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ssa Dudek\Desktop\PlanetaryManu\Figures\Fig10\"/>
    </mc:Choice>
  </mc:AlternateContent>
  <xr:revisionPtr revIDLastSave="0" documentId="13_ncr:1_{940EE382-BC6E-46C5-B917-EF139CD8F28A}" xr6:coauthVersionLast="36" xr6:coauthVersionMax="47" xr10:uidLastSave="{00000000-0000-0000-0000-000000000000}"/>
  <bookViews>
    <workbookView xWindow="-120" yWindow="-120" windowWidth="29040" windowHeight="15840" xr2:uid="{7F143F82-1EAE-4903-B994-BB1478AF9A81}"/>
  </bookViews>
  <sheets>
    <sheet name="Lunar-break" sheetId="6" r:id="rId1"/>
    <sheet name="Mars-break" sheetId="7" r:id="rId2"/>
    <sheet name="Earth-break" sheetId="8" r:id="rId3"/>
    <sheet name="Venus-break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<sst xmlns="http://schemas.openxmlformats.org/spreadsheetml/2006/main" count="4127" uniqueCount="11">
  <si>
    <t>ID</t>
  </si>
  <si>
    <t>NaN</t>
  </si>
  <si>
    <t>Density (kg/m3)</t>
  </si>
  <si>
    <t>Diameter (m)</t>
  </si>
  <si>
    <t>Mass (kg)</t>
  </si>
  <si>
    <t>Velocity (m/s)</t>
  </si>
  <si>
    <t>Angle (deg)</t>
  </si>
  <si>
    <t>Mass (%)</t>
  </si>
  <si>
    <t>Angle (deg.)</t>
  </si>
  <si>
    <t>Crater Diam. (m)</t>
  </si>
  <si>
    <t>Crater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</si>
</sst>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1" fontId="3" fillId="0" borderId="0" xfId="0" applyNumberFormat="1" applyFont="1" applyAlignment="1">
      <alignment horizontal="center" wrapText="1"/>
    </xf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1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'Earth-break'!$L$1</c:f>
              <c:strCache>
                <c:ptCount val="1"/>
                <c:pt idx="0">
                  <c:v>Crater Diam. (m)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12-47BA-8AB7-AC768B12AC2A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12-47BA-8AB7-AC768B12AC2A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12-47BA-8AB7-AC768B12AC2A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12-47BA-8AB7-AC768B12AC2A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312-47BA-8AB7-AC768B12AC2A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C312-47BA-8AB7-AC768B12AC2A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C312-47BA-8AB7-AC768B12AC2A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C312-47BA-8AB7-AC768B12AC2A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C312-47BA-8AB7-AC768B12AC2A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C312-47BA-8AB7-AC768B12AC2A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C312-47BA-8AB7-AC768B12AC2A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C312-47BA-8AB7-AC768B12AC2A}"/>
              </c:ext>
            </c:extLst>
          </c:dPt>
          <c:dPt>
            <c:idx val="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C312-47BA-8AB7-AC768B12AC2A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312-47BA-8AB7-AC768B12AC2A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C312-47BA-8AB7-AC768B12AC2A}"/>
              </c:ext>
            </c:extLst>
          </c:dPt>
          <c:dPt>
            <c:idx val="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C312-47BA-8AB7-AC768B12AC2A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C312-47BA-8AB7-AC768B12AC2A}"/>
              </c:ext>
            </c:extLst>
          </c:dPt>
          <c:dPt>
            <c:idx val="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C312-47BA-8AB7-AC768B12AC2A}"/>
              </c:ext>
            </c:extLst>
          </c:dPt>
          <c:dPt>
            <c:idx val="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C312-47BA-8AB7-AC768B12AC2A}"/>
              </c:ext>
            </c:extLst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C312-47BA-8AB7-AC768B12AC2A}"/>
              </c:ext>
            </c:extLst>
          </c:dPt>
          <c:dPt>
            <c:idx val="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C312-47BA-8AB7-AC768B12AC2A}"/>
              </c:ext>
            </c:extLst>
          </c:dPt>
          <c:dPt>
            <c:idx val="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C312-47BA-8AB7-AC768B12AC2A}"/>
              </c:ext>
            </c:extLst>
          </c:dPt>
          <c:dPt>
            <c:idx val="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C312-47BA-8AB7-AC768B12AC2A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C312-47BA-8AB7-AC768B12AC2A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C312-47BA-8AB7-AC768B12AC2A}"/>
              </c:ext>
            </c:extLst>
          </c:dPt>
          <c:dPt>
            <c:idx val="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C312-47BA-8AB7-AC768B12AC2A}"/>
              </c:ext>
            </c:extLst>
          </c:dPt>
          <c:dPt>
            <c:idx val="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C312-47BA-8AB7-AC768B12AC2A}"/>
              </c:ext>
            </c:extLst>
          </c:dPt>
          <c:dPt>
            <c:idx val="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C312-47BA-8AB7-AC768B12AC2A}"/>
              </c:ext>
            </c:extLst>
          </c:dPt>
          <c:dPt>
            <c:idx val="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C312-47BA-8AB7-AC768B12AC2A}"/>
              </c:ext>
            </c:extLst>
          </c:dPt>
          <c:dPt>
            <c:idx val="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C312-47BA-8AB7-AC768B12AC2A}"/>
              </c:ext>
            </c:extLst>
          </c:dPt>
          <c:dPt>
            <c:idx val="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C312-47BA-8AB7-AC768B12AC2A}"/>
              </c:ext>
            </c:extLst>
          </c:dPt>
          <c:dPt>
            <c:idx val="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C312-47BA-8AB7-AC768B12AC2A}"/>
              </c:ext>
            </c:extLst>
          </c:dPt>
          <c:dPt>
            <c:idx val="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C312-47BA-8AB7-AC768B12AC2A}"/>
              </c:ext>
            </c:extLst>
          </c:dPt>
          <c:dPt>
            <c:idx val="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C312-47BA-8AB7-AC768B12AC2A}"/>
              </c:ext>
            </c:extLst>
          </c:dPt>
          <c:dPt>
            <c:idx val="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C312-47BA-8AB7-AC768B12AC2A}"/>
              </c:ext>
            </c:extLst>
          </c:dPt>
          <c:dPt>
            <c:idx val="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C312-47BA-8AB7-AC768B12AC2A}"/>
              </c:ext>
            </c:extLst>
          </c:dPt>
          <c:dPt>
            <c:idx val="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C312-47BA-8AB7-AC768B12AC2A}"/>
              </c:ext>
            </c:extLst>
          </c:dPt>
          <c:dPt>
            <c:idx val="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C312-47BA-8AB7-AC768B12AC2A}"/>
              </c:ext>
            </c:extLst>
          </c:dPt>
          <c:dPt>
            <c:idx val="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C312-47BA-8AB7-AC768B12AC2A}"/>
              </c:ext>
            </c:extLst>
          </c:dPt>
          <c:dPt>
            <c:idx val="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C312-47BA-8AB7-AC768B12AC2A}"/>
              </c:ext>
            </c:extLst>
          </c:dPt>
          <c:dPt>
            <c:idx val="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C312-47BA-8AB7-AC768B12AC2A}"/>
              </c:ext>
            </c:extLst>
          </c:dPt>
          <c:dPt>
            <c:idx val="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C312-47BA-8AB7-AC768B12AC2A}"/>
              </c:ext>
            </c:extLst>
          </c:dPt>
          <c:dPt>
            <c:idx val="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C312-47BA-8AB7-AC768B12AC2A}"/>
              </c:ext>
            </c:extLst>
          </c:dPt>
          <c:dPt>
            <c:idx val="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C312-47BA-8AB7-AC768B12AC2A}"/>
              </c:ext>
            </c:extLst>
          </c:dPt>
          <c:dPt>
            <c:idx val="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C312-47BA-8AB7-AC768B12AC2A}"/>
              </c:ext>
            </c:extLst>
          </c:dPt>
          <c:dPt>
            <c:idx val="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C312-47BA-8AB7-AC768B12AC2A}"/>
              </c:ext>
            </c:extLst>
          </c:dPt>
          <c:dPt>
            <c:idx val="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C312-47BA-8AB7-AC768B12AC2A}"/>
              </c:ext>
            </c:extLst>
          </c:dPt>
          <c:dPt>
            <c:idx val="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C312-47BA-8AB7-AC768B12AC2A}"/>
              </c:ext>
            </c:extLst>
          </c:dPt>
          <c:dPt>
            <c:idx val="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1-C312-47BA-8AB7-AC768B12AC2A}"/>
              </c:ext>
            </c:extLst>
          </c:dPt>
          <c:dPt>
            <c:idx val="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3-C312-47BA-8AB7-AC768B12AC2A}"/>
              </c:ext>
            </c:extLst>
          </c:dPt>
          <c:dPt>
            <c:idx val="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5-C312-47BA-8AB7-AC768B12AC2A}"/>
              </c:ext>
            </c:extLst>
          </c:dPt>
          <c:dPt>
            <c:idx val="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7-C312-47BA-8AB7-AC768B12AC2A}"/>
              </c:ext>
            </c:extLst>
          </c:dPt>
          <c:dPt>
            <c:idx val="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9-C312-47BA-8AB7-AC768B12AC2A}"/>
              </c:ext>
            </c:extLst>
          </c:dPt>
          <c:dPt>
            <c:idx val="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B-C312-47BA-8AB7-AC768B12AC2A}"/>
              </c:ext>
            </c:extLst>
          </c:dPt>
          <c:dPt>
            <c:idx val="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D-C312-47BA-8AB7-AC768B12AC2A}"/>
              </c:ext>
            </c:extLst>
          </c:dPt>
          <c:dPt>
            <c:idx val="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F-C312-47BA-8AB7-AC768B12AC2A}"/>
              </c:ext>
            </c:extLst>
          </c:dPt>
          <c:dPt>
            <c:idx val="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1-C312-47BA-8AB7-AC768B12AC2A}"/>
              </c:ext>
            </c:extLst>
          </c:dPt>
          <c:dPt>
            <c:idx val="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3-C312-47BA-8AB7-AC768B12AC2A}"/>
              </c:ext>
            </c:extLst>
          </c:dPt>
          <c:dPt>
            <c:idx val="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5-C312-47BA-8AB7-AC768B12AC2A}"/>
              </c:ext>
            </c:extLst>
          </c:dPt>
          <c:dPt>
            <c:idx val="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7-C312-47BA-8AB7-AC768B12AC2A}"/>
              </c:ext>
            </c:extLst>
          </c:dPt>
          <c:dPt>
            <c:idx val="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9-C312-47BA-8AB7-AC768B12AC2A}"/>
              </c:ext>
            </c:extLst>
          </c:dPt>
          <c:dPt>
            <c:idx val="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B-C312-47BA-8AB7-AC768B12AC2A}"/>
              </c:ext>
            </c:extLst>
          </c:dPt>
          <c:dPt>
            <c:idx val="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D-C312-47BA-8AB7-AC768B12AC2A}"/>
              </c:ext>
            </c:extLst>
          </c:dPt>
          <c:dPt>
            <c:idx val="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F-C312-47BA-8AB7-AC768B12AC2A}"/>
              </c:ext>
            </c:extLst>
          </c:dPt>
          <c:dPt>
            <c:idx val="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1-C312-47BA-8AB7-AC768B12AC2A}"/>
              </c:ext>
            </c:extLst>
          </c:dPt>
          <c:dPt>
            <c:idx val="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3-C312-47BA-8AB7-AC768B12AC2A}"/>
              </c:ext>
            </c:extLst>
          </c:dPt>
          <c:dPt>
            <c:idx val="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5-C312-47BA-8AB7-AC768B12AC2A}"/>
              </c:ext>
            </c:extLst>
          </c:dPt>
          <c:dPt>
            <c:idx val="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7-C312-47BA-8AB7-AC768B12AC2A}"/>
              </c:ext>
            </c:extLst>
          </c:dPt>
          <c:dPt>
            <c:idx val="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9-C312-47BA-8AB7-AC768B12AC2A}"/>
              </c:ext>
            </c:extLst>
          </c:dPt>
          <c:dPt>
            <c:idx val="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B-C312-47BA-8AB7-AC768B12AC2A}"/>
              </c:ext>
            </c:extLst>
          </c:dPt>
          <c:dPt>
            <c:idx val="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D-C312-47BA-8AB7-AC768B12AC2A}"/>
              </c:ext>
            </c:extLst>
          </c:dPt>
          <c:dPt>
            <c:idx val="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F-C312-47BA-8AB7-AC768B12AC2A}"/>
              </c:ext>
            </c:extLst>
          </c:dPt>
          <c:dPt>
            <c:idx val="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1-C312-47BA-8AB7-AC768B12AC2A}"/>
              </c:ext>
            </c:extLst>
          </c:dPt>
          <c:dPt>
            <c:idx val="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3-C312-47BA-8AB7-AC768B12AC2A}"/>
              </c:ext>
            </c:extLst>
          </c:dPt>
          <c:dPt>
            <c:idx val="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5-C312-47BA-8AB7-AC768B12AC2A}"/>
              </c:ext>
            </c:extLst>
          </c:dPt>
          <c:dPt>
            <c:idx val="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7-C312-47BA-8AB7-AC768B12AC2A}"/>
              </c:ext>
            </c:extLst>
          </c:dPt>
          <c:dPt>
            <c:idx val="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9-C312-47BA-8AB7-AC768B12AC2A}"/>
              </c:ext>
            </c:extLst>
          </c:dPt>
          <c:dPt>
            <c:idx val="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B-C312-47BA-8AB7-AC768B12AC2A}"/>
              </c:ext>
            </c:extLst>
          </c:dPt>
          <c:dPt>
            <c:idx val="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D-C312-47BA-8AB7-AC768B12AC2A}"/>
              </c:ext>
            </c:extLst>
          </c:dPt>
          <c:dPt>
            <c:idx val="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F-C312-47BA-8AB7-AC768B12AC2A}"/>
              </c:ext>
            </c:extLst>
          </c:dPt>
          <c:dPt>
            <c:idx val="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1-C312-47BA-8AB7-AC768B12AC2A}"/>
              </c:ext>
            </c:extLst>
          </c:dPt>
          <c:dPt>
            <c:idx val="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3-C312-47BA-8AB7-AC768B12AC2A}"/>
              </c:ext>
            </c:extLst>
          </c:dPt>
          <c:dPt>
            <c:idx val="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5-C312-47BA-8AB7-AC768B12AC2A}"/>
              </c:ext>
            </c:extLst>
          </c:dPt>
          <c:dPt>
            <c:idx val="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7-C312-47BA-8AB7-AC768B12AC2A}"/>
              </c:ext>
            </c:extLst>
          </c:dPt>
          <c:dPt>
            <c:idx val="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9-C312-47BA-8AB7-AC768B12AC2A}"/>
              </c:ext>
            </c:extLst>
          </c:dPt>
          <c:dPt>
            <c:idx val="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B-C312-47BA-8AB7-AC768B12AC2A}"/>
              </c:ext>
            </c:extLst>
          </c:dPt>
          <c:dPt>
            <c:idx val="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D-C312-47BA-8AB7-AC768B12AC2A}"/>
              </c:ext>
            </c:extLst>
          </c:dPt>
          <c:dPt>
            <c:idx val="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F-C312-47BA-8AB7-AC768B12AC2A}"/>
              </c:ext>
            </c:extLst>
          </c:dPt>
          <c:dPt>
            <c:idx val="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1-C312-47BA-8AB7-AC768B12AC2A}"/>
              </c:ext>
            </c:extLst>
          </c:dPt>
          <c:dPt>
            <c:idx val="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3-C312-47BA-8AB7-AC768B12AC2A}"/>
              </c:ext>
            </c:extLst>
          </c:dPt>
          <c:dPt>
            <c:idx val="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5-C312-47BA-8AB7-AC768B12AC2A}"/>
              </c:ext>
            </c:extLst>
          </c:dPt>
          <c:dPt>
            <c:idx val="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7-C312-47BA-8AB7-AC768B12AC2A}"/>
              </c:ext>
            </c:extLst>
          </c:dPt>
          <c:dPt>
            <c:idx val="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9-C312-47BA-8AB7-AC768B12AC2A}"/>
              </c:ext>
            </c:extLst>
          </c:dPt>
          <c:dPt>
            <c:idx val="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B-C312-47BA-8AB7-AC768B12AC2A}"/>
              </c:ext>
            </c:extLst>
          </c:dPt>
          <c:dPt>
            <c:idx val="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D-C312-47BA-8AB7-AC768B12AC2A}"/>
              </c:ext>
            </c:extLst>
          </c:dPt>
          <c:dPt>
            <c:idx val="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F-C312-47BA-8AB7-AC768B12AC2A}"/>
              </c:ext>
            </c:extLst>
          </c:dPt>
          <c:dPt>
            <c:idx val="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1-C312-47BA-8AB7-AC768B12AC2A}"/>
              </c:ext>
            </c:extLst>
          </c:dPt>
          <c:dPt>
            <c:idx val="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3-C312-47BA-8AB7-AC768B12AC2A}"/>
              </c:ext>
            </c:extLst>
          </c:dPt>
          <c:dPt>
            <c:idx val="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5-C312-47BA-8AB7-AC768B12AC2A}"/>
              </c:ext>
            </c:extLst>
          </c:dPt>
          <c:dPt>
            <c:idx val="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7-C312-47BA-8AB7-AC768B12AC2A}"/>
              </c:ext>
            </c:extLst>
          </c:dPt>
          <c:dPt>
            <c:idx val="1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9-C312-47BA-8AB7-AC768B12AC2A}"/>
              </c:ext>
            </c:extLst>
          </c:dPt>
          <c:dPt>
            <c:idx val="1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B-C312-47BA-8AB7-AC768B12AC2A}"/>
              </c:ext>
            </c:extLst>
          </c:dPt>
          <c:dPt>
            <c:idx val="1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D-C312-47BA-8AB7-AC768B12AC2A}"/>
              </c:ext>
            </c:extLst>
          </c:dPt>
          <c:dPt>
            <c:idx val="1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F-C312-47BA-8AB7-AC768B12AC2A}"/>
              </c:ext>
            </c:extLst>
          </c:dPt>
          <c:dPt>
            <c:idx val="1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1-C312-47BA-8AB7-AC768B12AC2A}"/>
              </c:ext>
            </c:extLst>
          </c:dPt>
          <c:dPt>
            <c:idx val="1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3-C312-47BA-8AB7-AC768B12AC2A}"/>
              </c:ext>
            </c:extLst>
          </c:dPt>
          <c:dPt>
            <c:idx val="1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5-C312-47BA-8AB7-AC768B12AC2A}"/>
              </c:ext>
            </c:extLst>
          </c:dPt>
          <c:dPt>
            <c:idx val="1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7-C312-47BA-8AB7-AC768B12AC2A}"/>
              </c:ext>
            </c:extLst>
          </c:dPt>
          <c:dPt>
            <c:idx val="1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9-C312-47BA-8AB7-AC768B12AC2A}"/>
              </c:ext>
            </c:extLst>
          </c:dPt>
          <c:dPt>
            <c:idx val="1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B-C312-47BA-8AB7-AC768B12AC2A}"/>
              </c:ext>
            </c:extLst>
          </c:dPt>
          <c:dPt>
            <c:idx val="1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D-C312-47BA-8AB7-AC768B12AC2A}"/>
              </c:ext>
            </c:extLst>
          </c:dPt>
          <c:dPt>
            <c:idx val="1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F-C312-47BA-8AB7-AC768B12AC2A}"/>
              </c:ext>
            </c:extLst>
          </c:dPt>
          <c:dPt>
            <c:idx val="1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1-C312-47BA-8AB7-AC768B12AC2A}"/>
              </c:ext>
            </c:extLst>
          </c:dPt>
          <c:dPt>
            <c:idx val="1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3-C312-47BA-8AB7-AC768B12AC2A}"/>
              </c:ext>
            </c:extLst>
          </c:dPt>
          <c:dPt>
            <c:idx val="1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5-C312-47BA-8AB7-AC768B12AC2A}"/>
              </c:ext>
            </c:extLst>
          </c:dPt>
          <c:dPt>
            <c:idx val="1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7-C312-47BA-8AB7-AC768B12AC2A}"/>
              </c:ext>
            </c:extLst>
          </c:dPt>
          <c:dPt>
            <c:idx val="1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9-C312-47BA-8AB7-AC768B12AC2A}"/>
              </c:ext>
            </c:extLst>
          </c:dPt>
          <c:dPt>
            <c:idx val="1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B-C312-47BA-8AB7-AC768B12AC2A}"/>
              </c:ext>
            </c:extLst>
          </c:dPt>
          <c:dPt>
            <c:idx val="1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D-C312-47BA-8AB7-AC768B12AC2A}"/>
              </c:ext>
            </c:extLst>
          </c:dPt>
          <c:dPt>
            <c:idx val="1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F-C312-47BA-8AB7-AC768B12AC2A}"/>
              </c:ext>
            </c:extLst>
          </c:dPt>
          <c:dPt>
            <c:idx val="1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1-C312-47BA-8AB7-AC768B12AC2A}"/>
              </c:ext>
            </c:extLst>
          </c:dPt>
          <c:dPt>
            <c:idx val="1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3-C312-47BA-8AB7-AC768B12AC2A}"/>
              </c:ext>
            </c:extLst>
          </c:dPt>
          <c:dPt>
            <c:idx val="1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5-C312-47BA-8AB7-AC768B12AC2A}"/>
              </c:ext>
            </c:extLst>
          </c:dPt>
          <c:dPt>
            <c:idx val="1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7-C312-47BA-8AB7-AC768B12AC2A}"/>
              </c:ext>
            </c:extLst>
          </c:dPt>
          <c:dPt>
            <c:idx val="1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9-C312-47BA-8AB7-AC768B12AC2A}"/>
              </c:ext>
            </c:extLst>
          </c:dPt>
          <c:dPt>
            <c:idx val="1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B-C312-47BA-8AB7-AC768B12AC2A}"/>
              </c:ext>
            </c:extLst>
          </c:dPt>
          <c:dPt>
            <c:idx val="1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D-C312-47BA-8AB7-AC768B12AC2A}"/>
              </c:ext>
            </c:extLst>
          </c:dPt>
          <c:dPt>
            <c:idx val="1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F-C312-47BA-8AB7-AC768B12AC2A}"/>
              </c:ext>
            </c:extLst>
          </c:dPt>
          <c:dPt>
            <c:idx val="1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1-C312-47BA-8AB7-AC768B12AC2A}"/>
              </c:ext>
            </c:extLst>
          </c:dPt>
          <c:dPt>
            <c:idx val="1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3-C312-47BA-8AB7-AC768B12AC2A}"/>
              </c:ext>
            </c:extLst>
          </c:dPt>
          <c:dPt>
            <c:idx val="1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5-C312-47BA-8AB7-AC768B12AC2A}"/>
              </c:ext>
            </c:extLst>
          </c:dPt>
          <c:dPt>
            <c:idx val="1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7-C312-47BA-8AB7-AC768B12AC2A}"/>
              </c:ext>
            </c:extLst>
          </c:dPt>
          <c:dPt>
            <c:idx val="1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9-C312-47BA-8AB7-AC768B12AC2A}"/>
              </c:ext>
            </c:extLst>
          </c:dPt>
          <c:dPt>
            <c:idx val="1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B-C312-47BA-8AB7-AC768B12AC2A}"/>
              </c:ext>
            </c:extLst>
          </c:dPt>
          <c:dPt>
            <c:idx val="1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D-C312-47BA-8AB7-AC768B12AC2A}"/>
              </c:ext>
            </c:extLst>
          </c:dPt>
          <c:dPt>
            <c:idx val="1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F-C312-47BA-8AB7-AC768B12AC2A}"/>
              </c:ext>
            </c:extLst>
          </c:dPt>
          <c:dPt>
            <c:idx val="1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1-C312-47BA-8AB7-AC768B12AC2A}"/>
              </c:ext>
            </c:extLst>
          </c:dPt>
          <c:dPt>
            <c:idx val="1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3-C312-47BA-8AB7-AC768B12AC2A}"/>
              </c:ext>
            </c:extLst>
          </c:dPt>
          <c:dPt>
            <c:idx val="1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5-C312-47BA-8AB7-AC768B12AC2A}"/>
              </c:ext>
            </c:extLst>
          </c:dPt>
          <c:dPt>
            <c:idx val="1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7-C312-47BA-8AB7-AC768B12AC2A}"/>
              </c:ext>
            </c:extLst>
          </c:dPt>
          <c:dPt>
            <c:idx val="1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9-C312-47BA-8AB7-AC768B12AC2A}"/>
              </c:ext>
            </c:extLst>
          </c:dPt>
          <c:dPt>
            <c:idx val="1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B-C312-47BA-8AB7-AC768B12AC2A}"/>
              </c:ext>
            </c:extLst>
          </c:dPt>
          <c:dPt>
            <c:idx val="1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D-C312-47BA-8AB7-AC768B12AC2A}"/>
              </c:ext>
            </c:extLst>
          </c:dPt>
          <c:dPt>
            <c:idx val="1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F-C312-47BA-8AB7-AC768B12AC2A}"/>
              </c:ext>
            </c:extLst>
          </c:dPt>
          <c:dPt>
            <c:idx val="1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1-C312-47BA-8AB7-AC768B12AC2A}"/>
              </c:ext>
            </c:extLst>
          </c:dPt>
          <c:dPt>
            <c:idx val="1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3-C312-47BA-8AB7-AC768B12AC2A}"/>
              </c:ext>
            </c:extLst>
          </c:dPt>
          <c:dPt>
            <c:idx val="1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5-C312-47BA-8AB7-AC768B12AC2A}"/>
              </c:ext>
            </c:extLst>
          </c:dPt>
          <c:dPt>
            <c:idx val="1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7-C312-47BA-8AB7-AC768B12AC2A}"/>
              </c:ext>
            </c:extLst>
          </c:dPt>
          <c:dPt>
            <c:idx val="1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9-C312-47BA-8AB7-AC768B12AC2A}"/>
              </c:ext>
            </c:extLst>
          </c:dPt>
          <c:dPt>
            <c:idx val="1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B-C312-47BA-8AB7-AC768B12AC2A}"/>
              </c:ext>
            </c:extLst>
          </c:dPt>
          <c:dPt>
            <c:idx val="1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D-C312-47BA-8AB7-AC768B12AC2A}"/>
              </c:ext>
            </c:extLst>
          </c:dPt>
          <c:dPt>
            <c:idx val="1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F-C312-47BA-8AB7-AC768B12AC2A}"/>
              </c:ext>
            </c:extLst>
          </c:dPt>
          <c:dPt>
            <c:idx val="1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1-C312-47BA-8AB7-AC768B12AC2A}"/>
              </c:ext>
            </c:extLst>
          </c:dPt>
          <c:dPt>
            <c:idx val="1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3-C312-47BA-8AB7-AC768B12AC2A}"/>
              </c:ext>
            </c:extLst>
          </c:dPt>
          <c:dPt>
            <c:idx val="1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5-C312-47BA-8AB7-AC768B12AC2A}"/>
              </c:ext>
            </c:extLst>
          </c:dPt>
          <c:dPt>
            <c:idx val="1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7-C312-47BA-8AB7-AC768B12AC2A}"/>
              </c:ext>
            </c:extLst>
          </c:dPt>
          <c:dPt>
            <c:idx val="1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9-C312-47BA-8AB7-AC768B12AC2A}"/>
              </c:ext>
            </c:extLst>
          </c:dPt>
          <c:dPt>
            <c:idx val="1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B-C312-47BA-8AB7-AC768B12AC2A}"/>
              </c:ext>
            </c:extLst>
          </c:dPt>
          <c:dPt>
            <c:idx val="1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D-C312-47BA-8AB7-AC768B12AC2A}"/>
              </c:ext>
            </c:extLst>
          </c:dPt>
          <c:dPt>
            <c:idx val="1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F-C312-47BA-8AB7-AC768B12AC2A}"/>
              </c:ext>
            </c:extLst>
          </c:dPt>
          <c:dPt>
            <c:idx val="1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1-C312-47BA-8AB7-AC768B12AC2A}"/>
              </c:ext>
            </c:extLst>
          </c:dPt>
          <c:dPt>
            <c:idx val="1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3-C312-47BA-8AB7-AC768B12AC2A}"/>
              </c:ext>
            </c:extLst>
          </c:dPt>
          <c:dPt>
            <c:idx val="1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5-C312-47BA-8AB7-AC768B12AC2A}"/>
              </c:ext>
            </c:extLst>
          </c:dPt>
          <c:dPt>
            <c:idx val="1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7-C312-47BA-8AB7-AC768B12AC2A}"/>
              </c:ext>
            </c:extLst>
          </c:dPt>
          <c:dPt>
            <c:idx val="1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9-C312-47BA-8AB7-AC768B12AC2A}"/>
              </c:ext>
            </c:extLst>
          </c:dPt>
          <c:dPt>
            <c:idx val="1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B-C312-47BA-8AB7-AC768B12AC2A}"/>
              </c:ext>
            </c:extLst>
          </c:dPt>
          <c:dPt>
            <c:idx val="1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D-C312-47BA-8AB7-AC768B12AC2A}"/>
              </c:ext>
            </c:extLst>
          </c:dPt>
          <c:dPt>
            <c:idx val="1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F-C312-47BA-8AB7-AC768B12AC2A}"/>
              </c:ext>
            </c:extLst>
          </c:dPt>
          <c:dPt>
            <c:idx val="1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1-C312-47BA-8AB7-AC768B12AC2A}"/>
              </c:ext>
            </c:extLst>
          </c:dPt>
          <c:dPt>
            <c:idx val="1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3-C312-47BA-8AB7-AC768B12AC2A}"/>
              </c:ext>
            </c:extLst>
          </c:dPt>
          <c:dPt>
            <c:idx val="1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5-C312-47BA-8AB7-AC768B12AC2A}"/>
              </c:ext>
            </c:extLst>
          </c:dPt>
          <c:dPt>
            <c:idx val="1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7-C312-47BA-8AB7-AC768B12AC2A}"/>
              </c:ext>
            </c:extLst>
          </c:dPt>
          <c:dPt>
            <c:idx val="1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9-C312-47BA-8AB7-AC768B12AC2A}"/>
              </c:ext>
            </c:extLst>
          </c:dPt>
          <c:dPt>
            <c:idx val="1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B-C312-47BA-8AB7-AC768B12AC2A}"/>
              </c:ext>
            </c:extLst>
          </c:dPt>
          <c:dPt>
            <c:idx val="1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D-C312-47BA-8AB7-AC768B12AC2A}"/>
              </c:ext>
            </c:extLst>
          </c:dPt>
          <c:dPt>
            <c:idx val="1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F-C312-47BA-8AB7-AC768B12AC2A}"/>
              </c:ext>
            </c:extLst>
          </c:dPt>
          <c:dPt>
            <c:idx val="1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1-C312-47BA-8AB7-AC768B12AC2A}"/>
              </c:ext>
            </c:extLst>
          </c:dPt>
          <c:dPt>
            <c:idx val="1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3-C312-47BA-8AB7-AC768B12AC2A}"/>
              </c:ext>
            </c:extLst>
          </c:dPt>
          <c:dPt>
            <c:idx val="1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5-C312-47BA-8AB7-AC768B12AC2A}"/>
              </c:ext>
            </c:extLst>
          </c:dPt>
          <c:dPt>
            <c:idx val="1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7-C312-47BA-8AB7-AC768B12AC2A}"/>
              </c:ext>
            </c:extLst>
          </c:dPt>
          <c:dPt>
            <c:idx val="1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9-C312-47BA-8AB7-AC768B12AC2A}"/>
              </c:ext>
            </c:extLst>
          </c:dPt>
          <c:dPt>
            <c:idx val="1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B-C312-47BA-8AB7-AC768B12AC2A}"/>
              </c:ext>
            </c:extLst>
          </c:dPt>
          <c:dPt>
            <c:idx val="1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D-C312-47BA-8AB7-AC768B12AC2A}"/>
              </c:ext>
            </c:extLst>
          </c:dPt>
          <c:dPt>
            <c:idx val="1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F-C312-47BA-8AB7-AC768B12AC2A}"/>
              </c:ext>
            </c:extLst>
          </c:dPt>
          <c:dPt>
            <c:idx val="1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1-C312-47BA-8AB7-AC768B12AC2A}"/>
              </c:ext>
            </c:extLst>
          </c:dPt>
          <c:dPt>
            <c:idx val="1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3-C312-47BA-8AB7-AC768B12AC2A}"/>
              </c:ext>
            </c:extLst>
          </c:dPt>
          <c:dPt>
            <c:idx val="1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5-C312-47BA-8AB7-AC768B12AC2A}"/>
              </c:ext>
            </c:extLst>
          </c:dPt>
          <c:dPt>
            <c:idx val="1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7-C312-47BA-8AB7-AC768B12AC2A}"/>
              </c:ext>
            </c:extLst>
          </c:dPt>
          <c:dPt>
            <c:idx val="1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9-C312-47BA-8AB7-AC768B12AC2A}"/>
              </c:ext>
            </c:extLst>
          </c:dPt>
          <c:dPt>
            <c:idx val="1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B-C312-47BA-8AB7-AC768B12AC2A}"/>
              </c:ext>
            </c:extLst>
          </c:dPt>
          <c:dPt>
            <c:idx val="1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D-C312-47BA-8AB7-AC768B12AC2A}"/>
              </c:ext>
            </c:extLst>
          </c:dPt>
          <c:dPt>
            <c:idx val="1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F-C312-47BA-8AB7-AC768B12AC2A}"/>
              </c:ext>
            </c:extLst>
          </c:dPt>
          <c:dPt>
            <c:idx val="1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1-C312-47BA-8AB7-AC768B12AC2A}"/>
              </c:ext>
            </c:extLst>
          </c:dPt>
          <c:dPt>
            <c:idx val="1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3-C312-47BA-8AB7-AC768B12AC2A}"/>
              </c:ext>
            </c:extLst>
          </c:dPt>
          <c:dPt>
            <c:idx val="1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5-C312-47BA-8AB7-AC768B12AC2A}"/>
              </c:ext>
            </c:extLst>
          </c:dPt>
          <c:dPt>
            <c:idx val="1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7-C312-47BA-8AB7-AC768B12AC2A}"/>
              </c:ext>
            </c:extLst>
          </c:dPt>
          <c:dPt>
            <c:idx val="1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9-C312-47BA-8AB7-AC768B12AC2A}"/>
              </c:ext>
            </c:extLst>
          </c:dPt>
          <c:dPt>
            <c:idx val="1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B-C312-47BA-8AB7-AC768B12AC2A}"/>
              </c:ext>
            </c:extLst>
          </c:dPt>
          <c:dPt>
            <c:idx val="1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D-C312-47BA-8AB7-AC768B12AC2A}"/>
              </c:ext>
            </c:extLst>
          </c:dPt>
          <c:dPt>
            <c:idx val="1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F-C312-47BA-8AB7-AC768B12AC2A}"/>
              </c:ext>
            </c:extLst>
          </c:dPt>
          <c:dPt>
            <c:idx val="2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1-C312-47BA-8AB7-AC768B12AC2A}"/>
              </c:ext>
            </c:extLst>
          </c:dPt>
          <c:dPt>
            <c:idx val="2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3-C312-47BA-8AB7-AC768B12AC2A}"/>
              </c:ext>
            </c:extLst>
          </c:dPt>
          <c:dPt>
            <c:idx val="2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5-C312-47BA-8AB7-AC768B12AC2A}"/>
              </c:ext>
            </c:extLst>
          </c:dPt>
          <c:dPt>
            <c:idx val="2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7-C312-47BA-8AB7-AC768B12AC2A}"/>
              </c:ext>
            </c:extLst>
          </c:dPt>
          <c:dPt>
            <c:idx val="2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9-C312-47BA-8AB7-AC768B12AC2A}"/>
              </c:ext>
            </c:extLst>
          </c:dPt>
          <c:dPt>
            <c:idx val="2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B-C312-47BA-8AB7-AC768B12AC2A}"/>
              </c:ext>
            </c:extLst>
          </c:dPt>
          <c:dPt>
            <c:idx val="2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D-C312-47BA-8AB7-AC768B12AC2A}"/>
              </c:ext>
            </c:extLst>
          </c:dPt>
          <c:dPt>
            <c:idx val="2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F-C312-47BA-8AB7-AC768B12AC2A}"/>
              </c:ext>
            </c:extLst>
          </c:dPt>
          <c:dPt>
            <c:idx val="2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1-C312-47BA-8AB7-AC768B12AC2A}"/>
              </c:ext>
            </c:extLst>
          </c:dPt>
          <c:dPt>
            <c:idx val="2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3-C312-47BA-8AB7-AC768B12AC2A}"/>
              </c:ext>
            </c:extLst>
          </c:dPt>
          <c:dPt>
            <c:idx val="2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5-C312-47BA-8AB7-AC768B12AC2A}"/>
              </c:ext>
            </c:extLst>
          </c:dPt>
          <c:dPt>
            <c:idx val="2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7-C312-47BA-8AB7-AC768B12AC2A}"/>
              </c:ext>
            </c:extLst>
          </c:dPt>
          <c:dPt>
            <c:idx val="2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9-C312-47BA-8AB7-AC768B12AC2A}"/>
              </c:ext>
            </c:extLst>
          </c:dPt>
          <c:dPt>
            <c:idx val="2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B-C312-47BA-8AB7-AC768B12AC2A}"/>
              </c:ext>
            </c:extLst>
          </c:dPt>
          <c:dPt>
            <c:idx val="2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D-C312-47BA-8AB7-AC768B12AC2A}"/>
              </c:ext>
            </c:extLst>
          </c:dPt>
          <c:dPt>
            <c:idx val="2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F-C312-47BA-8AB7-AC768B12AC2A}"/>
              </c:ext>
            </c:extLst>
          </c:dPt>
          <c:dPt>
            <c:idx val="2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1-C312-47BA-8AB7-AC768B12AC2A}"/>
              </c:ext>
            </c:extLst>
          </c:dPt>
          <c:dPt>
            <c:idx val="2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3-C312-47BA-8AB7-AC768B12AC2A}"/>
              </c:ext>
            </c:extLst>
          </c:dPt>
          <c:dPt>
            <c:idx val="2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5-C312-47BA-8AB7-AC768B12AC2A}"/>
              </c:ext>
            </c:extLst>
          </c:dPt>
          <c:dPt>
            <c:idx val="2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7-C312-47BA-8AB7-AC768B12AC2A}"/>
              </c:ext>
            </c:extLst>
          </c:dPt>
          <c:dPt>
            <c:idx val="2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9-C312-47BA-8AB7-AC768B12AC2A}"/>
              </c:ext>
            </c:extLst>
          </c:dPt>
          <c:dPt>
            <c:idx val="2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B-C312-47BA-8AB7-AC768B12AC2A}"/>
              </c:ext>
            </c:extLst>
          </c:dPt>
          <c:dPt>
            <c:idx val="2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D-C312-47BA-8AB7-AC768B12AC2A}"/>
              </c:ext>
            </c:extLst>
          </c:dPt>
          <c:dPt>
            <c:idx val="2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F-C312-47BA-8AB7-AC768B12AC2A}"/>
              </c:ext>
            </c:extLst>
          </c:dPt>
          <c:dPt>
            <c:idx val="2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1-C312-47BA-8AB7-AC768B12AC2A}"/>
              </c:ext>
            </c:extLst>
          </c:dPt>
          <c:dPt>
            <c:idx val="2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3-C312-47BA-8AB7-AC768B12AC2A}"/>
              </c:ext>
            </c:extLst>
          </c:dPt>
          <c:dPt>
            <c:idx val="2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5-C312-47BA-8AB7-AC768B12AC2A}"/>
              </c:ext>
            </c:extLst>
          </c:dPt>
          <c:dPt>
            <c:idx val="2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7-C312-47BA-8AB7-AC768B12AC2A}"/>
              </c:ext>
            </c:extLst>
          </c:dPt>
          <c:dPt>
            <c:idx val="2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9-C312-47BA-8AB7-AC768B12AC2A}"/>
              </c:ext>
            </c:extLst>
          </c:dPt>
          <c:dPt>
            <c:idx val="2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B-C312-47BA-8AB7-AC768B12AC2A}"/>
              </c:ext>
            </c:extLst>
          </c:dPt>
          <c:dPt>
            <c:idx val="2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D-C312-47BA-8AB7-AC768B12AC2A}"/>
              </c:ext>
            </c:extLst>
          </c:dPt>
          <c:dPt>
            <c:idx val="2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F-C312-47BA-8AB7-AC768B12AC2A}"/>
              </c:ext>
            </c:extLst>
          </c:dPt>
          <c:dPt>
            <c:idx val="2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1-C312-47BA-8AB7-AC768B12AC2A}"/>
              </c:ext>
            </c:extLst>
          </c:dPt>
          <c:dPt>
            <c:idx val="2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3-C312-47BA-8AB7-AC768B12AC2A}"/>
              </c:ext>
            </c:extLst>
          </c:dPt>
          <c:dPt>
            <c:idx val="2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5-C312-47BA-8AB7-AC768B12AC2A}"/>
              </c:ext>
            </c:extLst>
          </c:dPt>
          <c:dPt>
            <c:idx val="2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7-C312-47BA-8AB7-AC768B12AC2A}"/>
              </c:ext>
            </c:extLst>
          </c:dPt>
          <c:dPt>
            <c:idx val="2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9-C312-47BA-8AB7-AC768B12AC2A}"/>
              </c:ext>
            </c:extLst>
          </c:dPt>
          <c:dPt>
            <c:idx val="2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B-C312-47BA-8AB7-AC768B12AC2A}"/>
              </c:ext>
            </c:extLst>
          </c:dPt>
          <c:dPt>
            <c:idx val="2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D-C312-47BA-8AB7-AC768B12AC2A}"/>
              </c:ext>
            </c:extLst>
          </c:dPt>
          <c:dPt>
            <c:idx val="2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F-C312-47BA-8AB7-AC768B12AC2A}"/>
              </c:ext>
            </c:extLst>
          </c:dPt>
          <c:dPt>
            <c:idx val="2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1-C312-47BA-8AB7-AC768B12AC2A}"/>
              </c:ext>
            </c:extLst>
          </c:dPt>
          <c:dPt>
            <c:idx val="2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3-C312-47BA-8AB7-AC768B12AC2A}"/>
              </c:ext>
            </c:extLst>
          </c:dPt>
          <c:dPt>
            <c:idx val="2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5-C312-47BA-8AB7-AC768B12AC2A}"/>
              </c:ext>
            </c:extLst>
          </c:dPt>
          <c:dPt>
            <c:idx val="2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7-C312-47BA-8AB7-AC768B12AC2A}"/>
              </c:ext>
            </c:extLst>
          </c:dPt>
          <c:dPt>
            <c:idx val="2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9-C312-47BA-8AB7-AC768B12AC2A}"/>
              </c:ext>
            </c:extLst>
          </c:dPt>
          <c:dPt>
            <c:idx val="2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B-C312-47BA-8AB7-AC768B12AC2A}"/>
              </c:ext>
            </c:extLst>
          </c:dPt>
          <c:dPt>
            <c:idx val="2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D-C312-47BA-8AB7-AC768B12AC2A}"/>
              </c:ext>
            </c:extLst>
          </c:dPt>
          <c:dPt>
            <c:idx val="2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F-C312-47BA-8AB7-AC768B12AC2A}"/>
              </c:ext>
            </c:extLst>
          </c:dPt>
          <c:dPt>
            <c:idx val="2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1-C312-47BA-8AB7-AC768B12AC2A}"/>
              </c:ext>
            </c:extLst>
          </c:dPt>
          <c:dPt>
            <c:idx val="2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3-C312-47BA-8AB7-AC768B12AC2A}"/>
              </c:ext>
            </c:extLst>
          </c:dPt>
          <c:dPt>
            <c:idx val="2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5-C312-47BA-8AB7-AC768B12AC2A}"/>
              </c:ext>
            </c:extLst>
          </c:dPt>
          <c:dPt>
            <c:idx val="2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7-C312-47BA-8AB7-AC768B12AC2A}"/>
              </c:ext>
            </c:extLst>
          </c:dPt>
          <c:dPt>
            <c:idx val="2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9-C312-47BA-8AB7-AC768B12AC2A}"/>
              </c:ext>
            </c:extLst>
          </c:dPt>
          <c:dPt>
            <c:idx val="2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B-C312-47BA-8AB7-AC768B12AC2A}"/>
              </c:ext>
            </c:extLst>
          </c:dPt>
          <c:dPt>
            <c:idx val="2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D-C312-47BA-8AB7-AC768B12AC2A}"/>
              </c:ext>
            </c:extLst>
          </c:dPt>
          <c:dPt>
            <c:idx val="2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F-C312-47BA-8AB7-AC768B12AC2A}"/>
              </c:ext>
            </c:extLst>
          </c:dPt>
          <c:dPt>
            <c:idx val="2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1-C312-47BA-8AB7-AC768B12AC2A}"/>
              </c:ext>
            </c:extLst>
          </c:dPt>
          <c:dPt>
            <c:idx val="2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3-C312-47BA-8AB7-AC768B12AC2A}"/>
              </c:ext>
            </c:extLst>
          </c:dPt>
          <c:dPt>
            <c:idx val="2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5-C312-47BA-8AB7-AC768B12AC2A}"/>
              </c:ext>
            </c:extLst>
          </c:dPt>
          <c:dPt>
            <c:idx val="2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7-C312-47BA-8AB7-AC768B12AC2A}"/>
              </c:ext>
            </c:extLst>
          </c:dPt>
          <c:dPt>
            <c:idx val="2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9-C312-47BA-8AB7-AC768B12AC2A}"/>
              </c:ext>
            </c:extLst>
          </c:dPt>
          <c:dPt>
            <c:idx val="2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B-C312-47BA-8AB7-AC768B12AC2A}"/>
              </c:ext>
            </c:extLst>
          </c:dPt>
          <c:dPt>
            <c:idx val="2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D-C312-47BA-8AB7-AC768B12AC2A}"/>
              </c:ext>
            </c:extLst>
          </c:dPt>
          <c:dPt>
            <c:idx val="2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F-C312-47BA-8AB7-AC768B12AC2A}"/>
              </c:ext>
            </c:extLst>
          </c:dPt>
          <c:dPt>
            <c:idx val="2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1-C312-47BA-8AB7-AC768B12AC2A}"/>
              </c:ext>
            </c:extLst>
          </c:dPt>
          <c:dPt>
            <c:idx val="2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3-C312-47BA-8AB7-AC768B12AC2A}"/>
              </c:ext>
            </c:extLst>
          </c:dPt>
          <c:dPt>
            <c:idx val="2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5-C312-47BA-8AB7-AC768B12AC2A}"/>
              </c:ext>
            </c:extLst>
          </c:dPt>
          <c:dPt>
            <c:idx val="2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7-C312-47BA-8AB7-AC768B12AC2A}"/>
              </c:ext>
            </c:extLst>
          </c:dPt>
          <c:dPt>
            <c:idx val="2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9-C312-47BA-8AB7-AC768B12AC2A}"/>
              </c:ext>
            </c:extLst>
          </c:dPt>
          <c:dPt>
            <c:idx val="2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B-C312-47BA-8AB7-AC768B12AC2A}"/>
              </c:ext>
            </c:extLst>
          </c:dPt>
          <c:dPt>
            <c:idx val="2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D-C312-47BA-8AB7-AC768B12AC2A}"/>
              </c:ext>
            </c:extLst>
          </c:dPt>
          <c:dPt>
            <c:idx val="2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F-C312-47BA-8AB7-AC768B12AC2A}"/>
              </c:ext>
            </c:extLst>
          </c:dPt>
          <c:dPt>
            <c:idx val="2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1-C312-47BA-8AB7-AC768B12AC2A}"/>
              </c:ext>
            </c:extLst>
          </c:dPt>
          <c:dPt>
            <c:idx val="2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3-C312-47BA-8AB7-AC768B12AC2A}"/>
              </c:ext>
            </c:extLst>
          </c:dPt>
          <c:dPt>
            <c:idx val="2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5-C312-47BA-8AB7-AC768B12AC2A}"/>
              </c:ext>
            </c:extLst>
          </c:dPt>
          <c:dPt>
            <c:idx val="2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7-C312-47BA-8AB7-AC768B12AC2A}"/>
              </c:ext>
            </c:extLst>
          </c:dPt>
          <c:dPt>
            <c:idx val="2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9-C312-47BA-8AB7-AC768B12AC2A}"/>
              </c:ext>
            </c:extLst>
          </c:dPt>
          <c:dPt>
            <c:idx val="2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B-C312-47BA-8AB7-AC768B12AC2A}"/>
              </c:ext>
            </c:extLst>
          </c:dPt>
          <c:dPt>
            <c:idx val="2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D-C312-47BA-8AB7-AC768B12AC2A}"/>
              </c:ext>
            </c:extLst>
          </c:dPt>
          <c:dPt>
            <c:idx val="2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F-C312-47BA-8AB7-AC768B12AC2A}"/>
              </c:ext>
            </c:extLst>
          </c:dPt>
          <c:dPt>
            <c:idx val="2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1-C312-47BA-8AB7-AC768B12AC2A}"/>
              </c:ext>
            </c:extLst>
          </c:dPt>
          <c:dPt>
            <c:idx val="2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3-C312-47BA-8AB7-AC768B12AC2A}"/>
              </c:ext>
            </c:extLst>
          </c:dPt>
          <c:dPt>
            <c:idx val="2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5-C312-47BA-8AB7-AC768B12AC2A}"/>
              </c:ext>
            </c:extLst>
          </c:dPt>
          <c:dPt>
            <c:idx val="2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7-C312-47BA-8AB7-AC768B12AC2A}"/>
              </c:ext>
            </c:extLst>
          </c:dPt>
          <c:dPt>
            <c:idx val="2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9-C312-47BA-8AB7-AC768B12AC2A}"/>
              </c:ext>
            </c:extLst>
          </c:dPt>
          <c:dPt>
            <c:idx val="2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B-C312-47BA-8AB7-AC768B12AC2A}"/>
              </c:ext>
            </c:extLst>
          </c:dPt>
          <c:dPt>
            <c:idx val="2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D-C312-47BA-8AB7-AC768B12AC2A}"/>
              </c:ext>
            </c:extLst>
          </c:dPt>
          <c:dPt>
            <c:idx val="2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F-C312-47BA-8AB7-AC768B12AC2A}"/>
              </c:ext>
            </c:extLst>
          </c:dPt>
          <c:dPt>
            <c:idx val="2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1-C312-47BA-8AB7-AC768B12AC2A}"/>
              </c:ext>
            </c:extLst>
          </c:dPt>
          <c:dPt>
            <c:idx val="2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3-C312-47BA-8AB7-AC768B12AC2A}"/>
              </c:ext>
            </c:extLst>
          </c:dPt>
          <c:dPt>
            <c:idx val="2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5-C312-47BA-8AB7-AC768B12AC2A}"/>
              </c:ext>
            </c:extLst>
          </c:dPt>
          <c:dPt>
            <c:idx val="2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7-C312-47BA-8AB7-AC768B12AC2A}"/>
              </c:ext>
            </c:extLst>
          </c:dPt>
          <c:dPt>
            <c:idx val="2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9-C312-47BA-8AB7-AC768B12AC2A}"/>
              </c:ext>
            </c:extLst>
          </c:dPt>
          <c:dPt>
            <c:idx val="2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B-C312-47BA-8AB7-AC768B12AC2A}"/>
              </c:ext>
            </c:extLst>
          </c:dPt>
          <c:dPt>
            <c:idx val="2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D-C312-47BA-8AB7-AC768B12AC2A}"/>
              </c:ext>
            </c:extLst>
          </c:dPt>
          <c:dPt>
            <c:idx val="2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F-C312-47BA-8AB7-AC768B12AC2A}"/>
              </c:ext>
            </c:extLst>
          </c:dPt>
          <c:dPt>
            <c:idx val="2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1-C312-47BA-8AB7-AC768B12AC2A}"/>
              </c:ext>
            </c:extLst>
          </c:dPt>
          <c:dPt>
            <c:idx val="2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3-C312-47BA-8AB7-AC768B12AC2A}"/>
              </c:ext>
            </c:extLst>
          </c:dPt>
          <c:dPt>
            <c:idx val="2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5-C312-47BA-8AB7-AC768B12AC2A}"/>
              </c:ext>
            </c:extLst>
          </c:dPt>
          <c:dPt>
            <c:idx val="2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7-C312-47BA-8AB7-AC768B12AC2A}"/>
              </c:ext>
            </c:extLst>
          </c:dPt>
          <c:dPt>
            <c:idx val="3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9-C312-47BA-8AB7-AC768B12AC2A}"/>
              </c:ext>
            </c:extLst>
          </c:dPt>
          <c:dPt>
            <c:idx val="3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B-C312-47BA-8AB7-AC768B12AC2A}"/>
              </c:ext>
            </c:extLst>
          </c:dPt>
          <c:dPt>
            <c:idx val="3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D-C312-47BA-8AB7-AC768B12AC2A}"/>
              </c:ext>
            </c:extLst>
          </c:dPt>
          <c:dPt>
            <c:idx val="3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F-C312-47BA-8AB7-AC768B12AC2A}"/>
              </c:ext>
            </c:extLst>
          </c:dPt>
          <c:dPt>
            <c:idx val="3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1-C312-47BA-8AB7-AC768B12AC2A}"/>
              </c:ext>
            </c:extLst>
          </c:dPt>
          <c:dPt>
            <c:idx val="3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3-C312-47BA-8AB7-AC768B12AC2A}"/>
              </c:ext>
            </c:extLst>
          </c:dPt>
          <c:dPt>
            <c:idx val="3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5-C312-47BA-8AB7-AC768B12AC2A}"/>
              </c:ext>
            </c:extLst>
          </c:dPt>
          <c:dPt>
            <c:idx val="3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7-C312-47BA-8AB7-AC768B12AC2A}"/>
              </c:ext>
            </c:extLst>
          </c:dPt>
          <c:dPt>
            <c:idx val="3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9-C312-47BA-8AB7-AC768B12AC2A}"/>
              </c:ext>
            </c:extLst>
          </c:dPt>
          <c:dPt>
            <c:idx val="3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B-C312-47BA-8AB7-AC768B12AC2A}"/>
              </c:ext>
            </c:extLst>
          </c:dPt>
          <c:dPt>
            <c:idx val="3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D-C312-47BA-8AB7-AC768B12AC2A}"/>
              </c:ext>
            </c:extLst>
          </c:dPt>
          <c:dPt>
            <c:idx val="3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F-C312-47BA-8AB7-AC768B12AC2A}"/>
              </c:ext>
            </c:extLst>
          </c:dPt>
          <c:dPt>
            <c:idx val="3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1-C312-47BA-8AB7-AC768B12AC2A}"/>
              </c:ext>
            </c:extLst>
          </c:dPt>
          <c:dPt>
            <c:idx val="3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3-C312-47BA-8AB7-AC768B12AC2A}"/>
              </c:ext>
            </c:extLst>
          </c:dPt>
          <c:dPt>
            <c:idx val="3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5-C312-47BA-8AB7-AC768B12AC2A}"/>
              </c:ext>
            </c:extLst>
          </c:dPt>
          <c:dPt>
            <c:idx val="3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7-C312-47BA-8AB7-AC768B12AC2A}"/>
              </c:ext>
            </c:extLst>
          </c:dPt>
          <c:dPt>
            <c:idx val="3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9-C312-47BA-8AB7-AC768B12AC2A}"/>
              </c:ext>
            </c:extLst>
          </c:dPt>
          <c:dPt>
            <c:idx val="3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B-C312-47BA-8AB7-AC768B12AC2A}"/>
              </c:ext>
            </c:extLst>
          </c:dPt>
          <c:dPt>
            <c:idx val="3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D-C312-47BA-8AB7-AC768B12AC2A}"/>
              </c:ext>
            </c:extLst>
          </c:dPt>
          <c:dPt>
            <c:idx val="3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F-C312-47BA-8AB7-AC768B12AC2A}"/>
              </c:ext>
            </c:extLst>
          </c:dPt>
          <c:dPt>
            <c:idx val="3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1-C312-47BA-8AB7-AC768B12AC2A}"/>
              </c:ext>
            </c:extLst>
          </c:dPt>
          <c:dPt>
            <c:idx val="3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3-C312-47BA-8AB7-AC768B12AC2A}"/>
              </c:ext>
            </c:extLst>
          </c:dPt>
          <c:dPt>
            <c:idx val="3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5-C312-47BA-8AB7-AC768B12AC2A}"/>
              </c:ext>
            </c:extLst>
          </c:dPt>
          <c:dPt>
            <c:idx val="3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7-C312-47BA-8AB7-AC768B12AC2A}"/>
              </c:ext>
            </c:extLst>
          </c:dPt>
          <c:dPt>
            <c:idx val="3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9-C312-47BA-8AB7-AC768B12AC2A}"/>
              </c:ext>
            </c:extLst>
          </c:dPt>
          <c:dPt>
            <c:idx val="3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B-C312-47BA-8AB7-AC768B12AC2A}"/>
              </c:ext>
            </c:extLst>
          </c:dPt>
          <c:dPt>
            <c:idx val="3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D-C312-47BA-8AB7-AC768B12AC2A}"/>
              </c:ext>
            </c:extLst>
          </c:dPt>
          <c:dPt>
            <c:idx val="3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F-C312-47BA-8AB7-AC768B12AC2A}"/>
              </c:ext>
            </c:extLst>
          </c:dPt>
          <c:dPt>
            <c:idx val="3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1-C312-47BA-8AB7-AC768B12AC2A}"/>
              </c:ext>
            </c:extLst>
          </c:dPt>
          <c:dPt>
            <c:idx val="3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3-C312-47BA-8AB7-AC768B12AC2A}"/>
              </c:ext>
            </c:extLst>
          </c:dPt>
          <c:dPt>
            <c:idx val="3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5-C312-47BA-8AB7-AC768B12AC2A}"/>
              </c:ext>
            </c:extLst>
          </c:dPt>
          <c:dPt>
            <c:idx val="3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7-C312-47BA-8AB7-AC768B12AC2A}"/>
              </c:ext>
            </c:extLst>
          </c:dPt>
          <c:dPt>
            <c:idx val="3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9-C312-47BA-8AB7-AC768B12AC2A}"/>
              </c:ext>
            </c:extLst>
          </c:dPt>
          <c:dPt>
            <c:idx val="3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B-C312-47BA-8AB7-AC768B12AC2A}"/>
              </c:ext>
            </c:extLst>
          </c:dPt>
          <c:dPt>
            <c:idx val="3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D-C312-47BA-8AB7-AC768B12AC2A}"/>
              </c:ext>
            </c:extLst>
          </c:dPt>
          <c:dPt>
            <c:idx val="3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F-C312-47BA-8AB7-AC768B12AC2A}"/>
              </c:ext>
            </c:extLst>
          </c:dPt>
          <c:dPt>
            <c:idx val="3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1-C312-47BA-8AB7-AC768B12AC2A}"/>
              </c:ext>
            </c:extLst>
          </c:dPt>
          <c:dPt>
            <c:idx val="3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3-C312-47BA-8AB7-AC768B12AC2A}"/>
              </c:ext>
            </c:extLst>
          </c:dPt>
          <c:dPt>
            <c:idx val="3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5-C312-47BA-8AB7-AC768B12AC2A}"/>
              </c:ext>
            </c:extLst>
          </c:dPt>
          <c:dPt>
            <c:idx val="3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7-C312-47BA-8AB7-AC768B12AC2A}"/>
              </c:ext>
            </c:extLst>
          </c:dPt>
          <c:dPt>
            <c:idx val="3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9-C312-47BA-8AB7-AC768B12AC2A}"/>
              </c:ext>
            </c:extLst>
          </c:dPt>
          <c:dPt>
            <c:idx val="3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B-C312-47BA-8AB7-AC768B12AC2A}"/>
              </c:ext>
            </c:extLst>
          </c:dPt>
          <c:dPt>
            <c:idx val="3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D-C312-47BA-8AB7-AC768B12AC2A}"/>
              </c:ext>
            </c:extLst>
          </c:dPt>
          <c:dPt>
            <c:idx val="3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F-C312-47BA-8AB7-AC768B12AC2A}"/>
              </c:ext>
            </c:extLst>
          </c:dPt>
          <c:dPt>
            <c:idx val="3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1-C312-47BA-8AB7-AC768B12AC2A}"/>
              </c:ext>
            </c:extLst>
          </c:dPt>
          <c:dPt>
            <c:idx val="3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3-C312-47BA-8AB7-AC768B12AC2A}"/>
              </c:ext>
            </c:extLst>
          </c:dPt>
          <c:dPt>
            <c:idx val="3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5-C312-47BA-8AB7-AC768B12AC2A}"/>
              </c:ext>
            </c:extLst>
          </c:dPt>
          <c:dPt>
            <c:idx val="3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7-C312-47BA-8AB7-AC768B12AC2A}"/>
              </c:ext>
            </c:extLst>
          </c:dPt>
          <c:dPt>
            <c:idx val="3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9-C312-47BA-8AB7-AC768B12AC2A}"/>
              </c:ext>
            </c:extLst>
          </c:dPt>
          <c:dPt>
            <c:idx val="3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B-C312-47BA-8AB7-AC768B12AC2A}"/>
              </c:ext>
            </c:extLst>
          </c:dPt>
          <c:dPt>
            <c:idx val="3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D-C312-47BA-8AB7-AC768B12AC2A}"/>
              </c:ext>
            </c:extLst>
          </c:dPt>
          <c:dPt>
            <c:idx val="3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F-C312-47BA-8AB7-AC768B12AC2A}"/>
              </c:ext>
            </c:extLst>
          </c:dPt>
          <c:dPt>
            <c:idx val="3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1-C312-47BA-8AB7-AC768B12AC2A}"/>
              </c:ext>
            </c:extLst>
          </c:dPt>
          <c:dPt>
            <c:idx val="3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3-C312-47BA-8AB7-AC768B12AC2A}"/>
              </c:ext>
            </c:extLst>
          </c:dPt>
          <c:dPt>
            <c:idx val="3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5-C312-47BA-8AB7-AC768B12AC2A}"/>
              </c:ext>
            </c:extLst>
          </c:dPt>
          <c:dPt>
            <c:idx val="3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7-C312-47BA-8AB7-AC768B12AC2A}"/>
              </c:ext>
            </c:extLst>
          </c:dPt>
          <c:dPt>
            <c:idx val="3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9-C312-47BA-8AB7-AC768B12AC2A}"/>
              </c:ext>
            </c:extLst>
          </c:dPt>
          <c:dPt>
            <c:idx val="3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B-C312-47BA-8AB7-AC768B12AC2A}"/>
              </c:ext>
            </c:extLst>
          </c:dPt>
          <c:dPt>
            <c:idx val="3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D-C312-47BA-8AB7-AC768B12AC2A}"/>
              </c:ext>
            </c:extLst>
          </c:dPt>
          <c:dPt>
            <c:idx val="3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F-C312-47BA-8AB7-AC768B12AC2A}"/>
              </c:ext>
            </c:extLst>
          </c:dPt>
          <c:dPt>
            <c:idx val="3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1-C312-47BA-8AB7-AC768B12AC2A}"/>
              </c:ext>
            </c:extLst>
          </c:dPt>
          <c:dPt>
            <c:idx val="3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3-C312-47BA-8AB7-AC768B12AC2A}"/>
              </c:ext>
            </c:extLst>
          </c:dPt>
          <c:dPt>
            <c:idx val="3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5-C312-47BA-8AB7-AC768B12AC2A}"/>
              </c:ext>
            </c:extLst>
          </c:dPt>
          <c:dPt>
            <c:idx val="3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7-C312-47BA-8AB7-AC768B12AC2A}"/>
              </c:ext>
            </c:extLst>
          </c:dPt>
          <c:dPt>
            <c:idx val="3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9-C312-47BA-8AB7-AC768B12AC2A}"/>
              </c:ext>
            </c:extLst>
          </c:dPt>
          <c:dPt>
            <c:idx val="3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B-C312-47BA-8AB7-AC768B12AC2A}"/>
              </c:ext>
            </c:extLst>
          </c:dPt>
          <c:dPt>
            <c:idx val="3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D-C312-47BA-8AB7-AC768B12AC2A}"/>
              </c:ext>
            </c:extLst>
          </c:dPt>
          <c:dPt>
            <c:idx val="3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F-C312-47BA-8AB7-AC768B12AC2A}"/>
              </c:ext>
            </c:extLst>
          </c:dPt>
          <c:dPt>
            <c:idx val="3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1-C312-47BA-8AB7-AC768B12AC2A}"/>
              </c:ext>
            </c:extLst>
          </c:dPt>
          <c:dPt>
            <c:idx val="3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3-C312-47BA-8AB7-AC768B12AC2A}"/>
              </c:ext>
            </c:extLst>
          </c:dPt>
          <c:dPt>
            <c:idx val="3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5-C312-47BA-8AB7-AC768B12AC2A}"/>
              </c:ext>
            </c:extLst>
          </c:dPt>
          <c:dPt>
            <c:idx val="3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7-C312-47BA-8AB7-AC768B12AC2A}"/>
              </c:ext>
            </c:extLst>
          </c:dPt>
          <c:dPt>
            <c:idx val="3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9-C312-47BA-8AB7-AC768B12AC2A}"/>
              </c:ext>
            </c:extLst>
          </c:dPt>
          <c:dPt>
            <c:idx val="3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B-C312-47BA-8AB7-AC768B12AC2A}"/>
              </c:ext>
            </c:extLst>
          </c:dPt>
          <c:dPt>
            <c:idx val="3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D-C312-47BA-8AB7-AC768B12AC2A}"/>
              </c:ext>
            </c:extLst>
          </c:dPt>
          <c:dPt>
            <c:idx val="3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F-C312-47BA-8AB7-AC768B12AC2A}"/>
              </c:ext>
            </c:extLst>
          </c:dPt>
          <c:dPt>
            <c:idx val="3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1-C312-47BA-8AB7-AC768B12AC2A}"/>
              </c:ext>
            </c:extLst>
          </c:dPt>
          <c:dPt>
            <c:idx val="3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3-C312-47BA-8AB7-AC768B12AC2A}"/>
              </c:ext>
            </c:extLst>
          </c:dPt>
          <c:dPt>
            <c:idx val="3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5-C312-47BA-8AB7-AC768B12AC2A}"/>
              </c:ext>
            </c:extLst>
          </c:dPt>
          <c:dPt>
            <c:idx val="3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7-C312-47BA-8AB7-AC768B12AC2A}"/>
              </c:ext>
            </c:extLst>
          </c:dPt>
          <c:dPt>
            <c:idx val="3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9-C312-47BA-8AB7-AC768B12AC2A}"/>
              </c:ext>
            </c:extLst>
          </c:dPt>
          <c:dPt>
            <c:idx val="3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B-C312-47BA-8AB7-AC768B12AC2A}"/>
              </c:ext>
            </c:extLst>
          </c:dPt>
          <c:dPt>
            <c:idx val="3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D-C312-47BA-8AB7-AC768B12AC2A}"/>
              </c:ext>
            </c:extLst>
          </c:dPt>
          <c:dPt>
            <c:idx val="3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F-C312-47BA-8AB7-AC768B12AC2A}"/>
              </c:ext>
            </c:extLst>
          </c:dPt>
          <c:dPt>
            <c:idx val="3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1-C312-47BA-8AB7-AC768B12AC2A}"/>
              </c:ext>
            </c:extLst>
          </c:dPt>
          <c:dPt>
            <c:idx val="3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3-C312-47BA-8AB7-AC768B12AC2A}"/>
              </c:ext>
            </c:extLst>
          </c:dPt>
          <c:dPt>
            <c:idx val="3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5-C312-47BA-8AB7-AC768B12AC2A}"/>
              </c:ext>
            </c:extLst>
          </c:dPt>
          <c:dPt>
            <c:idx val="3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7-C312-47BA-8AB7-AC768B12AC2A}"/>
              </c:ext>
            </c:extLst>
          </c:dPt>
          <c:dPt>
            <c:idx val="3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9-C312-47BA-8AB7-AC768B12AC2A}"/>
              </c:ext>
            </c:extLst>
          </c:dPt>
          <c:dPt>
            <c:idx val="3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B-C312-47BA-8AB7-AC768B12AC2A}"/>
              </c:ext>
            </c:extLst>
          </c:dPt>
          <c:dPt>
            <c:idx val="3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D-C312-47BA-8AB7-AC768B12AC2A}"/>
              </c:ext>
            </c:extLst>
          </c:dPt>
          <c:dPt>
            <c:idx val="3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F-C312-47BA-8AB7-AC768B12AC2A}"/>
              </c:ext>
            </c:extLst>
          </c:dPt>
          <c:dPt>
            <c:idx val="3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1-C312-47BA-8AB7-AC768B12AC2A}"/>
              </c:ext>
            </c:extLst>
          </c:dPt>
          <c:dPt>
            <c:idx val="3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3-C312-47BA-8AB7-AC768B12AC2A}"/>
              </c:ext>
            </c:extLst>
          </c:dPt>
          <c:dPt>
            <c:idx val="3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5-C312-47BA-8AB7-AC768B12AC2A}"/>
              </c:ext>
            </c:extLst>
          </c:dPt>
          <c:dPt>
            <c:idx val="3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7-C312-47BA-8AB7-AC768B12AC2A}"/>
              </c:ext>
            </c:extLst>
          </c:dPt>
          <c:dPt>
            <c:idx val="3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9-C312-47BA-8AB7-AC768B12AC2A}"/>
              </c:ext>
            </c:extLst>
          </c:dPt>
          <c:dPt>
            <c:idx val="3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B-C312-47BA-8AB7-AC768B12AC2A}"/>
              </c:ext>
            </c:extLst>
          </c:dPt>
          <c:dPt>
            <c:idx val="3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D-C312-47BA-8AB7-AC768B12AC2A}"/>
              </c:ext>
            </c:extLst>
          </c:dPt>
          <c:dPt>
            <c:idx val="3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F-C312-47BA-8AB7-AC768B12AC2A}"/>
              </c:ext>
            </c:extLst>
          </c:dPt>
          <c:dPt>
            <c:idx val="4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1-C312-47BA-8AB7-AC768B12AC2A}"/>
              </c:ext>
            </c:extLst>
          </c:dPt>
          <c:dPt>
            <c:idx val="4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3-C312-47BA-8AB7-AC768B12AC2A}"/>
              </c:ext>
            </c:extLst>
          </c:dPt>
          <c:dPt>
            <c:idx val="4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5-C312-47BA-8AB7-AC768B12AC2A}"/>
              </c:ext>
            </c:extLst>
          </c:dPt>
          <c:dPt>
            <c:idx val="4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7-C312-47BA-8AB7-AC768B12AC2A}"/>
              </c:ext>
            </c:extLst>
          </c:dPt>
          <c:dPt>
            <c:idx val="4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9-C312-47BA-8AB7-AC768B12AC2A}"/>
              </c:ext>
            </c:extLst>
          </c:dPt>
          <c:dPt>
            <c:idx val="4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B-C312-47BA-8AB7-AC768B12AC2A}"/>
              </c:ext>
            </c:extLst>
          </c:dPt>
          <c:dPt>
            <c:idx val="4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D-C312-47BA-8AB7-AC768B12AC2A}"/>
              </c:ext>
            </c:extLst>
          </c:dPt>
          <c:dPt>
            <c:idx val="4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F-C312-47BA-8AB7-AC768B12AC2A}"/>
              </c:ext>
            </c:extLst>
          </c:dPt>
          <c:dPt>
            <c:idx val="4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1-C312-47BA-8AB7-AC768B12AC2A}"/>
              </c:ext>
            </c:extLst>
          </c:dPt>
          <c:dPt>
            <c:idx val="4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3-C312-47BA-8AB7-AC768B12AC2A}"/>
              </c:ext>
            </c:extLst>
          </c:dPt>
          <c:dPt>
            <c:idx val="4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5-C312-47BA-8AB7-AC768B12AC2A}"/>
              </c:ext>
            </c:extLst>
          </c:dPt>
          <c:dPt>
            <c:idx val="4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7-C312-47BA-8AB7-AC768B12AC2A}"/>
              </c:ext>
            </c:extLst>
          </c:dPt>
          <c:dPt>
            <c:idx val="4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9-C312-47BA-8AB7-AC768B12AC2A}"/>
              </c:ext>
            </c:extLst>
          </c:dPt>
          <c:dPt>
            <c:idx val="4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B-C312-47BA-8AB7-AC768B12AC2A}"/>
              </c:ext>
            </c:extLst>
          </c:dPt>
          <c:dPt>
            <c:idx val="4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D-C312-47BA-8AB7-AC768B12AC2A}"/>
              </c:ext>
            </c:extLst>
          </c:dPt>
          <c:dPt>
            <c:idx val="4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F-C312-47BA-8AB7-AC768B12AC2A}"/>
              </c:ext>
            </c:extLst>
          </c:dPt>
          <c:dPt>
            <c:idx val="4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1-C312-47BA-8AB7-AC768B12AC2A}"/>
              </c:ext>
            </c:extLst>
          </c:dPt>
          <c:dPt>
            <c:idx val="4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3-C312-47BA-8AB7-AC768B12AC2A}"/>
              </c:ext>
            </c:extLst>
          </c:dPt>
          <c:dPt>
            <c:idx val="4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5-C312-47BA-8AB7-AC768B12AC2A}"/>
              </c:ext>
            </c:extLst>
          </c:dPt>
          <c:dPt>
            <c:idx val="4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7-C312-47BA-8AB7-AC768B12AC2A}"/>
              </c:ext>
            </c:extLst>
          </c:dPt>
          <c:dPt>
            <c:idx val="4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9-C312-47BA-8AB7-AC768B12AC2A}"/>
              </c:ext>
            </c:extLst>
          </c:dPt>
          <c:dPt>
            <c:idx val="4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B-C312-47BA-8AB7-AC768B12AC2A}"/>
              </c:ext>
            </c:extLst>
          </c:dPt>
          <c:dPt>
            <c:idx val="4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D-C312-47BA-8AB7-AC768B12AC2A}"/>
              </c:ext>
            </c:extLst>
          </c:dPt>
          <c:dPt>
            <c:idx val="4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F-C312-47BA-8AB7-AC768B12AC2A}"/>
              </c:ext>
            </c:extLst>
          </c:dPt>
          <c:dPt>
            <c:idx val="4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1-C312-47BA-8AB7-AC768B12AC2A}"/>
              </c:ext>
            </c:extLst>
          </c:dPt>
          <c:dPt>
            <c:idx val="4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3-C312-47BA-8AB7-AC768B12AC2A}"/>
              </c:ext>
            </c:extLst>
          </c:dPt>
          <c:dPt>
            <c:idx val="4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5-C312-47BA-8AB7-AC768B12AC2A}"/>
              </c:ext>
            </c:extLst>
          </c:dPt>
          <c:dPt>
            <c:idx val="4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7-C312-47BA-8AB7-AC768B12AC2A}"/>
              </c:ext>
            </c:extLst>
          </c:dPt>
          <c:dPt>
            <c:idx val="4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9-C312-47BA-8AB7-AC768B12AC2A}"/>
              </c:ext>
            </c:extLst>
          </c:dPt>
          <c:dPt>
            <c:idx val="4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B-C312-47BA-8AB7-AC768B12AC2A}"/>
              </c:ext>
            </c:extLst>
          </c:dPt>
          <c:dPt>
            <c:idx val="4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D-C312-47BA-8AB7-AC768B12AC2A}"/>
              </c:ext>
            </c:extLst>
          </c:dPt>
          <c:dPt>
            <c:idx val="4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F-C312-47BA-8AB7-AC768B12AC2A}"/>
              </c:ext>
            </c:extLst>
          </c:dPt>
          <c:dPt>
            <c:idx val="4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1-C312-47BA-8AB7-AC768B12AC2A}"/>
              </c:ext>
            </c:extLst>
          </c:dPt>
          <c:dPt>
            <c:idx val="4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3-C312-47BA-8AB7-AC768B12AC2A}"/>
              </c:ext>
            </c:extLst>
          </c:dPt>
          <c:dPt>
            <c:idx val="4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5-C312-47BA-8AB7-AC768B12AC2A}"/>
              </c:ext>
            </c:extLst>
          </c:dPt>
          <c:dPt>
            <c:idx val="4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7-C312-47BA-8AB7-AC768B12AC2A}"/>
              </c:ext>
            </c:extLst>
          </c:dPt>
          <c:dPt>
            <c:idx val="4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9-C312-47BA-8AB7-AC768B12AC2A}"/>
              </c:ext>
            </c:extLst>
          </c:dPt>
          <c:dPt>
            <c:idx val="4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B-C312-47BA-8AB7-AC768B12AC2A}"/>
              </c:ext>
            </c:extLst>
          </c:dPt>
          <c:dPt>
            <c:idx val="4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D-C312-47BA-8AB7-AC768B12AC2A}"/>
              </c:ext>
            </c:extLst>
          </c:dPt>
          <c:dPt>
            <c:idx val="4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F-C312-47BA-8AB7-AC768B12AC2A}"/>
              </c:ext>
            </c:extLst>
          </c:dPt>
          <c:dPt>
            <c:idx val="4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1-C312-47BA-8AB7-AC768B12AC2A}"/>
              </c:ext>
            </c:extLst>
          </c:dPt>
          <c:dPt>
            <c:idx val="4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3-C312-47BA-8AB7-AC768B12AC2A}"/>
              </c:ext>
            </c:extLst>
          </c:dPt>
          <c:dPt>
            <c:idx val="4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5-C312-47BA-8AB7-AC768B12AC2A}"/>
              </c:ext>
            </c:extLst>
          </c:dPt>
          <c:dPt>
            <c:idx val="4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7-C312-47BA-8AB7-AC768B12AC2A}"/>
              </c:ext>
            </c:extLst>
          </c:dPt>
          <c:dPt>
            <c:idx val="4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9-C312-47BA-8AB7-AC768B12AC2A}"/>
              </c:ext>
            </c:extLst>
          </c:dPt>
          <c:dPt>
            <c:idx val="4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B-C312-47BA-8AB7-AC768B12AC2A}"/>
              </c:ext>
            </c:extLst>
          </c:dPt>
          <c:dPt>
            <c:idx val="4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D-C312-47BA-8AB7-AC768B12AC2A}"/>
              </c:ext>
            </c:extLst>
          </c:dPt>
          <c:dPt>
            <c:idx val="4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F-C312-47BA-8AB7-AC768B12AC2A}"/>
              </c:ext>
            </c:extLst>
          </c:dPt>
          <c:dPt>
            <c:idx val="4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1-C312-47BA-8AB7-AC768B12AC2A}"/>
              </c:ext>
            </c:extLst>
          </c:dPt>
          <c:dPt>
            <c:idx val="4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3-C312-47BA-8AB7-AC768B12AC2A}"/>
              </c:ext>
            </c:extLst>
          </c:dPt>
          <c:dPt>
            <c:idx val="4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5-C312-47BA-8AB7-AC768B12AC2A}"/>
              </c:ext>
            </c:extLst>
          </c:dPt>
          <c:dPt>
            <c:idx val="4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7-C312-47BA-8AB7-AC768B12AC2A}"/>
              </c:ext>
            </c:extLst>
          </c:dPt>
          <c:dPt>
            <c:idx val="4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9-C312-47BA-8AB7-AC768B12AC2A}"/>
              </c:ext>
            </c:extLst>
          </c:dPt>
          <c:dPt>
            <c:idx val="4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B-C312-47BA-8AB7-AC768B12AC2A}"/>
              </c:ext>
            </c:extLst>
          </c:dPt>
          <c:dPt>
            <c:idx val="4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D-C312-47BA-8AB7-AC768B12AC2A}"/>
              </c:ext>
            </c:extLst>
          </c:dPt>
          <c:dPt>
            <c:idx val="4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F-C312-47BA-8AB7-AC768B12AC2A}"/>
              </c:ext>
            </c:extLst>
          </c:dPt>
          <c:dPt>
            <c:idx val="4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1-C312-47BA-8AB7-AC768B12AC2A}"/>
              </c:ext>
            </c:extLst>
          </c:dPt>
          <c:dPt>
            <c:idx val="4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3-C312-47BA-8AB7-AC768B12AC2A}"/>
              </c:ext>
            </c:extLst>
          </c:dPt>
          <c:dPt>
            <c:idx val="4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5-C312-47BA-8AB7-AC768B12AC2A}"/>
              </c:ext>
            </c:extLst>
          </c:dPt>
          <c:dPt>
            <c:idx val="4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7-C312-47BA-8AB7-AC768B12AC2A}"/>
              </c:ext>
            </c:extLst>
          </c:dPt>
          <c:dPt>
            <c:idx val="4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9-C312-47BA-8AB7-AC768B12AC2A}"/>
              </c:ext>
            </c:extLst>
          </c:dPt>
          <c:dPt>
            <c:idx val="4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B-C312-47BA-8AB7-AC768B12AC2A}"/>
              </c:ext>
            </c:extLst>
          </c:dPt>
          <c:dPt>
            <c:idx val="4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D-C312-47BA-8AB7-AC768B12AC2A}"/>
              </c:ext>
            </c:extLst>
          </c:dPt>
          <c:dPt>
            <c:idx val="4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F-C312-47BA-8AB7-AC768B12AC2A}"/>
              </c:ext>
            </c:extLst>
          </c:dPt>
          <c:dPt>
            <c:idx val="4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1-C312-47BA-8AB7-AC768B12AC2A}"/>
              </c:ext>
            </c:extLst>
          </c:dPt>
          <c:dPt>
            <c:idx val="4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3-C312-47BA-8AB7-AC768B12AC2A}"/>
              </c:ext>
            </c:extLst>
          </c:dPt>
          <c:dPt>
            <c:idx val="4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5-C312-47BA-8AB7-AC768B12AC2A}"/>
              </c:ext>
            </c:extLst>
          </c:dPt>
          <c:dPt>
            <c:idx val="4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7-C312-47BA-8AB7-AC768B12AC2A}"/>
              </c:ext>
            </c:extLst>
          </c:dPt>
          <c:dPt>
            <c:idx val="4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9-C312-47BA-8AB7-AC768B12AC2A}"/>
              </c:ext>
            </c:extLst>
          </c:dPt>
          <c:dPt>
            <c:idx val="4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B-C312-47BA-8AB7-AC768B12AC2A}"/>
              </c:ext>
            </c:extLst>
          </c:dPt>
          <c:dPt>
            <c:idx val="4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D-C312-47BA-8AB7-AC768B12AC2A}"/>
              </c:ext>
            </c:extLst>
          </c:dPt>
          <c:dPt>
            <c:idx val="4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F-C312-47BA-8AB7-AC768B12AC2A}"/>
              </c:ext>
            </c:extLst>
          </c:dPt>
          <c:dPt>
            <c:idx val="4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1-C312-47BA-8AB7-AC768B12AC2A}"/>
              </c:ext>
            </c:extLst>
          </c:dPt>
          <c:dPt>
            <c:idx val="4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3-C312-47BA-8AB7-AC768B12AC2A}"/>
              </c:ext>
            </c:extLst>
          </c:dPt>
          <c:dPt>
            <c:idx val="4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5-C312-47BA-8AB7-AC768B12AC2A}"/>
              </c:ext>
            </c:extLst>
          </c:dPt>
          <c:dPt>
            <c:idx val="4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7-C312-47BA-8AB7-AC768B12AC2A}"/>
              </c:ext>
            </c:extLst>
          </c:dPt>
          <c:dPt>
            <c:idx val="4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9-C312-47BA-8AB7-AC768B12AC2A}"/>
              </c:ext>
            </c:extLst>
          </c:dPt>
          <c:dPt>
            <c:idx val="4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B-C312-47BA-8AB7-AC768B12AC2A}"/>
              </c:ext>
            </c:extLst>
          </c:dPt>
          <c:dPt>
            <c:idx val="4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D-C312-47BA-8AB7-AC768B12AC2A}"/>
              </c:ext>
            </c:extLst>
          </c:dPt>
          <c:dPt>
            <c:idx val="4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F-C312-47BA-8AB7-AC768B12AC2A}"/>
              </c:ext>
            </c:extLst>
          </c:dPt>
          <c:dPt>
            <c:idx val="4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1-C312-47BA-8AB7-AC768B12AC2A}"/>
              </c:ext>
            </c:extLst>
          </c:dPt>
          <c:dPt>
            <c:idx val="4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3-C312-47BA-8AB7-AC768B12AC2A}"/>
              </c:ext>
            </c:extLst>
          </c:dPt>
          <c:dPt>
            <c:idx val="4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5-C312-47BA-8AB7-AC768B12AC2A}"/>
              </c:ext>
            </c:extLst>
          </c:dPt>
          <c:dPt>
            <c:idx val="4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7-C312-47BA-8AB7-AC768B12AC2A}"/>
              </c:ext>
            </c:extLst>
          </c:dPt>
          <c:dPt>
            <c:idx val="4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9-C312-47BA-8AB7-AC768B12AC2A}"/>
              </c:ext>
            </c:extLst>
          </c:dPt>
          <c:dPt>
            <c:idx val="4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B-C312-47BA-8AB7-AC768B12AC2A}"/>
              </c:ext>
            </c:extLst>
          </c:dPt>
          <c:dPt>
            <c:idx val="4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D-C312-47BA-8AB7-AC768B12AC2A}"/>
              </c:ext>
            </c:extLst>
          </c:dPt>
          <c:dPt>
            <c:idx val="4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F-C312-47BA-8AB7-AC768B12AC2A}"/>
              </c:ext>
            </c:extLst>
          </c:dPt>
          <c:dPt>
            <c:idx val="4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1-C312-47BA-8AB7-AC768B12AC2A}"/>
              </c:ext>
            </c:extLst>
          </c:dPt>
          <c:dPt>
            <c:idx val="4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3-C312-47BA-8AB7-AC768B12AC2A}"/>
              </c:ext>
            </c:extLst>
          </c:dPt>
          <c:dPt>
            <c:idx val="4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5-C312-47BA-8AB7-AC768B12AC2A}"/>
              </c:ext>
            </c:extLst>
          </c:dPt>
          <c:dPt>
            <c:idx val="4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7-C312-47BA-8AB7-AC768B12AC2A}"/>
              </c:ext>
            </c:extLst>
          </c:dPt>
          <c:dPt>
            <c:idx val="4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9-C312-47BA-8AB7-AC768B12AC2A}"/>
              </c:ext>
            </c:extLst>
          </c:dPt>
          <c:dPt>
            <c:idx val="4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B-C312-47BA-8AB7-AC768B12AC2A}"/>
              </c:ext>
            </c:extLst>
          </c:dPt>
          <c:dPt>
            <c:idx val="4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D-C312-47BA-8AB7-AC768B12AC2A}"/>
              </c:ext>
            </c:extLst>
          </c:dPt>
          <c:dPt>
            <c:idx val="4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F-C312-47BA-8AB7-AC768B12AC2A}"/>
              </c:ext>
            </c:extLst>
          </c:dPt>
          <c:dPt>
            <c:idx val="4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1-C312-47BA-8AB7-AC768B12AC2A}"/>
              </c:ext>
            </c:extLst>
          </c:dPt>
          <c:dPt>
            <c:idx val="4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3-C312-47BA-8AB7-AC768B12AC2A}"/>
              </c:ext>
            </c:extLst>
          </c:dPt>
          <c:dPt>
            <c:idx val="4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5-C312-47BA-8AB7-AC768B12AC2A}"/>
              </c:ext>
            </c:extLst>
          </c:dPt>
          <c:dPt>
            <c:idx val="4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7-C312-47BA-8AB7-AC768B12AC2A}"/>
              </c:ext>
            </c:extLst>
          </c:dPt>
          <c:dPt>
            <c:idx val="5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9-C312-47BA-8AB7-AC768B12AC2A}"/>
              </c:ext>
            </c:extLst>
          </c:dPt>
          <c:dPt>
            <c:idx val="5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B-C312-47BA-8AB7-AC768B12AC2A}"/>
              </c:ext>
            </c:extLst>
          </c:dPt>
          <c:dPt>
            <c:idx val="5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D-C312-47BA-8AB7-AC768B12AC2A}"/>
              </c:ext>
            </c:extLst>
          </c:dPt>
          <c:dPt>
            <c:idx val="5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F-C312-47BA-8AB7-AC768B12AC2A}"/>
              </c:ext>
            </c:extLst>
          </c:dPt>
          <c:dPt>
            <c:idx val="5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1-C312-47BA-8AB7-AC768B12AC2A}"/>
              </c:ext>
            </c:extLst>
          </c:dPt>
          <c:dPt>
            <c:idx val="5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3-C312-47BA-8AB7-AC768B12AC2A}"/>
              </c:ext>
            </c:extLst>
          </c:dPt>
          <c:dPt>
            <c:idx val="5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5-C312-47BA-8AB7-AC768B12AC2A}"/>
              </c:ext>
            </c:extLst>
          </c:dPt>
          <c:dPt>
            <c:idx val="5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7-C312-47BA-8AB7-AC768B12AC2A}"/>
              </c:ext>
            </c:extLst>
          </c:dPt>
          <c:dPt>
            <c:idx val="5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9-C312-47BA-8AB7-AC768B12AC2A}"/>
              </c:ext>
            </c:extLst>
          </c:dPt>
          <c:dPt>
            <c:idx val="5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B-C312-47BA-8AB7-AC768B12AC2A}"/>
              </c:ext>
            </c:extLst>
          </c:dPt>
          <c:dPt>
            <c:idx val="5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D-C312-47BA-8AB7-AC768B12AC2A}"/>
              </c:ext>
            </c:extLst>
          </c:dPt>
          <c:dPt>
            <c:idx val="5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F-C312-47BA-8AB7-AC768B12AC2A}"/>
              </c:ext>
            </c:extLst>
          </c:dPt>
          <c:dPt>
            <c:idx val="5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1-C312-47BA-8AB7-AC768B12AC2A}"/>
              </c:ext>
            </c:extLst>
          </c:dPt>
          <c:dPt>
            <c:idx val="5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3-C312-47BA-8AB7-AC768B12AC2A}"/>
              </c:ext>
            </c:extLst>
          </c:dPt>
          <c:dPt>
            <c:idx val="5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5-C312-47BA-8AB7-AC768B12AC2A}"/>
              </c:ext>
            </c:extLst>
          </c:dPt>
          <c:dPt>
            <c:idx val="5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7-C312-47BA-8AB7-AC768B12AC2A}"/>
              </c:ext>
            </c:extLst>
          </c:dPt>
          <c:dPt>
            <c:idx val="5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9-C312-47BA-8AB7-AC768B12AC2A}"/>
              </c:ext>
            </c:extLst>
          </c:dPt>
          <c:dPt>
            <c:idx val="5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B-C312-47BA-8AB7-AC768B12AC2A}"/>
              </c:ext>
            </c:extLst>
          </c:dPt>
          <c:dPt>
            <c:idx val="5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D-C312-47BA-8AB7-AC768B12AC2A}"/>
              </c:ext>
            </c:extLst>
          </c:dPt>
          <c:dPt>
            <c:idx val="5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F-C312-47BA-8AB7-AC768B12AC2A}"/>
              </c:ext>
            </c:extLst>
          </c:dPt>
          <c:dPt>
            <c:idx val="5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1-C312-47BA-8AB7-AC768B12AC2A}"/>
              </c:ext>
            </c:extLst>
          </c:dPt>
          <c:dPt>
            <c:idx val="5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3-C312-47BA-8AB7-AC768B12AC2A}"/>
              </c:ext>
            </c:extLst>
          </c:dPt>
          <c:dPt>
            <c:idx val="5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5-C312-47BA-8AB7-AC768B12AC2A}"/>
              </c:ext>
            </c:extLst>
          </c:dPt>
          <c:dPt>
            <c:idx val="5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7-C312-47BA-8AB7-AC768B12AC2A}"/>
              </c:ext>
            </c:extLst>
          </c:dPt>
          <c:dPt>
            <c:idx val="5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9-C312-47BA-8AB7-AC768B12AC2A}"/>
              </c:ext>
            </c:extLst>
          </c:dPt>
          <c:dPt>
            <c:idx val="5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B-C312-47BA-8AB7-AC768B12AC2A}"/>
              </c:ext>
            </c:extLst>
          </c:dPt>
          <c:dPt>
            <c:idx val="5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D-C312-47BA-8AB7-AC768B12AC2A}"/>
              </c:ext>
            </c:extLst>
          </c:dPt>
          <c:dPt>
            <c:idx val="5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F-C312-47BA-8AB7-AC768B12AC2A}"/>
              </c:ext>
            </c:extLst>
          </c:dPt>
          <c:dPt>
            <c:idx val="5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1-C312-47BA-8AB7-AC768B12AC2A}"/>
              </c:ext>
            </c:extLst>
          </c:dPt>
          <c:dPt>
            <c:idx val="5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3-C312-47BA-8AB7-AC768B12AC2A}"/>
              </c:ext>
            </c:extLst>
          </c:dPt>
          <c:dPt>
            <c:idx val="5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5-C312-47BA-8AB7-AC768B12AC2A}"/>
              </c:ext>
            </c:extLst>
          </c:dPt>
          <c:dPt>
            <c:idx val="5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7-C312-47BA-8AB7-AC768B12AC2A}"/>
              </c:ext>
            </c:extLst>
          </c:dPt>
          <c:dPt>
            <c:idx val="5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9-C312-47BA-8AB7-AC768B12AC2A}"/>
              </c:ext>
            </c:extLst>
          </c:dPt>
          <c:dPt>
            <c:idx val="5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B-C312-47BA-8AB7-AC768B12AC2A}"/>
              </c:ext>
            </c:extLst>
          </c:dPt>
          <c:dPt>
            <c:idx val="5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D-C312-47BA-8AB7-AC768B12AC2A}"/>
              </c:ext>
            </c:extLst>
          </c:dPt>
          <c:dPt>
            <c:idx val="5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F-C312-47BA-8AB7-AC768B12AC2A}"/>
              </c:ext>
            </c:extLst>
          </c:dPt>
          <c:dPt>
            <c:idx val="5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1-C312-47BA-8AB7-AC768B12AC2A}"/>
              </c:ext>
            </c:extLst>
          </c:dPt>
          <c:dPt>
            <c:idx val="5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3-C312-47BA-8AB7-AC768B12AC2A}"/>
              </c:ext>
            </c:extLst>
          </c:dPt>
          <c:dPt>
            <c:idx val="5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5-C312-47BA-8AB7-AC768B12AC2A}"/>
              </c:ext>
            </c:extLst>
          </c:dPt>
          <c:dPt>
            <c:idx val="5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7-C312-47BA-8AB7-AC768B12AC2A}"/>
              </c:ext>
            </c:extLst>
          </c:dPt>
          <c:dPt>
            <c:idx val="5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9-C312-47BA-8AB7-AC768B12AC2A}"/>
              </c:ext>
            </c:extLst>
          </c:dPt>
          <c:dPt>
            <c:idx val="5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B-C312-47BA-8AB7-AC768B12AC2A}"/>
              </c:ext>
            </c:extLst>
          </c:dPt>
          <c:dPt>
            <c:idx val="5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D-C312-47BA-8AB7-AC768B12AC2A}"/>
              </c:ext>
            </c:extLst>
          </c:dPt>
          <c:dPt>
            <c:idx val="5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F-C312-47BA-8AB7-AC768B12AC2A}"/>
              </c:ext>
            </c:extLst>
          </c:dPt>
          <c:dPt>
            <c:idx val="5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1-C312-47BA-8AB7-AC768B12AC2A}"/>
              </c:ext>
            </c:extLst>
          </c:dPt>
          <c:dPt>
            <c:idx val="5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3-C312-47BA-8AB7-AC768B12AC2A}"/>
              </c:ext>
            </c:extLst>
          </c:dPt>
          <c:dPt>
            <c:idx val="5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5-C312-47BA-8AB7-AC768B12AC2A}"/>
              </c:ext>
            </c:extLst>
          </c:dPt>
          <c:dPt>
            <c:idx val="5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7-C312-47BA-8AB7-AC768B12AC2A}"/>
              </c:ext>
            </c:extLst>
          </c:dPt>
          <c:dPt>
            <c:idx val="5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9-C312-47BA-8AB7-AC768B12AC2A}"/>
              </c:ext>
            </c:extLst>
          </c:dPt>
          <c:dPt>
            <c:idx val="5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B-C312-47BA-8AB7-AC768B12AC2A}"/>
              </c:ext>
            </c:extLst>
          </c:dPt>
          <c:dPt>
            <c:idx val="5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D-C312-47BA-8AB7-AC768B12AC2A}"/>
              </c:ext>
            </c:extLst>
          </c:dPt>
          <c:dPt>
            <c:idx val="5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F-C312-47BA-8AB7-AC768B12AC2A}"/>
              </c:ext>
            </c:extLst>
          </c:dPt>
          <c:dPt>
            <c:idx val="5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1-C312-47BA-8AB7-AC768B12AC2A}"/>
              </c:ext>
            </c:extLst>
          </c:dPt>
          <c:dPt>
            <c:idx val="5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3-C312-47BA-8AB7-AC768B12AC2A}"/>
              </c:ext>
            </c:extLst>
          </c:dPt>
          <c:dPt>
            <c:idx val="5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5-C312-47BA-8AB7-AC768B12AC2A}"/>
              </c:ext>
            </c:extLst>
          </c:dPt>
          <c:dPt>
            <c:idx val="5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7-C312-47BA-8AB7-AC768B12AC2A}"/>
              </c:ext>
            </c:extLst>
          </c:dPt>
          <c:dPt>
            <c:idx val="5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9-C312-47BA-8AB7-AC768B12AC2A}"/>
              </c:ext>
            </c:extLst>
          </c:dPt>
          <c:dPt>
            <c:idx val="5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B-C312-47BA-8AB7-AC768B12AC2A}"/>
              </c:ext>
            </c:extLst>
          </c:dPt>
          <c:dPt>
            <c:idx val="5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D-C312-47BA-8AB7-AC768B12AC2A}"/>
              </c:ext>
            </c:extLst>
          </c:dPt>
          <c:dPt>
            <c:idx val="5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F-C312-47BA-8AB7-AC768B12AC2A}"/>
              </c:ext>
            </c:extLst>
          </c:dPt>
          <c:dPt>
            <c:idx val="5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1-C312-47BA-8AB7-AC768B12AC2A}"/>
              </c:ext>
            </c:extLst>
          </c:dPt>
          <c:dPt>
            <c:idx val="5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3-C312-47BA-8AB7-AC768B12AC2A}"/>
              </c:ext>
            </c:extLst>
          </c:dPt>
          <c:dPt>
            <c:idx val="5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5-C312-47BA-8AB7-AC768B12AC2A}"/>
              </c:ext>
            </c:extLst>
          </c:dPt>
          <c:dPt>
            <c:idx val="5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7-C312-47BA-8AB7-AC768B12AC2A}"/>
              </c:ext>
            </c:extLst>
          </c:dPt>
          <c:dPt>
            <c:idx val="5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9-C312-47BA-8AB7-AC768B12AC2A}"/>
              </c:ext>
            </c:extLst>
          </c:dPt>
          <c:dPt>
            <c:idx val="5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B-C312-47BA-8AB7-AC768B12AC2A}"/>
              </c:ext>
            </c:extLst>
          </c:dPt>
          <c:dPt>
            <c:idx val="5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D-C312-47BA-8AB7-AC768B12AC2A}"/>
              </c:ext>
            </c:extLst>
          </c:dPt>
          <c:dPt>
            <c:idx val="5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F-C312-47BA-8AB7-AC768B12AC2A}"/>
              </c:ext>
            </c:extLst>
          </c:dPt>
          <c:dPt>
            <c:idx val="5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1-C312-47BA-8AB7-AC768B12AC2A}"/>
              </c:ext>
            </c:extLst>
          </c:dPt>
          <c:dPt>
            <c:idx val="5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3-C312-47BA-8AB7-AC768B12AC2A}"/>
              </c:ext>
            </c:extLst>
          </c:dPt>
          <c:dPt>
            <c:idx val="5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5-C312-47BA-8AB7-AC768B12AC2A}"/>
              </c:ext>
            </c:extLst>
          </c:dPt>
          <c:dPt>
            <c:idx val="5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7-C312-47BA-8AB7-AC768B12AC2A}"/>
              </c:ext>
            </c:extLst>
          </c:dPt>
          <c:dPt>
            <c:idx val="5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9-C312-47BA-8AB7-AC768B12AC2A}"/>
              </c:ext>
            </c:extLst>
          </c:dPt>
          <c:dPt>
            <c:idx val="5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B-C312-47BA-8AB7-AC768B12AC2A}"/>
              </c:ext>
            </c:extLst>
          </c:dPt>
          <c:dPt>
            <c:idx val="5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D-C312-47BA-8AB7-AC768B12AC2A}"/>
              </c:ext>
            </c:extLst>
          </c:dPt>
          <c:dPt>
            <c:idx val="5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F-C312-47BA-8AB7-AC768B12AC2A}"/>
              </c:ext>
            </c:extLst>
          </c:dPt>
          <c:dPt>
            <c:idx val="5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1-C312-47BA-8AB7-AC768B12AC2A}"/>
              </c:ext>
            </c:extLst>
          </c:dPt>
          <c:dPt>
            <c:idx val="5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3-C312-47BA-8AB7-AC768B12AC2A}"/>
              </c:ext>
            </c:extLst>
          </c:dPt>
          <c:dPt>
            <c:idx val="5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5-C312-47BA-8AB7-AC768B12AC2A}"/>
              </c:ext>
            </c:extLst>
          </c:dPt>
          <c:dPt>
            <c:idx val="5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7-C312-47BA-8AB7-AC768B12AC2A}"/>
              </c:ext>
            </c:extLst>
          </c:dPt>
          <c:dPt>
            <c:idx val="5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9-C312-47BA-8AB7-AC768B12AC2A}"/>
              </c:ext>
            </c:extLst>
          </c:dPt>
          <c:dPt>
            <c:idx val="5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B-C312-47BA-8AB7-AC768B12AC2A}"/>
              </c:ext>
            </c:extLst>
          </c:dPt>
          <c:dPt>
            <c:idx val="5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D-C312-47BA-8AB7-AC768B12AC2A}"/>
              </c:ext>
            </c:extLst>
          </c:dPt>
          <c:dPt>
            <c:idx val="5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F-C312-47BA-8AB7-AC768B12AC2A}"/>
              </c:ext>
            </c:extLst>
          </c:dPt>
          <c:dPt>
            <c:idx val="5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1-C312-47BA-8AB7-AC768B12AC2A}"/>
              </c:ext>
            </c:extLst>
          </c:dPt>
          <c:dPt>
            <c:idx val="5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3-C312-47BA-8AB7-AC768B12AC2A}"/>
              </c:ext>
            </c:extLst>
          </c:dPt>
          <c:dPt>
            <c:idx val="5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5-C312-47BA-8AB7-AC768B12AC2A}"/>
              </c:ext>
            </c:extLst>
          </c:dPt>
          <c:dPt>
            <c:idx val="5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7-C312-47BA-8AB7-AC768B12AC2A}"/>
              </c:ext>
            </c:extLst>
          </c:dPt>
          <c:dPt>
            <c:idx val="5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9-C312-47BA-8AB7-AC768B12AC2A}"/>
              </c:ext>
            </c:extLst>
          </c:dPt>
          <c:dPt>
            <c:idx val="5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B-C312-47BA-8AB7-AC768B12AC2A}"/>
              </c:ext>
            </c:extLst>
          </c:dPt>
          <c:dPt>
            <c:idx val="5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D-C312-47BA-8AB7-AC768B12AC2A}"/>
              </c:ext>
            </c:extLst>
          </c:dPt>
          <c:dPt>
            <c:idx val="5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F-C312-47BA-8AB7-AC768B12AC2A}"/>
              </c:ext>
            </c:extLst>
          </c:dPt>
          <c:dPt>
            <c:idx val="5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1-C312-47BA-8AB7-AC768B12AC2A}"/>
              </c:ext>
            </c:extLst>
          </c:dPt>
          <c:dPt>
            <c:idx val="5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3-C312-47BA-8AB7-AC768B12AC2A}"/>
              </c:ext>
            </c:extLst>
          </c:dPt>
          <c:dPt>
            <c:idx val="5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5-C312-47BA-8AB7-AC768B12AC2A}"/>
              </c:ext>
            </c:extLst>
          </c:dPt>
          <c:dPt>
            <c:idx val="5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7-C312-47BA-8AB7-AC768B12AC2A}"/>
              </c:ext>
            </c:extLst>
          </c:dPt>
          <c:dPt>
            <c:idx val="5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9-C312-47BA-8AB7-AC768B12AC2A}"/>
              </c:ext>
            </c:extLst>
          </c:dPt>
          <c:dPt>
            <c:idx val="5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B-C312-47BA-8AB7-AC768B12AC2A}"/>
              </c:ext>
            </c:extLst>
          </c:dPt>
          <c:dPt>
            <c:idx val="5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D-C312-47BA-8AB7-AC768B12AC2A}"/>
              </c:ext>
            </c:extLst>
          </c:dPt>
          <c:dPt>
            <c:idx val="5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F-C312-47BA-8AB7-AC768B12AC2A}"/>
              </c:ext>
            </c:extLst>
          </c:dPt>
          <c:dPt>
            <c:idx val="6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1-C312-47BA-8AB7-AC768B12AC2A}"/>
              </c:ext>
            </c:extLst>
          </c:dPt>
          <c:dPt>
            <c:idx val="6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3-C312-47BA-8AB7-AC768B12AC2A}"/>
              </c:ext>
            </c:extLst>
          </c:dPt>
          <c:dPt>
            <c:idx val="6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5-C312-47BA-8AB7-AC768B12AC2A}"/>
              </c:ext>
            </c:extLst>
          </c:dPt>
          <c:dPt>
            <c:idx val="6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7-C312-47BA-8AB7-AC768B12AC2A}"/>
              </c:ext>
            </c:extLst>
          </c:dPt>
          <c:dPt>
            <c:idx val="6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9-C312-47BA-8AB7-AC768B12AC2A}"/>
              </c:ext>
            </c:extLst>
          </c:dPt>
          <c:dPt>
            <c:idx val="6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B-C312-47BA-8AB7-AC768B12AC2A}"/>
              </c:ext>
            </c:extLst>
          </c:dPt>
          <c:dPt>
            <c:idx val="6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D-C312-47BA-8AB7-AC768B12AC2A}"/>
              </c:ext>
            </c:extLst>
          </c:dPt>
          <c:dPt>
            <c:idx val="6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F-C312-47BA-8AB7-AC768B12AC2A}"/>
              </c:ext>
            </c:extLst>
          </c:dPt>
          <c:dPt>
            <c:idx val="6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1-C312-47BA-8AB7-AC768B12AC2A}"/>
              </c:ext>
            </c:extLst>
          </c:dPt>
          <c:dPt>
            <c:idx val="6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3-C312-47BA-8AB7-AC768B12AC2A}"/>
              </c:ext>
            </c:extLst>
          </c:dPt>
          <c:dPt>
            <c:idx val="6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5-C312-47BA-8AB7-AC768B12AC2A}"/>
              </c:ext>
            </c:extLst>
          </c:dPt>
          <c:dPt>
            <c:idx val="6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7-C312-47BA-8AB7-AC768B12AC2A}"/>
              </c:ext>
            </c:extLst>
          </c:dPt>
          <c:dPt>
            <c:idx val="6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9-C312-47BA-8AB7-AC768B12AC2A}"/>
              </c:ext>
            </c:extLst>
          </c:dPt>
          <c:dPt>
            <c:idx val="6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B-C312-47BA-8AB7-AC768B12AC2A}"/>
              </c:ext>
            </c:extLst>
          </c:dPt>
          <c:dPt>
            <c:idx val="6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D-C312-47BA-8AB7-AC768B12AC2A}"/>
              </c:ext>
            </c:extLst>
          </c:dPt>
          <c:dPt>
            <c:idx val="6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F-C312-47BA-8AB7-AC768B12AC2A}"/>
              </c:ext>
            </c:extLst>
          </c:dPt>
          <c:dPt>
            <c:idx val="6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1-C312-47BA-8AB7-AC768B12AC2A}"/>
              </c:ext>
            </c:extLst>
          </c:dPt>
          <c:dPt>
            <c:idx val="6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3-C312-47BA-8AB7-AC768B12AC2A}"/>
              </c:ext>
            </c:extLst>
          </c:dPt>
          <c:dPt>
            <c:idx val="6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5-C312-47BA-8AB7-AC768B12AC2A}"/>
              </c:ext>
            </c:extLst>
          </c:dPt>
          <c:dPt>
            <c:idx val="6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7-C312-47BA-8AB7-AC768B12AC2A}"/>
              </c:ext>
            </c:extLst>
          </c:dPt>
          <c:dPt>
            <c:idx val="6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9-C312-47BA-8AB7-AC768B12AC2A}"/>
              </c:ext>
            </c:extLst>
          </c:dPt>
          <c:dPt>
            <c:idx val="6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B-C312-47BA-8AB7-AC768B12AC2A}"/>
              </c:ext>
            </c:extLst>
          </c:dPt>
          <c:dPt>
            <c:idx val="6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D-C312-47BA-8AB7-AC768B12AC2A}"/>
              </c:ext>
            </c:extLst>
          </c:dPt>
          <c:dPt>
            <c:idx val="6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F-C312-47BA-8AB7-AC768B12AC2A}"/>
              </c:ext>
            </c:extLst>
          </c:dPt>
          <c:dPt>
            <c:idx val="6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1-C312-47BA-8AB7-AC768B12AC2A}"/>
              </c:ext>
            </c:extLst>
          </c:dPt>
          <c:dPt>
            <c:idx val="6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3-C312-47BA-8AB7-AC768B12AC2A}"/>
              </c:ext>
            </c:extLst>
          </c:dPt>
          <c:dPt>
            <c:idx val="6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5-C312-47BA-8AB7-AC768B12AC2A}"/>
              </c:ext>
            </c:extLst>
          </c:dPt>
          <c:dPt>
            <c:idx val="6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7-C312-47BA-8AB7-AC768B12AC2A}"/>
              </c:ext>
            </c:extLst>
          </c:dPt>
          <c:dPt>
            <c:idx val="6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9-C312-47BA-8AB7-AC768B12AC2A}"/>
              </c:ext>
            </c:extLst>
          </c:dPt>
          <c:dPt>
            <c:idx val="6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B-C312-47BA-8AB7-AC768B12AC2A}"/>
              </c:ext>
            </c:extLst>
          </c:dPt>
          <c:dPt>
            <c:idx val="6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D-C312-47BA-8AB7-AC768B12AC2A}"/>
              </c:ext>
            </c:extLst>
          </c:dPt>
          <c:dPt>
            <c:idx val="6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F-C312-47BA-8AB7-AC768B12AC2A}"/>
              </c:ext>
            </c:extLst>
          </c:dPt>
          <c:dPt>
            <c:idx val="6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1-C312-47BA-8AB7-AC768B12AC2A}"/>
              </c:ext>
            </c:extLst>
          </c:dPt>
          <c:dPt>
            <c:idx val="6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3-C312-47BA-8AB7-AC768B12AC2A}"/>
              </c:ext>
            </c:extLst>
          </c:dPt>
          <c:dPt>
            <c:idx val="6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5-C312-47BA-8AB7-AC768B12AC2A}"/>
              </c:ext>
            </c:extLst>
          </c:dPt>
          <c:dPt>
            <c:idx val="6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7-C312-47BA-8AB7-AC768B12AC2A}"/>
              </c:ext>
            </c:extLst>
          </c:dPt>
          <c:dPt>
            <c:idx val="6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9-C312-47BA-8AB7-AC768B12AC2A}"/>
              </c:ext>
            </c:extLst>
          </c:dPt>
          <c:dPt>
            <c:idx val="6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B-C312-47BA-8AB7-AC768B12AC2A}"/>
              </c:ext>
            </c:extLst>
          </c:dPt>
          <c:dPt>
            <c:idx val="6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D-C312-47BA-8AB7-AC768B12AC2A}"/>
              </c:ext>
            </c:extLst>
          </c:dPt>
          <c:dPt>
            <c:idx val="6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F-C312-47BA-8AB7-AC768B12AC2A}"/>
              </c:ext>
            </c:extLst>
          </c:dPt>
          <c:dPt>
            <c:idx val="6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1-C312-47BA-8AB7-AC768B12AC2A}"/>
              </c:ext>
            </c:extLst>
          </c:dPt>
          <c:dPt>
            <c:idx val="6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3-C312-47BA-8AB7-AC768B12AC2A}"/>
              </c:ext>
            </c:extLst>
          </c:dPt>
          <c:dPt>
            <c:idx val="6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5-C312-47BA-8AB7-AC768B12AC2A}"/>
              </c:ext>
            </c:extLst>
          </c:dPt>
          <c:dPt>
            <c:idx val="6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7-C312-47BA-8AB7-AC768B12AC2A}"/>
              </c:ext>
            </c:extLst>
          </c:dPt>
          <c:dPt>
            <c:idx val="6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9-C312-47BA-8AB7-AC768B12AC2A}"/>
              </c:ext>
            </c:extLst>
          </c:dPt>
          <c:dPt>
            <c:idx val="6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B-C312-47BA-8AB7-AC768B12AC2A}"/>
              </c:ext>
            </c:extLst>
          </c:dPt>
          <c:dPt>
            <c:idx val="6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D-C312-47BA-8AB7-AC768B12AC2A}"/>
              </c:ext>
            </c:extLst>
          </c:dPt>
          <c:dPt>
            <c:idx val="6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F-C312-47BA-8AB7-AC768B12AC2A}"/>
              </c:ext>
            </c:extLst>
          </c:dPt>
          <c:dPt>
            <c:idx val="6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1-C312-47BA-8AB7-AC768B12AC2A}"/>
              </c:ext>
            </c:extLst>
          </c:dPt>
          <c:dPt>
            <c:idx val="6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3-C312-47BA-8AB7-AC768B12AC2A}"/>
              </c:ext>
            </c:extLst>
          </c:dPt>
          <c:dPt>
            <c:idx val="6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5-C312-47BA-8AB7-AC768B12AC2A}"/>
              </c:ext>
            </c:extLst>
          </c:dPt>
          <c:dPt>
            <c:idx val="6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7-C312-47BA-8AB7-AC768B12AC2A}"/>
              </c:ext>
            </c:extLst>
          </c:dPt>
          <c:dPt>
            <c:idx val="6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9-C312-47BA-8AB7-AC768B12AC2A}"/>
              </c:ext>
            </c:extLst>
          </c:dPt>
          <c:dPt>
            <c:idx val="6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B-C312-47BA-8AB7-AC768B12AC2A}"/>
              </c:ext>
            </c:extLst>
          </c:dPt>
          <c:dPt>
            <c:idx val="6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D-C312-47BA-8AB7-AC768B12AC2A}"/>
              </c:ext>
            </c:extLst>
          </c:dPt>
          <c:dPt>
            <c:idx val="6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F-C312-47BA-8AB7-AC768B12AC2A}"/>
              </c:ext>
            </c:extLst>
          </c:dPt>
          <c:dPt>
            <c:idx val="6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1-C312-47BA-8AB7-AC768B12AC2A}"/>
              </c:ext>
            </c:extLst>
          </c:dPt>
          <c:dPt>
            <c:idx val="6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3-C312-47BA-8AB7-AC768B12AC2A}"/>
              </c:ext>
            </c:extLst>
          </c:dPt>
          <c:dPt>
            <c:idx val="6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5-C312-47BA-8AB7-AC768B12AC2A}"/>
              </c:ext>
            </c:extLst>
          </c:dPt>
          <c:dPt>
            <c:idx val="6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7-C312-47BA-8AB7-AC768B12AC2A}"/>
              </c:ext>
            </c:extLst>
          </c:dPt>
          <c:dPt>
            <c:idx val="6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9-C312-47BA-8AB7-AC768B12AC2A}"/>
              </c:ext>
            </c:extLst>
          </c:dPt>
          <c:dPt>
            <c:idx val="6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B-C312-47BA-8AB7-AC768B12AC2A}"/>
              </c:ext>
            </c:extLst>
          </c:dPt>
          <c:dPt>
            <c:idx val="6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D-C312-47BA-8AB7-AC768B12AC2A}"/>
              </c:ext>
            </c:extLst>
          </c:dPt>
          <c:dPt>
            <c:idx val="6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F-C312-47BA-8AB7-AC768B12AC2A}"/>
              </c:ext>
            </c:extLst>
          </c:dPt>
          <c:dPt>
            <c:idx val="6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1-C312-47BA-8AB7-AC768B12AC2A}"/>
              </c:ext>
            </c:extLst>
          </c:dPt>
          <c:dPt>
            <c:idx val="6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3-C312-47BA-8AB7-AC768B12AC2A}"/>
              </c:ext>
            </c:extLst>
          </c:dPt>
          <c:dPt>
            <c:idx val="6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5-C312-47BA-8AB7-AC768B12AC2A}"/>
              </c:ext>
            </c:extLst>
          </c:dPt>
          <c:dPt>
            <c:idx val="6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7-C312-47BA-8AB7-AC768B12AC2A}"/>
              </c:ext>
            </c:extLst>
          </c:dPt>
          <c:dPt>
            <c:idx val="6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9-C312-47BA-8AB7-AC768B12AC2A}"/>
              </c:ext>
            </c:extLst>
          </c:dPt>
          <c:dPt>
            <c:idx val="6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B-C312-47BA-8AB7-AC768B12AC2A}"/>
              </c:ext>
            </c:extLst>
          </c:dPt>
          <c:dPt>
            <c:idx val="6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D-C312-47BA-8AB7-AC768B12AC2A}"/>
              </c:ext>
            </c:extLst>
          </c:dPt>
          <c:dPt>
            <c:idx val="6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F-C312-47BA-8AB7-AC768B12AC2A}"/>
              </c:ext>
            </c:extLst>
          </c:dPt>
          <c:dPt>
            <c:idx val="6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1-C312-47BA-8AB7-AC768B12AC2A}"/>
              </c:ext>
            </c:extLst>
          </c:dPt>
          <c:dPt>
            <c:idx val="6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3-C312-47BA-8AB7-AC768B12AC2A}"/>
              </c:ext>
            </c:extLst>
          </c:dPt>
          <c:dPt>
            <c:idx val="6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5-C312-47BA-8AB7-AC768B12AC2A}"/>
              </c:ext>
            </c:extLst>
          </c:dPt>
          <c:dPt>
            <c:idx val="6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7-C312-47BA-8AB7-AC768B12AC2A}"/>
              </c:ext>
            </c:extLst>
          </c:dPt>
          <c:dPt>
            <c:idx val="6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9-C312-47BA-8AB7-AC768B12AC2A}"/>
              </c:ext>
            </c:extLst>
          </c:dPt>
          <c:dPt>
            <c:idx val="6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B-C312-47BA-8AB7-AC768B12AC2A}"/>
              </c:ext>
            </c:extLst>
          </c:dPt>
          <c:dPt>
            <c:idx val="6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D-C312-47BA-8AB7-AC768B12AC2A}"/>
              </c:ext>
            </c:extLst>
          </c:dPt>
          <c:dPt>
            <c:idx val="6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F-C312-47BA-8AB7-AC768B12AC2A}"/>
              </c:ext>
            </c:extLst>
          </c:dPt>
          <c:dPt>
            <c:idx val="6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1-C312-47BA-8AB7-AC768B12AC2A}"/>
              </c:ext>
            </c:extLst>
          </c:dPt>
          <c:dPt>
            <c:idx val="6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3-C312-47BA-8AB7-AC768B12AC2A}"/>
              </c:ext>
            </c:extLst>
          </c:dPt>
          <c:dPt>
            <c:idx val="6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5-C312-47BA-8AB7-AC768B12AC2A}"/>
              </c:ext>
            </c:extLst>
          </c:dPt>
          <c:dPt>
            <c:idx val="6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7-C312-47BA-8AB7-AC768B12AC2A}"/>
              </c:ext>
            </c:extLst>
          </c:dPt>
          <c:dPt>
            <c:idx val="6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9-C312-47BA-8AB7-AC768B12AC2A}"/>
              </c:ext>
            </c:extLst>
          </c:dPt>
          <c:dPt>
            <c:idx val="6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B-C312-47BA-8AB7-AC768B12AC2A}"/>
              </c:ext>
            </c:extLst>
          </c:dPt>
          <c:dPt>
            <c:idx val="6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D-C312-47BA-8AB7-AC768B12AC2A}"/>
              </c:ext>
            </c:extLst>
          </c:dPt>
          <c:dPt>
            <c:idx val="6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F-C312-47BA-8AB7-AC768B12AC2A}"/>
              </c:ext>
            </c:extLst>
          </c:dPt>
          <c:dPt>
            <c:idx val="6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1-C312-47BA-8AB7-AC768B12AC2A}"/>
              </c:ext>
            </c:extLst>
          </c:dPt>
          <c:dPt>
            <c:idx val="6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3-C312-47BA-8AB7-AC768B12AC2A}"/>
              </c:ext>
            </c:extLst>
          </c:dPt>
          <c:dPt>
            <c:idx val="6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5-C312-47BA-8AB7-AC768B12AC2A}"/>
              </c:ext>
            </c:extLst>
          </c:dPt>
          <c:dPt>
            <c:idx val="6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7-C312-47BA-8AB7-AC768B12AC2A}"/>
              </c:ext>
            </c:extLst>
          </c:dPt>
          <c:dPt>
            <c:idx val="6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9-C312-47BA-8AB7-AC768B12AC2A}"/>
              </c:ext>
            </c:extLst>
          </c:dPt>
          <c:dPt>
            <c:idx val="6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B-C312-47BA-8AB7-AC768B12AC2A}"/>
              </c:ext>
            </c:extLst>
          </c:dPt>
          <c:dPt>
            <c:idx val="6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D-C312-47BA-8AB7-AC768B12AC2A}"/>
              </c:ext>
            </c:extLst>
          </c:dPt>
          <c:dPt>
            <c:idx val="6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F-C312-47BA-8AB7-AC768B12AC2A}"/>
              </c:ext>
            </c:extLst>
          </c:dPt>
          <c:dPt>
            <c:idx val="6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1-C312-47BA-8AB7-AC768B12AC2A}"/>
              </c:ext>
            </c:extLst>
          </c:dPt>
          <c:dPt>
            <c:idx val="6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3-C312-47BA-8AB7-AC768B12AC2A}"/>
              </c:ext>
            </c:extLst>
          </c:dPt>
          <c:dPt>
            <c:idx val="6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5-C312-47BA-8AB7-AC768B12AC2A}"/>
              </c:ext>
            </c:extLst>
          </c:dPt>
          <c:dPt>
            <c:idx val="6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7-C312-47BA-8AB7-AC768B12AC2A}"/>
              </c:ext>
            </c:extLst>
          </c:dPt>
          <c:dPt>
            <c:idx val="7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9-C312-47BA-8AB7-AC768B12AC2A}"/>
              </c:ext>
            </c:extLst>
          </c:dPt>
          <c:dPt>
            <c:idx val="7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B-C312-47BA-8AB7-AC768B12AC2A}"/>
              </c:ext>
            </c:extLst>
          </c:dPt>
          <c:dPt>
            <c:idx val="7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D-C312-47BA-8AB7-AC768B12AC2A}"/>
              </c:ext>
            </c:extLst>
          </c:dPt>
          <c:dPt>
            <c:idx val="7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F-C312-47BA-8AB7-AC768B12AC2A}"/>
              </c:ext>
            </c:extLst>
          </c:dPt>
          <c:dPt>
            <c:idx val="7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1-C312-47BA-8AB7-AC768B12AC2A}"/>
              </c:ext>
            </c:extLst>
          </c:dPt>
          <c:dPt>
            <c:idx val="7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3-C312-47BA-8AB7-AC768B12AC2A}"/>
              </c:ext>
            </c:extLst>
          </c:dPt>
          <c:dPt>
            <c:idx val="7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5-C312-47BA-8AB7-AC768B12AC2A}"/>
              </c:ext>
            </c:extLst>
          </c:dPt>
          <c:dPt>
            <c:idx val="7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7-C312-47BA-8AB7-AC768B12AC2A}"/>
              </c:ext>
            </c:extLst>
          </c:dPt>
          <c:dPt>
            <c:idx val="7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9-C312-47BA-8AB7-AC768B12AC2A}"/>
              </c:ext>
            </c:extLst>
          </c:dPt>
          <c:dPt>
            <c:idx val="7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B-C312-47BA-8AB7-AC768B12AC2A}"/>
              </c:ext>
            </c:extLst>
          </c:dPt>
          <c:dPt>
            <c:idx val="7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D-C312-47BA-8AB7-AC768B12AC2A}"/>
              </c:ext>
            </c:extLst>
          </c:dPt>
          <c:dPt>
            <c:idx val="7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F-C312-47BA-8AB7-AC768B12AC2A}"/>
              </c:ext>
            </c:extLst>
          </c:dPt>
          <c:dPt>
            <c:idx val="7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1-C312-47BA-8AB7-AC768B12AC2A}"/>
              </c:ext>
            </c:extLst>
          </c:dPt>
          <c:dPt>
            <c:idx val="7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3-C312-47BA-8AB7-AC768B12AC2A}"/>
              </c:ext>
            </c:extLst>
          </c:dPt>
          <c:dPt>
            <c:idx val="7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5-C312-47BA-8AB7-AC768B12AC2A}"/>
              </c:ext>
            </c:extLst>
          </c:dPt>
          <c:dPt>
            <c:idx val="7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7-C312-47BA-8AB7-AC768B12AC2A}"/>
              </c:ext>
            </c:extLst>
          </c:dPt>
          <c:dPt>
            <c:idx val="7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9-C312-47BA-8AB7-AC768B12AC2A}"/>
              </c:ext>
            </c:extLst>
          </c:dPt>
          <c:dPt>
            <c:idx val="7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B-C312-47BA-8AB7-AC768B12AC2A}"/>
              </c:ext>
            </c:extLst>
          </c:dPt>
          <c:dPt>
            <c:idx val="7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D-C312-47BA-8AB7-AC768B12AC2A}"/>
              </c:ext>
            </c:extLst>
          </c:dPt>
          <c:dPt>
            <c:idx val="7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F-C312-47BA-8AB7-AC768B12AC2A}"/>
              </c:ext>
            </c:extLst>
          </c:dPt>
          <c:dPt>
            <c:idx val="7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1-C312-47BA-8AB7-AC768B12AC2A}"/>
              </c:ext>
            </c:extLst>
          </c:dPt>
          <c:dPt>
            <c:idx val="7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3-C312-47BA-8AB7-AC768B12AC2A}"/>
              </c:ext>
            </c:extLst>
          </c:dPt>
          <c:dPt>
            <c:idx val="7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5-C312-47BA-8AB7-AC768B12AC2A}"/>
              </c:ext>
            </c:extLst>
          </c:dPt>
          <c:dPt>
            <c:idx val="7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7-C312-47BA-8AB7-AC768B12AC2A}"/>
              </c:ext>
            </c:extLst>
          </c:dPt>
          <c:dPt>
            <c:idx val="7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9-C312-47BA-8AB7-AC768B12AC2A}"/>
              </c:ext>
            </c:extLst>
          </c:dPt>
          <c:dPt>
            <c:idx val="7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B-C312-47BA-8AB7-AC768B12AC2A}"/>
              </c:ext>
            </c:extLst>
          </c:dPt>
          <c:dPt>
            <c:idx val="7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D-C312-47BA-8AB7-AC768B12AC2A}"/>
              </c:ext>
            </c:extLst>
          </c:dPt>
          <c:dPt>
            <c:idx val="7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F-C312-47BA-8AB7-AC768B12AC2A}"/>
              </c:ext>
            </c:extLst>
          </c:dPt>
          <c:dPt>
            <c:idx val="7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1-C312-47BA-8AB7-AC768B12AC2A}"/>
              </c:ext>
            </c:extLst>
          </c:dPt>
          <c:dPt>
            <c:idx val="7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3-C312-47BA-8AB7-AC768B12AC2A}"/>
              </c:ext>
            </c:extLst>
          </c:dPt>
          <c:dPt>
            <c:idx val="7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5-C312-47BA-8AB7-AC768B12AC2A}"/>
              </c:ext>
            </c:extLst>
          </c:dPt>
          <c:dPt>
            <c:idx val="7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7-C312-47BA-8AB7-AC768B12AC2A}"/>
              </c:ext>
            </c:extLst>
          </c:dPt>
          <c:dPt>
            <c:idx val="7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9-C312-47BA-8AB7-AC768B12AC2A}"/>
              </c:ext>
            </c:extLst>
          </c:dPt>
          <c:dPt>
            <c:idx val="7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B-C312-47BA-8AB7-AC768B12AC2A}"/>
              </c:ext>
            </c:extLst>
          </c:dPt>
          <c:dPt>
            <c:idx val="7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D-C312-47BA-8AB7-AC768B12AC2A}"/>
              </c:ext>
            </c:extLst>
          </c:dPt>
          <c:dPt>
            <c:idx val="7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F-C312-47BA-8AB7-AC768B12AC2A}"/>
              </c:ext>
            </c:extLst>
          </c:dPt>
          <c:dPt>
            <c:idx val="7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1-C312-47BA-8AB7-AC768B12AC2A}"/>
              </c:ext>
            </c:extLst>
          </c:dPt>
          <c:dPt>
            <c:idx val="7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3-C312-47BA-8AB7-AC768B12AC2A}"/>
              </c:ext>
            </c:extLst>
          </c:dPt>
          <c:dPt>
            <c:idx val="7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5-C312-47BA-8AB7-AC768B12AC2A}"/>
              </c:ext>
            </c:extLst>
          </c:dPt>
          <c:dPt>
            <c:idx val="7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7-C312-47BA-8AB7-AC768B12AC2A}"/>
              </c:ext>
            </c:extLst>
          </c:dPt>
          <c:dPt>
            <c:idx val="7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9-C312-47BA-8AB7-AC768B12AC2A}"/>
              </c:ext>
            </c:extLst>
          </c:dPt>
          <c:dPt>
            <c:idx val="7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B-C312-47BA-8AB7-AC768B12AC2A}"/>
              </c:ext>
            </c:extLst>
          </c:dPt>
          <c:dPt>
            <c:idx val="7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D-C312-47BA-8AB7-AC768B12AC2A}"/>
              </c:ext>
            </c:extLst>
          </c:dPt>
          <c:dPt>
            <c:idx val="7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F-C312-47BA-8AB7-AC768B12AC2A}"/>
              </c:ext>
            </c:extLst>
          </c:dPt>
          <c:dPt>
            <c:idx val="7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1-C312-47BA-8AB7-AC768B12AC2A}"/>
              </c:ext>
            </c:extLst>
          </c:dPt>
          <c:dPt>
            <c:idx val="7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3-C312-47BA-8AB7-AC768B12AC2A}"/>
              </c:ext>
            </c:extLst>
          </c:dPt>
          <c:dPt>
            <c:idx val="7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5-C312-47BA-8AB7-AC768B12AC2A}"/>
              </c:ext>
            </c:extLst>
          </c:dPt>
          <c:dPt>
            <c:idx val="7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7-C312-47BA-8AB7-AC768B12AC2A}"/>
              </c:ext>
            </c:extLst>
          </c:dPt>
          <c:dPt>
            <c:idx val="7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9-C312-47BA-8AB7-AC768B12AC2A}"/>
              </c:ext>
            </c:extLst>
          </c:dPt>
          <c:dPt>
            <c:idx val="7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B-C312-47BA-8AB7-AC768B12AC2A}"/>
              </c:ext>
            </c:extLst>
          </c:dPt>
          <c:dPt>
            <c:idx val="7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D-C312-47BA-8AB7-AC768B12AC2A}"/>
              </c:ext>
            </c:extLst>
          </c:dPt>
          <c:dPt>
            <c:idx val="7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F-C312-47BA-8AB7-AC768B12AC2A}"/>
              </c:ext>
            </c:extLst>
          </c:dPt>
          <c:dPt>
            <c:idx val="7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1-C312-47BA-8AB7-AC768B12AC2A}"/>
              </c:ext>
            </c:extLst>
          </c:dPt>
          <c:dPt>
            <c:idx val="7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3-C312-47BA-8AB7-AC768B12AC2A}"/>
              </c:ext>
            </c:extLst>
          </c:dPt>
          <c:dPt>
            <c:idx val="7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5-C312-47BA-8AB7-AC768B12AC2A}"/>
              </c:ext>
            </c:extLst>
          </c:dPt>
          <c:dPt>
            <c:idx val="7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7-C312-47BA-8AB7-AC768B12AC2A}"/>
              </c:ext>
            </c:extLst>
          </c:dPt>
          <c:dPt>
            <c:idx val="7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9-C312-47BA-8AB7-AC768B12AC2A}"/>
              </c:ext>
            </c:extLst>
          </c:dPt>
          <c:dPt>
            <c:idx val="7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B-C312-47BA-8AB7-AC768B12AC2A}"/>
              </c:ext>
            </c:extLst>
          </c:dPt>
          <c:dPt>
            <c:idx val="7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D-C312-47BA-8AB7-AC768B12AC2A}"/>
              </c:ext>
            </c:extLst>
          </c:dPt>
          <c:dPt>
            <c:idx val="7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F-C312-47BA-8AB7-AC768B12AC2A}"/>
              </c:ext>
            </c:extLst>
          </c:dPt>
          <c:dPt>
            <c:idx val="7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1-C312-47BA-8AB7-AC768B12AC2A}"/>
              </c:ext>
            </c:extLst>
          </c:dPt>
          <c:dPt>
            <c:idx val="7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3-C312-47BA-8AB7-AC768B12AC2A}"/>
              </c:ext>
            </c:extLst>
          </c:dPt>
          <c:dPt>
            <c:idx val="7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5-C312-47BA-8AB7-AC768B12AC2A}"/>
              </c:ext>
            </c:extLst>
          </c:dPt>
          <c:dPt>
            <c:idx val="7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7-C312-47BA-8AB7-AC768B12AC2A}"/>
              </c:ext>
            </c:extLst>
          </c:dPt>
          <c:dPt>
            <c:idx val="7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9-C312-47BA-8AB7-AC768B12AC2A}"/>
              </c:ext>
            </c:extLst>
          </c:dPt>
          <c:dPt>
            <c:idx val="7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B-C312-47BA-8AB7-AC768B12AC2A}"/>
              </c:ext>
            </c:extLst>
          </c:dPt>
          <c:dPt>
            <c:idx val="7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D-C312-47BA-8AB7-AC768B12AC2A}"/>
              </c:ext>
            </c:extLst>
          </c:dPt>
          <c:dPt>
            <c:idx val="7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F-C312-47BA-8AB7-AC768B12AC2A}"/>
              </c:ext>
            </c:extLst>
          </c:dPt>
          <c:dPt>
            <c:idx val="7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1-C312-47BA-8AB7-AC768B12AC2A}"/>
              </c:ext>
            </c:extLst>
          </c:dPt>
          <c:dPt>
            <c:idx val="7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3-C312-47BA-8AB7-AC768B12AC2A}"/>
              </c:ext>
            </c:extLst>
          </c:dPt>
          <c:dPt>
            <c:idx val="7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5-C312-47BA-8AB7-AC768B12AC2A}"/>
              </c:ext>
            </c:extLst>
          </c:dPt>
          <c:dPt>
            <c:idx val="7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7-C312-47BA-8AB7-AC768B12AC2A}"/>
              </c:ext>
            </c:extLst>
          </c:dPt>
          <c:dPt>
            <c:idx val="7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9-C312-47BA-8AB7-AC768B12AC2A}"/>
              </c:ext>
            </c:extLst>
          </c:dPt>
          <c:dPt>
            <c:idx val="7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B-C312-47BA-8AB7-AC768B12AC2A}"/>
              </c:ext>
            </c:extLst>
          </c:dPt>
          <c:dPt>
            <c:idx val="7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D-C312-47BA-8AB7-AC768B12AC2A}"/>
              </c:ext>
            </c:extLst>
          </c:dPt>
          <c:dPt>
            <c:idx val="7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F-C312-47BA-8AB7-AC768B12AC2A}"/>
              </c:ext>
            </c:extLst>
          </c:dPt>
          <c:dPt>
            <c:idx val="7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1-C312-47BA-8AB7-AC768B12AC2A}"/>
              </c:ext>
            </c:extLst>
          </c:dPt>
          <c:dPt>
            <c:idx val="7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3-C312-47BA-8AB7-AC768B12AC2A}"/>
              </c:ext>
            </c:extLst>
          </c:dPt>
          <c:dPt>
            <c:idx val="7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5-C312-47BA-8AB7-AC768B12AC2A}"/>
              </c:ext>
            </c:extLst>
          </c:dPt>
          <c:dPt>
            <c:idx val="7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7-C312-47BA-8AB7-AC768B12AC2A}"/>
              </c:ext>
            </c:extLst>
          </c:dPt>
          <c:dPt>
            <c:idx val="7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9-C312-47BA-8AB7-AC768B12AC2A}"/>
              </c:ext>
            </c:extLst>
          </c:dPt>
          <c:dPt>
            <c:idx val="7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B-C312-47BA-8AB7-AC768B12AC2A}"/>
              </c:ext>
            </c:extLst>
          </c:dPt>
          <c:dPt>
            <c:idx val="7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D-C312-47BA-8AB7-AC768B12AC2A}"/>
              </c:ext>
            </c:extLst>
          </c:dPt>
          <c:dPt>
            <c:idx val="7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F-C312-47BA-8AB7-AC768B12AC2A}"/>
              </c:ext>
            </c:extLst>
          </c:dPt>
          <c:dPt>
            <c:idx val="7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1-C312-47BA-8AB7-AC768B12AC2A}"/>
              </c:ext>
            </c:extLst>
          </c:dPt>
          <c:dPt>
            <c:idx val="7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3-C312-47BA-8AB7-AC768B12AC2A}"/>
              </c:ext>
            </c:extLst>
          </c:dPt>
          <c:dPt>
            <c:idx val="7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5-C312-47BA-8AB7-AC768B12AC2A}"/>
              </c:ext>
            </c:extLst>
          </c:dPt>
          <c:dPt>
            <c:idx val="7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7-C312-47BA-8AB7-AC768B12AC2A}"/>
              </c:ext>
            </c:extLst>
          </c:dPt>
          <c:dPt>
            <c:idx val="7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9-C312-47BA-8AB7-AC768B12AC2A}"/>
              </c:ext>
            </c:extLst>
          </c:dPt>
          <c:dPt>
            <c:idx val="7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B-C312-47BA-8AB7-AC768B12AC2A}"/>
              </c:ext>
            </c:extLst>
          </c:dPt>
          <c:dPt>
            <c:idx val="7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D-C312-47BA-8AB7-AC768B12AC2A}"/>
              </c:ext>
            </c:extLst>
          </c:dPt>
          <c:dPt>
            <c:idx val="7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F-C312-47BA-8AB7-AC768B12AC2A}"/>
              </c:ext>
            </c:extLst>
          </c:dPt>
          <c:dPt>
            <c:idx val="7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1-C312-47BA-8AB7-AC768B12AC2A}"/>
              </c:ext>
            </c:extLst>
          </c:dPt>
          <c:dPt>
            <c:idx val="7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3-C312-47BA-8AB7-AC768B12AC2A}"/>
              </c:ext>
            </c:extLst>
          </c:dPt>
          <c:dPt>
            <c:idx val="7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5-C312-47BA-8AB7-AC768B12AC2A}"/>
              </c:ext>
            </c:extLst>
          </c:dPt>
          <c:dPt>
            <c:idx val="7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7-C312-47BA-8AB7-AC768B12AC2A}"/>
              </c:ext>
            </c:extLst>
          </c:dPt>
          <c:dPt>
            <c:idx val="7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9-C312-47BA-8AB7-AC768B12AC2A}"/>
              </c:ext>
            </c:extLst>
          </c:dPt>
          <c:dPt>
            <c:idx val="7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B-C312-47BA-8AB7-AC768B12AC2A}"/>
              </c:ext>
            </c:extLst>
          </c:dPt>
          <c:dPt>
            <c:idx val="7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D-C312-47BA-8AB7-AC768B12AC2A}"/>
              </c:ext>
            </c:extLst>
          </c:dPt>
          <c:dPt>
            <c:idx val="7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F-C312-47BA-8AB7-AC768B12AC2A}"/>
              </c:ext>
            </c:extLst>
          </c:dPt>
          <c:dPt>
            <c:idx val="8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1-C312-47BA-8AB7-AC768B12AC2A}"/>
              </c:ext>
            </c:extLst>
          </c:dPt>
          <c:dPt>
            <c:idx val="8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3-C312-47BA-8AB7-AC768B12AC2A}"/>
              </c:ext>
            </c:extLst>
          </c:dPt>
          <c:dPt>
            <c:idx val="8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5-C312-47BA-8AB7-AC768B12AC2A}"/>
              </c:ext>
            </c:extLst>
          </c:dPt>
          <c:dPt>
            <c:idx val="8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7-C312-47BA-8AB7-AC768B12AC2A}"/>
              </c:ext>
            </c:extLst>
          </c:dPt>
          <c:dPt>
            <c:idx val="8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9-C312-47BA-8AB7-AC768B12AC2A}"/>
              </c:ext>
            </c:extLst>
          </c:dPt>
          <c:dPt>
            <c:idx val="8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B-C312-47BA-8AB7-AC768B12AC2A}"/>
              </c:ext>
            </c:extLst>
          </c:dPt>
          <c:dPt>
            <c:idx val="8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D-C312-47BA-8AB7-AC768B12AC2A}"/>
              </c:ext>
            </c:extLst>
          </c:dPt>
          <c:dPt>
            <c:idx val="8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F-C312-47BA-8AB7-AC768B12AC2A}"/>
              </c:ext>
            </c:extLst>
          </c:dPt>
          <c:dPt>
            <c:idx val="8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1-C312-47BA-8AB7-AC768B12AC2A}"/>
              </c:ext>
            </c:extLst>
          </c:dPt>
          <c:dPt>
            <c:idx val="8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3-C312-47BA-8AB7-AC768B12AC2A}"/>
              </c:ext>
            </c:extLst>
          </c:dPt>
          <c:dPt>
            <c:idx val="8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5-C312-47BA-8AB7-AC768B12AC2A}"/>
              </c:ext>
            </c:extLst>
          </c:dPt>
          <c:dPt>
            <c:idx val="8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7-C312-47BA-8AB7-AC768B12AC2A}"/>
              </c:ext>
            </c:extLst>
          </c:dPt>
          <c:dPt>
            <c:idx val="8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9-C312-47BA-8AB7-AC768B12AC2A}"/>
              </c:ext>
            </c:extLst>
          </c:dPt>
          <c:dPt>
            <c:idx val="8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B-C312-47BA-8AB7-AC768B12AC2A}"/>
              </c:ext>
            </c:extLst>
          </c:dPt>
          <c:dPt>
            <c:idx val="8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D-C312-47BA-8AB7-AC768B12AC2A}"/>
              </c:ext>
            </c:extLst>
          </c:dPt>
          <c:dPt>
            <c:idx val="8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F-C312-47BA-8AB7-AC768B12AC2A}"/>
              </c:ext>
            </c:extLst>
          </c:dPt>
          <c:dPt>
            <c:idx val="8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1-C312-47BA-8AB7-AC768B12AC2A}"/>
              </c:ext>
            </c:extLst>
          </c:dPt>
          <c:dPt>
            <c:idx val="8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3-C312-47BA-8AB7-AC768B12AC2A}"/>
              </c:ext>
            </c:extLst>
          </c:dPt>
          <c:dPt>
            <c:idx val="8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5-C312-47BA-8AB7-AC768B12AC2A}"/>
              </c:ext>
            </c:extLst>
          </c:dPt>
          <c:dPt>
            <c:idx val="8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7-C312-47BA-8AB7-AC768B12AC2A}"/>
              </c:ext>
            </c:extLst>
          </c:dPt>
          <c:dPt>
            <c:idx val="8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9-C312-47BA-8AB7-AC768B12AC2A}"/>
              </c:ext>
            </c:extLst>
          </c:dPt>
          <c:dPt>
            <c:idx val="8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B-C312-47BA-8AB7-AC768B12AC2A}"/>
              </c:ext>
            </c:extLst>
          </c:dPt>
          <c:dPt>
            <c:idx val="8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D-C312-47BA-8AB7-AC768B12AC2A}"/>
              </c:ext>
            </c:extLst>
          </c:dPt>
          <c:dPt>
            <c:idx val="8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F-C312-47BA-8AB7-AC768B12AC2A}"/>
              </c:ext>
            </c:extLst>
          </c:dPt>
          <c:dPt>
            <c:idx val="8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1-C312-47BA-8AB7-AC768B12AC2A}"/>
              </c:ext>
            </c:extLst>
          </c:dPt>
          <c:dPt>
            <c:idx val="8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3-C312-47BA-8AB7-AC768B12AC2A}"/>
              </c:ext>
            </c:extLst>
          </c:dPt>
          <c:dPt>
            <c:idx val="8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5-C312-47BA-8AB7-AC768B12AC2A}"/>
              </c:ext>
            </c:extLst>
          </c:dPt>
          <c:dPt>
            <c:idx val="8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7-C312-47BA-8AB7-AC768B12AC2A}"/>
              </c:ext>
            </c:extLst>
          </c:dPt>
          <c:dPt>
            <c:idx val="8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9-C312-47BA-8AB7-AC768B12AC2A}"/>
              </c:ext>
            </c:extLst>
          </c:dPt>
          <c:dPt>
            <c:idx val="8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B-C312-47BA-8AB7-AC768B12AC2A}"/>
              </c:ext>
            </c:extLst>
          </c:dPt>
          <c:dPt>
            <c:idx val="8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D-C312-47BA-8AB7-AC768B12AC2A}"/>
              </c:ext>
            </c:extLst>
          </c:dPt>
          <c:dPt>
            <c:idx val="8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F-C312-47BA-8AB7-AC768B12AC2A}"/>
              </c:ext>
            </c:extLst>
          </c:dPt>
          <c:dPt>
            <c:idx val="8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1-C312-47BA-8AB7-AC768B12AC2A}"/>
              </c:ext>
            </c:extLst>
          </c:dPt>
          <c:dPt>
            <c:idx val="8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3-C312-47BA-8AB7-AC768B12AC2A}"/>
              </c:ext>
            </c:extLst>
          </c:dPt>
          <c:dPt>
            <c:idx val="8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5-C312-47BA-8AB7-AC768B12AC2A}"/>
              </c:ext>
            </c:extLst>
          </c:dPt>
          <c:dPt>
            <c:idx val="8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7-C312-47BA-8AB7-AC768B12AC2A}"/>
              </c:ext>
            </c:extLst>
          </c:dPt>
          <c:dPt>
            <c:idx val="8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9-C312-47BA-8AB7-AC768B12AC2A}"/>
              </c:ext>
            </c:extLst>
          </c:dPt>
          <c:dPt>
            <c:idx val="8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B-C312-47BA-8AB7-AC768B12AC2A}"/>
              </c:ext>
            </c:extLst>
          </c:dPt>
          <c:dPt>
            <c:idx val="8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D-C312-47BA-8AB7-AC768B12AC2A}"/>
              </c:ext>
            </c:extLst>
          </c:dPt>
          <c:dPt>
            <c:idx val="8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F-C312-47BA-8AB7-AC768B12AC2A}"/>
              </c:ext>
            </c:extLst>
          </c:dPt>
          <c:dPt>
            <c:idx val="8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1-C312-47BA-8AB7-AC768B12AC2A}"/>
              </c:ext>
            </c:extLst>
          </c:dPt>
          <c:dPt>
            <c:idx val="8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3-C312-47BA-8AB7-AC768B12AC2A}"/>
              </c:ext>
            </c:extLst>
          </c:dPt>
          <c:dPt>
            <c:idx val="8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5-C312-47BA-8AB7-AC768B12AC2A}"/>
              </c:ext>
            </c:extLst>
          </c:dPt>
          <c:dPt>
            <c:idx val="8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7-C312-47BA-8AB7-AC768B12AC2A}"/>
              </c:ext>
            </c:extLst>
          </c:dPt>
          <c:dPt>
            <c:idx val="8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9-C312-47BA-8AB7-AC768B12AC2A}"/>
              </c:ext>
            </c:extLst>
          </c:dPt>
          <c:dPt>
            <c:idx val="8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B-C312-47BA-8AB7-AC768B12AC2A}"/>
              </c:ext>
            </c:extLst>
          </c:dPt>
          <c:dPt>
            <c:idx val="8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D-C312-47BA-8AB7-AC768B12AC2A}"/>
              </c:ext>
            </c:extLst>
          </c:dPt>
          <c:dPt>
            <c:idx val="8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F-C312-47BA-8AB7-AC768B12AC2A}"/>
              </c:ext>
            </c:extLst>
          </c:dPt>
          <c:dPt>
            <c:idx val="8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1-C312-47BA-8AB7-AC768B12AC2A}"/>
              </c:ext>
            </c:extLst>
          </c:dPt>
          <c:dPt>
            <c:idx val="8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3-C312-47BA-8AB7-AC768B12AC2A}"/>
              </c:ext>
            </c:extLst>
          </c:dPt>
          <c:dPt>
            <c:idx val="8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5-C312-47BA-8AB7-AC768B12AC2A}"/>
              </c:ext>
            </c:extLst>
          </c:dPt>
          <c:dPt>
            <c:idx val="8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7-C312-47BA-8AB7-AC768B12AC2A}"/>
              </c:ext>
            </c:extLst>
          </c:dPt>
          <c:dPt>
            <c:idx val="8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9-C312-47BA-8AB7-AC768B12AC2A}"/>
              </c:ext>
            </c:extLst>
          </c:dPt>
          <c:dPt>
            <c:idx val="8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B-C312-47BA-8AB7-AC768B12AC2A}"/>
              </c:ext>
            </c:extLst>
          </c:dPt>
          <c:dPt>
            <c:idx val="8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D-C312-47BA-8AB7-AC768B12AC2A}"/>
              </c:ext>
            </c:extLst>
          </c:dPt>
          <c:dPt>
            <c:idx val="8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F-C312-47BA-8AB7-AC768B12AC2A}"/>
              </c:ext>
            </c:extLst>
          </c:dPt>
          <c:dPt>
            <c:idx val="8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1-C312-47BA-8AB7-AC768B12AC2A}"/>
              </c:ext>
            </c:extLst>
          </c:dPt>
          <c:dPt>
            <c:idx val="8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3-C312-47BA-8AB7-AC768B12AC2A}"/>
              </c:ext>
            </c:extLst>
          </c:dPt>
          <c:dPt>
            <c:idx val="8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5-C312-47BA-8AB7-AC768B12AC2A}"/>
              </c:ext>
            </c:extLst>
          </c:dPt>
          <c:dPt>
            <c:idx val="8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7-C312-47BA-8AB7-AC768B12AC2A}"/>
              </c:ext>
            </c:extLst>
          </c:dPt>
          <c:dPt>
            <c:idx val="8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9-C312-47BA-8AB7-AC768B12AC2A}"/>
              </c:ext>
            </c:extLst>
          </c:dPt>
          <c:dPt>
            <c:idx val="8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B-C312-47BA-8AB7-AC768B12AC2A}"/>
              </c:ext>
            </c:extLst>
          </c:dPt>
          <c:dPt>
            <c:idx val="8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D-C312-47BA-8AB7-AC768B12AC2A}"/>
              </c:ext>
            </c:extLst>
          </c:dPt>
          <c:dPt>
            <c:idx val="8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F-C312-47BA-8AB7-AC768B12AC2A}"/>
              </c:ext>
            </c:extLst>
          </c:dPt>
          <c:dPt>
            <c:idx val="8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1-C312-47BA-8AB7-AC768B12AC2A}"/>
              </c:ext>
            </c:extLst>
          </c:dPt>
          <c:dPt>
            <c:idx val="8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3-C312-47BA-8AB7-AC768B12AC2A}"/>
              </c:ext>
            </c:extLst>
          </c:dPt>
          <c:dPt>
            <c:idx val="8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5-C312-47BA-8AB7-AC768B12AC2A}"/>
              </c:ext>
            </c:extLst>
          </c:dPt>
          <c:dPt>
            <c:idx val="8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7-C312-47BA-8AB7-AC768B12AC2A}"/>
              </c:ext>
            </c:extLst>
          </c:dPt>
          <c:dPt>
            <c:idx val="8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9-C312-47BA-8AB7-AC768B12AC2A}"/>
              </c:ext>
            </c:extLst>
          </c:dPt>
          <c:dPt>
            <c:idx val="8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B-C312-47BA-8AB7-AC768B12AC2A}"/>
              </c:ext>
            </c:extLst>
          </c:dPt>
          <c:dPt>
            <c:idx val="8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D-C312-47BA-8AB7-AC768B12AC2A}"/>
              </c:ext>
            </c:extLst>
          </c:dPt>
          <c:dPt>
            <c:idx val="8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F-C312-47BA-8AB7-AC768B12AC2A}"/>
              </c:ext>
            </c:extLst>
          </c:dPt>
          <c:dPt>
            <c:idx val="8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1-C312-47BA-8AB7-AC768B12AC2A}"/>
              </c:ext>
            </c:extLst>
          </c:dPt>
          <c:dPt>
            <c:idx val="8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3-C312-47BA-8AB7-AC768B12AC2A}"/>
              </c:ext>
            </c:extLst>
          </c:dPt>
          <c:dPt>
            <c:idx val="8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5-C312-47BA-8AB7-AC768B12AC2A}"/>
              </c:ext>
            </c:extLst>
          </c:dPt>
          <c:dPt>
            <c:idx val="8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7-C312-47BA-8AB7-AC768B12AC2A}"/>
              </c:ext>
            </c:extLst>
          </c:dPt>
          <c:dPt>
            <c:idx val="8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9-C312-47BA-8AB7-AC768B12AC2A}"/>
              </c:ext>
            </c:extLst>
          </c:dPt>
          <c:dPt>
            <c:idx val="8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B-C312-47BA-8AB7-AC768B12AC2A}"/>
              </c:ext>
            </c:extLst>
          </c:dPt>
          <c:dPt>
            <c:idx val="8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D-C312-47BA-8AB7-AC768B12AC2A}"/>
              </c:ext>
            </c:extLst>
          </c:dPt>
          <c:dPt>
            <c:idx val="8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F-C312-47BA-8AB7-AC768B12AC2A}"/>
              </c:ext>
            </c:extLst>
          </c:dPt>
          <c:dPt>
            <c:idx val="8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1-C312-47BA-8AB7-AC768B12AC2A}"/>
              </c:ext>
            </c:extLst>
          </c:dPt>
          <c:dPt>
            <c:idx val="8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3-C312-47BA-8AB7-AC768B12AC2A}"/>
              </c:ext>
            </c:extLst>
          </c:dPt>
          <c:dPt>
            <c:idx val="8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5-C312-47BA-8AB7-AC768B12AC2A}"/>
              </c:ext>
            </c:extLst>
          </c:dPt>
          <c:dPt>
            <c:idx val="8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7-C312-47BA-8AB7-AC768B12AC2A}"/>
              </c:ext>
            </c:extLst>
          </c:dPt>
          <c:dPt>
            <c:idx val="8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9-C312-47BA-8AB7-AC768B12AC2A}"/>
              </c:ext>
            </c:extLst>
          </c:dPt>
          <c:dPt>
            <c:idx val="8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B-C312-47BA-8AB7-AC768B12AC2A}"/>
              </c:ext>
            </c:extLst>
          </c:dPt>
          <c:dPt>
            <c:idx val="8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D-C312-47BA-8AB7-AC768B12AC2A}"/>
              </c:ext>
            </c:extLst>
          </c:dPt>
          <c:dPt>
            <c:idx val="8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F-C312-47BA-8AB7-AC768B12AC2A}"/>
              </c:ext>
            </c:extLst>
          </c:dPt>
          <c:dPt>
            <c:idx val="8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1-C312-47BA-8AB7-AC768B12AC2A}"/>
              </c:ext>
            </c:extLst>
          </c:dPt>
          <c:dPt>
            <c:idx val="8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3-C312-47BA-8AB7-AC768B12AC2A}"/>
              </c:ext>
            </c:extLst>
          </c:dPt>
          <c:dPt>
            <c:idx val="8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5-C312-47BA-8AB7-AC768B12AC2A}"/>
              </c:ext>
            </c:extLst>
          </c:dPt>
          <c:dPt>
            <c:idx val="8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7-C312-47BA-8AB7-AC768B12AC2A}"/>
              </c:ext>
            </c:extLst>
          </c:dPt>
          <c:dPt>
            <c:idx val="8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9-C312-47BA-8AB7-AC768B12AC2A}"/>
              </c:ext>
            </c:extLst>
          </c:dPt>
          <c:dPt>
            <c:idx val="8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B-C312-47BA-8AB7-AC768B12AC2A}"/>
              </c:ext>
            </c:extLst>
          </c:dPt>
          <c:dPt>
            <c:idx val="8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D-C312-47BA-8AB7-AC768B12AC2A}"/>
              </c:ext>
            </c:extLst>
          </c:dPt>
          <c:dPt>
            <c:idx val="8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F-C312-47BA-8AB7-AC768B12AC2A}"/>
              </c:ext>
            </c:extLst>
          </c:dPt>
          <c:dPt>
            <c:idx val="8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1-C312-47BA-8AB7-AC768B12AC2A}"/>
              </c:ext>
            </c:extLst>
          </c:dPt>
          <c:dPt>
            <c:idx val="8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3-C312-47BA-8AB7-AC768B12AC2A}"/>
              </c:ext>
            </c:extLst>
          </c:dPt>
          <c:dPt>
            <c:idx val="8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5-C312-47BA-8AB7-AC768B12AC2A}"/>
              </c:ext>
            </c:extLst>
          </c:dPt>
          <c:dPt>
            <c:idx val="8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7-C312-47BA-8AB7-AC768B12AC2A}"/>
              </c:ext>
            </c:extLst>
          </c:dPt>
          <c:dPt>
            <c:idx val="9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9-C312-47BA-8AB7-AC768B12AC2A}"/>
              </c:ext>
            </c:extLst>
          </c:dPt>
          <c:dPt>
            <c:idx val="9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B-C312-47BA-8AB7-AC768B12AC2A}"/>
              </c:ext>
            </c:extLst>
          </c:dPt>
          <c:dPt>
            <c:idx val="9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D-C312-47BA-8AB7-AC768B12AC2A}"/>
              </c:ext>
            </c:extLst>
          </c:dPt>
          <c:dPt>
            <c:idx val="9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F-C312-47BA-8AB7-AC768B12AC2A}"/>
              </c:ext>
            </c:extLst>
          </c:dPt>
          <c:dPt>
            <c:idx val="9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1-C312-47BA-8AB7-AC768B12AC2A}"/>
              </c:ext>
            </c:extLst>
          </c:dPt>
          <c:dPt>
            <c:idx val="9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3-C312-47BA-8AB7-AC768B12AC2A}"/>
              </c:ext>
            </c:extLst>
          </c:dPt>
          <c:dPt>
            <c:idx val="9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5-C312-47BA-8AB7-AC768B12AC2A}"/>
              </c:ext>
            </c:extLst>
          </c:dPt>
          <c:dPt>
            <c:idx val="9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7-C312-47BA-8AB7-AC768B12AC2A}"/>
              </c:ext>
            </c:extLst>
          </c:dPt>
          <c:dPt>
            <c:idx val="9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9-C312-47BA-8AB7-AC768B12AC2A}"/>
              </c:ext>
            </c:extLst>
          </c:dPt>
          <c:dPt>
            <c:idx val="9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B-C312-47BA-8AB7-AC768B12AC2A}"/>
              </c:ext>
            </c:extLst>
          </c:dPt>
          <c:dPt>
            <c:idx val="9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D-C312-47BA-8AB7-AC768B12AC2A}"/>
              </c:ext>
            </c:extLst>
          </c:dPt>
          <c:dPt>
            <c:idx val="9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F-C312-47BA-8AB7-AC768B12AC2A}"/>
              </c:ext>
            </c:extLst>
          </c:dPt>
          <c:dPt>
            <c:idx val="9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1-C312-47BA-8AB7-AC768B12AC2A}"/>
              </c:ext>
            </c:extLst>
          </c:dPt>
          <c:dPt>
            <c:idx val="9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3-C312-47BA-8AB7-AC768B12AC2A}"/>
              </c:ext>
            </c:extLst>
          </c:dPt>
          <c:dPt>
            <c:idx val="9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5-C312-47BA-8AB7-AC768B12AC2A}"/>
              </c:ext>
            </c:extLst>
          </c:dPt>
          <c:dPt>
            <c:idx val="9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7-C312-47BA-8AB7-AC768B12AC2A}"/>
              </c:ext>
            </c:extLst>
          </c:dPt>
          <c:dPt>
            <c:idx val="9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9-C312-47BA-8AB7-AC768B12AC2A}"/>
              </c:ext>
            </c:extLst>
          </c:dPt>
          <c:dPt>
            <c:idx val="9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B-C312-47BA-8AB7-AC768B12AC2A}"/>
              </c:ext>
            </c:extLst>
          </c:dPt>
          <c:dPt>
            <c:idx val="9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D-C312-47BA-8AB7-AC768B12AC2A}"/>
              </c:ext>
            </c:extLst>
          </c:dPt>
          <c:dPt>
            <c:idx val="9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F-C312-47BA-8AB7-AC768B12AC2A}"/>
              </c:ext>
            </c:extLst>
          </c:dPt>
          <c:dPt>
            <c:idx val="9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1-C312-47BA-8AB7-AC768B12AC2A}"/>
              </c:ext>
            </c:extLst>
          </c:dPt>
          <c:dPt>
            <c:idx val="9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3-C312-47BA-8AB7-AC768B12AC2A}"/>
              </c:ext>
            </c:extLst>
          </c:dPt>
          <c:dPt>
            <c:idx val="9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5-C312-47BA-8AB7-AC768B12AC2A}"/>
              </c:ext>
            </c:extLst>
          </c:dPt>
          <c:dPt>
            <c:idx val="9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7-C312-47BA-8AB7-AC768B12AC2A}"/>
              </c:ext>
            </c:extLst>
          </c:dPt>
          <c:dPt>
            <c:idx val="9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9-C312-47BA-8AB7-AC768B12AC2A}"/>
              </c:ext>
            </c:extLst>
          </c:dPt>
          <c:dPt>
            <c:idx val="9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B-C312-47BA-8AB7-AC768B12AC2A}"/>
              </c:ext>
            </c:extLst>
          </c:dPt>
          <c:dPt>
            <c:idx val="9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D-C312-47BA-8AB7-AC768B12AC2A}"/>
              </c:ext>
            </c:extLst>
          </c:dPt>
          <c:dPt>
            <c:idx val="9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F-C312-47BA-8AB7-AC768B12AC2A}"/>
              </c:ext>
            </c:extLst>
          </c:dPt>
          <c:dPt>
            <c:idx val="9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1-C312-47BA-8AB7-AC768B12AC2A}"/>
              </c:ext>
            </c:extLst>
          </c:dPt>
          <c:dPt>
            <c:idx val="9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3-C312-47BA-8AB7-AC768B12AC2A}"/>
              </c:ext>
            </c:extLst>
          </c:dPt>
          <c:dPt>
            <c:idx val="9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5-C312-47BA-8AB7-AC768B12AC2A}"/>
              </c:ext>
            </c:extLst>
          </c:dPt>
          <c:dPt>
            <c:idx val="9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7-C312-47BA-8AB7-AC768B12AC2A}"/>
              </c:ext>
            </c:extLst>
          </c:dPt>
          <c:dPt>
            <c:idx val="9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9-C312-47BA-8AB7-AC768B12AC2A}"/>
              </c:ext>
            </c:extLst>
          </c:dPt>
          <c:dPt>
            <c:idx val="9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B-C312-47BA-8AB7-AC768B12AC2A}"/>
              </c:ext>
            </c:extLst>
          </c:dPt>
          <c:dPt>
            <c:idx val="9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D-C312-47BA-8AB7-AC768B12AC2A}"/>
              </c:ext>
            </c:extLst>
          </c:dPt>
          <c:dPt>
            <c:idx val="9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F-C312-47BA-8AB7-AC768B12AC2A}"/>
              </c:ext>
            </c:extLst>
          </c:dPt>
          <c:dPt>
            <c:idx val="9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1-C312-47BA-8AB7-AC768B12AC2A}"/>
              </c:ext>
            </c:extLst>
          </c:dPt>
          <c:dPt>
            <c:idx val="9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3-C312-47BA-8AB7-AC768B12AC2A}"/>
              </c:ext>
            </c:extLst>
          </c:dPt>
          <c:dPt>
            <c:idx val="9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5-C312-47BA-8AB7-AC768B12AC2A}"/>
              </c:ext>
            </c:extLst>
          </c:dPt>
          <c:dPt>
            <c:idx val="9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7-C312-47BA-8AB7-AC768B12AC2A}"/>
              </c:ext>
            </c:extLst>
          </c:dPt>
          <c:dPt>
            <c:idx val="9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9-C312-47BA-8AB7-AC768B12AC2A}"/>
              </c:ext>
            </c:extLst>
          </c:dPt>
          <c:dPt>
            <c:idx val="9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B-C312-47BA-8AB7-AC768B12AC2A}"/>
              </c:ext>
            </c:extLst>
          </c:dPt>
          <c:dPt>
            <c:idx val="9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D-C312-47BA-8AB7-AC768B12AC2A}"/>
              </c:ext>
            </c:extLst>
          </c:dPt>
          <c:dPt>
            <c:idx val="9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F-C312-47BA-8AB7-AC768B12AC2A}"/>
              </c:ext>
            </c:extLst>
          </c:dPt>
          <c:dPt>
            <c:idx val="9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1-C312-47BA-8AB7-AC768B12AC2A}"/>
              </c:ext>
            </c:extLst>
          </c:dPt>
          <c:dPt>
            <c:idx val="9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3-C312-47BA-8AB7-AC768B12AC2A}"/>
              </c:ext>
            </c:extLst>
          </c:dPt>
          <c:dPt>
            <c:idx val="9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5-C312-47BA-8AB7-AC768B12AC2A}"/>
              </c:ext>
            </c:extLst>
          </c:dPt>
          <c:dPt>
            <c:idx val="9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7-C312-47BA-8AB7-AC768B12AC2A}"/>
              </c:ext>
            </c:extLst>
          </c:dPt>
          <c:dPt>
            <c:idx val="9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9-C312-47BA-8AB7-AC768B12AC2A}"/>
              </c:ext>
            </c:extLst>
          </c:dPt>
          <c:dPt>
            <c:idx val="9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B-C312-47BA-8AB7-AC768B12AC2A}"/>
              </c:ext>
            </c:extLst>
          </c:dPt>
          <c:dPt>
            <c:idx val="9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D-C312-47BA-8AB7-AC768B12AC2A}"/>
              </c:ext>
            </c:extLst>
          </c:dPt>
          <c:dPt>
            <c:idx val="9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F-C312-47BA-8AB7-AC768B12AC2A}"/>
              </c:ext>
            </c:extLst>
          </c:dPt>
          <c:dPt>
            <c:idx val="9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1-C312-47BA-8AB7-AC768B12AC2A}"/>
              </c:ext>
            </c:extLst>
          </c:dPt>
          <c:dPt>
            <c:idx val="9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3-C312-47BA-8AB7-AC768B12AC2A}"/>
              </c:ext>
            </c:extLst>
          </c:dPt>
          <c:dPt>
            <c:idx val="9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5-C312-47BA-8AB7-AC768B12AC2A}"/>
              </c:ext>
            </c:extLst>
          </c:dPt>
          <c:dPt>
            <c:idx val="9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7-C312-47BA-8AB7-AC768B12AC2A}"/>
              </c:ext>
            </c:extLst>
          </c:dPt>
          <c:dPt>
            <c:idx val="9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9-C312-47BA-8AB7-AC768B12AC2A}"/>
              </c:ext>
            </c:extLst>
          </c:dPt>
          <c:dPt>
            <c:idx val="9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B-C312-47BA-8AB7-AC768B12AC2A}"/>
              </c:ext>
            </c:extLst>
          </c:dPt>
          <c:dPt>
            <c:idx val="9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D-C312-47BA-8AB7-AC768B12AC2A}"/>
              </c:ext>
            </c:extLst>
          </c:dPt>
          <c:dPt>
            <c:idx val="9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F-C312-47BA-8AB7-AC768B12AC2A}"/>
              </c:ext>
            </c:extLst>
          </c:dPt>
          <c:dPt>
            <c:idx val="9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1-C312-47BA-8AB7-AC768B12AC2A}"/>
              </c:ext>
            </c:extLst>
          </c:dPt>
          <c:dPt>
            <c:idx val="9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3-C312-47BA-8AB7-AC768B12AC2A}"/>
              </c:ext>
            </c:extLst>
          </c:dPt>
          <c:dPt>
            <c:idx val="9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5-C312-47BA-8AB7-AC768B12AC2A}"/>
              </c:ext>
            </c:extLst>
          </c:dPt>
          <c:dPt>
            <c:idx val="9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7-C312-47BA-8AB7-AC768B12AC2A}"/>
              </c:ext>
            </c:extLst>
          </c:dPt>
          <c:dPt>
            <c:idx val="9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9-C312-47BA-8AB7-AC768B12AC2A}"/>
              </c:ext>
            </c:extLst>
          </c:dPt>
          <c:dPt>
            <c:idx val="9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B-C312-47BA-8AB7-AC768B12AC2A}"/>
              </c:ext>
            </c:extLst>
          </c:dPt>
          <c:dPt>
            <c:idx val="9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D-C312-47BA-8AB7-AC768B12AC2A}"/>
              </c:ext>
            </c:extLst>
          </c:dPt>
          <c:dPt>
            <c:idx val="9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F-C312-47BA-8AB7-AC768B12AC2A}"/>
              </c:ext>
            </c:extLst>
          </c:dPt>
          <c:dPt>
            <c:idx val="9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1-C312-47BA-8AB7-AC768B12AC2A}"/>
              </c:ext>
            </c:extLst>
          </c:dPt>
          <c:dPt>
            <c:idx val="9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3-C312-47BA-8AB7-AC768B12AC2A}"/>
              </c:ext>
            </c:extLst>
          </c:dPt>
          <c:dPt>
            <c:idx val="9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5-C312-47BA-8AB7-AC768B12AC2A}"/>
              </c:ext>
            </c:extLst>
          </c:dPt>
          <c:dPt>
            <c:idx val="9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7-C312-47BA-8AB7-AC768B12AC2A}"/>
              </c:ext>
            </c:extLst>
          </c:dPt>
          <c:dPt>
            <c:idx val="9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9-C312-47BA-8AB7-AC768B12AC2A}"/>
              </c:ext>
            </c:extLst>
          </c:dPt>
          <c:dPt>
            <c:idx val="9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B-C312-47BA-8AB7-AC768B12AC2A}"/>
              </c:ext>
            </c:extLst>
          </c:dPt>
          <c:dPt>
            <c:idx val="9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D-C312-47BA-8AB7-AC768B12AC2A}"/>
              </c:ext>
            </c:extLst>
          </c:dPt>
          <c:dPt>
            <c:idx val="9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F-C312-47BA-8AB7-AC768B12AC2A}"/>
              </c:ext>
            </c:extLst>
          </c:dPt>
          <c:dPt>
            <c:idx val="9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1-C312-47BA-8AB7-AC768B12AC2A}"/>
              </c:ext>
            </c:extLst>
          </c:dPt>
          <c:dPt>
            <c:idx val="9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3-C312-47BA-8AB7-AC768B12AC2A}"/>
              </c:ext>
            </c:extLst>
          </c:dPt>
          <c:dPt>
            <c:idx val="9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5-C312-47BA-8AB7-AC768B12AC2A}"/>
              </c:ext>
            </c:extLst>
          </c:dPt>
          <c:dPt>
            <c:idx val="9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7-C312-47BA-8AB7-AC768B12AC2A}"/>
              </c:ext>
            </c:extLst>
          </c:dPt>
          <c:dPt>
            <c:idx val="9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9-C312-47BA-8AB7-AC768B12AC2A}"/>
              </c:ext>
            </c:extLst>
          </c:dPt>
          <c:dPt>
            <c:idx val="9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B-C312-47BA-8AB7-AC768B12AC2A}"/>
              </c:ext>
            </c:extLst>
          </c:dPt>
          <c:dPt>
            <c:idx val="9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D-C312-47BA-8AB7-AC768B12AC2A}"/>
              </c:ext>
            </c:extLst>
          </c:dPt>
          <c:dPt>
            <c:idx val="9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F-C312-47BA-8AB7-AC768B12AC2A}"/>
              </c:ext>
            </c:extLst>
          </c:dPt>
          <c:dPt>
            <c:idx val="9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1-C312-47BA-8AB7-AC768B12AC2A}"/>
              </c:ext>
            </c:extLst>
          </c:dPt>
          <c:dPt>
            <c:idx val="9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3-C312-47BA-8AB7-AC768B12AC2A}"/>
              </c:ext>
            </c:extLst>
          </c:dPt>
          <c:dPt>
            <c:idx val="9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5-C312-47BA-8AB7-AC768B12AC2A}"/>
              </c:ext>
            </c:extLst>
          </c:dPt>
          <c:dPt>
            <c:idx val="9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7-C312-47BA-8AB7-AC768B12AC2A}"/>
              </c:ext>
            </c:extLst>
          </c:dPt>
          <c:dPt>
            <c:idx val="9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9-C312-47BA-8AB7-AC768B12AC2A}"/>
              </c:ext>
            </c:extLst>
          </c:dPt>
          <c:dPt>
            <c:idx val="9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B-C312-47BA-8AB7-AC768B12AC2A}"/>
              </c:ext>
            </c:extLst>
          </c:dPt>
          <c:dPt>
            <c:idx val="9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D-C312-47BA-8AB7-AC768B12AC2A}"/>
              </c:ext>
            </c:extLst>
          </c:dPt>
          <c:dPt>
            <c:idx val="9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F-C312-47BA-8AB7-AC768B12AC2A}"/>
              </c:ext>
            </c:extLst>
          </c:dPt>
          <c:dPt>
            <c:idx val="9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1-C312-47BA-8AB7-AC768B12AC2A}"/>
              </c:ext>
            </c:extLst>
          </c:dPt>
          <c:dPt>
            <c:idx val="9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3-C312-47BA-8AB7-AC768B12AC2A}"/>
              </c:ext>
            </c:extLst>
          </c:dPt>
          <c:dPt>
            <c:idx val="9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5-C312-47BA-8AB7-AC768B12AC2A}"/>
              </c:ext>
            </c:extLst>
          </c:dPt>
          <c:dPt>
            <c:idx val="9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7-C312-47BA-8AB7-AC768B12AC2A}"/>
              </c:ext>
            </c:extLst>
          </c:dPt>
          <c:dPt>
            <c:idx val="9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9-C312-47BA-8AB7-AC768B12AC2A}"/>
              </c:ext>
            </c:extLst>
          </c:dPt>
          <c:dPt>
            <c:idx val="9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B-C312-47BA-8AB7-AC768B12AC2A}"/>
              </c:ext>
            </c:extLst>
          </c:dPt>
          <c:dPt>
            <c:idx val="9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D-C312-47BA-8AB7-AC768B12AC2A}"/>
              </c:ext>
            </c:extLst>
          </c:dPt>
          <c:dPt>
            <c:idx val="9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F-C312-47BA-8AB7-AC768B12AC2A}"/>
              </c:ext>
            </c:extLst>
          </c:dPt>
          <c:dPt>
            <c:idx val="10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1-C312-47BA-8AB7-AC768B12AC2A}"/>
              </c:ext>
            </c:extLst>
          </c:dPt>
          <c:dPt>
            <c:idx val="10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3-C312-47BA-8AB7-AC768B12AC2A}"/>
              </c:ext>
            </c:extLst>
          </c:dPt>
          <c:dPt>
            <c:idx val="10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5-C312-47BA-8AB7-AC768B12AC2A}"/>
              </c:ext>
            </c:extLst>
          </c:dPt>
          <c:dPt>
            <c:idx val="10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7-C312-47BA-8AB7-AC768B12AC2A}"/>
              </c:ext>
            </c:extLst>
          </c:dPt>
          <c:dPt>
            <c:idx val="10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9-C312-47BA-8AB7-AC768B12AC2A}"/>
              </c:ext>
            </c:extLst>
          </c:dPt>
          <c:dPt>
            <c:idx val="10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B-C312-47BA-8AB7-AC768B12AC2A}"/>
              </c:ext>
            </c:extLst>
          </c:dPt>
          <c:dPt>
            <c:idx val="10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D-C312-47BA-8AB7-AC768B12AC2A}"/>
              </c:ext>
            </c:extLst>
          </c:dPt>
          <c:dPt>
            <c:idx val="10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F-C312-47BA-8AB7-AC768B12AC2A}"/>
              </c:ext>
            </c:extLst>
          </c:dPt>
          <c:dPt>
            <c:idx val="10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1-C312-47BA-8AB7-AC768B12AC2A}"/>
              </c:ext>
            </c:extLst>
          </c:dPt>
          <c:dPt>
            <c:idx val="10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3-C312-47BA-8AB7-AC768B12AC2A}"/>
              </c:ext>
            </c:extLst>
          </c:dPt>
          <c:dPt>
            <c:idx val="10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5-C312-47BA-8AB7-AC768B12AC2A}"/>
              </c:ext>
            </c:extLst>
          </c:dPt>
          <c:dPt>
            <c:idx val="10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7-C312-47BA-8AB7-AC768B12AC2A}"/>
              </c:ext>
            </c:extLst>
          </c:dPt>
          <c:dPt>
            <c:idx val="10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9-C312-47BA-8AB7-AC768B12AC2A}"/>
              </c:ext>
            </c:extLst>
          </c:dPt>
          <c:dPt>
            <c:idx val="10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B-C312-47BA-8AB7-AC768B12AC2A}"/>
              </c:ext>
            </c:extLst>
          </c:dPt>
          <c:dPt>
            <c:idx val="10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D-C312-47BA-8AB7-AC768B12AC2A}"/>
              </c:ext>
            </c:extLst>
          </c:dPt>
          <c:dPt>
            <c:idx val="10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F-C312-47BA-8AB7-AC768B12AC2A}"/>
              </c:ext>
            </c:extLst>
          </c:dPt>
          <c:dPt>
            <c:idx val="10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1-C312-47BA-8AB7-AC768B12AC2A}"/>
              </c:ext>
            </c:extLst>
          </c:dPt>
          <c:dPt>
            <c:idx val="10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3-C312-47BA-8AB7-AC768B12AC2A}"/>
              </c:ext>
            </c:extLst>
          </c:dPt>
          <c:dPt>
            <c:idx val="10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5-C312-47BA-8AB7-AC768B12AC2A}"/>
              </c:ext>
            </c:extLst>
          </c:dPt>
          <c:dPt>
            <c:idx val="10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7-C312-47BA-8AB7-AC768B12AC2A}"/>
              </c:ext>
            </c:extLst>
          </c:dPt>
          <c:dPt>
            <c:idx val="10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9-C312-47BA-8AB7-AC768B12AC2A}"/>
              </c:ext>
            </c:extLst>
          </c:dPt>
          <c:dPt>
            <c:idx val="10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B-C312-47BA-8AB7-AC768B12AC2A}"/>
              </c:ext>
            </c:extLst>
          </c:dPt>
          <c:dPt>
            <c:idx val="10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D-C312-47BA-8AB7-AC768B12AC2A}"/>
              </c:ext>
            </c:extLst>
          </c:dPt>
          <c:dPt>
            <c:idx val="10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F-C312-47BA-8AB7-AC768B12AC2A}"/>
              </c:ext>
            </c:extLst>
          </c:dPt>
          <c:dPt>
            <c:idx val="10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1-C312-47BA-8AB7-AC768B12AC2A}"/>
              </c:ext>
            </c:extLst>
          </c:dPt>
          <c:dPt>
            <c:idx val="10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3-C312-47BA-8AB7-AC768B12AC2A}"/>
              </c:ext>
            </c:extLst>
          </c:dPt>
          <c:dPt>
            <c:idx val="10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5-C312-47BA-8AB7-AC768B12AC2A}"/>
              </c:ext>
            </c:extLst>
          </c:dPt>
          <c:dPt>
            <c:idx val="10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7-C312-47BA-8AB7-AC768B12AC2A}"/>
              </c:ext>
            </c:extLst>
          </c:dPt>
          <c:dPt>
            <c:idx val="10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9-C312-47BA-8AB7-AC768B12AC2A}"/>
              </c:ext>
            </c:extLst>
          </c:dPt>
          <c:dPt>
            <c:idx val="10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B-C312-47BA-8AB7-AC768B12AC2A}"/>
              </c:ext>
            </c:extLst>
          </c:dPt>
          <c:dPt>
            <c:idx val="10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D-C312-47BA-8AB7-AC768B12AC2A}"/>
              </c:ext>
            </c:extLst>
          </c:dPt>
          <c:dPt>
            <c:idx val="10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F-C312-47BA-8AB7-AC768B12AC2A}"/>
              </c:ext>
            </c:extLst>
          </c:dPt>
          <c:dPt>
            <c:idx val="10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1-C312-47BA-8AB7-AC768B12AC2A}"/>
              </c:ext>
            </c:extLst>
          </c:dPt>
          <c:dPt>
            <c:idx val="10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3-C312-47BA-8AB7-AC768B12AC2A}"/>
              </c:ext>
            </c:extLst>
          </c:dPt>
          <c:dPt>
            <c:idx val="10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5-C312-47BA-8AB7-AC768B12AC2A}"/>
              </c:ext>
            </c:extLst>
          </c:dPt>
          <c:dPt>
            <c:idx val="10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7-C312-47BA-8AB7-AC768B12AC2A}"/>
              </c:ext>
            </c:extLst>
          </c:dPt>
          <c:dPt>
            <c:idx val="10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9-C312-47BA-8AB7-AC768B12AC2A}"/>
              </c:ext>
            </c:extLst>
          </c:dPt>
          <c:dPt>
            <c:idx val="10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B-C312-47BA-8AB7-AC768B12AC2A}"/>
              </c:ext>
            </c:extLst>
          </c:dPt>
          <c:dPt>
            <c:idx val="10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D-C312-47BA-8AB7-AC768B12AC2A}"/>
              </c:ext>
            </c:extLst>
          </c:dPt>
          <c:dPt>
            <c:idx val="10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F-C312-47BA-8AB7-AC768B12AC2A}"/>
              </c:ext>
            </c:extLst>
          </c:dPt>
          <c:dPt>
            <c:idx val="10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1-C312-47BA-8AB7-AC768B12AC2A}"/>
              </c:ext>
            </c:extLst>
          </c:dPt>
          <c:dPt>
            <c:idx val="10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3-C312-47BA-8AB7-AC768B12AC2A}"/>
              </c:ext>
            </c:extLst>
          </c:dPt>
          <c:dPt>
            <c:idx val="10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5-C312-47BA-8AB7-AC768B12AC2A}"/>
              </c:ext>
            </c:extLst>
          </c:dPt>
          <c:dPt>
            <c:idx val="10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7-C312-47BA-8AB7-AC768B12AC2A}"/>
              </c:ext>
            </c:extLst>
          </c:dPt>
          <c:dPt>
            <c:idx val="10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9-C312-47BA-8AB7-AC768B12AC2A}"/>
              </c:ext>
            </c:extLst>
          </c:dPt>
          <c:dPt>
            <c:idx val="10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B-C312-47BA-8AB7-AC768B12AC2A}"/>
              </c:ext>
            </c:extLst>
          </c:dPt>
          <c:dPt>
            <c:idx val="10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D-C312-47BA-8AB7-AC768B12AC2A}"/>
              </c:ext>
            </c:extLst>
          </c:dPt>
          <c:dPt>
            <c:idx val="10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F-C312-47BA-8AB7-AC768B12AC2A}"/>
              </c:ext>
            </c:extLst>
          </c:dPt>
          <c:dPt>
            <c:idx val="10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1-C312-47BA-8AB7-AC768B12AC2A}"/>
              </c:ext>
            </c:extLst>
          </c:dPt>
          <c:dPt>
            <c:idx val="10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3-C312-47BA-8AB7-AC768B12AC2A}"/>
              </c:ext>
            </c:extLst>
          </c:dPt>
          <c:dPt>
            <c:idx val="10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5-C312-47BA-8AB7-AC768B12AC2A}"/>
              </c:ext>
            </c:extLst>
          </c:dPt>
          <c:dPt>
            <c:idx val="10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7-C312-47BA-8AB7-AC768B12AC2A}"/>
              </c:ext>
            </c:extLst>
          </c:dPt>
          <c:dPt>
            <c:idx val="10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9-C312-47BA-8AB7-AC768B12AC2A}"/>
              </c:ext>
            </c:extLst>
          </c:dPt>
          <c:dPt>
            <c:idx val="10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B-C312-47BA-8AB7-AC768B12AC2A}"/>
              </c:ext>
            </c:extLst>
          </c:dPt>
          <c:dPt>
            <c:idx val="10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D-C312-47BA-8AB7-AC768B12AC2A}"/>
              </c:ext>
            </c:extLst>
          </c:dPt>
          <c:dPt>
            <c:idx val="10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F-C312-47BA-8AB7-AC768B12AC2A}"/>
              </c:ext>
            </c:extLst>
          </c:dPt>
          <c:dPt>
            <c:idx val="10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1-C312-47BA-8AB7-AC768B12AC2A}"/>
              </c:ext>
            </c:extLst>
          </c:dPt>
          <c:dPt>
            <c:idx val="10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3-C312-47BA-8AB7-AC768B12AC2A}"/>
              </c:ext>
            </c:extLst>
          </c:dPt>
          <c:dPt>
            <c:idx val="10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5-C312-47BA-8AB7-AC768B12AC2A}"/>
              </c:ext>
            </c:extLst>
          </c:dPt>
          <c:dPt>
            <c:idx val="10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7-C312-47BA-8AB7-AC768B12AC2A}"/>
              </c:ext>
            </c:extLst>
          </c:dPt>
          <c:dPt>
            <c:idx val="10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9-C312-47BA-8AB7-AC768B12AC2A}"/>
              </c:ext>
            </c:extLst>
          </c:dPt>
          <c:dPt>
            <c:idx val="10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B-C312-47BA-8AB7-AC768B12AC2A}"/>
              </c:ext>
            </c:extLst>
          </c:dPt>
          <c:dPt>
            <c:idx val="10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D-C312-47BA-8AB7-AC768B12AC2A}"/>
              </c:ext>
            </c:extLst>
          </c:dPt>
          <c:dPt>
            <c:idx val="10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F-C312-47BA-8AB7-AC768B12AC2A}"/>
              </c:ext>
            </c:extLst>
          </c:dPt>
          <c:dPt>
            <c:idx val="10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1-C312-47BA-8AB7-AC768B12AC2A}"/>
              </c:ext>
            </c:extLst>
          </c:dPt>
          <c:dPt>
            <c:idx val="10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3-C312-47BA-8AB7-AC768B12AC2A}"/>
              </c:ext>
            </c:extLst>
          </c:dPt>
          <c:dPt>
            <c:idx val="10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5-C312-47BA-8AB7-AC768B12AC2A}"/>
              </c:ext>
            </c:extLst>
          </c:dPt>
          <c:dPt>
            <c:idx val="10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7-C312-47BA-8AB7-AC768B12AC2A}"/>
              </c:ext>
            </c:extLst>
          </c:dPt>
          <c:dPt>
            <c:idx val="10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9-C312-47BA-8AB7-AC768B12AC2A}"/>
              </c:ext>
            </c:extLst>
          </c:dPt>
          <c:dPt>
            <c:idx val="10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B-C312-47BA-8AB7-AC768B12AC2A}"/>
              </c:ext>
            </c:extLst>
          </c:dPt>
          <c:dPt>
            <c:idx val="10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D-C312-47BA-8AB7-AC768B12AC2A}"/>
              </c:ext>
            </c:extLst>
          </c:dPt>
          <c:dPt>
            <c:idx val="10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F-C312-47BA-8AB7-AC768B12AC2A}"/>
              </c:ext>
            </c:extLst>
          </c:dPt>
          <c:dPt>
            <c:idx val="10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1-C312-47BA-8AB7-AC768B12AC2A}"/>
              </c:ext>
            </c:extLst>
          </c:dPt>
          <c:dPt>
            <c:idx val="10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3-C312-47BA-8AB7-AC768B12AC2A}"/>
              </c:ext>
            </c:extLst>
          </c:dPt>
          <c:dPt>
            <c:idx val="10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5-C312-47BA-8AB7-AC768B12AC2A}"/>
              </c:ext>
            </c:extLst>
          </c:dPt>
          <c:dPt>
            <c:idx val="10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7-C312-47BA-8AB7-AC768B12AC2A}"/>
              </c:ext>
            </c:extLst>
          </c:dPt>
          <c:dPt>
            <c:idx val="10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9-C312-47BA-8AB7-AC768B12AC2A}"/>
              </c:ext>
            </c:extLst>
          </c:dPt>
          <c:dPt>
            <c:idx val="10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B-C312-47BA-8AB7-AC768B12AC2A}"/>
              </c:ext>
            </c:extLst>
          </c:dPt>
          <c:dPt>
            <c:idx val="10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D-C312-47BA-8AB7-AC768B12AC2A}"/>
              </c:ext>
            </c:extLst>
          </c:dPt>
          <c:dPt>
            <c:idx val="10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F-C312-47BA-8AB7-AC768B12AC2A}"/>
              </c:ext>
            </c:extLst>
          </c:dPt>
          <c:dPt>
            <c:idx val="10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1-C312-47BA-8AB7-AC768B12AC2A}"/>
              </c:ext>
            </c:extLst>
          </c:dPt>
          <c:dPt>
            <c:idx val="10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3-C312-47BA-8AB7-AC768B12AC2A}"/>
              </c:ext>
            </c:extLst>
          </c:dPt>
          <c:dPt>
            <c:idx val="10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5-C312-47BA-8AB7-AC768B12AC2A}"/>
              </c:ext>
            </c:extLst>
          </c:dPt>
          <c:dPt>
            <c:idx val="10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7-C312-47BA-8AB7-AC768B12AC2A}"/>
              </c:ext>
            </c:extLst>
          </c:dPt>
          <c:dPt>
            <c:idx val="10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9-C312-47BA-8AB7-AC768B12AC2A}"/>
              </c:ext>
            </c:extLst>
          </c:dPt>
          <c:dPt>
            <c:idx val="10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B-C312-47BA-8AB7-AC768B12AC2A}"/>
              </c:ext>
            </c:extLst>
          </c:dPt>
          <c:dPt>
            <c:idx val="10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D-C312-47BA-8AB7-AC768B12AC2A}"/>
              </c:ext>
            </c:extLst>
          </c:dPt>
          <c:dPt>
            <c:idx val="10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F-C312-47BA-8AB7-AC768B12AC2A}"/>
              </c:ext>
            </c:extLst>
          </c:dPt>
          <c:dPt>
            <c:idx val="10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1-C312-47BA-8AB7-AC768B12AC2A}"/>
              </c:ext>
            </c:extLst>
          </c:dPt>
          <c:dPt>
            <c:idx val="10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3-C312-47BA-8AB7-AC768B12AC2A}"/>
              </c:ext>
            </c:extLst>
          </c:dPt>
          <c:dPt>
            <c:idx val="10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5-C312-47BA-8AB7-AC768B12AC2A}"/>
              </c:ext>
            </c:extLst>
          </c:dPt>
          <c:dPt>
            <c:idx val="10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7-C312-47BA-8AB7-AC768B12AC2A}"/>
              </c:ext>
            </c:extLst>
          </c:dPt>
          <c:dPt>
            <c:idx val="10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9-C312-47BA-8AB7-AC768B12AC2A}"/>
              </c:ext>
            </c:extLst>
          </c:dPt>
          <c:dPt>
            <c:idx val="10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B-C312-47BA-8AB7-AC768B12AC2A}"/>
              </c:ext>
            </c:extLst>
          </c:dPt>
          <c:dPt>
            <c:idx val="10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D-C312-47BA-8AB7-AC768B12AC2A}"/>
              </c:ext>
            </c:extLst>
          </c:dPt>
          <c:dPt>
            <c:idx val="10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F-C312-47BA-8AB7-AC768B12AC2A}"/>
              </c:ext>
            </c:extLst>
          </c:dPt>
          <c:dPt>
            <c:idx val="10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1-C312-47BA-8AB7-AC768B12AC2A}"/>
              </c:ext>
            </c:extLst>
          </c:dPt>
          <c:dPt>
            <c:idx val="10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3-C312-47BA-8AB7-AC768B12AC2A}"/>
              </c:ext>
            </c:extLst>
          </c:dPt>
          <c:dPt>
            <c:idx val="10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5-C312-47BA-8AB7-AC768B12AC2A}"/>
              </c:ext>
            </c:extLst>
          </c:dPt>
          <c:dPt>
            <c:idx val="10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7-C312-47BA-8AB7-AC768B12AC2A}"/>
              </c:ext>
            </c:extLst>
          </c:dPt>
          <c:dPt>
            <c:idx val="11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9-C312-47BA-8AB7-AC768B12AC2A}"/>
              </c:ext>
            </c:extLst>
          </c:dPt>
          <c:dPt>
            <c:idx val="11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B-C312-47BA-8AB7-AC768B12AC2A}"/>
              </c:ext>
            </c:extLst>
          </c:dPt>
          <c:dPt>
            <c:idx val="11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D-C312-47BA-8AB7-AC768B12AC2A}"/>
              </c:ext>
            </c:extLst>
          </c:dPt>
          <c:dPt>
            <c:idx val="11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F-C312-47BA-8AB7-AC768B12AC2A}"/>
              </c:ext>
            </c:extLst>
          </c:dPt>
          <c:dPt>
            <c:idx val="11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1-C312-47BA-8AB7-AC768B12AC2A}"/>
              </c:ext>
            </c:extLst>
          </c:dPt>
          <c:dPt>
            <c:idx val="11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3-C312-47BA-8AB7-AC768B12AC2A}"/>
              </c:ext>
            </c:extLst>
          </c:dPt>
          <c:dPt>
            <c:idx val="11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5-C312-47BA-8AB7-AC768B12AC2A}"/>
              </c:ext>
            </c:extLst>
          </c:dPt>
          <c:dPt>
            <c:idx val="11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7-C312-47BA-8AB7-AC768B12AC2A}"/>
              </c:ext>
            </c:extLst>
          </c:dPt>
          <c:dPt>
            <c:idx val="11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9-C312-47BA-8AB7-AC768B12AC2A}"/>
              </c:ext>
            </c:extLst>
          </c:dPt>
          <c:dPt>
            <c:idx val="11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B-C312-47BA-8AB7-AC768B12AC2A}"/>
              </c:ext>
            </c:extLst>
          </c:dPt>
          <c:dPt>
            <c:idx val="11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D-C312-47BA-8AB7-AC768B12AC2A}"/>
              </c:ext>
            </c:extLst>
          </c:dPt>
          <c:dPt>
            <c:idx val="11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F-C312-47BA-8AB7-AC768B12AC2A}"/>
              </c:ext>
            </c:extLst>
          </c:dPt>
          <c:dPt>
            <c:idx val="11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1-C312-47BA-8AB7-AC768B12AC2A}"/>
              </c:ext>
            </c:extLst>
          </c:dPt>
          <c:dPt>
            <c:idx val="11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3-C312-47BA-8AB7-AC768B12AC2A}"/>
              </c:ext>
            </c:extLst>
          </c:dPt>
          <c:dPt>
            <c:idx val="11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5-C312-47BA-8AB7-AC768B12AC2A}"/>
              </c:ext>
            </c:extLst>
          </c:dPt>
          <c:dPt>
            <c:idx val="11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7-C312-47BA-8AB7-AC768B12AC2A}"/>
              </c:ext>
            </c:extLst>
          </c:dPt>
          <c:dPt>
            <c:idx val="11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9-C312-47BA-8AB7-AC768B12AC2A}"/>
              </c:ext>
            </c:extLst>
          </c:dPt>
          <c:dPt>
            <c:idx val="11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B-C312-47BA-8AB7-AC768B12AC2A}"/>
              </c:ext>
            </c:extLst>
          </c:dPt>
          <c:dPt>
            <c:idx val="11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D-C312-47BA-8AB7-AC768B12AC2A}"/>
              </c:ext>
            </c:extLst>
          </c:dPt>
          <c:dPt>
            <c:idx val="11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F-C312-47BA-8AB7-AC768B12AC2A}"/>
              </c:ext>
            </c:extLst>
          </c:dPt>
          <c:dPt>
            <c:idx val="11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1-C312-47BA-8AB7-AC768B12AC2A}"/>
              </c:ext>
            </c:extLst>
          </c:dPt>
          <c:dPt>
            <c:idx val="11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3-C312-47BA-8AB7-AC768B12AC2A}"/>
              </c:ext>
            </c:extLst>
          </c:dPt>
          <c:dPt>
            <c:idx val="11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5-C312-47BA-8AB7-AC768B12AC2A}"/>
              </c:ext>
            </c:extLst>
          </c:dPt>
          <c:dPt>
            <c:idx val="11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7-C312-47BA-8AB7-AC768B12AC2A}"/>
              </c:ext>
            </c:extLst>
          </c:dPt>
          <c:dPt>
            <c:idx val="11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9-C312-47BA-8AB7-AC768B12AC2A}"/>
              </c:ext>
            </c:extLst>
          </c:dPt>
          <c:dPt>
            <c:idx val="11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B-C312-47BA-8AB7-AC768B12AC2A}"/>
              </c:ext>
            </c:extLst>
          </c:dPt>
          <c:dPt>
            <c:idx val="11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D-C312-47BA-8AB7-AC768B12AC2A}"/>
              </c:ext>
            </c:extLst>
          </c:dPt>
          <c:dPt>
            <c:idx val="11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F-C312-47BA-8AB7-AC768B12AC2A}"/>
              </c:ext>
            </c:extLst>
          </c:dPt>
          <c:dPt>
            <c:idx val="11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1-C312-47BA-8AB7-AC768B12AC2A}"/>
              </c:ext>
            </c:extLst>
          </c:dPt>
          <c:dPt>
            <c:idx val="11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3-C312-47BA-8AB7-AC768B12AC2A}"/>
              </c:ext>
            </c:extLst>
          </c:dPt>
          <c:dPt>
            <c:idx val="11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5-C312-47BA-8AB7-AC768B12AC2A}"/>
              </c:ext>
            </c:extLst>
          </c:dPt>
          <c:dPt>
            <c:idx val="11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7-C312-47BA-8AB7-AC768B12AC2A}"/>
              </c:ext>
            </c:extLst>
          </c:dPt>
          <c:dPt>
            <c:idx val="11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9-C312-47BA-8AB7-AC768B12AC2A}"/>
              </c:ext>
            </c:extLst>
          </c:dPt>
          <c:dPt>
            <c:idx val="11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B-C312-47BA-8AB7-AC768B12AC2A}"/>
              </c:ext>
            </c:extLst>
          </c:dPt>
          <c:dPt>
            <c:idx val="11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D-C312-47BA-8AB7-AC768B12AC2A}"/>
              </c:ext>
            </c:extLst>
          </c:dPt>
          <c:dPt>
            <c:idx val="11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F-C312-47BA-8AB7-AC768B12AC2A}"/>
              </c:ext>
            </c:extLst>
          </c:dPt>
          <c:dPt>
            <c:idx val="11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1-C312-47BA-8AB7-AC768B12AC2A}"/>
              </c:ext>
            </c:extLst>
          </c:dPt>
          <c:dPt>
            <c:idx val="11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3-C312-47BA-8AB7-AC768B12AC2A}"/>
              </c:ext>
            </c:extLst>
          </c:dPt>
          <c:dPt>
            <c:idx val="11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5-C312-47BA-8AB7-AC768B12AC2A}"/>
              </c:ext>
            </c:extLst>
          </c:dPt>
          <c:dPt>
            <c:idx val="11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7-C312-47BA-8AB7-AC768B12AC2A}"/>
              </c:ext>
            </c:extLst>
          </c:dPt>
          <c:dPt>
            <c:idx val="11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9-C312-47BA-8AB7-AC768B12AC2A}"/>
              </c:ext>
            </c:extLst>
          </c:dPt>
          <c:dPt>
            <c:idx val="11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B-C312-47BA-8AB7-AC768B12AC2A}"/>
              </c:ext>
            </c:extLst>
          </c:dPt>
          <c:dPt>
            <c:idx val="11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D-C312-47BA-8AB7-AC768B12AC2A}"/>
              </c:ext>
            </c:extLst>
          </c:dPt>
          <c:dPt>
            <c:idx val="11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F-C312-47BA-8AB7-AC768B12AC2A}"/>
              </c:ext>
            </c:extLst>
          </c:dPt>
          <c:dPt>
            <c:idx val="11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1-C312-47BA-8AB7-AC768B12AC2A}"/>
              </c:ext>
            </c:extLst>
          </c:dPt>
          <c:dPt>
            <c:idx val="11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3-C312-47BA-8AB7-AC768B12AC2A}"/>
              </c:ext>
            </c:extLst>
          </c:dPt>
          <c:dPt>
            <c:idx val="11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5-C312-47BA-8AB7-AC768B12AC2A}"/>
              </c:ext>
            </c:extLst>
          </c:dPt>
          <c:dPt>
            <c:idx val="11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7-C312-47BA-8AB7-AC768B12AC2A}"/>
              </c:ext>
            </c:extLst>
          </c:dPt>
          <c:dPt>
            <c:idx val="11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9-C312-47BA-8AB7-AC768B12AC2A}"/>
              </c:ext>
            </c:extLst>
          </c:dPt>
          <c:dPt>
            <c:idx val="11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B-C312-47BA-8AB7-AC768B12AC2A}"/>
              </c:ext>
            </c:extLst>
          </c:dPt>
          <c:dPt>
            <c:idx val="11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D-C312-47BA-8AB7-AC768B12AC2A}"/>
              </c:ext>
            </c:extLst>
          </c:dPt>
          <c:dPt>
            <c:idx val="11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F-C312-47BA-8AB7-AC768B12AC2A}"/>
              </c:ext>
            </c:extLst>
          </c:dPt>
          <c:dPt>
            <c:idx val="11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1-C312-47BA-8AB7-AC768B12AC2A}"/>
              </c:ext>
            </c:extLst>
          </c:dPt>
          <c:dPt>
            <c:idx val="11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3-C312-47BA-8AB7-AC768B12AC2A}"/>
              </c:ext>
            </c:extLst>
          </c:dPt>
          <c:dPt>
            <c:idx val="11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5-C312-47BA-8AB7-AC768B12AC2A}"/>
              </c:ext>
            </c:extLst>
          </c:dPt>
          <c:dPt>
            <c:idx val="11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7-C312-47BA-8AB7-AC768B12AC2A}"/>
              </c:ext>
            </c:extLst>
          </c:dPt>
          <c:dPt>
            <c:idx val="11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9-C312-47BA-8AB7-AC768B12AC2A}"/>
              </c:ext>
            </c:extLst>
          </c:dPt>
          <c:dPt>
            <c:idx val="11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B-C312-47BA-8AB7-AC768B12AC2A}"/>
              </c:ext>
            </c:extLst>
          </c:dPt>
          <c:dPt>
            <c:idx val="11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D-C312-47BA-8AB7-AC768B12AC2A}"/>
              </c:ext>
            </c:extLst>
          </c:dPt>
          <c:dPt>
            <c:idx val="11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0F-C312-47BA-8AB7-AC768B12AC2A}"/>
              </c:ext>
            </c:extLst>
          </c:dPt>
          <c:dPt>
            <c:idx val="11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1-C312-47BA-8AB7-AC768B12AC2A}"/>
              </c:ext>
            </c:extLst>
          </c:dPt>
          <c:dPt>
            <c:idx val="11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3-C312-47BA-8AB7-AC768B12AC2A}"/>
              </c:ext>
            </c:extLst>
          </c:dPt>
          <c:dPt>
            <c:idx val="11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5-C312-47BA-8AB7-AC768B12AC2A}"/>
              </c:ext>
            </c:extLst>
          </c:dPt>
          <c:dPt>
            <c:idx val="11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7-C312-47BA-8AB7-AC768B12AC2A}"/>
              </c:ext>
            </c:extLst>
          </c:dPt>
          <c:dPt>
            <c:idx val="11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9-C312-47BA-8AB7-AC768B12AC2A}"/>
              </c:ext>
            </c:extLst>
          </c:dPt>
          <c:dPt>
            <c:idx val="11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B-C312-47BA-8AB7-AC768B12AC2A}"/>
              </c:ext>
            </c:extLst>
          </c:dPt>
          <c:dPt>
            <c:idx val="11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D-C312-47BA-8AB7-AC768B12AC2A}"/>
              </c:ext>
            </c:extLst>
          </c:dPt>
          <c:dPt>
            <c:idx val="11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1F-C312-47BA-8AB7-AC768B12AC2A}"/>
              </c:ext>
            </c:extLst>
          </c:dPt>
          <c:dPt>
            <c:idx val="11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1-C312-47BA-8AB7-AC768B12AC2A}"/>
              </c:ext>
            </c:extLst>
          </c:dPt>
          <c:dPt>
            <c:idx val="11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3-C312-47BA-8AB7-AC768B12AC2A}"/>
              </c:ext>
            </c:extLst>
          </c:dPt>
          <c:dPt>
            <c:idx val="11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5-C312-47BA-8AB7-AC768B12AC2A}"/>
              </c:ext>
            </c:extLst>
          </c:dPt>
          <c:dPt>
            <c:idx val="11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7-C312-47BA-8AB7-AC768B12AC2A}"/>
              </c:ext>
            </c:extLst>
          </c:dPt>
          <c:dPt>
            <c:idx val="11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9-C312-47BA-8AB7-AC768B12AC2A}"/>
              </c:ext>
            </c:extLst>
          </c:dPt>
          <c:dPt>
            <c:idx val="11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B-C312-47BA-8AB7-AC768B12AC2A}"/>
              </c:ext>
            </c:extLst>
          </c:dPt>
          <c:dPt>
            <c:idx val="11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D-C312-47BA-8AB7-AC768B12AC2A}"/>
              </c:ext>
            </c:extLst>
          </c:dPt>
          <c:dPt>
            <c:idx val="11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2F-C312-47BA-8AB7-AC768B12AC2A}"/>
              </c:ext>
            </c:extLst>
          </c:dPt>
          <c:dPt>
            <c:idx val="11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1-C312-47BA-8AB7-AC768B12AC2A}"/>
              </c:ext>
            </c:extLst>
          </c:dPt>
          <c:dPt>
            <c:idx val="11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3-C312-47BA-8AB7-AC768B12AC2A}"/>
              </c:ext>
            </c:extLst>
          </c:dPt>
          <c:dPt>
            <c:idx val="11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5-C312-47BA-8AB7-AC768B12AC2A}"/>
              </c:ext>
            </c:extLst>
          </c:dPt>
          <c:dPt>
            <c:idx val="11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7-C312-47BA-8AB7-AC768B12AC2A}"/>
              </c:ext>
            </c:extLst>
          </c:dPt>
          <c:dPt>
            <c:idx val="11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9-C312-47BA-8AB7-AC768B12AC2A}"/>
              </c:ext>
            </c:extLst>
          </c:dPt>
          <c:dPt>
            <c:idx val="11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B-C312-47BA-8AB7-AC768B12AC2A}"/>
              </c:ext>
            </c:extLst>
          </c:dPt>
          <c:dPt>
            <c:idx val="11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D-C312-47BA-8AB7-AC768B12AC2A}"/>
              </c:ext>
            </c:extLst>
          </c:dPt>
          <c:dPt>
            <c:idx val="11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3F-C312-47BA-8AB7-AC768B12AC2A}"/>
              </c:ext>
            </c:extLst>
          </c:dPt>
          <c:dPt>
            <c:idx val="11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1-C312-47BA-8AB7-AC768B12AC2A}"/>
              </c:ext>
            </c:extLst>
          </c:dPt>
          <c:dPt>
            <c:idx val="11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3-C312-47BA-8AB7-AC768B12AC2A}"/>
              </c:ext>
            </c:extLst>
          </c:dPt>
          <c:dPt>
            <c:idx val="11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5-C312-47BA-8AB7-AC768B12AC2A}"/>
              </c:ext>
            </c:extLst>
          </c:dPt>
          <c:dPt>
            <c:idx val="11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7-C312-47BA-8AB7-AC768B12AC2A}"/>
              </c:ext>
            </c:extLst>
          </c:dPt>
          <c:dPt>
            <c:idx val="11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9-C312-47BA-8AB7-AC768B12AC2A}"/>
              </c:ext>
            </c:extLst>
          </c:dPt>
          <c:dPt>
            <c:idx val="11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B-C312-47BA-8AB7-AC768B12AC2A}"/>
              </c:ext>
            </c:extLst>
          </c:dPt>
          <c:dPt>
            <c:idx val="11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D-C312-47BA-8AB7-AC768B12AC2A}"/>
              </c:ext>
            </c:extLst>
          </c:dPt>
          <c:dPt>
            <c:idx val="11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4F-C312-47BA-8AB7-AC768B12AC2A}"/>
              </c:ext>
            </c:extLst>
          </c:dPt>
          <c:dPt>
            <c:idx val="11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1-C312-47BA-8AB7-AC768B12AC2A}"/>
              </c:ext>
            </c:extLst>
          </c:dPt>
          <c:dPt>
            <c:idx val="11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3-C312-47BA-8AB7-AC768B12AC2A}"/>
              </c:ext>
            </c:extLst>
          </c:dPt>
          <c:dPt>
            <c:idx val="11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5-C312-47BA-8AB7-AC768B12AC2A}"/>
              </c:ext>
            </c:extLst>
          </c:dPt>
          <c:dPt>
            <c:idx val="11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7-C312-47BA-8AB7-AC768B12AC2A}"/>
              </c:ext>
            </c:extLst>
          </c:dPt>
          <c:dPt>
            <c:idx val="11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9-C312-47BA-8AB7-AC768B12AC2A}"/>
              </c:ext>
            </c:extLst>
          </c:dPt>
          <c:dPt>
            <c:idx val="11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B-C312-47BA-8AB7-AC768B12AC2A}"/>
              </c:ext>
            </c:extLst>
          </c:dPt>
          <c:dPt>
            <c:idx val="11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D-C312-47BA-8AB7-AC768B12AC2A}"/>
              </c:ext>
            </c:extLst>
          </c:dPt>
          <c:dPt>
            <c:idx val="11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5F-C312-47BA-8AB7-AC768B12AC2A}"/>
              </c:ext>
            </c:extLst>
          </c:dPt>
          <c:dPt>
            <c:idx val="12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1-C312-47BA-8AB7-AC768B12AC2A}"/>
              </c:ext>
            </c:extLst>
          </c:dPt>
          <c:dPt>
            <c:idx val="12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3-C312-47BA-8AB7-AC768B12AC2A}"/>
              </c:ext>
            </c:extLst>
          </c:dPt>
          <c:dPt>
            <c:idx val="12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5-C312-47BA-8AB7-AC768B12AC2A}"/>
              </c:ext>
            </c:extLst>
          </c:dPt>
          <c:dPt>
            <c:idx val="12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7-C312-47BA-8AB7-AC768B12AC2A}"/>
              </c:ext>
            </c:extLst>
          </c:dPt>
          <c:dPt>
            <c:idx val="12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9-C312-47BA-8AB7-AC768B12AC2A}"/>
              </c:ext>
            </c:extLst>
          </c:dPt>
          <c:dPt>
            <c:idx val="12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B-C312-47BA-8AB7-AC768B12AC2A}"/>
              </c:ext>
            </c:extLst>
          </c:dPt>
          <c:dPt>
            <c:idx val="12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D-C312-47BA-8AB7-AC768B12AC2A}"/>
              </c:ext>
            </c:extLst>
          </c:dPt>
          <c:dPt>
            <c:idx val="12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6F-C312-47BA-8AB7-AC768B12AC2A}"/>
              </c:ext>
            </c:extLst>
          </c:dPt>
          <c:dPt>
            <c:idx val="12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1-C312-47BA-8AB7-AC768B12AC2A}"/>
              </c:ext>
            </c:extLst>
          </c:dPt>
          <c:dPt>
            <c:idx val="12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3-C312-47BA-8AB7-AC768B12AC2A}"/>
              </c:ext>
            </c:extLst>
          </c:dPt>
          <c:dPt>
            <c:idx val="12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5-C312-47BA-8AB7-AC768B12AC2A}"/>
              </c:ext>
            </c:extLst>
          </c:dPt>
          <c:dPt>
            <c:idx val="12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7-C312-47BA-8AB7-AC768B12AC2A}"/>
              </c:ext>
            </c:extLst>
          </c:dPt>
          <c:dPt>
            <c:idx val="12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9-C312-47BA-8AB7-AC768B12AC2A}"/>
              </c:ext>
            </c:extLst>
          </c:dPt>
          <c:dPt>
            <c:idx val="12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B-C312-47BA-8AB7-AC768B12AC2A}"/>
              </c:ext>
            </c:extLst>
          </c:dPt>
          <c:dPt>
            <c:idx val="12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D-C312-47BA-8AB7-AC768B12AC2A}"/>
              </c:ext>
            </c:extLst>
          </c:dPt>
          <c:dPt>
            <c:idx val="12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7F-C312-47BA-8AB7-AC768B12AC2A}"/>
              </c:ext>
            </c:extLst>
          </c:dPt>
          <c:dPt>
            <c:idx val="12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1-C312-47BA-8AB7-AC768B12AC2A}"/>
              </c:ext>
            </c:extLst>
          </c:dPt>
          <c:dPt>
            <c:idx val="12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3-C312-47BA-8AB7-AC768B12AC2A}"/>
              </c:ext>
            </c:extLst>
          </c:dPt>
          <c:dPt>
            <c:idx val="12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5-C312-47BA-8AB7-AC768B12AC2A}"/>
              </c:ext>
            </c:extLst>
          </c:dPt>
          <c:dPt>
            <c:idx val="12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7-C312-47BA-8AB7-AC768B12AC2A}"/>
              </c:ext>
            </c:extLst>
          </c:dPt>
          <c:dPt>
            <c:idx val="12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9-C312-47BA-8AB7-AC768B12AC2A}"/>
              </c:ext>
            </c:extLst>
          </c:dPt>
          <c:dPt>
            <c:idx val="12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B-C312-47BA-8AB7-AC768B12AC2A}"/>
              </c:ext>
            </c:extLst>
          </c:dPt>
          <c:dPt>
            <c:idx val="12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D-C312-47BA-8AB7-AC768B12AC2A}"/>
              </c:ext>
            </c:extLst>
          </c:dPt>
          <c:dPt>
            <c:idx val="12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8F-C312-47BA-8AB7-AC768B12AC2A}"/>
              </c:ext>
            </c:extLst>
          </c:dPt>
          <c:dPt>
            <c:idx val="12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1-C312-47BA-8AB7-AC768B12AC2A}"/>
              </c:ext>
            </c:extLst>
          </c:dPt>
          <c:dPt>
            <c:idx val="12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3-C312-47BA-8AB7-AC768B12AC2A}"/>
              </c:ext>
            </c:extLst>
          </c:dPt>
          <c:dPt>
            <c:idx val="12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5-C312-47BA-8AB7-AC768B12AC2A}"/>
              </c:ext>
            </c:extLst>
          </c:dPt>
          <c:dPt>
            <c:idx val="12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7-C312-47BA-8AB7-AC768B12AC2A}"/>
              </c:ext>
            </c:extLst>
          </c:dPt>
          <c:dPt>
            <c:idx val="12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9-C312-47BA-8AB7-AC768B12AC2A}"/>
              </c:ext>
            </c:extLst>
          </c:dPt>
          <c:dPt>
            <c:idx val="12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B-C312-47BA-8AB7-AC768B12AC2A}"/>
              </c:ext>
            </c:extLst>
          </c:dPt>
          <c:dPt>
            <c:idx val="12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D-C312-47BA-8AB7-AC768B12AC2A}"/>
              </c:ext>
            </c:extLst>
          </c:dPt>
          <c:dPt>
            <c:idx val="12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9F-C312-47BA-8AB7-AC768B12AC2A}"/>
              </c:ext>
            </c:extLst>
          </c:dPt>
          <c:dPt>
            <c:idx val="12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1-C312-47BA-8AB7-AC768B12AC2A}"/>
              </c:ext>
            </c:extLst>
          </c:dPt>
          <c:dPt>
            <c:idx val="12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3-C312-47BA-8AB7-AC768B12AC2A}"/>
              </c:ext>
            </c:extLst>
          </c:dPt>
          <c:dPt>
            <c:idx val="12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5-C312-47BA-8AB7-AC768B12AC2A}"/>
              </c:ext>
            </c:extLst>
          </c:dPt>
          <c:dPt>
            <c:idx val="12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7-C312-47BA-8AB7-AC768B12AC2A}"/>
              </c:ext>
            </c:extLst>
          </c:dPt>
          <c:dPt>
            <c:idx val="12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9-C312-47BA-8AB7-AC768B12AC2A}"/>
              </c:ext>
            </c:extLst>
          </c:dPt>
          <c:dPt>
            <c:idx val="12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B-C312-47BA-8AB7-AC768B12AC2A}"/>
              </c:ext>
            </c:extLst>
          </c:dPt>
          <c:dPt>
            <c:idx val="12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D-C312-47BA-8AB7-AC768B12AC2A}"/>
              </c:ext>
            </c:extLst>
          </c:dPt>
          <c:dPt>
            <c:idx val="12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AF-C312-47BA-8AB7-AC768B12AC2A}"/>
              </c:ext>
            </c:extLst>
          </c:dPt>
          <c:dPt>
            <c:idx val="12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1-C312-47BA-8AB7-AC768B12AC2A}"/>
              </c:ext>
            </c:extLst>
          </c:dPt>
          <c:dPt>
            <c:idx val="12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3-C312-47BA-8AB7-AC768B12AC2A}"/>
              </c:ext>
            </c:extLst>
          </c:dPt>
          <c:dPt>
            <c:idx val="12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5-C312-47BA-8AB7-AC768B12AC2A}"/>
              </c:ext>
            </c:extLst>
          </c:dPt>
          <c:dPt>
            <c:idx val="12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7-C312-47BA-8AB7-AC768B12AC2A}"/>
              </c:ext>
            </c:extLst>
          </c:dPt>
          <c:dPt>
            <c:idx val="12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9-C312-47BA-8AB7-AC768B12AC2A}"/>
              </c:ext>
            </c:extLst>
          </c:dPt>
          <c:dPt>
            <c:idx val="12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B-C312-47BA-8AB7-AC768B12AC2A}"/>
              </c:ext>
            </c:extLst>
          </c:dPt>
          <c:dPt>
            <c:idx val="12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D-C312-47BA-8AB7-AC768B12AC2A}"/>
              </c:ext>
            </c:extLst>
          </c:dPt>
          <c:dPt>
            <c:idx val="12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BF-C312-47BA-8AB7-AC768B12AC2A}"/>
              </c:ext>
            </c:extLst>
          </c:dPt>
          <c:dPt>
            <c:idx val="12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1-C312-47BA-8AB7-AC768B12AC2A}"/>
              </c:ext>
            </c:extLst>
          </c:dPt>
          <c:dPt>
            <c:idx val="12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3-C312-47BA-8AB7-AC768B12AC2A}"/>
              </c:ext>
            </c:extLst>
          </c:dPt>
          <c:dPt>
            <c:idx val="12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5-C312-47BA-8AB7-AC768B12AC2A}"/>
              </c:ext>
            </c:extLst>
          </c:dPt>
          <c:dPt>
            <c:idx val="12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7-C312-47BA-8AB7-AC768B12AC2A}"/>
              </c:ext>
            </c:extLst>
          </c:dPt>
          <c:dPt>
            <c:idx val="12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9-C312-47BA-8AB7-AC768B12AC2A}"/>
              </c:ext>
            </c:extLst>
          </c:dPt>
          <c:dPt>
            <c:idx val="12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B-C312-47BA-8AB7-AC768B12AC2A}"/>
              </c:ext>
            </c:extLst>
          </c:dPt>
          <c:dPt>
            <c:idx val="12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D-C312-47BA-8AB7-AC768B12AC2A}"/>
              </c:ext>
            </c:extLst>
          </c:dPt>
          <c:dPt>
            <c:idx val="12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CF-C312-47BA-8AB7-AC768B12AC2A}"/>
              </c:ext>
            </c:extLst>
          </c:dPt>
          <c:dPt>
            <c:idx val="12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1-C312-47BA-8AB7-AC768B12AC2A}"/>
              </c:ext>
            </c:extLst>
          </c:dPt>
          <c:dPt>
            <c:idx val="12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3-C312-47BA-8AB7-AC768B12AC2A}"/>
              </c:ext>
            </c:extLst>
          </c:dPt>
          <c:dPt>
            <c:idx val="12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5-C312-47BA-8AB7-AC768B12AC2A}"/>
              </c:ext>
            </c:extLst>
          </c:dPt>
          <c:dPt>
            <c:idx val="12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7-C312-47BA-8AB7-AC768B12AC2A}"/>
              </c:ext>
            </c:extLst>
          </c:dPt>
          <c:dPt>
            <c:idx val="12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9-C312-47BA-8AB7-AC768B12AC2A}"/>
              </c:ext>
            </c:extLst>
          </c:dPt>
          <c:dPt>
            <c:idx val="12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B-C312-47BA-8AB7-AC768B12AC2A}"/>
              </c:ext>
            </c:extLst>
          </c:dPt>
          <c:dPt>
            <c:idx val="12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D-C312-47BA-8AB7-AC768B12AC2A}"/>
              </c:ext>
            </c:extLst>
          </c:dPt>
          <c:dPt>
            <c:idx val="12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DF-C312-47BA-8AB7-AC768B12AC2A}"/>
              </c:ext>
            </c:extLst>
          </c:dPt>
          <c:dPt>
            <c:idx val="12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1-C312-47BA-8AB7-AC768B12AC2A}"/>
              </c:ext>
            </c:extLst>
          </c:dPt>
          <c:dPt>
            <c:idx val="12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3-C312-47BA-8AB7-AC768B12AC2A}"/>
              </c:ext>
            </c:extLst>
          </c:dPt>
          <c:dPt>
            <c:idx val="12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5-C312-47BA-8AB7-AC768B12AC2A}"/>
              </c:ext>
            </c:extLst>
          </c:dPt>
          <c:dPt>
            <c:idx val="12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7-C312-47BA-8AB7-AC768B12AC2A}"/>
              </c:ext>
            </c:extLst>
          </c:dPt>
          <c:dPt>
            <c:idx val="12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9-C312-47BA-8AB7-AC768B12AC2A}"/>
              </c:ext>
            </c:extLst>
          </c:dPt>
          <c:dPt>
            <c:idx val="12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B-C312-47BA-8AB7-AC768B12AC2A}"/>
              </c:ext>
            </c:extLst>
          </c:dPt>
          <c:dPt>
            <c:idx val="12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D-C312-47BA-8AB7-AC768B12AC2A}"/>
              </c:ext>
            </c:extLst>
          </c:dPt>
          <c:dPt>
            <c:idx val="12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EF-C312-47BA-8AB7-AC768B12AC2A}"/>
              </c:ext>
            </c:extLst>
          </c:dPt>
          <c:dPt>
            <c:idx val="12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1-C312-47BA-8AB7-AC768B12AC2A}"/>
              </c:ext>
            </c:extLst>
          </c:dPt>
          <c:dPt>
            <c:idx val="12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3-C312-47BA-8AB7-AC768B12AC2A}"/>
              </c:ext>
            </c:extLst>
          </c:dPt>
          <c:dPt>
            <c:idx val="12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5-C312-47BA-8AB7-AC768B12AC2A}"/>
              </c:ext>
            </c:extLst>
          </c:dPt>
          <c:dPt>
            <c:idx val="12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7-C312-47BA-8AB7-AC768B12AC2A}"/>
              </c:ext>
            </c:extLst>
          </c:dPt>
          <c:dPt>
            <c:idx val="12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9-C312-47BA-8AB7-AC768B12AC2A}"/>
              </c:ext>
            </c:extLst>
          </c:dPt>
          <c:dPt>
            <c:idx val="12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B-C312-47BA-8AB7-AC768B12AC2A}"/>
              </c:ext>
            </c:extLst>
          </c:dPt>
          <c:dPt>
            <c:idx val="12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D-C312-47BA-8AB7-AC768B12AC2A}"/>
              </c:ext>
            </c:extLst>
          </c:dPt>
          <c:dPt>
            <c:idx val="12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9FF-C312-47BA-8AB7-AC768B12AC2A}"/>
              </c:ext>
            </c:extLst>
          </c:dPt>
          <c:dPt>
            <c:idx val="12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1-C312-47BA-8AB7-AC768B12AC2A}"/>
              </c:ext>
            </c:extLst>
          </c:dPt>
          <c:dPt>
            <c:idx val="12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3-C312-47BA-8AB7-AC768B12AC2A}"/>
              </c:ext>
            </c:extLst>
          </c:dPt>
          <c:dPt>
            <c:idx val="12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5-C312-47BA-8AB7-AC768B12AC2A}"/>
              </c:ext>
            </c:extLst>
          </c:dPt>
          <c:dPt>
            <c:idx val="12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7-C312-47BA-8AB7-AC768B12AC2A}"/>
              </c:ext>
            </c:extLst>
          </c:dPt>
          <c:dPt>
            <c:idx val="12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9-C312-47BA-8AB7-AC768B12AC2A}"/>
              </c:ext>
            </c:extLst>
          </c:dPt>
          <c:dPt>
            <c:idx val="12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B-C312-47BA-8AB7-AC768B12AC2A}"/>
              </c:ext>
            </c:extLst>
          </c:dPt>
          <c:dPt>
            <c:idx val="12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D-C312-47BA-8AB7-AC768B12AC2A}"/>
              </c:ext>
            </c:extLst>
          </c:dPt>
          <c:dPt>
            <c:idx val="12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0F-C312-47BA-8AB7-AC768B12AC2A}"/>
              </c:ext>
            </c:extLst>
          </c:dPt>
          <c:dPt>
            <c:idx val="12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1-C312-47BA-8AB7-AC768B12AC2A}"/>
              </c:ext>
            </c:extLst>
          </c:dPt>
          <c:dPt>
            <c:idx val="12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3-C312-47BA-8AB7-AC768B12AC2A}"/>
              </c:ext>
            </c:extLst>
          </c:dPt>
          <c:dPt>
            <c:idx val="12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5-C312-47BA-8AB7-AC768B12AC2A}"/>
              </c:ext>
            </c:extLst>
          </c:dPt>
          <c:dPt>
            <c:idx val="12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7-C312-47BA-8AB7-AC768B12AC2A}"/>
              </c:ext>
            </c:extLst>
          </c:dPt>
          <c:dPt>
            <c:idx val="12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9-C312-47BA-8AB7-AC768B12AC2A}"/>
              </c:ext>
            </c:extLst>
          </c:dPt>
          <c:dPt>
            <c:idx val="12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B-C312-47BA-8AB7-AC768B12AC2A}"/>
              </c:ext>
            </c:extLst>
          </c:dPt>
          <c:dPt>
            <c:idx val="12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D-C312-47BA-8AB7-AC768B12AC2A}"/>
              </c:ext>
            </c:extLst>
          </c:dPt>
          <c:dPt>
            <c:idx val="12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1F-C312-47BA-8AB7-AC768B12AC2A}"/>
              </c:ext>
            </c:extLst>
          </c:dPt>
          <c:dPt>
            <c:idx val="12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1-C312-47BA-8AB7-AC768B12AC2A}"/>
              </c:ext>
            </c:extLst>
          </c:dPt>
          <c:dPt>
            <c:idx val="12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3-C312-47BA-8AB7-AC768B12AC2A}"/>
              </c:ext>
            </c:extLst>
          </c:dPt>
          <c:dPt>
            <c:idx val="12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5-C312-47BA-8AB7-AC768B12AC2A}"/>
              </c:ext>
            </c:extLst>
          </c:dPt>
          <c:dPt>
            <c:idx val="12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7-C312-47BA-8AB7-AC768B12AC2A}"/>
              </c:ext>
            </c:extLst>
          </c:dPt>
          <c:dPt>
            <c:idx val="13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9-C312-47BA-8AB7-AC768B12AC2A}"/>
              </c:ext>
            </c:extLst>
          </c:dPt>
          <c:dPt>
            <c:idx val="13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B-C312-47BA-8AB7-AC768B12AC2A}"/>
              </c:ext>
            </c:extLst>
          </c:dPt>
          <c:dPt>
            <c:idx val="13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D-C312-47BA-8AB7-AC768B12AC2A}"/>
              </c:ext>
            </c:extLst>
          </c:dPt>
          <c:dPt>
            <c:idx val="13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2F-C312-47BA-8AB7-AC768B12AC2A}"/>
              </c:ext>
            </c:extLst>
          </c:dPt>
          <c:dPt>
            <c:idx val="13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1-C312-47BA-8AB7-AC768B12AC2A}"/>
              </c:ext>
            </c:extLst>
          </c:dPt>
          <c:dPt>
            <c:idx val="13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3-C312-47BA-8AB7-AC768B12AC2A}"/>
              </c:ext>
            </c:extLst>
          </c:dPt>
          <c:dPt>
            <c:idx val="13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5-C312-47BA-8AB7-AC768B12AC2A}"/>
              </c:ext>
            </c:extLst>
          </c:dPt>
          <c:dPt>
            <c:idx val="13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7-C312-47BA-8AB7-AC768B12AC2A}"/>
              </c:ext>
            </c:extLst>
          </c:dPt>
          <c:dPt>
            <c:idx val="13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9-C312-47BA-8AB7-AC768B12AC2A}"/>
              </c:ext>
            </c:extLst>
          </c:dPt>
          <c:dPt>
            <c:idx val="13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B-C312-47BA-8AB7-AC768B12AC2A}"/>
              </c:ext>
            </c:extLst>
          </c:dPt>
          <c:dPt>
            <c:idx val="13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D-C312-47BA-8AB7-AC768B12AC2A}"/>
              </c:ext>
            </c:extLst>
          </c:dPt>
          <c:dPt>
            <c:idx val="13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3F-C312-47BA-8AB7-AC768B12AC2A}"/>
              </c:ext>
            </c:extLst>
          </c:dPt>
          <c:dPt>
            <c:idx val="13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1-C312-47BA-8AB7-AC768B12AC2A}"/>
              </c:ext>
            </c:extLst>
          </c:dPt>
          <c:dPt>
            <c:idx val="13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3-C312-47BA-8AB7-AC768B12AC2A}"/>
              </c:ext>
            </c:extLst>
          </c:dPt>
          <c:dPt>
            <c:idx val="13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5-C312-47BA-8AB7-AC768B12AC2A}"/>
              </c:ext>
            </c:extLst>
          </c:dPt>
          <c:dPt>
            <c:idx val="13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7-C312-47BA-8AB7-AC768B12AC2A}"/>
              </c:ext>
            </c:extLst>
          </c:dPt>
          <c:dPt>
            <c:idx val="13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9-C312-47BA-8AB7-AC768B12AC2A}"/>
              </c:ext>
            </c:extLst>
          </c:dPt>
          <c:dPt>
            <c:idx val="13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B-C312-47BA-8AB7-AC768B12AC2A}"/>
              </c:ext>
            </c:extLst>
          </c:dPt>
          <c:dPt>
            <c:idx val="13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D-C312-47BA-8AB7-AC768B12AC2A}"/>
              </c:ext>
            </c:extLst>
          </c:dPt>
          <c:dPt>
            <c:idx val="13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4F-C312-47BA-8AB7-AC768B12AC2A}"/>
              </c:ext>
            </c:extLst>
          </c:dPt>
          <c:dPt>
            <c:idx val="13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1-C312-47BA-8AB7-AC768B12AC2A}"/>
              </c:ext>
            </c:extLst>
          </c:dPt>
          <c:dPt>
            <c:idx val="13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3-C312-47BA-8AB7-AC768B12AC2A}"/>
              </c:ext>
            </c:extLst>
          </c:dPt>
          <c:dPt>
            <c:idx val="13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5-C312-47BA-8AB7-AC768B12AC2A}"/>
              </c:ext>
            </c:extLst>
          </c:dPt>
          <c:dPt>
            <c:idx val="13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7-C312-47BA-8AB7-AC768B12AC2A}"/>
              </c:ext>
            </c:extLst>
          </c:dPt>
          <c:dPt>
            <c:idx val="13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9-C312-47BA-8AB7-AC768B12AC2A}"/>
              </c:ext>
            </c:extLst>
          </c:dPt>
          <c:dPt>
            <c:idx val="13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B-C312-47BA-8AB7-AC768B12AC2A}"/>
              </c:ext>
            </c:extLst>
          </c:dPt>
          <c:dPt>
            <c:idx val="13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D-C312-47BA-8AB7-AC768B12AC2A}"/>
              </c:ext>
            </c:extLst>
          </c:dPt>
          <c:dPt>
            <c:idx val="13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5F-C312-47BA-8AB7-AC768B12AC2A}"/>
              </c:ext>
            </c:extLst>
          </c:dPt>
          <c:dPt>
            <c:idx val="13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1-C312-47BA-8AB7-AC768B12AC2A}"/>
              </c:ext>
            </c:extLst>
          </c:dPt>
          <c:dPt>
            <c:idx val="13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3-C312-47BA-8AB7-AC768B12AC2A}"/>
              </c:ext>
            </c:extLst>
          </c:dPt>
          <c:dPt>
            <c:idx val="13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5-C312-47BA-8AB7-AC768B12AC2A}"/>
              </c:ext>
            </c:extLst>
          </c:dPt>
          <c:dPt>
            <c:idx val="13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7-C312-47BA-8AB7-AC768B12AC2A}"/>
              </c:ext>
            </c:extLst>
          </c:dPt>
          <c:dPt>
            <c:idx val="13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9-C312-47BA-8AB7-AC768B12AC2A}"/>
              </c:ext>
            </c:extLst>
          </c:dPt>
          <c:dPt>
            <c:idx val="13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B-C312-47BA-8AB7-AC768B12AC2A}"/>
              </c:ext>
            </c:extLst>
          </c:dPt>
          <c:dPt>
            <c:idx val="13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D-C312-47BA-8AB7-AC768B12AC2A}"/>
              </c:ext>
            </c:extLst>
          </c:dPt>
          <c:dPt>
            <c:idx val="13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6F-C312-47BA-8AB7-AC768B12AC2A}"/>
              </c:ext>
            </c:extLst>
          </c:dPt>
          <c:dPt>
            <c:idx val="13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1-C312-47BA-8AB7-AC768B12AC2A}"/>
              </c:ext>
            </c:extLst>
          </c:dPt>
          <c:dPt>
            <c:idx val="13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3-C312-47BA-8AB7-AC768B12AC2A}"/>
              </c:ext>
            </c:extLst>
          </c:dPt>
          <c:dPt>
            <c:idx val="13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5-C312-47BA-8AB7-AC768B12AC2A}"/>
              </c:ext>
            </c:extLst>
          </c:dPt>
          <c:dPt>
            <c:idx val="13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7-C312-47BA-8AB7-AC768B12AC2A}"/>
              </c:ext>
            </c:extLst>
          </c:dPt>
          <c:dPt>
            <c:idx val="13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9-C312-47BA-8AB7-AC768B12AC2A}"/>
              </c:ext>
            </c:extLst>
          </c:dPt>
          <c:dPt>
            <c:idx val="13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B-C312-47BA-8AB7-AC768B12AC2A}"/>
              </c:ext>
            </c:extLst>
          </c:dPt>
          <c:dPt>
            <c:idx val="13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D-C312-47BA-8AB7-AC768B12AC2A}"/>
              </c:ext>
            </c:extLst>
          </c:dPt>
          <c:dPt>
            <c:idx val="13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7F-C312-47BA-8AB7-AC768B12AC2A}"/>
              </c:ext>
            </c:extLst>
          </c:dPt>
          <c:dPt>
            <c:idx val="13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1-C312-47BA-8AB7-AC768B12AC2A}"/>
              </c:ext>
            </c:extLst>
          </c:dPt>
          <c:dPt>
            <c:idx val="13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3-C312-47BA-8AB7-AC768B12AC2A}"/>
              </c:ext>
            </c:extLst>
          </c:dPt>
          <c:dPt>
            <c:idx val="13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5-C312-47BA-8AB7-AC768B12AC2A}"/>
              </c:ext>
            </c:extLst>
          </c:dPt>
          <c:dPt>
            <c:idx val="13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7-C312-47BA-8AB7-AC768B12AC2A}"/>
              </c:ext>
            </c:extLst>
          </c:dPt>
          <c:dPt>
            <c:idx val="13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9-C312-47BA-8AB7-AC768B12AC2A}"/>
              </c:ext>
            </c:extLst>
          </c:dPt>
          <c:dPt>
            <c:idx val="13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B-C312-47BA-8AB7-AC768B12AC2A}"/>
              </c:ext>
            </c:extLst>
          </c:dPt>
          <c:dPt>
            <c:idx val="13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D-C312-47BA-8AB7-AC768B12AC2A}"/>
              </c:ext>
            </c:extLst>
          </c:dPt>
          <c:dPt>
            <c:idx val="13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8F-C312-47BA-8AB7-AC768B12AC2A}"/>
              </c:ext>
            </c:extLst>
          </c:dPt>
          <c:dPt>
            <c:idx val="13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1-C312-47BA-8AB7-AC768B12AC2A}"/>
              </c:ext>
            </c:extLst>
          </c:dPt>
          <c:dPt>
            <c:idx val="13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3-C312-47BA-8AB7-AC768B12AC2A}"/>
              </c:ext>
            </c:extLst>
          </c:dPt>
          <c:dPt>
            <c:idx val="13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5-C312-47BA-8AB7-AC768B12AC2A}"/>
              </c:ext>
            </c:extLst>
          </c:dPt>
          <c:dPt>
            <c:idx val="13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7-C312-47BA-8AB7-AC768B12AC2A}"/>
              </c:ext>
            </c:extLst>
          </c:dPt>
          <c:dPt>
            <c:idx val="13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9-C312-47BA-8AB7-AC768B12AC2A}"/>
              </c:ext>
            </c:extLst>
          </c:dPt>
          <c:dPt>
            <c:idx val="13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B-C312-47BA-8AB7-AC768B12AC2A}"/>
              </c:ext>
            </c:extLst>
          </c:dPt>
          <c:dPt>
            <c:idx val="13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D-C312-47BA-8AB7-AC768B12AC2A}"/>
              </c:ext>
            </c:extLst>
          </c:dPt>
          <c:dPt>
            <c:idx val="13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9F-C312-47BA-8AB7-AC768B12AC2A}"/>
              </c:ext>
            </c:extLst>
          </c:dPt>
          <c:dPt>
            <c:idx val="13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1-C312-47BA-8AB7-AC768B12AC2A}"/>
              </c:ext>
            </c:extLst>
          </c:dPt>
          <c:dPt>
            <c:idx val="13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3-C312-47BA-8AB7-AC768B12AC2A}"/>
              </c:ext>
            </c:extLst>
          </c:dPt>
          <c:dPt>
            <c:idx val="13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5-C312-47BA-8AB7-AC768B12AC2A}"/>
              </c:ext>
            </c:extLst>
          </c:dPt>
          <c:dPt>
            <c:idx val="13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7-C312-47BA-8AB7-AC768B12AC2A}"/>
              </c:ext>
            </c:extLst>
          </c:dPt>
          <c:dPt>
            <c:idx val="13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9-C312-47BA-8AB7-AC768B12AC2A}"/>
              </c:ext>
            </c:extLst>
          </c:dPt>
          <c:dPt>
            <c:idx val="13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B-C312-47BA-8AB7-AC768B12AC2A}"/>
              </c:ext>
            </c:extLst>
          </c:dPt>
          <c:dPt>
            <c:idx val="13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D-C312-47BA-8AB7-AC768B12AC2A}"/>
              </c:ext>
            </c:extLst>
          </c:dPt>
          <c:dPt>
            <c:idx val="13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AF-C312-47BA-8AB7-AC768B12AC2A}"/>
              </c:ext>
            </c:extLst>
          </c:dPt>
          <c:dPt>
            <c:idx val="13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1-C312-47BA-8AB7-AC768B12AC2A}"/>
              </c:ext>
            </c:extLst>
          </c:dPt>
          <c:dPt>
            <c:idx val="13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3-C312-47BA-8AB7-AC768B12AC2A}"/>
              </c:ext>
            </c:extLst>
          </c:dPt>
          <c:dPt>
            <c:idx val="13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5-C312-47BA-8AB7-AC768B12AC2A}"/>
              </c:ext>
            </c:extLst>
          </c:dPt>
          <c:dPt>
            <c:idx val="13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7-C312-47BA-8AB7-AC768B12AC2A}"/>
              </c:ext>
            </c:extLst>
          </c:dPt>
          <c:dPt>
            <c:idx val="13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9-C312-47BA-8AB7-AC768B12AC2A}"/>
              </c:ext>
            </c:extLst>
          </c:dPt>
          <c:dPt>
            <c:idx val="13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B-C312-47BA-8AB7-AC768B12AC2A}"/>
              </c:ext>
            </c:extLst>
          </c:dPt>
          <c:dPt>
            <c:idx val="13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D-C312-47BA-8AB7-AC768B12AC2A}"/>
              </c:ext>
            </c:extLst>
          </c:dPt>
          <c:dPt>
            <c:idx val="13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BF-C312-47BA-8AB7-AC768B12AC2A}"/>
              </c:ext>
            </c:extLst>
          </c:dPt>
          <c:dPt>
            <c:idx val="13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1-C312-47BA-8AB7-AC768B12AC2A}"/>
              </c:ext>
            </c:extLst>
          </c:dPt>
          <c:dPt>
            <c:idx val="13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3-C312-47BA-8AB7-AC768B12AC2A}"/>
              </c:ext>
            </c:extLst>
          </c:dPt>
          <c:dPt>
            <c:idx val="13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5-C312-47BA-8AB7-AC768B12AC2A}"/>
              </c:ext>
            </c:extLst>
          </c:dPt>
          <c:dPt>
            <c:idx val="13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7-C312-47BA-8AB7-AC768B12AC2A}"/>
              </c:ext>
            </c:extLst>
          </c:dPt>
          <c:dPt>
            <c:idx val="13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9-C312-47BA-8AB7-AC768B12AC2A}"/>
              </c:ext>
            </c:extLst>
          </c:dPt>
          <c:dPt>
            <c:idx val="13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B-C312-47BA-8AB7-AC768B12AC2A}"/>
              </c:ext>
            </c:extLst>
          </c:dPt>
          <c:dPt>
            <c:idx val="13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D-C312-47BA-8AB7-AC768B12AC2A}"/>
              </c:ext>
            </c:extLst>
          </c:dPt>
          <c:dPt>
            <c:idx val="13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CF-C312-47BA-8AB7-AC768B12AC2A}"/>
              </c:ext>
            </c:extLst>
          </c:dPt>
          <c:dPt>
            <c:idx val="13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1-C312-47BA-8AB7-AC768B12AC2A}"/>
              </c:ext>
            </c:extLst>
          </c:dPt>
          <c:dPt>
            <c:idx val="13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3-C312-47BA-8AB7-AC768B12AC2A}"/>
              </c:ext>
            </c:extLst>
          </c:dPt>
          <c:dPt>
            <c:idx val="13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5-C312-47BA-8AB7-AC768B12AC2A}"/>
              </c:ext>
            </c:extLst>
          </c:dPt>
          <c:dPt>
            <c:idx val="13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7-C312-47BA-8AB7-AC768B12AC2A}"/>
              </c:ext>
            </c:extLst>
          </c:dPt>
          <c:dPt>
            <c:idx val="13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9-C312-47BA-8AB7-AC768B12AC2A}"/>
              </c:ext>
            </c:extLst>
          </c:dPt>
          <c:dPt>
            <c:idx val="13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B-C312-47BA-8AB7-AC768B12AC2A}"/>
              </c:ext>
            </c:extLst>
          </c:dPt>
          <c:dPt>
            <c:idx val="13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D-C312-47BA-8AB7-AC768B12AC2A}"/>
              </c:ext>
            </c:extLst>
          </c:dPt>
          <c:dPt>
            <c:idx val="13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DF-C312-47BA-8AB7-AC768B12AC2A}"/>
              </c:ext>
            </c:extLst>
          </c:dPt>
          <c:dPt>
            <c:idx val="13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1-C312-47BA-8AB7-AC768B12AC2A}"/>
              </c:ext>
            </c:extLst>
          </c:dPt>
          <c:dPt>
            <c:idx val="13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3-C312-47BA-8AB7-AC768B12AC2A}"/>
              </c:ext>
            </c:extLst>
          </c:dPt>
          <c:dPt>
            <c:idx val="13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5-C312-47BA-8AB7-AC768B12AC2A}"/>
              </c:ext>
            </c:extLst>
          </c:dPt>
          <c:dPt>
            <c:idx val="13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7-C312-47BA-8AB7-AC768B12AC2A}"/>
              </c:ext>
            </c:extLst>
          </c:dPt>
          <c:dPt>
            <c:idx val="13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9-C312-47BA-8AB7-AC768B12AC2A}"/>
              </c:ext>
            </c:extLst>
          </c:dPt>
          <c:dPt>
            <c:idx val="13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B-C312-47BA-8AB7-AC768B12AC2A}"/>
              </c:ext>
            </c:extLst>
          </c:dPt>
          <c:dPt>
            <c:idx val="13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D-C312-47BA-8AB7-AC768B12AC2A}"/>
              </c:ext>
            </c:extLst>
          </c:dPt>
          <c:dPt>
            <c:idx val="13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EF-C312-47BA-8AB7-AC768B12AC2A}"/>
              </c:ext>
            </c:extLst>
          </c:dPt>
          <c:dPt>
            <c:idx val="14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1-C312-47BA-8AB7-AC768B12AC2A}"/>
              </c:ext>
            </c:extLst>
          </c:dPt>
          <c:dPt>
            <c:idx val="14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3-C312-47BA-8AB7-AC768B12AC2A}"/>
              </c:ext>
            </c:extLst>
          </c:dPt>
          <c:dPt>
            <c:idx val="14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5-C312-47BA-8AB7-AC768B12AC2A}"/>
              </c:ext>
            </c:extLst>
          </c:dPt>
          <c:dPt>
            <c:idx val="14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7-C312-47BA-8AB7-AC768B12AC2A}"/>
              </c:ext>
            </c:extLst>
          </c:dPt>
          <c:dPt>
            <c:idx val="14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9-C312-47BA-8AB7-AC768B12AC2A}"/>
              </c:ext>
            </c:extLst>
          </c:dPt>
          <c:dPt>
            <c:idx val="14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B-C312-47BA-8AB7-AC768B12AC2A}"/>
              </c:ext>
            </c:extLst>
          </c:dPt>
          <c:dPt>
            <c:idx val="14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D-C312-47BA-8AB7-AC768B12AC2A}"/>
              </c:ext>
            </c:extLst>
          </c:dPt>
          <c:dPt>
            <c:idx val="14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AFF-C312-47BA-8AB7-AC768B12AC2A}"/>
              </c:ext>
            </c:extLst>
          </c:dPt>
          <c:dPt>
            <c:idx val="14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1-C312-47BA-8AB7-AC768B12AC2A}"/>
              </c:ext>
            </c:extLst>
          </c:dPt>
          <c:dPt>
            <c:idx val="14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3-C312-47BA-8AB7-AC768B12AC2A}"/>
              </c:ext>
            </c:extLst>
          </c:dPt>
          <c:dPt>
            <c:idx val="14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5-C312-47BA-8AB7-AC768B12AC2A}"/>
              </c:ext>
            </c:extLst>
          </c:dPt>
          <c:dPt>
            <c:idx val="14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7-C312-47BA-8AB7-AC768B12AC2A}"/>
              </c:ext>
            </c:extLst>
          </c:dPt>
          <c:dPt>
            <c:idx val="14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9-C312-47BA-8AB7-AC768B12AC2A}"/>
              </c:ext>
            </c:extLst>
          </c:dPt>
          <c:dPt>
            <c:idx val="14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B-C312-47BA-8AB7-AC768B12AC2A}"/>
              </c:ext>
            </c:extLst>
          </c:dPt>
          <c:dPt>
            <c:idx val="14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D-C312-47BA-8AB7-AC768B12AC2A}"/>
              </c:ext>
            </c:extLst>
          </c:dPt>
          <c:dPt>
            <c:idx val="14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0F-C312-47BA-8AB7-AC768B12AC2A}"/>
              </c:ext>
            </c:extLst>
          </c:dPt>
          <c:dPt>
            <c:idx val="14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1-C312-47BA-8AB7-AC768B12AC2A}"/>
              </c:ext>
            </c:extLst>
          </c:dPt>
          <c:dPt>
            <c:idx val="14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3-C312-47BA-8AB7-AC768B12AC2A}"/>
              </c:ext>
            </c:extLst>
          </c:dPt>
          <c:dPt>
            <c:idx val="14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5-C312-47BA-8AB7-AC768B12AC2A}"/>
              </c:ext>
            </c:extLst>
          </c:dPt>
          <c:dPt>
            <c:idx val="14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7-C312-47BA-8AB7-AC768B12AC2A}"/>
              </c:ext>
            </c:extLst>
          </c:dPt>
          <c:dPt>
            <c:idx val="14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9-C312-47BA-8AB7-AC768B12AC2A}"/>
              </c:ext>
            </c:extLst>
          </c:dPt>
          <c:dPt>
            <c:idx val="14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B-C312-47BA-8AB7-AC768B12AC2A}"/>
              </c:ext>
            </c:extLst>
          </c:dPt>
          <c:dPt>
            <c:idx val="14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D-C312-47BA-8AB7-AC768B12AC2A}"/>
              </c:ext>
            </c:extLst>
          </c:dPt>
          <c:dPt>
            <c:idx val="14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1F-C312-47BA-8AB7-AC768B12AC2A}"/>
              </c:ext>
            </c:extLst>
          </c:dPt>
          <c:dPt>
            <c:idx val="14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1-C312-47BA-8AB7-AC768B12AC2A}"/>
              </c:ext>
            </c:extLst>
          </c:dPt>
          <c:dPt>
            <c:idx val="14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3-C312-47BA-8AB7-AC768B12AC2A}"/>
              </c:ext>
            </c:extLst>
          </c:dPt>
          <c:dPt>
            <c:idx val="14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5-C312-47BA-8AB7-AC768B12AC2A}"/>
              </c:ext>
            </c:extLst>
          </c:dPt>
          <c:dPt>
            <c:idx val="14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7-C312-47BA-8AB7-AC768B12AC2A}"/>
              </c:ext>
            </c:extLst>
          </c:dPt>
          <c:dPt>
            <c:idx val="14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9-C312-47BA-8AB7-AC768B12AC2A}"/>
              </c:ext>
            </c:extLst>
          </c:dPt>
          <c:dPt>
            <c:idx val="14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B-C312-47BA-8AB7-AC768B12AC2A}"/>
              </c:ext>
            </c:extLst>
          </c:dPt>
          <c:dPt>
            <c:idx val="14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D-C312-47BA-8AB7-AC768B12AC2A}"/>
              </c:ext>
            </c:extLst>
          </c:dPt>
          <c:dPt>
            <c:idx val="14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2F-C312-47BA-8AB7-AC768B12AC2A}"/>
              </c:ext>
            </c:extLst>
          </c:dPt>
          <c:dPt>
            <c:idx val="14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1-C312-47BA-8AB7-AC768B12AC2A}"/>
              </c:ext>
            </c:extLst>
          </c:dPt>
          <c:dPt>
            <c:idx val="14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3-C312-47BA-8AB7-AC768B12AC2A}"/>
              </c:ext>
            </c:extLst>
          </c:dPt>
          <c:dPt>
            <c:idx val="14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5-C312-47BA-8AB7-AC768B12AC2A}"/>
              </c:ext>
            </c:extLst>
          </c:dPt>
          <c:dPt>
            <c:idx val="14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7-C312-47BA-8AB7-AC768B12AC2A}"/>
              </c:ext>
            </c:extLst>
          </c:dPt>
          <c:dPt>
            <c:idx val="14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9-C312-47BA-8AB7-AC768B12AC2A}"/>
              </c:ext>
            </c:extLst>
          </c:dPt>
          <c:dPt>
            <c:idx val="14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B-C312-47BA-8AB7-AC768B12AC2A}"/>
              </c:ext>
            </c:extLst>
          </c:dPt>
          <c:dPt>
            <c:idx val="14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D-C312-47BA-8AB7-AC768B12AC2A}"/>
              </c:ext>
            </c:extLst>
          </c:dPt>
          <c:dPt>
            <c:idx val="14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3F-C312-47BA-8AB7-AC768B12AC2A}"/>
              </c:ext>
            </c:extLst>
          </c:dPt>
          <c:dPt>
            <c:idx val="14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1-C312-47BA-8AB7-AC768B12AC2A}"/>
              </c:ext>
            </c:extLst>
          </c:dPt>
          <c:dPt>
            <c:idx val="14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3-C312-47BA-8AB7-AC768B12AC2A}"/>
              </c:ext>
            </c:extLst>
          </c:dPt>
          <c:dPt>
            <c:idx val="14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5-C312-47BA-8AB7-AC768B12AC2A}"/>
              </c:ext>
            </c:extLst>
          </c:dPt>
          <c:dPt>
            <c:idx val="14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7-C312-47BA-8AB7-AC768B12AC2A}"/>
              </c:ext>
            </c:extLst>
          </c:dPt>
          <c:dPt>
            <c:idx val="14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9-C312-47BA-8AB7-AC768B12AC2A}"/>
              </c:ext>
            </c:extLst>
          </c:dPt>
          <c:dPt>
            <c:idx val="14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B-C312-47BA-8AB7-AC768B12AC2A}"/>
              </c:ext>
            </c:extLst>
          </c:dPt>
          <c:dPt>
            <c:idx val="14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D-C312-47BA-8AB7-AC768B12AC2A}"/>
              </c:ext>
            </c:extLst>
          </c:dPt>
          <c:dPt>
            <c:idx val="14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4F-C312-47BA-8AB7-AC768B12AC2A}"/>
              </c:ext>
            </c:extLst>
          </c:dPt>
          <c:dPt>
            <c:idx val="14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1-C312-47BA-8AB7-AC768B12AC2A}"/>
              </c:ext>
            </c:extLst>
          </c:dPt>
          <c:dPt>
            <c:idx val="14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3-C312-47BA-8AB7-AC768B12AC2A}"/>
              </c:ext>
            </c:extLst>
          </c:dPt>
          <c:dPt>
            <c:idx val="14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5-C312-47BA-8AB7-AC768B12AC2A}"/>
              </c:ext>
            </c:extLst>
          </c:dPt>
          <c:dPt>
            <c:idx val="14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7-C312-47BA-8AB7-AC768B12AC2A}"/>
              </c:ext>
            </c:extLst>
          </c:dPt>
          <c:dPt>
            <c:idx val="14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9-C312-47BA-8AB7-AC768B12AC2A}"/>
              </c:ext>
            </c:extLst>
          </c:dPt>
          <c:dPt>
            <c:idx val="14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B-C312-47BA-8AB7-AC768B12AC2A}"/>
              </c:ext>
            </c:extLst>
          </c:dPt>
          <c:dPt>
            <c:idx val="14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D-C312-47BA-8AB7-AC768B12AC2A}"/>
              </c:ext>
            </c:extLst>
          </c:dPt>
          <c:dPt>
            <c:idx val="14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5F-C312-47BA-8AB7-AC768B12AC2A}"/>
              </c:ext>
            </c:extLst>
          </c:dPt>
          <c:dPt>
            <c:idx val="14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1-C312-47BA-8AB7-AC768B12AC2A}"/>
              </c:ext>
            </c:extLst>
          </c:dPt>
          <c:dPt>
            <c:idx val="14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3-C312-47BA-8AB7-AC768B12AC2A}"/>
              </c:ext>
            </c:extLst>
          </c:dPt>
          <c:dPt>
            <c:idx val="14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5-C312-47BA-8AB7-AC768B12AC2A}"/>
              </c:ext>
            </c:extLst>
          </c:dPt>
          <c:dPt>
            <c:idx val="14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7-C312-47BA-8AB7-AC768B12AC2A}"/>
              </c:ext>
            </c:extLst>
          </c:dPt>
          <c:dPt>
            <c:idx val="14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9-C312-47BA-8AB7-AC768B12AC2A}"/>
              </c:ext>
            </c:extLst>
          </c:dPt>
          <c:dPt>
            <c:idx val="14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B-C312-47BA-8AB7-AC768B12AC2A}"/>
              </c:ext>
            </c:extLst>
          </c:dPt>
          <c:dPt>
            <c:idx val="14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D-C312-47BA-8AB7-AC768B12AC2A}"/>
              </c:ext>
            </c:extLst>
          </c:dPt>
          <c:dPt>
            <c:idx val="14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6F-C312-47BA-8AB7-AC768B12AC2A}"/>
              </c:ext>
            </c:extLst>
          </c:dPt>
          <c:dPt>
            <c:idx val="14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1-C312-47BA-8AB7-AC768B12AC2A}"/>
              </c:ext>
            </c:extLst>
          </c:dPt>
          <c:dPt>
            <c:idx val="14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3-C312-47BA-8AB7-AC768B12AC2A}"/>
              </c:ext>
            </c:extLst>
          </c:dPt>
          <c:dPt>
            <c:idx val="14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5-C312-47BA-8AB7-AC768B12AC2A}"/>
              </c:ext>
            </c:extLst>
          </c:dPt>
          <c:dPt>
            <c:idx val="14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7-C312-47BA-8AB7-AC768B12AC2A}"/>
              </c:ext>
            </c:extLst>
          </c:dPt>
          <c:dPt>
            <c:idx val="14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9-C312-47BA-8AB7-AC768B12AC2A}"/>
              </c:ext>
            </c:extLst>
          </c:dPt>
          <c:dPt>
            <c:idx val="14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B-C312-47BA-8AB7-AC768B12AC2A}"/>
              </c:ext>
            </c:extLst>
          </c:dPt>
          <c:dPt>
            <c:idx val="14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D-C312-47BA-8AB7-AC768B12AC2A}"/>
              </c:ext>
            </c:extLst>
          </c:dPt>
          <c:dPt>
            <c:idx val="14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7F-C312-47BA-8AB7-AC768B12AC2A}"/>
              </c:ext>
            </c:extLst>
          </c:dPt>
          <c:dPt>
            <c:idx val="14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1-C312-47BA-8AB7-AC768B12AC2A}"/>
              </c:ext>
            </c:extLst>
          </c:dPt>
          <c:dPt>
            <c:idx val="14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3-C312-47BA-8AB7-AC768B12AC2A}"/>
              </c:ext>
            </c:extLst>
          </c:dPt>
          <c:dPt>
            <c:idx val="14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5-C312-47BA-8AB7-AC768B12AC2A}"/>
              </c:ext>
            </c:extLst>
          </c:dPt>
          <c:dPt>
            <c:idx val="14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7-C312-47BA-8AB7-AC768B12AC2A}"/>
              </c:ext>
            </c:extLst>
          </c:dPt>
          <c:dPt>
            <c:idx val="14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9-C312-47BA-8AB7-AC768B12AC2A}"/>
              </c:ext>
            </c:extLst>
          </c:dPt>
          <c:dPt>
            <c:idx val="14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B-C312-47BA-8AB7-AC768B12AC2A}"/>
              </c:ext>
            </c:extLst>
          </c:dPt>
          <c:dPt>
            <c:idx val="14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D-C312-47BA-8AB7-AC768B12AC2A}"/>
              </c:ext>
            </c:extLst>
          </c:dPt>
          <c:dPt>
            <c:idx val="14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8F-C312-47BA-8AB7-AC768B12AC2A}"/>
              </c:ext>
            </c:extLst>
          </c:dPt>
          <c:dPt>
            <c:idx val="14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1-C312-47BA-8AB7-AC768B12AC2A}"/>
              </c:ext>
            </c:extLst>
          </c:dPt>
          <c:dPt>
            <c:idx val="14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3-C312-47BA-8AB7-AC768B12AC2A}"/>
              </c:ext>
            </c:extLst>
          </c:dPt>
          <c:dPt>
            <c:idx val="14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5-C312-47BA-8AB7-AC768B12AC2A}"/>
              </c:ext>
            </c:extLst>
          </c:dPt>
          <c:dPt>
            <c:idx val="14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7-C312-47BA-8AB7-AC768B12AC2A}"/>
              </c:ext>
            </c:extLst>
          </c:dPt>
          <c:dPt>
            <c:idx val="14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9-C312-47BA-8AB7-AC768B12AC2A}"/>
              </c:ext>
            </c:extLst>
          </c:dPt>
          <c:dPt>
            <c:idx val="14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B-C312-47BA-8AB7-AC768B12AC2A}"/>
              </c:ext>
            </c:extLst>
          </c:dPt>
          <c:dPt>
            <c:idx val="14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D-C312-47BA-8AB7-AC768B12AC2A}"/>
              </c:ext>
            </c:extLst>
          </c:dPt>
          <c:dPt>
            <c:idx val="14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9F-C312-47BA-8AB7-AC768B12AC2A}"/>
              </c:ext>
            </c:extLst>
          </c:dPt>
          <c:dPt>
            <c:idx val="14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1-C312-47BA-8AB7-AC768B12AC2A}"/>
              </c:ext>
            </c:extLst>
          </c:dPt>
          <c:dPt>
            <c:idx val="14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3-C312-47BA-8AB7-AC768B12AC2A}"/>
              </c:ext>
            </c:extLst>
          </c:dPt>
          <c:dPt>
            <c:idx val="14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5-C312-47BA-8AB7-AC768B12AC2A}"/>
              </c:ext>
            </c:extLst>
          </c:dPt>
          <c:dPt>
            <c:idx val="14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7-C312-47BA-8AB7-AC768B12AC2A}"/>
              </c:ext>
            </c:extLst>
          </c:dPt>
          <c:dPt>
            <c:idx val="14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9-C312-47BA-8AB7-AC768B12AC2A}"/>
              </c:ext>
            </c:extLst>
          </c:dPt>
          <c:dPt>
            <c:idx val="14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B-C312-47BA-8AB7-AC768B12AC2A}"/>
              </c:ext>
            </c:extLst>
          </c:dPt>
          <c:dPt>
            <c:idx val="14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D-C312-47BA-8AB7-AC768B12AC2A}"/>
              </c:ext>
            </c:extLst>
          </c:dPt>
          <c:dPt>
            <c:idx val="14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AF-C312-47BA-8AB7-AC768B12AC2A}"/>
              </c:ext>
            </c:extLst>
          </c:dPt>
          <c:dPt>
            <c:idx val="14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1-C312-47BA-8AB7-AC768B12AC2A}"/>
              </c:ext>
            </c:extLst>
          </c:dPt>
          <c:dPt>
            <c:idx val="14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3-C312-47BA-8AB7-AC768B12AC2A}"/>
              </c:ext>
            </c:extLst>
          </c:dPt>
          <c:dPt>
            <c:idx val="14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5-C312-47BA-8AB7-AC768B12AC2A}"/>
              </c:ext>
            </c:extLst>
          </c:dPt>
          <c:dPt>
            <c:idx val="14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7-C312-47BA-8AB7-AC768B12AC2A}"/>
              </c:ext>
            </c:extLst>
          </c:dPt>
          <c:dPt>
            <c:idx val="15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9-C312-47BA-8AB7-AC768B12AC2A}"/>
              </c:ext>
            </c:extLst>
          </c:dPt>
          <c:dPt>
            <c:idx val="15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B-C312-47BA-8AB7-AC768B12AC2A}"/>
              </c:ext>
            </c:extLst>
          </c:dPt>
          <c:dPt>
            <c:idx val="15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D-C312-47BA-8AB7-AC768B12AC2A}"/>
              </c:ext>
            </c:extLst>
          </c:dPt>
          <c:dPt>
            <c:idx val="15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BF-C312-47BA-8AB7-AC768B12AC2A}"/>
              </c:ext>
            </c:extLst>
          </c:dPt>
          <c:dPt>
            <c:idx val="15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1-C312-47BA-8AB7-AC768B12AC2A}"/>
              </c:ext>
            </c:extLst>
          </c:dPt>
          <c:dPt>
            <c:idx val="15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3-C312-47BA-8AB7-AC768B12AC2A}"/>
              </c:ext>
            </c:extLst>
          </c:dPt>
          <c:dPt>
            <c:idx val="15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5-C312-47BA-8AB7-AC768B12AC2A}"/>
              </c:ext>
            </c:extLst>
          </c:dPt>
          <c:dPt>
            <c:idx val="15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7-C312-47BA-8AB7-AC768B12AC2A}"/>
              </c:ext>
            </c:extLst>
          </c:dPt>
          <c:dPt>
            <c:idx val="15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9-C312-47BA-8AB7-AC768B12AC2A}"/>
              </c:ext>
            </c:extLst>
          </c:dPt>
          <c:dPt>
            <c:idx val="15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B-C312-47BA-8AB7-AC768B12AC2A}"/>
              </c:ext>
            </c:extLst>
          </c:dPt>
          <c:dPt>
            <c:idx val="15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D-C312-47BA-8AB7-AC768B12AC2A}"/>
              </c:ext>
            </c:extLst>
          </c:dPt>
          <c:dPt>
            <c:idx val="15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CF-C312-47BA-8AB7-AC768B12AC2A}"/>
              </c:ext>
            </c:extLst>
          </c:dPt>
          <c:dPt>
            <c:idx val="15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1-C312-47BA-8AB7-AC768B12AC2A}"/>
              </c:ext>
            </c:extLst>
          </c:dPt>
          <c:dPt>
            <c:idx val="15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3-C312-47BA-8AB7-AC768B12AC2A}"/>
              </c:ext>
            </c:extLst>
          </c:dPt>
          <c:dPt>
            <c:idx val="15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5-C312-47BA-8AB7-AC768B12AC2A}"/>
              </c:ext>
            </c:extLst>
          </c:dPt>
          <c:dPt>
            <c:idx val="15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7-C312-47BA-8AB7-AC768B12AC2A}"/>
              </c:ext>
            </c:extLst>
          </c:dPt>
          <c:dPt>
            <c:idx val="15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9-C312-47BA-8AB7-AC768B12AC2A}"/>
              </c:ext>
            </c:extLst>
          </c:dPt>
          <c:dPt>
            <c:idx val="15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B-C312-47BA-8AB7-AC768B12AC2A}"/>
              </c:ext>
            </c:extLst>
          </c:dPt>
          <c:dPt>
            <c:idx val="15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D-C312-47BA-8AB7-AC768B12AC2A}"/>
              </c:ext>
            </c:extLst>
          </c:dPt>
          <c:dPt>
            <c:idx val="15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DF-C312-47BA-8AB7-AC768B12AC2A}"/>
              </c:ext>
            </c:extLst>
          </c:dPt>
          <c:dPt>
            <c:idx val="15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1-C312-47BA-8AB7-AC768B12AC2A}"/>
              </c:ext>
            </c:extLst>
          </c:dPt>
          <c:dPt>
            <c:idx val="15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3-C312-47BA-8AB7-AC768B12AC2A}"/>
              </c:ext>
            </c:extLst>
          </c:dPt>
          <c:dPt>
            <c:idx val="15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5-C312-47BA-8AB7-AC768B12AC2A}"/>
              </c:ext>
            </c:extLst>
          </c:dPt>
          <c:dPt>
            <c:idx val="15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7-C312-47BA-8AB7-AC768B12AC2A}"/>
              </c:ext>
            </c:extLst>
          </c:dPt>
          <c:dPt>
            <c:idx val="15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9-C312-47BA-8AB7-AC768B12AC2A}"/>
              </c:ext>
            </c:extLst>
          </c:dPt>
          <c:dPt>
            <c:idx val="15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B-C312-47BA-8AB7-AC768B12AC2A}"/>
              </c:ext>
            </c:extLst>
          </c:dPt>
          <c:dPt>
            <c:idx val="15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D-C312-47BA-8AB7-AC768B12AC2A}"/>
              </c:ext>
            </c:extLst>
          </c:dPt>
          <c:dPt>
            <c:idx val="15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EF-C312-47BA-8AB7-AC768B12AC2A}"/>
              </c:ext>
            </c:extLst>
          </c:dPt>
          <c:dPt>
            <c:idx val="15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1-C312-47BA-8AB7-AC768B12AC2A}"/>
              </c:ext>
            </c:extLst>
          </c:dPt>
          <c:dPt>
            <c:idx val="15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3-C312-47BA-8AB7-AC768B12AC2A}"/>
              </c:ext>
            </c:extLst>
          </c:dPt>
          <c:dPt>
            <c:idx val="15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5-C312-47BA-8AB7-AC768B12AC2A}"/>
              </c:ext>
            </c:extLst>
          </c:dPt>
          <c:dPt>
            <c:idx val="15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7-C312-47BA-8AB7-AC768B12AC2A}"/>
              </c:ext>
            </c:extLst>
          </c:dPt>
          <c:dPt>
            <c:idx val="15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9-C312-47BA-8AB7-AC768B12AC2A}"/>
              </c:ext>
            </c:extLst>
          </c:dPt>
          <c:dPt>
            <c:idx val="15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B-C312-47BA-8AB7-AC768B12AC2A}"/>
              </c:ext>
            </c:extLst>
          </c:dPt>
          <c:dPt>
            <c:idx val="15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D-C312-47BA-8AB7-AC768B12AC2A}"/>
              </c:ext>
            </c:extLst>
          </c:dPt>
          <c:dPt>
            <c:idx val="15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BFF-C312-47BA-8AB7-AC768B12AC2A}"/>
              </c:ext>
            </c:extLst>
          </c:dPt>
          <c:dPt>
            <c:idx val="15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1-C312-47BA-8AB7-AC768B12AC2A}"/>
              </c:ext>
            </c:extLst>
          </c:dPt>
          <c:dPt>
            <c:idx val="15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3-C312-47BA-8AB7-AC768B12AC2A}"/>
              </c:ext>
            </c:extLst>
          </c:dPt>
          <c:dPt>
            <c:idx val="15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5-C312-47BA-8AB7-AC768B12AC2A}"/>
              </c:ext>
            </c:extLst>
          </c:dPt>
          <c:dPt>
            <c:idx val="15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7-C312-47BA-8AB7-AC768B12AC2A}"/>
              </c:ext>
            </c:extLst>
          </c:dPt>
          <c:dPt>
            <c:idx val="15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9-C312-47BA-8AB7-AC768B12AC2A}"/>
              </c:ext>
            </c:extLst>
          </c:dPt>
          <c:dPt>
            <c:idx val="15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B-C312-47BA-8AB7-AC768B12AC2A}"/>
              </c:ext>
            </c:extLst>
          </c:dPt>
          <c:dPt>
            <c:idx val="15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D-C312-47BA-8AB7-AC768B12AC2A}"/>
              </c:ext>
            </c:extLst>
          </c:dPt>
          <c:dPt>
            <c:idx val="15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0F-C312-47BA-8AB7-AC768B12AC2A}"/>
              </c:ext>
            </c:extLst>
          </c:dPt>
          <c:dPt>
            <c:idx val="15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1-C312-47BA-8AB7-AC768B12AC2A}"/>
              </c:ext>
            </c:extLst>
          </c:dPt>
          <c:dPt>
            <c:idx val="15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3-C312-47BA-8AB7-AC768B12AC2A}"/>
              </c:ext>
            </c:extLst>
          </c:dPt>
          <c:dPt>
            <c:idx val="15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5-C312-47BA-8AB7-AC768B12AC2A}"/>
              </c:ext>
            </c:extLst>
          </c:dPt>
          <c:dPt>
            <c:idx val="15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7-C312-47BA-8AB7-AC768B12AC2A}"/>
              </c:ext>
            </c:extLst>
          </c:dPt>
          <c:dPt>
            <c:idx val="15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9-C312-47BA-8AB7-AC768B12AC2A}"/>
              </c:ext>
            </c:extLst>
          </c:dPt>
          <c:dPt>
            <c:idx val="15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B-C312-47BA-8AB7-AC768B12AC2A}"/>
              </c:ext>
            </c:extLst>
          </c:dPt>
          <c:dPt>
            <c:idx val="15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D-C312-47BA-8AB7-AC768B12AC2A}"/>
              </c:ext>
            </c:extLst>
          </c:dPt>
          <c:dPt>
            <c:idx val="15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1F-C312-47BA-8AB7-AC768B12AC2A}"/>
              </c:ext>
            </c:extLst>
          </c:dPt>
          <c:dPt>
            <c:idx val="15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1-C312-47BA-8AB7-AC768B12AC2A}"/>
              </c:ext>
            </c:extLst>
          </c:dPt>
          <c:dPt>
            <c:idx val="15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3-C312-47BA-8AB7-AC768B12AC2A}"/>
              </c:ext>
            </c:extLst>
          </c:dPt>
          <c:dPt>
            <c:idx val="15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5-C312-47BA-8AB7-AC768B12AC2A}"/>
              </c:ext>
            </c:extLst>
          </c:dPt>
          <c:dPt>
            <c:idx val="15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7-C312-47BA-8AB7-AC768B12AC2A}"/>
              </c:ext>
            </c:extLst>
          </c:dPt>
          <c:dPt>
            <c:idx val="15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9-C312-47BA-8AB7-AC768B12AC2A}"/>
              </c:ext>
            </c:extLst>
          </c:dPt>
          <c:dPt>
            <c:idx val="15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B-C312-47BA-8AB7-AC768B12AC2A}"/>
              </c:ext>
            </c:extLst>
          </c:dPt>
          <c:dPt>
            <c:idx val="15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D-C312-47BA-8AB7-AC768B12AC2A}"/>
              </c:ext>
            </c:extLst>
          </c:dPt>
          <c:dPt>
            <c:idx val="15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2F-C312-47BA-8AB7-AC768B12AC2A}"/>
              </c:ext>
            </c:extLst>
          </c:dPt>
          <c:dPt>
            <c:idx val="15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1-C312-47BA-8AB7-AC768B12AC2A}"/>
              </c:ext>
            </c:extLst>
          </c:dPt>
          <c:dPt>
            <c:idx val="15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3-C312-47BA-8AB7-AC768B12AC2A}"/>
              </c:ext>
            </c:extLst>
          </c:dPt>
          <c:dPt>
            <c:idx val="15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5-C312-47BA-8AB7-AC768B12AC2A}"/>
              </c:ext>
            </c:extLst>
          </c:dPt>
          <c:dPt>
            <c:idx val="15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7-C312-47BA-8AB7-AC768B12AC2A}"/>
              </c:ext>
            </c:extLst>
          </c:dPt>
          <c:dPt>
            <c:idx val="15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9-C312-47BA-8AB7-AC768B12AC2A}"/>
              </c:ext>
            </c:extLst>
          </c:dPt>
          <c:dPt>
            <c:idx val="15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B-C312-47BA-8AB7-AC768B12AC2A}"/>
              </c:ext>
            </c:extLst>
          </c:dPt>
          <c:dPt>
            <c:idx val="15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D-C312-47BA-8AB7-AC768B12AC2A}"/>
              </c:ext>
            </c:extLst>
          </c:dPt>
          <c:dPt>
            <c:idx val="15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3F-C312-47BA-8AB7-AC768B12AC2A}"/>
              </c:ext>
            </c:extLst>
          </c:dPt>
          <c:dPt>
            <c:idx val="15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1-C312-47BA-8AB7-AC768B12AC2A}"/>
              </c:ext>
            </c:extLst>
          </c:dPt>
          <c:dPt>
            <c:idx val="15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3-C312-47BA-8AB7-AC768B12AC2A}"/>
              </c:ext>
            </c:extLst>
          </c:dPt>
          <c:dPt>
            <c:idx val="15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5-C312-47BA-8AB7-AC768B12AC2A}"/>
              </c:ext>
            </c:extLst>
          </c:dPt>
          <c:dPt>
            <c:idx val="15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7-C312-47BA-8AB7-AC768B12AC2A}"/>
              </c:ext>
            </c:extLst>
          </c:dPt>
          <c:dPt>
            <c:idx val="15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9-C312-47BA-8AB7-AC768B12AC2A}"/>
              </c:ext>
            </c:extLst>
          </c:dPt>
          <c:dPt>
            <c:idx val="15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B-C312-47BA-8AB7-AC768B12AC2A}"/>
              </c:ext>
            </c:extLst>
          </c:dPt>
          <c:dPt>
            <c:idx val="15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D-C312-47BA-8AB7-AC768B12AC2A}"/>
              </c:ext>
            </c:extLst>
          </c:dPt>
          <c:dPt>
            <c:idx val="15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4F-C312-47BA-8AB7-AC768B12AC2A}"/>
              </c:ext>
            </c:extLst>
          </c:dPt>
          <c:dPt>
            <c:idx val="15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1-C312-47BA-8AB7-AC768B12AC2A}"/>
              </c:ext>
            </c:extLst>
          </c:dPt>
          <c:dPt>
            <c:idx val="15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3-C312-47BA-8AB7-AC768B12AC2A}"/>
              </c:ext>
            </c:extLst>
          </c:dPt>
          <c:dPt>
            <c:idx val="15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5-C312-47BA-8AB7-AC768B12AC2A}"/>
              </c:ext>
            </c:extLst>
          </c:dPt>
          <c:dPt>
            <c:idx val="15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7-C312-47BA-8AB7-AC768B12AC2A}"/>
              </c:ext>
            </c:extLst>
          </c:dPt>
          <c:dPt>
            <c:idx val="15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9-C312-47BA-8AB7-AC768B12AC2A}"/>
              </c:ext>
            </c:extLst>
          </c:dPt>
          <c:dPt>
            <c:idx val="15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B-C312-47BA-8AB7-AC768B12AC2A}"/>
              </c:ext>
            </c:extLst>
          </c:dPt>
          <c:dPt>
            <c:idx val="15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D-C312-47BA-8AB7-AC768B12AC2A}"/>
              </c:ext>
            </c:extLst>
          </c:dPt>
          <c:dPt>
            <c:idx val="15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5F-C312-47BA-8AB7-AC768B12AC2A}"/>
              </c:ext>
            </c:extLst>
          </c:dPt>
          <c:dPt>
            <c:idx val="15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1-C312-47BA-8AB7-AC768B12AC2A}"/>
              </c:ext>
            </c:extLst>
          </c:dPt>
          <c:dPt>
            <c:idx val="15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3-C312-47BA-8AB7-AC768B12AC2A}"/>
              </c:ext>
            </c:extLst>
          </c:dPt>
          <c:dPt>
            <c:idx val="15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5-C312-47BA-8AB7-AC768B12AC2A}"/>
              </c:ext>
            </c:extLst>
          </c:dPt>
          <c:dPt>
            <c:idx val="15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7-C312-47BA-8AB7-AC768B12AC2A}"/>
              </c:ext>
            </c:extLst>
          </c:dPt>
          <c:dPt>
            <c:idx val="15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9-C312-47BA-8AB7-AC768B12AC2A}"/>
              </c:ext>
            </c:extLst>
          </c:dPt>
          <c:dPt>
            <c:idx val="15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B-C312-47BA-8AB7-AC768B12AC2A}"/>
              </c:ext>
            </c:extLst>
          </c:dPt>
          <c:dPt>
            <c:idx val="15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D-C312-47BA-8AB7-AC768B12AC2A}"/>
              </c:ext>
            </c:extLst>
          </c:dPt>
          <c:dPt>
            <c:idx val="15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6F-C312-47BA-8AB7-AC768B12AC2A}"/>
              </c:ext>
            </c:extLst>
          </c:dPt>
          <c:dPt>
            <c:idx val="15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1-C312-47BA-8AB7-AC768B12AC2A}"/>
              </c:ext>
            </c:extLst>
          </c:dPt>
          <c:dPt>
            <c:idx val="15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3-C312-47BA-8AB7-AC768B12AC2A}"/>
              </c:ext>
            </c:extLst>
          </c:dPt>
          <c:dPt>
            <c:idx val="15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5-C312-47BA-8AB7-AC768B12AC2A}"/>
              </c:ext>
            </c:extLst>
          </c:dPt>
          <c:dPt>
            <c:idx val="15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7-C312-47BA-8AB7-AC768B12AC2A}"/>
              </c:ext>
            </c:extLst>
          </c:dPt>
          <c:dPt>
            <c:idx val="15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9-C312-47BA-8AB7-AC768B12AC2A}"/>
              </c:ext>
            </c:extLst>
          </c:dPt>
          <c:dPt>
            <c:idx val="15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B-C312-47BA-8AB7-AC768B12AC2A}"/>
              </c:ext>
            </c:extLst>
          </c:dPt>
          <c:dPt>
            <c:idx val="15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D-C312-47BA-8AB7-AC768B12AC2A}"/>
              </c:ext>
            </c:extLst>
          </c:dPt>
          <c:dPt>
            <c:idx val="15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7F-C312-47BA-8AB7-AC768B12AC2A}"/>
              </c:ext>
            </c:extLst>
          </c:dPt>
          <c:dPt>
            <c:idx val="16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1-C312-47BA-8AB7-AC768B12AC2A}"/>
              </c:ext>
            </c:extLst>
          </c:dPt>
          <c:dPt>
            <c:idx val="16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3-C312-47BA-8AB7-AC768B12AC2A}"/>
              </c:ext>
            </c:extLst>
          </c:dPt>
          <c:dPt>
            <c:idx val="16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5-C312-47BA-8AB7-AC768B12AC2A}"/>
              </c:ext>
            </c:extLst>
          </c:dPt>
          <c:dPt>
            <c:idx val="16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7-C312-47BA-8AB7-AC768B12AC2A}"/>
              </c:ext>
            </c:extLst>
          </c:dPt>
          <c:dPt>
            <c:idx val="16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9-C312-47BA-8AB7-AC768B12AC2A}"/>
              </c:ext>
            </c:extLst>
          </c:dPt>
          <c:dPt>
            <c:idx val="16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B-C312-47BA-8AB7-AC768B12AC2A}"/>
              </c:ext>
            </c:extLst>
          </c:dPt>
          <c:dPt>
            <c:idx val="16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D-C312-47BA-8AB7-AC768B12AC2A}"/>
              </c:ext>
            </c:extLst>
          </c:dPt>
          <c:dPt>
            <c:idx val="16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8F-C312-47BA-8AB7-AC768B12AC2A}"/>
              </c:ext>
            </c:extLst>
          </c:dPt>
          <c:dPt>
            <c:idx val="16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1-C312-47BA-8AB7-AC768B12AC2A}"/>
              </c:ext>
            </c:extLst>
          </c:dPt>
          <c:dPt>
            <c:idx val="16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3-C312-47BA-8AB7-AC768B12AC2A}"/>
              </c:ext>
            </c:extLst>
          </c:dPt>
          <c:dPt>
            <c:idx val="16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5-C312-47BA-8AB7-AC768B12AC2A}"/>
              </c:ext>
            </c:extLst>
          </c:dPt>
          <c:dPt>
            <c:idx val="16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7-C312-47BA-8AB7-AC768B12AC2A}"/>
              </c:ext>
            </c:extLst>
          </c:dPt>
          <c:dPt>
            <c:idx val="16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9-C312-47BA-8AB7-AC768B12AC2A}"/>
              </c:ext>
            </c:extLst>
          </c:dPt>
          <c:dPt>
            <c:idx val="16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B-C312-47BA-8AB7-AC768B12AC2A}"/>
              </c:ext>
            </c:extLst>
          </c:dPt>
          <c:dPt>
            <c:idx val="16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D-C312-47BA-8AB7-AC768B12AC2A}"/>
              </c:ext>
            </c:extLst>
          </c:dPt>
          <c:dPt>
            <c:idx val="16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9F-C312-47BA-8AB7-AC768B12AC2A}"/>
              </c:ext>
            </c:extLst>
          </c:dPt>
          <c:dPt>
            <c:idx val="16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1-C312-47BA-8AB7-AC768B12AC2A}"/>
              </c:ext>
            </c:extLst>
          </c:dPt>
          <c:dPt>
            <c:idx val="16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3-C312-47BA-8AB7-AC768B12AC2A}"/>
              </c:ext>
            </c:extLst>
          </c:dPt>
          <c:dPt>
            <c:idx val="16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5-C312-47BA-8AB7-AC768B12AC2A}"/>
              </c:ext>
            </c:extLst>
          </c:dPt>
          <c:dPt>
            <c:idx val="16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7-C312-47BA-8AB7-AC768B12AC2A}"/>
              </c:ext>
            </c:extLst>
          </c:dPt>
          <c:dPt>
            <c:idx val="16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9-C312-47BA-8AB7-AC768B12AC2A}"/>
              </c:ext>
            </c:extLst>
          </c:dPt>
          <c:dPt>
            <c:idx val="16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B-C312-47BA-8AB7-AC768B12AC2A}"/>
              </c:ext>
            </c:extLst>
          </c:dPt>
          <c:dPt>
            <c:idx val="16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D-C312-47BA-8AB7-AC768B12AC2A}"/>
              </c:ext>
            </c:extLst>
          </c:dPt>
          <c:dPt>
            <c:idx val="16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AF-C312-47BA-8AB7-AC768B12AC2A}"/>
              </c:ext>
            </c:extLst>
          </c:dPt>
          <c:dPt>
            <c:idx val="16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1-C312-47BA-8AB7-AC768B12AC2A}"/>
              </c:ext>
            </c:extLst>
          </c:dPt>
          <c:dPt>
            <c:idx val="16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3-C312-47BA-8AB7-AC768B12AC2A}"/>
              </c:ext>
            </c:extLst>
          </c:dPt>
          <c:dPt>
            <c:idx val="16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5-C312-47BA-8AB7-AC768B12AC2A}"/>
              </c:ext>
            </c:extLst>
          </c:dPt>
          <c:dPt>
            <c:idx val="16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7-C312-47BA-8AB7-AC768B12AC2A}"/>
              </c:ext>
            </c:extLst>
          </c:dPt>
          <c:dPt>
            <c:idx val="16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9-C312-47BA-8AB7-AC768B12AC2A}"/>
              </c:ext>
            </c:extLst>
          </c:dPt>
          <c:dPt>
            <c:idx val="16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B-C312-47BA-8AB7-AC768B12AC2A}"/>
              </c:ext>
            </c:extLst>
          </c:dPt>
          <c:dPt>
            <c:idx val="16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D-C312-47BA-8AB7-AC768B12AC2A}"/>
              </c:ext>
            </c:extLst>
          </c:dPt>
          <c:dPt>
            <c:idx val="16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BF-C312-47BA-8AB7-AC768B12AC2A}"/>
              </c:ext>
            </c:extLst>
          </c:dPt>
          <c:dPt>
            <c:idx val="16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1-C312-47BA-8AB7-AC768B12AC2A}"/>
              </c:ext>
            </c:extLst>
          </c:dPt>
          <c:dPt>
            <c:idx val="16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3-C312-47BA-8AB7-AC768B12AC2A}"/>
              </c:ext>
            </c:extLst>
          </c:dPt>
          <c:dPt>
            <c:idx val="16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5-C312-47BA-8AB7-AC768B12AC2A}"/>
              </c:ext>
            </c:extLst>
          </c:dPt>
          <c:dPt>
            <c:idx val="16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7-C312-47BA-8AB7-AC768B12AC2A}"/>
              </c:ext>
            </c:extLst>
          </c:dPt>
          <c:dPt>
            <c:idx val="16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9-C312-47BA-8AB7-AC768B12AC2A}"/>
              </c:ext>
            </c:extLst>
          </c:dPt>
          <c:dPt>
            <c:idx val="16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B-C312-47BA-8AB7-AC768B12AC2A}"/>
              </c:ext>
            </c:extLst>
          </c:dPt>
          <c:dPt>
            <c:idx val="16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D-C312-47BA-8AB7-AC768B12AC2A}"/>
              </c:ext>
            </c:extLst>
          </c:dPt>
          <c:dPt>
            <c:idx val="16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CF-C312-47BA-8AB7-AC768B12AC2A}"/>
              </c:ext>
            </c:extLst>
          </c:dPt>
          <c:dPt>
            <c:idx val="16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1-C312-47BA-8AB7-AC768B12AC2A}"/>
              </c:ext>
            </c:extLst>
          </c:dPt>
          <c:dPt>
            <c:idx val="16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3-C312-47BA-8AB7-AC768B12AC2A}"/>
              </c:ext>
            </c:extLst>
          </c:dPt>
          <c:dPt>
            <c:idx val="16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5-C312-47BA-8AB7-AC768B12AC2A}"/>
              </c:ext>
            </c:extLst>
          </c:dPt>
          <c:dPt>
            <c:idx val="16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7-C312-47BA-8AB7-AC768B12AC2A}"/>
              </c:ext>
            </c:extLst>
          </c:dPt>
          <c:dPt>
            <c:idx val="16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9-C312-47BA-8AB7-AC768B12AC2A}"/>
              </c:ext>
            </c:extLst>
          </c:dPt>
          <c:dPt>
            <c:idx val="16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B-C312-47BA-8AB7-AC768B12AC2A}"/>
              </c:ext>
            </c:extLst>
          </c:dPt>
          <c:dPt>
            <c:idx val="16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D-C312-47BA-8AB7-AC768B12AC2A}"/>
              </c:ext>
            </c:extLst>
          </c:dPt>
          <c:dPt>
            <c:idx val="16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DF-C312-47BA-8AB7-AC768B12AC2A}"/>
              </c:ext>
            </c:extLst>
          </c:dPt>
          <c:dPt>
            <c:idx val="16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1-C312-47BA-8AB7-AC768B12AC2A}"/>
              </c:ext>
            </c:extLst>
          </c:dPt>
          <c:dPt>
            <c:idx val="16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3-C312-47BA-8AB7-AC768B12AC2A}"/>
              </c:ext>
            </c:extLst>
          </c:dPt>
          <c:dPt>
            <c:idx val="16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5-C312-47BA-8AB7-AC768B12AC2A}"/>
              </c:ext>
            </c:extLst>
          </c:dPt>
          <c:dPt>
            <c:idx val="16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7-C312-47BA-8AB7-AC768B12AC2A}"/>
              </c:ext>
            </c:extLst>
          </c:dPt>
          <c:dPt>
            <c:idx val="16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9-C312-47BA-8AB7-AC768B12AC2A}"/>
              </c:ext>
            </c:extLst>
          </c:dPt>
          <c:dPt>
            <c:idx val="16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B-C312-47BA-8AB7-AC768B12AC2A}"/>
              </c:ext>
            </c:extLst>
          </c:dPt>
          <c:dPt>
            <c:idx val="16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D-C312-47BA-8AB7-AC768B12AC2A}"/>
              </c:ext>
            </c:extLst>
          </c:dPt>
          <c:dPt>
            <c:idx val="16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EF-C312-47BA-8AB7-AC768B12AC2A}"/>
              </c:ext>
            </c:extLst>
          </c:dPt>
          <c:dPt>
            <c:idx val="16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1-C312-47BA-8AB7-AC768B12AC2A}"/>
              </c:ext>
            </c:extLst>
          </c:dPt>
          <c:dPt>
            <c:idx val="16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3-C312-47BA-8AB7-AC768B12AC2A}"/>
              </c:ext>
            </c:extLst>
          </c:dPt>
          <c:dPt>
            <c:idx val="16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5-C312-47BA-8AB7-AC768B12AC2A}"/>
              </c:ext>
            </c:extLst>
          </c:dPt>
          <c:dPt>
            <c:idx val="16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7-C312-47BA-8AB7-AC768B12AC2A}"/>
              </c:ext>
            </c:extLst>
          </c:dPt>
          <c:dPt>
            <c:idx val="16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9-C312-47BA-8AB7-AC768B12AC2A}"/>
              </c:ext>
            </c:extLst>
          </c:dPt>
          <c:dPt>
            <c:idx val="16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B-C312-47BA-8AB7-AC768B12AC2A}"/>
              </c:ext>
            </c:extLst>
          </c:dPt>
          <c:dPt>
            <c:idx val="16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D-C312-47BA-8AB7-AC768B12AC2A}"/>
              </c:ext>
            </c:extLst>
          </c:dPt>
          <c:dPt>
            <c:idx val="16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CFF-C312-47BA-8AB7-AC768B12AC2A}"/>
              </c:ext>
            </c:extLst>
          </c:dPt>
          <c:dPt>
            <c:idx val="16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1-C312-47BA-8AB7-AC768B12AC2A}"/>
              </c:ext>
            </c:extLst>
          </c:dPt>
          <c:dPt>
            <c:idx val="16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3-C312-47BA-8AB7-AC768B12AC2A}"/>
              </c:ext>
            </c:extLst>
          </c:dPt>
          <c:dPt>
            <c:idx val="16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5-C312-47BA-8AB7-AC768B12AC2A}"/>
              </c:ext>
            </c:extLst>
          </c:dPt>
          <c:dPt>
            <c:idx val="16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7-C312-47BA-8AB7-AC768B12AC2A}"/>
              </c:ext>
            </c:extLst>
          </c:dPt>
          <c:dPt>
            <c:idx val="16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9-C312-47BA-8AB7-AC768B12AC2A}"/>
              </c:ext>
            </c:extLst>
          </c:dPt>
          <c:dPt>
            <c:idx val="16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B-C312-47BA-8AB7-AC768B12AC2A}"/>
              </c:ext>
            </c:extLst>
          </c:dPt>
          <c:dPt>
            <c:idx val="16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D-C312-47BA-8AB7-AC768B12AC2A}"/>
              </c:ext>
            </c:extLst>
          </c:dPt>
          <c:dPt>
            <c:idx val="16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0F-C312-47BA-8AB7-AC768B12AC2A}"/>
              </c:ext>
            </c:extLst>
          </c:dPt>
          <c:dPt>
            <c:idx val="16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1-C312-47BA-8AB7-AC768B12AC2A}"/>
              </c:ext>
            </c:extLst>
          </c:dPt>
          <c:dPt>
            <c:idx val="16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3-C312-47BA-8AB7-AC768B12AC2A}"/>
              </c:ext>
            </c:extLst>
          </c:dPt>
          <c:dPt>
            <c:idx val="16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5-C312-47BA-8AB7-AC768B12AC2A}"/>
              </c:ext>
            </c:extLst>
          </c:dPt>
          <c:dPt>
            <c:idx val="16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7-C312-47BA-8AB7-AC768B12AC2A}"/>
              </c:ext>
            </c:extLst>
          </c:dPt>
          <c:dPt>
            <c:idx val="16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9-C312-47BA-8AB7-AC768B12AC2A}"/>
              </c:ext>
            </c:extLst>
          </c:dPt>
          <c:dPt>
            <c:idx val="16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B-C312-47BA-8AB7-AC768B12AC2A}"/>
              </c:ext>
            </c:extLst>
          </c:dPt>
          <c:dPt>
            <c:idx val="16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D-C312-47BA-8AB7-AC768B12AC2A}"/>
              </c:ext>
            </c:extLst>
          </c:dPt>
          <c:dPt>
            <c:idx val="16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1F-C312-47BA-8AB7-AC768B12AC2A}"/>
              </c:ext>
            </c:extLst>
          </c:dPt>
          <c:dPt>
            <c:idx val="16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1-C312-47BA-8AB7-AC768B12AC2A}"/>
              </c:ext>
            </c:extLst>
          </c:dPt>
          <c:dPt>
            <c:idx val="16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3-C312-47BA-8AB7-AC768B12AC2A}"/>
              </c:ext>
            </c:extLst>
          </c:dPt>
          <c:dPt>
            <c:idx val="16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5-C312-47BA-8AB7-AC768B12AC2A}"/>
              </c:ext>
            </c:extLst>
          </c:dPt>
          <c:dPt>
            <c:idx val="16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7-C312-47BA-8AB7-AC768B12AC2A}"/>
              </c:ext>
            </c:extLst>
          </c:dPt>
          <c:dPt>
            <c:idx val="16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9-C312-47BA-8AB7-AC768B12AC2A}"/>
              </c:ext>
            </c:extLst>
          </c:dPt>
          <c:dPt>
            <c:idx val="16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B-C312-47BA-8AB7-AC768B12AC2A}"/>
              </c:ext>
            </c:extLst>
          </c:dPt>
          <c:dPt>
            <c:idx val="16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D-C312-47BA-8AB7-AC768B12AC2A}"/>
              </c:ext>
            </c:extLst>
          </c:dPt>
          <c:dPt>
            <c:idx val="16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2F-C312-47BA-8AB7-AC768B12AC2A}"/>
              </c:ext>
            </c:extLst>
          </c:dPt>
          <c:dPt>
            <c:idx val="16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1-C312-47BA-8AB7-AC768B12AC2A}"/>
              </c:ext>
            </c:extLst>
          </c:dPt>
          <c:dPt>
            <c:idx val="16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3-C312-47BA-8AB7-AC768B12AC2A}"/>
              </c:ext>
            </c:extLst>
          </c:dPt>
          <c:dPt>
            <c:idx val="16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5-C312-47BA-8AB7-AC768B12AC2A}"/>
              </c:ext>
            </c:extLst>
          </c:dPt>
          <c:dPt>
            <c:idx val="16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7-C312-47BA-8AB7-AC768B12AC2A}"/>
              </c:ext>
            </c:extLst>
          </c:dPt>
          <c:dPt>
            <c:idx val="16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9-C312-47BA-8AB7-AC768B12AC2A}"/>
              </c:ext>
            </c:extLst>
          </c:dPt>
          <c:dPt>
            <c:idx val="16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B-C312-47BA-8AB7-AC768B12AC2A}"/>
              </c:ext>
            </c:extLst>
          </c:dPt>
          <c:dPt>
            <c:idx val="16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D-C312-47BA-8AB7-AC768B12AC2A}"/>
              </c:ext>
            </c:extLst>
          </c:dPt>
          <c:dPt>
            <c:idx val="16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3F-C312-47BA-8AB7-AC768B12AC2A}"/>
              </c:ext>
            </c:extLst>
          </c:dPt>
          <c:dPt>
            <c:idx val="16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1-C312-47BA-8AB7-AC768B12AC2A}"/>
              </c:ext>
            </c:extLst>
          </c:dPt>
          <c:dPt>
            <c:idx val="16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3-C312-47BA-8AB7-AC768B12AC2A}"/>
              </c:ext>
            </c:extLst>
          </c:dPt>
          <c:dPt>
            <c:idx val="16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5-C312-47BA-8AB7-AC768B12AC2A}"/>
              </c:ext>
            </c:extLst>
          </c:dPt>
          <c:dPt>
            <c:idx val="16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7-C312-47BA-8AB7-AC768B12AC2A}"/>
              </c:ext>
            </c:extLst>
          </c:dPt>
          <c:dPt>
            <c:idx val="17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9-C312-47BA-8AB7-AC768B12AC2A}"/>
              </c:ext>
            </c:extLst>
          </c:dPt>
          <c:dPt>
            <c:idx val="17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B-C312-47BA-8AB7-AC768B12AC2A}"/>
              </c:ext>
            </c:extLst>
          </c:dPt>
          <c:dPt>
            <c:idx val="17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D-C312-47BA-8AB7-AC768B12AC2A}"/>
              </c:ext>
            </c:extLst>
          </c:dPt>
          <c:dPt>
            <c:idx val="17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4F-C312-47BA-8AB7-AC768B12AC2A}"/>
              </c:ext>
            </c:extLst>
          </c:dPt>
          <c:dPt>
            <c:idx val="17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1-C312-47BA-8AB7-AC768B12AC2A}"/>
              </c:ext>
            </c:extLst>
          </c:dPt>
          <c:dPt>
            <c:idx val="17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3-C312-47BA-8AB7-AC768B12AC2A}"/>
              </c:ext>
            </c:extLst>
          </c:dPt>
          <c:dPt>
            <c:idx val="17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5-C312-47BA-8AB7-AC768B12AC2A}"/>
              </c:ext>
            </c:extLst>
          </c:dPt>
          <c:dPt>
            <c:idx val="17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7-C312-47BA-8AB7-AC768B12AC2A}"/>
              </c:ext>
            </c:extLst>
          </c:dPt>
          <c:dPt>
            <c:idx val="17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9-C312-47BA-8AB7-AC768B12AC2A}"/>
              </c:ext>
            </c:extLst>
          </c:dPt>
          <c:dPt>
            <c:idx val="17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B-C312-47BA-8AB7-AC768B12AC2A}"/>
              </c:ext>
            </c:extLst>
          </c:dPt>
          <c:dPt>
            <c:idx val="17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D-C312-47BA-8AB7-AC768B12AC2A}"/>
              </c:ext>
            </c:extLst>
          </c:dPt>
          <c:dPt>
            <c:idx val="17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5F-C312-47BA-8AB7-AC768B12AC2A}"/>
              </c:ext>
            </c:extLst>
          </c:dPt>
          <c:dPt>
            <c:idx val="17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1-C312-47BA-8AB7-AC768B12AC2A}"/>
              </c:ext>
            </c:extLst>
          </c:dPt>
          <c:dPt>
            <c:idx val="17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3-C312-47BA-8AB7-AC768B12AC2A}"/>
              </c:ext>
            </c:extLst>
          </c:dPt>
          <c:dPt>
            <c:idx val="17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5-C312-47BA-8AB7-AC768B12AC2A}"/>
              </c:ext>
            </c:extLst>
          </c:dPt>
          <c:dPt>
            <c:idx val="17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7-C312-47BA-8AB7-AC768B12AC2A}"/>
              </c:ext>
            </c:extLst>
          </c:dPt>
          <c:dPt>
            <c:idx val="17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9-C312-47BA-8AB7-AC768B12AC2A}"/>
              </c:ext>
            </c:extLst>
          </c:dPt>
          <c:dPt>
            <c:idx val="17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B-C312-47BA-8AB7-AC768B12AC2A}"/>
              </c:ext>
            </c:extLst>
          </c:dPt>
          <c:dPt>
            <c:idx val="17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D-C312-47BA-8AB7-AC768B12AC2A}"/>
              </c:ext>
            </c:extLst>
          </c:dPt>
          <c:dPt>
            <c:idx val="17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6F-C312-47BA-8AB7-AC768B12AC2A}"/>
              </c:ext>
            </c:extLst>
          </c:dPt>
          <c:dPt>
            <c:idx val="17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1-C312-47BA-8AB7-AC768B12AC2A}"/>
              </c:ext>
            </c:extLst>
          </c:dPt>
          <c:dPt>
            <c:idx val="17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3-C312-47BA-8AB7-AC768B12AC2A}"/>
              </c:ext>
            </c:extLst>
          </c:dPt>
          <c:dPt>
            <c:idx val="17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5-C312-47BA-8AB7-AC768B12AC2A}"/>
              </c:ext>
            </c:extLst>
          </c:dPt>
          <c:dPt>
            <c:idx val="17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7-C312-47BA-8AB7-AC768B12AC2A}"/>
              </c:ext>
            </c:extLst>
          </c:dPt>
          <c:dPt>
            <c:idx val="17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9-C312-47BA-8AB7-AC768B12AC2A}"/>
              </c:ext>
            </c:extLst>
          </c:dPt>
          <c:dPt>
            <c:idx val="17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B-C312-47BA-8AB7-AC768B12AC2A}"/>
              </c:ext>
            </c:extLst>
          </c:dPt>
          <c:dPt>
            <c:idx val="17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D-C312-47BA-8AB7-AC768B12AC2A}"/>
              </c:ext>
            </c:extLst>
          </c:dPt>
          <c:dPt>
            <c:idx val="17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7F-C312-47BA-8AB7-AC768B12AC2A}"/>
              </c:ext>
            </c:extLst>
          </c:dPt>
          <c:dPt>
            <c:idx val="17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1-C312-47BA-8AB7-AC768B12AC2A}"/>
              </c:ext>
            </c:extLst>
          </c:dPt>
          <c:dPt>
            <c:idx val="17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3-C312-47BA-8AB7-AC768B12AC2A}"/>
              </c:ext>
            </c:extLst>
          </c:dPt>
          <c:dPt>
            <c:idx val="17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5-C312-47BA-8AB7-AC768B12AC2A}"/>
              </c:ext>
            </c:extLst>
          </c:dPt>
          <c:dPt>
            <c:idx val="17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7-C312-47BA-8AB7-AC768B12AC2A}"/>
              </c:ext>
            </c:extLst>
          </c:dPt>
          <c:dPt>
            <c:idx val="17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9-C312-47BA-8AB7-AC768B12AC2A}"/>
              </c:ext>
            </c:extLst>
          </c:dPt>
          <c:dPt>
            <c:idx val="17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B-C312-47BA-8AB7-AC768B12AC2A}"/>
              </c:ext>
            </c:extLst>
          </c:dPt>
          <c:dPt>
            <c:idx val="17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D-C312-47BA-8AB7-AC768B12AC2A}"/>
              </c:ext>
            </c:extLst>
          </c:dPt>
          <c:dPt>
            <c:idx val="17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8F-C312-47BA-8AB7-AC768B12AC2A}"/>
              </c:ext>
            </c:extLst>
          </c:dPt>
          <c:dPt>
            <c:idx val="17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1-C312-47BA-8AB7-AC768B12AC2A}"/>
              </c:ext>
            </c:extLst>
          </c:dPt>
          <c:dPt>
            <c:idx val="17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3-C312-47BA-8AB7-AC768B12AC2A}"/>
              </c:ext>
            </c:extLst>
          </c:dPt>
          <c:dPt>
            <c:idx val="17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5-C312-47BA-8AB7-AC768B12AC2A}"/>
              </c:ext>
            </c:extLst>
          </c:dPt>
          <c:dPt>
            <c:idx val="17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7-C312-47BA-8AB7-AC768B12AC2A}"/>
              </c:ext>
            </c:extLst>
          </c:dPt>
          <c:dPt>
            <c:idx val="17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9-C312-47BA-8AB7-AC768B12AC2A}"/>
              </c:ext>
            </c:extLst>
          </c:dPt>
          <c:dPt>
            <c:idx val="17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B-C312-47BA-8AB7-AC768B12AC2A}"/>
              </c:ext>
            </c:extLst>
          </c:dPt>
          <c:dPt>
            <c:idx val="17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D-C312-47BA-8AB7-AC768B12AC2A}"/>
              </c:ext>
            </c:extLst>
          </c:dPt>
          <c:dPt>
            <c:idx val="17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9F-C312-47BA-8AB7-AC768B12AC2A}"/>
              </c:ext>
            </c:extLst>
          </c:dPt>
          <c:dPt>
            <c:idx val="17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1-C312-47BA-8AB7-AC768B12AC2A}"/>
              </c:ext>
            </c:extLst>
          </c:dPt>
          <c:dPt>
            <c:idx val="17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3-C312-47BA-8AB7-AC768B12AC2A}"/>
              </c:ext>
            </c:extLst>
          </c:dPt>
          <c:dPt>
            <c:idx val="17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5-C312-47BA-8AB7-AC768B12AC2A}"/>
              </c:ext>
            </c:extLst>
          </c:dPt>
          <c:dPt>
            <c:idx val="17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7-C312-47BA-8AB7-AC768B12AC2A}"/>
              </c:ext>
            </c:extLst>
          </c:dPt>
          <c:dPt>
            <c:idx val="17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9-C312-47BA-8AB7-AC768B12AC2A}"/>
              </c:ext>
            </c:extLst>
          </c:dPt>
          <c:dPt>
            <c:idx val="17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B-C312-47BA-8AB7-AC768B12AC2A}"/>
              </c:ext>
            </c:extLst>
          </c:dPt>
          <c:dPt>
            <c:idx val="17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D-C312-47BA-8AB7-AC768B12AC2A}"/>
              </c:ext>
            </c:extLst>
          </c:dPt>
          <c:dPt>
            <c:idx val="17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AF-C312-47BA-8AB7-AC768B12AC2A}"/>
              </c:ext>
            </c:extLst>
          </c:dPt>
          <c:dPt>
            <c:idx val="17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1-C312-47BA-8AB7-AC768B12AC2A}"/>
              </c:ext>
            </c:extLst>
          </c:dPt>
          <c:dPt>
            <c:idx val="17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3-C312-47BA-8AB7-AC768B12AC2A}"/>
              </c:ext>
            </c:extLst>
          </c:dPt>
          <c:dPt>
            <c:idx val="17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5-C312-47BA-8AB7-AC768B12AC2A}"/>
              </c:ext>
            </c:extLst>
          </c:dPt>
          <c:dPt>
            <c:idx val="17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7-C312-47BA-8AB7-AC768B12AC2A}"/>
              </c:ext>
            </c:extLst>
          </c:dPt>
          <c:dPt>
            <c:idx val="17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9-C312-47BA-8AB7-AC768B12AC2A}"/>
              </c:ext>
            </c:extLst>
          </c:dPt>
          <c:dPt>
            <c:idx val="17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B-C312-47BA-8AB7-AC768B12AC2A}"/>
              </c:ext>
            </c:extLst>
          </c:dPt>
          <c:dPt>
            <c:idx val="17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D-C312-47BA-8AB7-AC768B12AC2A}"/>
              </c:ext>
            </c:extLst>
          </c:dPt>
          <c:dPt>
            <c:idx val="17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BF-C312-47BA-8AB7-AC768B12AC2A}"/>
              </c:ext>
            </c:extLst>
          </c:dPt>
          <c:dPt>
            <c:idx val="17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1-C312-47BA-8AB7-AC768B12AC2A}"/>
              </c:ext>
            </c:extLst>
          </c:dPt>
          <c:dPt>
            <c:idx val="17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3-C312-47BA-8AB7-AC768B12AC2A}"/>
              </c:ext>
            </c:extLst>
          </c:dPt>
          <c:dPt>
            <c:idx val="17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5-C312-47BA-8AB7-AC768B12AC2A}"/>
              </c:ext>
            </c:extLst>
          </c:dPt>
          <c:dPt>
            <c:idx val="17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7-C312-47BA-8AB7-AC768B12AC2A}"/>
              </c:ext>
            </c:extLst>
          </c:dPt>
          <c:dPt>
            <c:idx val="17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9-C312-47BA-8AB7-AC768B12AC2A}"/>
              </c:ext>
            </c:extLst>
          </c:dPt>
          <c:dPt>
            <c:idx val="17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B-C312-47BA-8AB7-AC768B12AC2A}"/>
              </c:ext>
            </c:extLst>
          </c:dPt>
          <c:dPt>
            <c:idx val="17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D-C312-47BA-8AB7-AC768B12AC2A}"/>
              </c:ext>
            </c:extLst>
          </c:dPt>
          <c:dPt>
            <c:idx val="17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CF-C312-47BA-8AB7-AC768B12AC2A}"/>
              </c:ext>
            </c:extLst>
          </c:dPt>
          <c:dPt>
            <c:idx val="17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1-C312-47BA-8AB7-AC768B12AC2A}"/>
              </c:ext>
            </c:extLst>
          </c:dPt>
          <c:dPt>
            <c:idx val="17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3-C312-47BA-8AB7-AC768B12AC2A}"/>
              </c:ext>
            </c:extLst>
          </c:dPt>
          <c:dPt>
            <c:idx val="17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5-C312-47BA-8AB7-AC768B12AC2A}"/>
              </c:ext>
            </c:extLst>
          </c:dPt>
          <c:dPt>
            <c:idx val="17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7-C312-47BA-8AB7-AC768B12AC2A}"/>
              </c:ext>
            </c:extLst>
          </c:dPt>
          <c:dPt>
            <c:idx val="17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9-C312-47BA-8AB7-AC768B12AC2A}"/>
              </c:ext>
            </c:extLst>
          </c:dPt>
          <c:dPt>
            <c:idx val="17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B-C312-47BA-8AB7-AC768B12AC2A}"/>
              </c:ext>
            </c:extLst>
          </c:dPt>
          <c:dPt>
            <c:idx val="17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D-C312-47BA-8AB7-AC768B12AC2A}"/>
              </c:ext>
            </c:extLst>
          </c:dPt>
          <c:dPt>
            <c:idx val="17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DF-C312-47BA-8AB7-AC768B12AC2A}"/>
              </c:ext>
            </c:extLst>
          </c:dPt>
          <c:dPt>
            <c:idx val="17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1-C312-47BA-8AB7-AC768B12AC2A}"/>
              </c:ext>
            </c:extLst>
          </c:dPt>
          <c:dPt>
            <c:idx val="17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3-C312-47BA-8AB7-AC768B12AC2A}"/>
              </c:ext>
            </c:extLst>
          </c:dPt>
          <c:dPt>
            <c:idx val="17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5-C312-47BA-8AB7-AC768B12AC2A}"/>
              </c:ext>
            </c:extLst>
          </c:dPt>
          <c:dPt>
            <c:idx val="17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7-C312-47BA-8AB7-AC768B12AC2A}"/>
              </c:ext>
            </c:extLst>
          </c:dPt>
          <c:dPt>
            <c:idx val="17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9-C312-47BA-8AB7-AC768B12AC2A}"/>
              </c:ext>
            </c:extLst>
          </c:dPt>
          <c:dPt>
            <c:idx val="17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B-C312-47BA-8AB7-AC768B12AC2A}"/>
              </c:ext>
            </c:extLst>
          </c:dPt>
          <c:dPt>
            <c:idx val="17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D-C312-47BA-8AB7-AC768B12AC2A}"/>
              </c:ext>
            </c:extLst>
          </c:dPt>
          <c:dPt>
            <c:idx val="17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EF-C312-47BA-8AB7-AC768B12AC2A}"/>
              </c:ext>
            </c:extLst>
          </c:dPt>
          <c:dPt>
            <c:idx val="17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1-C312-47BA-8AB7-AC768B12AC2A}"/>
              </c:ext>
            </c:extLst>
          </c:dPt>
          <c:dPt>
            <c:idx val="17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3-C312-47BA-8AB7-AC768B12AC2A}"/>
              </c:ext>
            </c:extLst>
          </c:dPt>
          <c:dPt>
            <c:idx val="17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5-C312-47BA-8AB7-AC768B12AC2A}"/>
              </c:ext>
            </c:extLst>
          </c:dPt>
          <c:dPt>
            <c:idx val="17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7-C312-47BA-8AB7-AC768B12AC2A}"/>
              </c:ext>
            </c:extLst>
          </c:dPt>
          <c:dPt>
            <c:idx val="17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9-C312-47BA-8AB7-AC768B12AC2A}"/>
              </c:ext>
            </c:extLst>
          </c:dPt>
          <c:dPt>
            <c:idx val="17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B-C312-47BA-8AB7-AC768B12AC2A}"/>
              </c:ext>
            </c:extLst>
          </c:dPt>
          <c:dPt>
            <c:idx val="17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D-C312-47BA-8AB7-AC768B12AC2A}"/>
              </c:ext>
            </c:extLst>
          </c:dPt>
          <c:dPt>
            <c:idx val="17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DFF-C312-47BA-8AB7-AC768B12AC2A}"/>
              </c:ext>
            </c:extLst>
          </c:dPt>
          <c:dPt>
            <c:idx val="17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1-C312-47BA-8AB7-AC768B12AC2A}"/>
              </c:ext>
            </c:extLst>
          </c:dPt>
          <c:dPt>
            <c:idx val="17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3-C312-47BA-8AB7-AC768B12AC2A}"/>
              </c:ext>
            </c:extLst>
          </c:dPt>
          <c:dPt>
            <c:idx val="17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5-C312-47BA-8AB7-AC768B12AC2A}"/>
              </c:ext>
            </c:extLst>
          </c:dPt>
          <c:dPt>
            <c:idx val="17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7-C312-47BA-8AB7-AC768B12AC2A}"/>
              </c:ext>
            </c:extLst>
          </c:dPt>
          <c:dPt>
            <c:idx val="17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9-C312-47BA-8AB7-AC768B12AC2A}"/>
              </c:ext>
            </c:extLst>
          </c:dPt>
          <c:dPt>
            <c:idx val="17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B-C312-47BA-8AB7-AC768B12AC2A}"/>
              </c:ext>
            </c:extLst>
          </c:dPt>
          <c:dPt>
            <c:idx val="17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D-C312-47BA-8AB7-AC768B12AC2A}"/>
              </c:ext>
            </c:extLst>
          </c:dPt>
          <c:dPt>
            <c:idx val="17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0F-C312-47BA-8AB7-AC768B12AC2A}"/>
              </c:ext>
            </c:extLst>
          </c:dPt>
          <c:dPt>
            <c:idx val="18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1-C312-47BA-8AB7-AC768B12AC2A}"/>
              </c:ext>
            </c:extLst>
          </c:dPt>
          <c:dPt>
            <c:idx val="18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3-C312-47BA-8AB7-AC768B12AC2A}"/>
              </c:ext>
            </c:extLst>
          </c:dPt>
          <c:dPt>
            <c:idx val="18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5-C312-47BA-8AB7-AC768B12AC2A}"/>
              </c:ext>
            </c:extLst>
          </c:dPt>
          <c:dPt>
            <c:idx val="18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7-C312-47BA-8AB7-AC768B12AC2A}"/>
              </c:ext>
            </c:extLst>
          </c:dPt>
          <c:dPt>
            <c:idx val="18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9-C312-47BA-8AB7-AC768B12AC2A}"/>
              </c:ext>
            </c:extLst>
          </c:dPt>
          <c:dPt>
            <c:idx val="18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B-C312-47BA-8AB7-AC768B12AC2A}"/>
              </c:ext>
            </c:extLst>
          </c:dPt>
          <c:dPt>
            <c:idx val="18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D-C312-47BA-8AB7-AC768B12AC2A}"/>
              </c:ext>
            </c:extLst>
          </c:dPt>
          <c:dPt>
            <c:idx val="18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1F-C312-47BA-8AB7-AC768B12AC2A}"/>
              </c:ext>
            </c:extLst>
          </c:dPt>
          <c:dPt>
            <c:idx val="18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1-C312-47BA-8AB7-AC768B12AC2A}"/>
              </c:ext>
            </c:extLst>
          </c:dPt>
          <c:dPt>
            <c:idx val="18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3-C312-47BA-8AB7-AC768B12AC2A}"/>
              </c:ext>
            </c:extLst>
          </c:dPt>
          <c:dPt>
            <c:idx val="18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5-C312-47BA-8AB7-AC768B12AC2A}"/>
              </c:ext>
            </c:extLst>
          </c:dPt>
          <c:dPt>
            <c:idx val="18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7-C312-47BA-8AB7-AC768B12AC2A}"/>
              </c:ext>
            </c:extLst>
          </c:dPt>
          <c:dPt>
            <c:idx val="18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9-C312-47BA-8AB7-AC768B12AC2A}"/>
              </c:ext>
            </c:extLst>
          </c:dPt>
          <c:dPt>
            <c:idx val="18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B-C312-47BA-8AB7-AC768B12AC2A}"/>
              </c:ext>
            </c:extLst>
          </c:dPt>
          <c:dPt>
            <c:idx val="18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D-C312-47BA-8AB7-AC768B12AC2A}"/>
              </c:ext>
            </c:extLst>
          </c:dPt>
          <c:dPt>
            <c:idx val="18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2F-C312-47BA-8AB7-AC768B12AC2A}"/>
              </c:ext>
            </c:extLst>
          </c:dPt>
          <c:dPt>
            <c:idx val="18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1-C312-47BA-8AB7-AC768B12AC2A}"/>
              </c:ext>
            </c:extLst>
          </c:dPt>
          <c:dPt>
            <c:idx val="18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3-C312-47BA-8AB7-AC768B12AC2A}"/>
              </c:ext>
            </c:extLst>
          </c:dPt>
          <c:dPt>
            <c:idx val="18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5-C312-47BA-8AB7-AC768B12AC2A}"/>
              </c:ext>
            </c:extLst>
          </c:dPt>
          <c:dPt>
            <c:idx val="18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7-C312-47BA-8AB7-AC768B12AC2A}"/>
              </c:ext>
            </c:extLst>
          </c:dPt>
          <c:dPt>
            <c:idx val="18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9-C312-47BA-8AB7-AC768B12AC2A}"/>
              </c:ext>
            </c:extLst>
          </c:dPt>
          <c:dPt>
            <c:idx val="18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B-C312-47BA-8AB7-AC768B12AC2A}"/>
              </c:ext>
            </c:extLst>
          </c:dPt>
          <c:dPt>
            <c:idx val="18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D-C312-47BA-8AB7-AC768B12AC2A}"/>
              </c:ext>
            </c:extLst>
          </c:dPt>
          <c:dPt>
            <c:idx val="18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3F-C312-47BA-8AB7-AC768B12AC2A}"/>
              </c:ext>
            </c:extLst>
          </c:dPt>
          <c:dPt>
            <c:idx val="18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1-C312-47BA-8AB7-AC768B12AC2A}"/>
              </c:ext>
            </c:extLst>
          </c:dPt>
          <c:dPt>
            <c:idx val="18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3-C312-47BA-8AB7-AC768B12AC2A}"/>
              </c:ext>
            </c:extLst>
          </c:dPt>
          <c:dPt>
            <c:idx val="18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5-C312-47BA-8AB7-AC768B12AC2A}"/>
              </c:ext>
            </c:extLst>
          </c:dPt>
          <c:dPt>
            <c:idx val="18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7-C312-47BA-8AB7-AC768B12AC2A}"/>
              </c:ext>
            </c:extLst>
          </c:dPt>
          <c:dPt>
            <c:idx val="18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9-C312-47BA-8AB7-AC768B12AC2A}"/>
              </c:ext>
            </c:extLst>
          </c:dPt>
          <c:dPt>
            <c:idx val="18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B-C312-47BA-8AB7-AC768B12AC2A}"/>
              </c:ext>
            </c:extLst>
          </c:dPt>
          <c:dPt>
            <c:idx val="18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D-C312-47BA-8AB7-AC768B12AC2A}"/>
              </c:ext>
            </c:extLst>
          </c:dPt>
          <c:dPt>
            <c:idx val="18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4F-C312-47BA-8AB7-AC768B12AC2A}"/>
              </c:ext>
            </c:extLst>
          </c:dPt>
          <c:dPt>
            <c:idx val="18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1-C312-47BA-8AB7-AC768B12AC2A}"/>
              </c:ext>
            </c:extLst>
          </c:dPt>
          <c:dPt>
            <c:idx val="18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3-C312-47BA-8AB7-AC768B12AC2A}"/>
              </c:ext>
            </c:extLst>
          </c:dPt>
          <c:dPt>
            <c:idx val="18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5-C312-47BA-8AB7-AC768B12AC2A}"/>
              </c:ext>
            </c:extLst>
          </c:dPt>
          <c:dPt>
            <c:idx val="18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7-C312-47BA-8AB7-AC768B12AC2A}"/>
              </c:ext>
            </c:extLst>
          </c:dPt>
          <c:dPt>
            <c:idx val="18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9-C312-47BA-8AB7-AC768B12AC2A}"/>
              </c:ext>
            </c:extLst>
          </c:dPt>
          <c:dPt>
            <c:idx val="18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B-C312-47BA-8AB7-AC768B12AC2A}"/>
              </c:ext>
            </c:extLst>
          </c:dPt>
          <c:dPt>
            <c:idx val="18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D-C312-47BA-8AB7-AC768B12AC2A}"/>
              </c:ext>
            </c:extLst>
          </c:dPt>
          <c:dPt>
            <c:idx val="18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5F-C312-47BA-8AB7-AC768B12AC2A}"/>
              </c:ext>
            </c:extLst>
          </c:dPt>
          <c:dPt>
            <c:idx val="18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1-C312-47BA-8AB7-AC768B12AC2A}"/>
              </c:ext>
            </c:extLst>
          </c:dPt>
          <c:dPt>
            <c:idx val="18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3-C312-47BA-8AB7-AC768B12AC2A}"/>
              </c:ext>
            </c:extLst>
          </c:dPt>
          <c:dPt>
            <c:idx val="18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5-C312-47BA-8AB7-AC768B12AC2A}"/>
              </c:ext>
            </c:extLst>
          </c:dPt>
          <c:dPt>
            <c:idx val="18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7-C312-47BA-8AB7-AC768B12AC2A}"/>
              </c:ext>
            </c:extLst>
          </c:dPt>
          <c:dPt>
            <c:idx val="18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9-C312-47BA-8AB7-AC768B12AC2A}"/>
              </c:ext>
            </c:extLst>
          </c:dPt>
          <c:dPt>
            <c:idx val="18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B-C312-47BA-8AB7-AC768B12AC2A}"/>
              </c:ext>
            </c:extLst>
          </c:dPt>
          <c:dPt>
            <c:idx val="18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D-C312-47BA-8AB7-AC768B12AC2A}"/>
              </c:ext>
            </c:extLst>
          </c:dPt>
          <c:dPt>
            <c:idx val="18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6F-C312-47BA-8AB7-AC768B12AC2A}"/>
              </c:ext>
            </c:extLst>
          </c:dPt>
          <c:dPt>
            <c:idx val="18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1-C312-47BA-8AB7-AC768B12AC2A}"/>
              </c:ext>
            </c:extLst>
          </c:dPt>
          <c:dPt>
            <c:idx val="18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3-C312-47BA-8AB7-AC768B12AC2A}"/>
              </c:ext>
            </c:extLst>
          </c:dPt>
          <c:dPt>
            <c:idx val="18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5-C312-47BA-8AB7-AC768B12AC2A}"/>
              </c:ext>
            </c:extLst>
          </c:dPt>
          <c:dPt>
            <c:idx val="18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7-C312-47BA-8AB7-AC768B12AC2A}"/>
              </c:ext>
            </c:extLst>
          </c:dPt>
          <c:dPt>
            <c:idx val="18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9-C312-47BA-8AB7-AC768B12AC2A}"/>
              </c:ext>
            </c:extLst>
          </c:dPt>
          <c:dPt>
            <c:idx val="18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B-C312-47BA-8AB7-AC768B12AC2A}"/>
              </c:ext>
            </c:extLst>
          </c:dPt>
          <c:dPt>
            <c:idx val="18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D-C312-47BA-8AB7-AC768B12AC2A}"/>
              </c:ext>
            </c:extLst>
          </c:dPt>
          <c:dPt>
            <c:idx val="18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7F-C312-47BA-8AB7-AC768B12AC2A}"/>
              </c:ext>
            </c:extLst>
          </c:dPt>
          <c:dPt>
            <c:idx val="18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1-C312-47BA-8AB7-AC768B12AC2A}"/>
              </c:ext>
            </c:extLst>
          </c:dPt>
          <c:dPt>
            <c:idx val="18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3-C312-47BA-8AB7-AC768B12AC2A}"/>
              </c:ext>
            </c:extLst>
          </c:dPt>
          <c:dPt>
            <c:idx val="18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5-C312-47BA-8AB7-AC768B12AC2A}"/>
              </c:ext>
            </c:extLst>
          </c:dPt>
          <c:dPt>
            <c:idx val="18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7-C312-47BA-8AB7-AC768B12AC2A}"/>
              </c:ext>
            </c:extLst>
          </c:dPt>
          <c:dPt>
            <c:idx val="18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9-C312-47BA-8AB7-AC768B12AC2A}"/>
              </c:ext>
            </c:extLst>
          </c:dPt>
          <c:dPt>
            <c:idx val="18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B-C312-47BA-8AB7-AC768B12AC2A}"/>
              </c:ext>
            </c:extLst>
          </c:dPt>
          <c:dPt>
            <c:idx val="18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D-C312-47BA-8AB7-AC768B12AC2A}"/>
              </c:ext>
            </c:extLst>
          </c:dPt>
          <c:dPt>
            <c:idx val="18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8F-C312-47BA-8AB7-AC768B12AC2A}"/>
              </c:ext>
            </c:extLst>
          </c:dPt>
          <c:dPt>
            <c:idx val="18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1-C312-47BA-8AB7-AC768B12AC2A}"/>
              </c:ext>
            </c:extLst>
          </c:dPt>
          <c:dPt>
            <c:idx val="18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3-C312-47BA-8AB7-AC768B12AC2A}"/>
              </c:ext>
            </c:extLst>
          </c:dPt>
          <c:dPt>
            <c:idx val="18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5-C312-47BA-8AB7-AC768B12AC2A}"/>
              </c:ext>
            </c:extLst>
          </c:dPt>
          <c:dPt>
            <c:idx val="18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7-C312-47BA-8AB7-AC768B12AC2A}"/>
              </c:ext>
            </c:extLst>
          </c:dPt>
          <c:dPt>
            <c:idx val="18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9-C312-47BA-8AB7-AC768B12AC2A}"/>
              </c:ext>
            </c:extLst>
          </c:dPt>
          <c:dPt>
            <c:idx val="18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B-C312-47BA-8AB7-AC768B12AC2A}"/>
              </c:ext>
            </c:extLst>
          </c:dPt>
          <c:dPt>
            <c:idx val="18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D-C312-47BA-8AB7-AC768B12AC2A}"/>
              </c:ext>
            </c:extLst>
          </c:dPt>
          <c:dPt>
            <c:idx val="18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9F-C312-47BA-8AB7-AC768B12AC2A}"/>
              </c:ext>
            </c:extLst>
          </c:dPt>
          <c:dPt>
            <c:idx val="18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1-C312-47BA-8AB7-AC768B12AC2A}"/>
              </c:ext>
            </c:extLst>
          </c:dPt>
          <c:dPt>
            <c:idx val="18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3-C312-47BA-8AB7-AC768B12AC2A}"/>
              </c:ext>
            </c:extLst>
          </c:dPt>
          <c:dPt>
            <c:idx val="18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5-C312-47BA-8AB7-AC768B12AC2A}"/>
              </c:ext>
            </c:extLst>
          </c:dPt>
          <c:dPt>
            <c:idx val="18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7-C312-47BA-8AB7-AC768B12AC2A}"/>
              </c:ext>
            </c:extLst>
          </c:dPt>
          <c:dPt>
            <c:idx val="18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9-C312-47BA-8AB7-AC768B12AC2A}"/>
              </c:ext>
            </c:extLst>
          </c:dPt>
          <c:dPt>
            <c:idx val="18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B-C312-47BA-8AB7-AC768B12AC2A}"/>
              </c:ext>
            </c:extLst>
          </c:dPt>
          <c:dPt>
            <c:idx val="18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D-C312-47BA-8AB7-AC768B12AC2A}"/>
              </c:ext>
            </c:extLst>
          </c:dPt>
          <c:dPt>
            <c:idx val="18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AF-C312-47BA-8AB7-AC768B12AC2A}"/>
              </c:ext>
            </c:extLst>
          </c:dPt>
          <c:dPt>
            <c:idx val="18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1-C312-47BA-8AB7-AC768B12AC2A}"/>
              </c:ext>
            </c:extLst>
          </c:dPt>
          <c:dPt>
            <c:idx val="18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3-C312-47BA-8AB7-AC768B12AC2A}"/>
              </c:ext>
            </c:extLst>
          </c:dPt>
          <c:dPt>
            <c:idx val="18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5-C312-47BA-8AB7-AC768B12AC2A}"/>
              </c:ext>
            </c:extLst>
          </c:dPt>
          <c:dPt>
            <c:idx val="18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7-C312-47BA-8AB7-AC768B12AC2A}"/>
              </c:ext>
            </c:extLst>
          </c:dPt>
          <c:dPt>
            <c:idx val="18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9-C312-47BA-8AB7-AC768B12AC2A}"/>
              </c:ext>
            </c:extLst>
          </c:dPt>
          <c:dPt>
            <c:idx val="18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B-C312-47BA-8AB7-AC768B12AC2A}"/>
              </c:ext>
            </c:extLst>
          </c:dPt>
          <c:dPt>
            <c:idx val="18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D-C312-47BA-8AB7-AC768B12AC2A}"/>
              </c:ext>
            </c:extLst>
          </c:dPt>
          <c:dPt>
            <c:idx val="18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BF-C312-47BA-8AB7-AC768B12AC2A}"/>
              </c:ext>
            </c:extLst>
          </c:dPt>
          <c:dPt>
            <c:idx val="18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1-C312-47BA-8AB7-AC768B12AC2A}"/>
              </c:ext>
            </c:extLst>
          </c:dPt>
          <c:dPt>
            <c:idx val="18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3-C312-47BA-8AB7-AC768B12AC2A}"/>
              </c:ext>
            </c:extLst>
          </c:dPt>
          <c:dPt>
            <c:idx val="18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5-C312-47BA-8AB7-AC768B12AC2A}"/>
              </c:ext>
            </c:extLst>
          </c:dPt>
          <c:dPt>
            <c:idx val="18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7-C312-47BA-8AB7-AC768B12AC2A}"/>
              </c:ext>
            </c:extLst>
          </c:dPt>
          <c:dPt>
            <c:idx val="18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9-C312-47BA-8AB7-AC768B12AC2A}"/>
              </c:ext>
            </c:extLst>
          </c:dPt>
          <c:dPt>
            <c:idx val="18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B-C312-47BA-8AB7-AC768B12AC2A}"/>
              </c:ext>
            </c:extLst>
          </c:dPt>
          <c:dPt>
            <c:idx val="18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D-C312-47BA-8AB7-AC768B12AC2A}"/>
              </c:ext>
            </c:extLst>
          </c:dPt>
          <c:dPt>
            <c:idx val="18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CF-C312-47BA-8AB7-AC768B12AC2A}"/>
              </c:ext>
            </c:extLst>
          </c:dPt>
          <c:dPt>
            <c:idx val="18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1-C312-47BA-8AB7-AC768B12AC2A}"/>
              </c:ext>
            </c:extLst>
          </c:dPt>
          <c:dPt>
            <c:idx val="18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3-C312-47BA-8AB7-AC768B12AC2A}"/>
              </c:ext>
            </c:extLst>
          </c:dPt>
          <c:dPt>
            <c:idx val="18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5-C312-47BA-8AB7-AC768B12AC2A}"/>
              </c:ext>
            </c:extLst>
          </c:dPt>
          <c:dPt>
            <c:idx val="18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7-C312-47BA-8AB7-AC768B12AC2A}"/>
              </c:ext>
            </c:extLst>
          </c:dPt>
          <c:dPt>
            <c:idx val="19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9-C312-47BA-8AB7-AC768B12AC2A}"/>
              </c:ext>
            </c:extLst>
          </c:dPt>
          <c:dPt>
            <c:idx val="19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B-C312-47BA-8AB7-AC768B12AC2A}"/>
              </c:ext>
            </c:extLst>
          </c:dPt>
          <c:dPt>
            <c:idx val="19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D-C312-47BA-8AB7-AC768B12AC2A}"/>
              </c:ext>
            </c:extLst>
          </c:dPt>
          <c:dPt>
            <c:idx val="19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DF-C312-47BA-8AB7-AC768B12AC2A}"/>
              </c:ext>
            </c:extLst>
          </c:dPt>
          <c:dPt>
            <c:idx val="19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1-C312-47BA-8AB7-AC768B12AC2A}"/>
              </c:ext>
            </c:extLst>
          </c:dPt>
          <c:dPt>
            <c:idx val="19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3-C312-47BA-8AB7-AC768B12AC2A}"/>
              </c:ext>
            </c:extLst>
          </c:dPt>
          <c:dPt>
            <c:idx val="19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5-C312-47BA-8AB7-AC768B12AC2A}"/>
              </c:ext>
            </c:extLst>
          </c:dPt>
          <c:dPt>
            <c:idx val="19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7-C312-47BA-8AB7-AC768B12AC2A}"/>
              </c:ext>
            </c:extLst>
          </c:dPt>
          <c:dPt>
            <c:idx val="19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9-C312-47BA-8AB7-AC768B12AC2A}"/>
              </c:ext>
            </c:extLst>
          </c:dPt>
          <c:dPt>
            <c:idx val="19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B-C312-47BA-8AB7-AC768B12AC2A}"/>
              </c:ext>
            </c:extLst>
          </c:dPt>
          <c:dPt>
            <c:idx val="19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D-C312-47BA-8AB7-AC768B12AC2A}"/>
              </c:ext>
            </c:extLst>
          </c:dPt>
          <c:dPt>
            <c:idx val="19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EF-C312-47BA-8AB7-AC768B12AC2A}"/>
              </c:ext>
            </c:extLst>
          </c:dPt>
          <c:dPt>
            <c:idx val="19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1-C312-47BA-8AB7-AC768B12AC2A}"/>
              </c:ext>
            </c:extLst>
          </c:dPt>
          <c:dPt>
            <c:idx val="19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3-C312-47BA-8AB7-AC768B12AC2A}"/>
              </c:ext>
            </c:extLst>
          </c:dPt>
          <c:dPt>
            <c:idx val="19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5-C312-47BA-8AB7-AC768B12AC2A}"/>
              </c:ext>
            </c:extLst>
          </c:dPt>
          <c:dPt>
            <c:idx val="19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7-C312-47BA-8AB7-AC768B12AC2A}"/>
              </c:ext>
            </c:extLst>
          </c:dPt>
          <c:dPt>
            <c:idx val="19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9-C312-47BA-8AB7-AC768B12AC2A}"/>
              </c:ext>
            </c:extLst>
          </c:dPt>
          <c:dPt>
            <c:idx val="19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B-C312-47BA-8AB7-AC768B12AC2A}"/>
              </c:ext>
            </c:extLst>
          </c:dPt>
          <c:dPt>
            <c:idx val="19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D-C312-47BA-8AB7-AC768B12AC2A}"/>
              </c:ext>
            </c:extLst>
          </c:dPt>
          <c:dPt>
            <c:idx val="19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EFF-C312-47BA-8AB7-AC768B12AC2A}"/>
              </c:ext>
            </c:extLst>
          </c:dPt>
          <c:dPt>
            <c:idx val="19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1-C312-47BA-8AB7-AC768B12AC2A}"/>
              </c:ext>
            </c:extLst>
          </c:dPt>
          <c:dPt>
            <c:idx val="19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3-C312-47BA-8AB7-AC768B12AC2A}"/>
              </c:ext>
            </c:extLst>
          </c:dPt>
          <c:dPt>
            <c:idx val="19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5-C312-47BA-8AB7-AC768B12AC2A}"/>
              </c:ext>
            </c:extLst>
          </c:dPt>
          <c:dPt>
            <c:idx val="19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7-C312-47BA-8AB7-AC768B12AC2A}"/>
              </c:ext>
            </c:extLst>
          </c:dPt>
          <c:dPt>
            <c:idx val="19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9-C312-47BA-8AB7-AC768B12AC2A}"/>
              </c:ext>
            </c:extLst>
          </c:dPt>
          <c:dPt>
            <c:idx val="19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B-C312-47BA-8AB7-AC768B12AC2A}"/>
              </c:ext>
            </c:extLst>
          </c:dPt>
          <c:dPt>
            <c:idx val="19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D-C312-47BA-8AB7-AC768B12AC2A}"/>
              </c:ext>
            </c:extLst>
          </c:dPt>
          <c:dPt>
            <c:idx val="19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0F-C312-47BA-8AB7-AC768B12AC2A}"/>
              </c:ext>
            </c:extLst>
          </c:dPt>
          <c:dPt>
            <c:idx val="19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1-C312-47BA-8AB7-AC768B12AC2A}"/>
              </c:ext>
            </c:extLst>
          </c:dPt>
          <c:dPt>
            <c:idx val="19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3-C312-47BA-8AB7-AC768B12AC2A}"/>
              </c:ext>
            </c:extLst>
          </c:dPt>
          <c:dPt>
            <c:idx val="19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5-C312-47BA-8AB7-AC768B12AC2A}"/>
              </c:ext>
            </c:extLst>
          </c:dPt>
          <c:dPt>
            <c:idx val="19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7-C312-47BA-8AB7-AC768B12AC2A}"/>
              </c:ext>
            </c:extLst>
          </c:dPt>
          <c:dPt>
            <c:idx val="19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9-C312-47BA-8AB7-AC768B12AC2A}"/>
              </c:ext>
            </c:extLst>
          </c:dPt>
          <c:dPt>
            <c:idx val="19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B-C312-47BA-8AB7-AC768B12AC2A}"/>
              </c:ext>
            </c:extLst>
          </c:dPt>
          <c:dPt>
            <c:idx val="19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D-C312-47BA-8AB7-AC768B12AC2A}"/>
              </c:ext>
            </c:extLst>
          </c:dPt>
          <c:dPt>
            <c:idx val="19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1F-C312-47BA-8AB7-AC768B12AC2A}"/>
              </c:ext>
            </c:extLst>
          </c:dPt>
          <c:dPt>
            <c:idx val="19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1-C312-47BA-8AB7-AC768B12AC2A}"/>
              </c:ext>
            </c:extLst>
          </c:dPt>
          <c:dPt>
            <c:idx val="19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3-C312-47BA-8AB7-AC768B12AC2A}"/>
              </c:ext>
            </c:extLst>
          </c:dPt>
          <c:dPt>
            <c:idx val="19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5-C312-47BA-8AB7-AC768B12AC2A}"/>
              </c:ext>
            </c:extLst>
          </c:dPt>
          <c:dPt>
            <c:idx val="19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7-C312-47BA-8AB7-AC768B12AC2A}"/>
              </c:ext>
            </c:extLst>
          </c:dPt>
          <c:dPt>
            <c:idx val="19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9-C312-47BA-8AB7-AC768B12AC2A}"/>
              </c:ext>
            </c:extLst>
          </c:dPt>
          <c:dPt>
            <c:idx val="19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B-C312-47BA-8AB7-AC768B12AC2A}"/>
              </c:ext>
            </c:extLst>
          </c:dPt>
          <c:dPt>
            <c:idx val="19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D-C312-47BA-8AB7-AC768B12AC2A}"/>
              </c:ext>
            </c:extLst>
          </c:dPt>
          <c:dPt>
            <c:idx val="19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2F-C312-47BA-8AB7-AC768B12AC2A}"/>
              </c:ext>
            </c:extLst>
          </c:dPt>
          <c:dPt>
            <c:idx val="19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1-C312-47BA-8AB7-AC768B12AC2A}"/>
              </c:ext>
            </c:extLst>
          </c:dPt>
          <c:dPt>
            <c:idx val="19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3-C312-47BA-8AB7-AC768B12AC2A}"/>
              </c:ext>
            </c:extLst>
          </c:dPt>
          <c:dPt>
            <c:idx val="19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5-C312-47BA-8AB7-AC768B12AC2A}"/>
              </c:ext>
            </c:extLst>
          </c:dPt>
          <c:dPt>
            <c:idx val="19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7-C312-47BA-8AB7-AC768B12AC2A}"/>
              </c:ext>
            </c:extLst>
          </c:dPt>
          <c:dPt>
            <c:idx val="19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9-C312-47BA-8AB7-AC768B12AC2A}"/>
              </c:ext>
            </c:extLst>
          </c:dPt>
          <c:dPt>
            <c:idx val="19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B-C312-47BA-8AB7-AC768B12AC2A}"/>
              </c:ext>
            </c:extLst>
          </c:dPt>
          <c:dPt>
            <c:idx val="19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D-C312-47BA-8AB7-AC768B12AC2A}"/>
              </c:ext>
            </c:extLst>
          </c:dPt>
          <c:dPt>
            <c:idx val="19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3F-C312-47BA-8AB7-AC768B12AC2A}"/>
              </c:ext>
            </c:extLst>
          </c:dPt>
          <c:dPt>
            <c:idx val="19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1-C312-47BA-8AB7-AC768B12AC2A}"/>
              </c:ext>
            </c:extLst>
          </c:dPt>
          <c:dPt>
            <c:idx val="19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3-C312-47BA-8AB7-AC768B12AC2A}"/>
              </c:ext>
            </c:extLst>
          </c:dPt>
          <c:dPt>
            <c:idx val="19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5-C312-47BA-8AB7-AC768B12AC2A}"/>
              </c:ext>
            </c:extLst>
          </c:dPt>
          <c:dPt>
            <c:idx val="19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7-C312-47BA-8AB7-AC768B12AC2A}"/>
              </c:ext>
            </c:extLst>
          </c:dPt>
          <c:dPt>
            <c:idx val="19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9-C312-47BA-8AB7-AC768B12AC2A}"/>
              </c:ext>
            </c:extLst>
          </c:dPt>
          <c:dPt>
            <c:idx val="19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B-C312-47BA-8AB7-AC768B12AC2A}"/>
              </c:ext>
            </c:extLst>
          </c:dPt>
          <c:dPt>
            <c:idx val="19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D-C312-47BA-8AB7-AC768B12AC2A}"/>
              </c:ext>
            </c:extLst>
          </c:dPt>
          <c:dPt>
            <c:idx val="19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4F-C312-47BA-8AB7-AC768B12AC2A}"/>
              </c:ext>
            </c:extLst>
          </c:dPt>
          <c:dPt>
            <c:idx val="19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1-C312-47BA-8AB7-AC768B12AC2A}"/>
              </c:ext>
            </c:extLst>
          </c:dPt>
          <c:dPt>
            <c:idx val="19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3-C312-47BA-8AB7-AC768B12AC2A}"/>
              </c:ext>
            </c:extLst>
          </c:dPt>
          <c:dPt>
            <c:idx val="19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5-C312-47BA-8AB7-AC768B12AC2A}"/>
              </c:ext>
            </c:extLst>
          </c:dPt>
          <c:dPt>
            <c:idx val="19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7-C312-47BA-8AB7-AC768B12AC2A}"/>
              </c:ext>
            </c:extLst>
          </c:dPt>
          <c:dPt>
            <c:idx val="19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9-C312-47BA-8AB7-AC768B12AC2A}"/>
              </c:ext>
            </c:extLst>
          </c:dPt>
          <c:dPt>
            <c:idx val="19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B-C312-47BA-8AB7-AC768B12AC2A}"/>
              </c:ext>
            </c:extLst>
          </c:dPt>
          <c:dPt>
            <c:idx val="19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D-C312-47BA-8AB7-AC768B12AC2A}"/>
              </c:ext>
            </c:extLst>
          </c:dPt>
          <c:dPt>
            <c:idx val="19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5F-C312-47BA-8AB7-AC768B12AC2A}"/>
              </c:ext>
            </c:extLst>
          </c:dPt>
          <c:dPt>
            <c:idx val="19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1-C312-47BA-8AB7-AC768B12AC2A}"/>
              </c:ext>
            </c:extLst>
          </c:dPt>
          <c:dPt>
            <c:idx val="19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3-C312-47BA-8AB7-AC768B12AC2A}"/>
              </c:ext>
            </c:extLst>
          </c:dPt>
          <c:dPt>
            <c:idx val="19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5-C312-47BA-8AB7-AC768B12AC2A}"/>
              </c:ext>
            </c:extLst>
          </c:dPt>
          <c:dPt>
            <c:idx val="19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7-C312-47BA-8AB7-AC768B12AC2A}"/>
              </c:ext>
            </c:extLst>
          </c:dPt>
          <c:dPt>
            <c:idx val="19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9-C312-47BA-8AB7-AC768B12AC2A}"/>
              </c:ext>
            </c:extLst>
          </c:dPt>
          <c:dPt>
            <c:idx val="19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B-C312-47BA-8AB7-AC768B12AC2A}"/>
              </c:ext>
            </c:extLst>
          </c:dPt>
          <c:dPt>
            <c:idx val="19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D-C312-47BA-8AB7-AC768B12AC2A}"/>
              </c:ext>
            </c:extLst>
          </c:dPt>
          <c:dPt>
            <c:idx val="19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6F-C312-47BA-8AB7-AC768B12AC2A}"/>
              </c:ext>
            </c:extLst>
          </c:dPt>
          <c:dPt>
            <c:idx val="19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1-C312-47BA-8AB7-AC768B12AC2A}"/>
              </c:ext>
            </c:extLst>
          </c:dPt>
          <c:dPt>
            <c:idx val="19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3-C312-47BA-8AB7-AC768B12AC2A}"/>
              </c:ext>
            </c:extLst>
          </c:dPt>
          <c:dPt>
            <c:idx val="19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5-C312-47BA-8AB7-AC768B12AC2A}"/>
              </c:ext>
            </c:extLst>
          </c:dPt>
          <c:dPt>
            <c:idx val="19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7-C312-47BA-8AB7-AC768B12AC2A}"/>
              </c:ext>
            </c:extLst>
          </c:dPt>
          <c:dPt>
            <c:idx val="19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9-C312-47BA-8AB7-AC768B12AC2A}"/>
              </c:ext>
            </c:extLst>
          </c:dPt>
          <c:dPt>
            <c:idx val="19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B-C312-47BA-8AB7-AC768B12AC2A}"/>
              </c:ext>
            </c:extLst>
          </c:dPt>
          <c:dPt>
            <c:idx val="19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D-C312-47BA-8AB7-AC768B12AC2A}"/>
              </c:ext>
            </c:extLst>
          </c:dPt>
          <c:dPt>
            <c:idx val="19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7F-C312-47BA-8AB7-AC768B12AC2A}"/>
              </c:ext>
            </c:extLst>
          </c:dPt>
          <c:dPt>
            <c:idx val="19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1-C312-47BA-8AB7-AC768B12AC2A}"/>
              </c:ext>
            </c:extLst>
          </c:dPt>
          <c:dPt>
            <c:idx val="19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3-C312-47BA-8AB7-AC768B12AC2A}"/>
              </c:ext>
            </c:extLst>
          </c:dPt>
          <c:dPt>
            <c:idx val="19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5-C312-47BA-8AB7-AC768B12AC2A}"/>
              </c:ext>
            </c:extLst>
          </c:dPt>
          <c:dPt>
            <c:idx val="19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7-C312-47BA-8AB7-AC768B12AC2A}"/>
              </c:ext>
            </c:extLst>
          </c:dPt>
          <c:dPt>
            <c:idx val="19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9-C312-47BA-8AB7-AC768B12AC2A}"/>
              </c:ext>
            </c:extLst>
          </c:dPt>
          <c:dPt>
            <c:idx val="19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B-C312-47BA-8AB7-AC768B12AC2A}"/>
              </c:ext>
            </c:extLst>
          </c:dPt>
          <c:dPt>
            <c:idx val="19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D-C312-47BA-8AB7-AC768B12AC2A}"/>
              </c:ext>
            </c:extLst>
          </c:dPt>
          <c:dPt>
            <c:idx val="19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8F-C312-47BA-8AB7-AC768B12AC2A}"/>
              </c:ext>
            </c:extLst>
          </c:dPt>
          <c:dPt>
            <c:idx val="19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1-C312-47BA-8AB7-AC768B12AC2A}"/>
              </c:ext>
            </c:extLst>
          </c:dPt>
          <c:dPt>
            <c:idx val="19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3-C312-47BA-8AB7-AC768B12AC2A}"/>
              </c:ext>
            </c:extLst>
          </c:dPt>
          <c:dPt>
            <c:idx val="19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5-C312-47BA-8AB7-AC768B12AC2A}"/>
              </c:ext>
            </c:extLst>
          </c:dPt>
          <c:dPt>
            <c:idx val="19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7-C312-47BA-8AB7-AC768B12AC2A}"/>
              </c:ext>
            </c:extLst>
          </c:dPt>
          <c:dPt>
            <c:idx val="19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9-C312-47BA-8AB7-AC768B12AC2A}"/>
              </c:ext>
            </c:extLst>
          </c:dPt>
          <c:dPt>
            <c:idx val="19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B-C312-47BA-8AB7-AC768B12AC2A}"/>
              </c:ext>
            </c:extLst>
          </c:dPt>
          <c:dPt>
            <c:idx val="19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D-C312-47BA-8AB7-AC768B12AC2A}"/>
              </c:ext>
            </c:extLst>
          </c:dPt>
          <c:dPt>
            <c:idx val="19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9F-C312-47BA-8AB7-AC768B12AC2A}"/>
              </c:ext>
            </c:extLst>
          </c:dPt>
          <c:dPt>
            <c:idx val="20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1-C312-47BA-8AB7-AC768B12AC2A}"/>
              </c:ext>
            </c:extLst>
          </c:dPt>
          <c:dPt>
            <c:idx val="20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3-C312-47BA-8AB7-AC768B12AC2A}"/>
              </c:ext>
            </c:extLst>
          </c:dPt>
          <c:dPt>
            <c:idx val="20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5-C312-47BA-8AB7-AC768B12AC2A}"/>
              </c:ext>
            </c:extLst>
          </c:dPt>
          <c:dPt>
            <c:idx val="20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7-C312-47BA-8AB7-AC768B12AC2A}"/>
              </c:ext>
            </c:extLst>
          </c:dPt>
          <c:dPt>
            <c:idx val="20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9-C312-47BA-8AB7-AC768B12AC2A}"/>
              </c:ext>
            </c:extLst>
          </c:dPt>
          <c:dPt>
            <c:idx val="20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B-C312-47BA-8AB7-AC768B12AC2A}"/>
              </c:ext>
            </c:extLst>
          </c:dPt>
          <c:dPt>
            <c:idx val="20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D-C312-47BA-8AB7-AC768B12AC2A}"/>
              </c:ext>
            </c:extLst>
          </c:dPt>
          <c:dPt>
            <c:idx val="20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AF-C312-47BA-8AB7-AC768B12AC2A}"/>
              </c:ext>
            </c:extLst>
          </c:dPt>
          <c:dPt>
            <c:idx val="20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1-C312-47BA-8AB7-AC768B12AC2A}"/>
              </c:ext>
            </c:extLst>
          </c:dPt>
          <c:dPt>
            <c:idx val="20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3-C312-47BA-8AB7-AC768B12AC2A}"/>
              </c:ext>
            </c:extLst>
          </c:dPt>
          <c:dPt>
            <c:idx val="20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5-C312-47BA-8AB7-AC768B12AC2A}"/>
              </c:ext>
            </c:extLst>
          </c:dPt>
          <c:dPt>
            <c:idx val="20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7-C312-47BA-8AB7-AC768B12AC2A}"/>
              </c:ext>
            </c:extLst>
          </c:dPt>
          <c:dPt>
            <c:idx val="20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9-C312-47BA-8AB7-AC768B12AC2A}"/>
              </c:ext>
            </c:extLst>
          </c:dPt>
          <c:dPt>
            <c:idx val="20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B-C312-47BA-8AB7-AC768B12AC2A}"/>
              </c:ext>
            </c:extLst>
          </c:dPt>
          <c:dPt>
            <c:idx val="20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D-C312-47BA-8AB7-AC768B12AC2A}"/>
              </c:ext>
            </c:extLst>
          </c:dPt>
          <c:dPt>
            <c:idx val="20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BF-C312-47BA-8AB7-AC768B12AC2A}"/>
              </c:ext>
            </c:extLst>
          </c:dPt>
          <c:dPt>
            <c:idx val="20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1-C312-47BA-8AB7-AC768B12AC2A}"/>
              </c:ext>
            </c:extLst>
          </c:dPt>
          <c:dPt>
            <c:idx val="20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3-C312-47BA-8AB7-AC768B12AC2A}"/>
              </c:ext>
            </c:extLst>
          </c:dPt>
          <c:dPt>
            <c:idx val="20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5-C312-47BA-8AB7-AC768B12AC2A}"/>
              </c:ext>
            </c:extLst>
          </c:dPt>
          <c:dPt>
            <c:idx val="20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7-C312-47BA-8AB7-AC768B12AC2A}"/>
              </c:ext>
            </c:extLst>
          </c:dPt>
          <c:dPt>
            <c:idx val="20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9-C312-47BA-8AB7-AC768B12AC2A}"/>
              </c:ext>
            </c:extLst>
          </c:dPt>
          <c:dPt>
            <c:idx val="20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B-C312-47BA-8AB7-AC768B12AC2A}"/>
              </c:ext>
            </c:extLst>
          </c:dPt>
          <c:dPt>
            <c:idx val="20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D-C312-47BA-8AB7-AC768B12AC2A}"/>
              </c:ext>
            </c:extLst>
          </c:dPt>
          <c:dPt>
            <c:idx val="20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CF-C312-47BA-8AB7-AC768B12AC2A}"/>
              </c:ext>
            </c:extLst>
          </c:dPt>
          <c:dPt>
            <c:idx val="20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1-C312-47BA-8AB7-AC768B12AC2A}"/>
              </c:ext>
            </c:extLst>
          </c:dPt>
          <c:dPt>
            <c:idx val="20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3-C312-47BA-8AB7-AC768B12AC2A}"/>
              </c:ext>
            </c:extLst>
          </c:dPt>
          <c:dPt>
            <c:idx val="20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5-C312-47BA-8AB7-AC768B12AC2A}"/>
              </c:ext>
            </c:extLst>
          </c:dPt>
          <c:dPt>
            <c:idx val="20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7-C312-47BA-8AB7-AC768B12AC2A}"/>
              </c:ext>
            </c:extLst>
          </c:dPt>
          <c:dPt>
            <c:idx val="20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9-C312-47BA-8AB7-AC768B12AC2A}"/>
              </c:ext>
            </c:extLst>
          </c:dPt>
          <c:dPt>
            <c:idx val="20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B-C312-47BA-8AB7-AC768B12AC2A}"/>
              </c:ext>
            </c:extLst>
          </c:dPt>
          <c:dPt>
            <c:idx val="20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D-C312-47BA-8AB7-AC768B12AC2A}"/>
              </c:ext>
            </c:extLst>
          </c:dPt>
          <c:dPt>
            <c:idx val="20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DF-C312-47BA-8AB7-AC768B12AC2A}"/>
              </c:ext>
            </c:extLst>
          </c:dPt>
          <c:dPt>
            <c:idx val="20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1-C312-47BA-8AB7-AC768B12AC2A}"/>
              </c:ext>
            </c:extLst>
          </c:dPt>
          <c:dPt>
            <c:idx val="20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3-C312-47BA-8AB7-AC768B12AC2A}"/>
              </c:ext>
            </c:extLst>
          </c:dPt>
          <c:dPt>
            <c:idx val="20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5-C312-47BA-8AB7-AC768B12AC2A}"/>
              </c:ext>
            </c:extLst>
          </c:dPt>
          <c:dPt>
            <c:idx val="20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7-C312-47BA-8AB7-AC768B12AC2A}"/>
              </c:ext>
            </c:extLst>
          </c:dPt>
          <c:dPt>
            <c:idx val="20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9-C312-47BA-8AB7-AC768B12AC2A}"/>
              </c:ext>
            </c:extLst>
          </c:dPt>
          <c:dPt>
            <c:idx val="20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B-C312-47BA-8AB7-AC768B12AC2A}"/>
              </c:ext>
            </c:extLst>
          </c:dPt>
          <c:dPt>
            <c:idx val="20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D-C312-47BA-8AB7-AC768B12AC2A}"/>
              </c:ext>
            </c:extLst>
          </c:dPt>
          <c:dPt>
            <c:idx val="20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EF-C312-47BA-8AB7-AC768B12AC2A}"/>
              </c:ext>
            </c:extLst>
          </c:dPt>
          <c:dPt>
            <c:idx val="20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1-C312-47BA-8AB7-AC768B12AC2A}"/>
              </c:ext>
            </c:extLst>
          </c:dPt>
          <c:dPt>
            <c:idx val="20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3-C312-47BA-8AB7-AC768B12AC2A}"/>
              </c:ext>
            </c:extLst>
          </c:dPt>
          <c:dPt>
            <c:idx val="20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5-C312-47BA-8AB7-AC768B12AC2A}"/>
              </c:ext>
            </c:extLst>
          </c:dPt>
          <c:dPt>
            <c:idx val="20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7-C312-47BA-8AB7-AC768B12AC2A}"/>
              </c:ext>
            </c:extLst>
          </c:dPt>
          <c:dPt>
            <c:idx val="20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9-C312-47BA-8AB7-AC768B12AC2A}"/>
              </c:ext>
            </c:extLst>
          </c:dPt>
          <c:dPt>
            <c:idx val="20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B-C312-47BA-8AB7-AC768B12AC2A}"/>
              </c:ext>
            </c:extLst>
          </c:dPt>
          <c:dPt>
            <c:idx val="20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D-C312-47BA-8AB7-AC768B12AC2A}"/>
              </c:ext>
            </c:extLst>
          </c:dPt>
          <c:dPt>
            <c:idx val="20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FFF-C312-47BA-8AB7-AC768B12AC2A}"/>
              </c:ext>
            </c:extLst>
          </c:dPt>
          <c:dPt>
            <c:idx val="20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1-C312-47BA-8AB7-AC768B12AC2A}"/>
              </c:ext>
            </c:extLst>
          </c:dPt>
          <c:dPt>
            <c:idx val="20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3-C312-47BA-8AB7-AC768B12AC2A}"/>
              </c:ext>
            </c:extLst>
          </c:dPt>
          <c:dPt>
            <c:idx val="20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5-C312-47BA-8AB7-AC768B12AC2A}"/>
              </c:ext>
            </c:extLst>
          </c:dPt>
          <c:dPt>
            <c:idx val="20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7-C312-47BA-8AB7-AC768B12AC2A}"/>
              </c:ext>
            </c:extLst>
          </c:dPt>
          <c:dPt>
            <c:idx val="20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9-C312-47BA-8AB7-AC768B12AC2A}"/>
              </c:ext>
            </c:extLst>
          </c:dPt>
          <c:dPt>
            <c:idx val="20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B-C312-47BA-8AB7-AC768B12AC2A}"/>
              </c:ext>
            </c:extLst>
          </c:dPt>
          <c:dPt>
            <c:idx val="20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D-C312-47BA-8AB7-AC768B12AC2A}"/>
              </c:ext>
            </c:extLst>
          </c:dPt>
          <c:dPt>
            <c:idx val="20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0F-C312-47BA-8AB7-AC768B12AC2A}"/>
              </c:ext>
            </c:extLst>
          </c:dPt>
          <c:dPt>
            <c:idx val="20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1-C312-47BA-8AB7-AC768B12AC2A}"/>
              </c:ext>
            </c:extLst>
          </c:dPt>
          <c:dPt>
            <c:idx val="20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3-C312-47BA-8AB7-AC768B12AC2A}"/>
              </c:ext>
            </c:extLst>
          </c:dPt>
          <c:dPt>
            <c:idx val="20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5-C312-47BA-8AB7-AC768B12AC2A}"/>
              </c:ext>
            </c:extLst>
          </c:dPt>
          <c:dPt>
            <c:idx val="20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7-C312-47BA-8AB7-AC768B12AC2A}"/>
              </c:ext>
            </c:extLst>
          </c:dPt>
          <c:dPt>
            <c:idx val="20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9-C312-47BA-8AB7-AC768B12AC2A}"/>
              </c:ext>
            </c:extLst>
          </c:dPt>
          <c:dPt>
            <c:idx val="20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B-C312-47BA-8AB7-AC768B12AC2A}"/>
              </c:ext>
            </c:extLst>
          </c:dPt>
          <c:dPt>
            <c:idx val="20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D-C312-47BA-8AB7-AC768B12AC2A}"/>
              </c:ext>
            </c:extLst>
          </c:dPt>
          <c:dPt>
            <c:idx val="20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1F-C312-47BA-8AB7-AC768B12AC2A}"/>
              </c:ext>
            </c:extLst>
          </c:dPt>
          <c:dPt>
            <c:idx val="20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1-C312-47BA-8AB7-AC768B12AC2A}"/>
              </c:ext>
            </c:extLst>
          </c:dPt>
          <c:dPt>
            <c:idx val="20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3-C312-47BA-8AB7-AC768B12AC2A}"/>
              </c:ext>
            </c:extLst>
          </c:dPt>
          <c:dPt>
            <c:idx val="20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5-C312-47BA-8AB7-AC768B12AC2A}"/>
              </c:ext>
            </c:extLst>
          </c:dPt>
          <c:dPt>
            <c:idx val="20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7-C312-47BA-8AB7-AC768B12AC2A}"/>
              </c:ext>
            </c:extLst>
          </c:dPt>
          <c:dPt>
            <c:idx val="20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9-C312-47BA-8AB7-AC768B12AC2A}"/>
              </c:ext>
            </c:extLst>
          </c:dPt>
          <c:dPt>
            <c:idx val="20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B-C312-47BA-8AB7-AC768B12AC2A}"/>
              </c:ext>
            </c:extLst>
          </c:dPt>
          <c:dPt>
            <c:idx val="20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D-C312-47BA-8AB7-AC768B12AC2A}"/>
              </c:ext>
            </c:extLst>
          </c:dPt>
          <c:dPt>
            <c:idx val="20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2F-C312-47BA-8AB7-AC768B12AC2A}"/>
              </c:ext>
            </c:extLst>
          </c:dPt>
          <c:dPt>
            <c:idx val="20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1-C312-47BA-8AB7-AC768B12AC2A}"/>
              </c:ext>
            </c:extLst>
          </c:dPt>
          <c:dPt>
            <c:idx val="20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3-C312-47BA-8AB7-AC768B12AC2A}"/>
              </c:ext>
            </c:extLst>
          </c:dPt>
          <c:dPt>
            <c:idx val="20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5-C312-47BA-8AB7-AC768B12AC2A}"/>
              </c:ext>
            </c:extLst>
          </c:dPt>
          <c:dPt>
            <c:idx val="20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7-C312-47BA-8AB7-AC768B12AC2A}"/>
              </c:ext>
            </c:extLst>
          </c:dPt>
          <c:dPt>
            <c:idx val="20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9-C312-47BA-8AB7-AC768B12AC2A}"/>
              </c:ext>
            </c:extLst>
          </c:dPt>
          <c:dPt>
            <c:idx val="20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B-C312-47BA-8AB7-AC768B12AC2A}"/>
              </c:ext>
            </c:extLst>
          </c:dPt>
          <c:dPt>
            <c:idx val="20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D-C312-47BA-8AB7-AC768B12AC2A}"/>
              </c:ext>
            </c:extLst>
          </c:dPt>
          <c:dPt>
            <c:idx val="20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3F-C312-47BA-8AB7-AC768B12AC2A}"/>
              </c:ext>
            </c:extLst>
          </c:dPt>
          <c:dPt>
            <c:idx val="20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1-C312-47BA-8AB7-AC768B12AC2A}"/>
              </c:ext>
            </c:extLst>
          </c:dPt>
          <c:dPt>
            <c:idx val="20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3-C312-47BA-8AB7-AC768B12AC2A}"/>
              </c:ext>
            </c:extLst>
          </c:dPt>
          <c:dPt>
            <c:idx val="20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5-C312-47BA-8AB7-AC768B12AC2A}"/>
              </c:ext>
            </c:extLst>
          </c:dPt>
          <c:dPt>
            <c:idx val="20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7-C312-47BA-8AB7-AC768B12AC2A}"/>
              </c:ext>
            </c:extLst>
          </c:dPt>
          <c:dPt>
            <c:idx val="20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9-C312-47BA-8AB7-AC768B12AC2A}"/>
              </c:ext>
            </c:extLst>
          </c:dPt>
          <c:dPt>
            <c:idx val="20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B-C312-47BA-8AB7-AC768B12AC2A}"/>
              </c:ext>
            </c:extLst>
          </c:dPt>
          <c:dPt>
            <c:idx val="20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D-C312-47BA-8AB7-AC768B12AC2A}"/>
              </c:ext>
            </c:extLst>
          </c:dPt>
          <c:dPt>
            <c:idx val="20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4F-C312-47BA-8AB7-AC768B12AC2A}"/>
              </c:ext>
            </c:extLst>
          </c:dPt>
          <c:dPt>
            <c:idx val="20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1-C312-47BA-8AB7-AC768B12AC2A}"/>
              </c:ext>
            </c:extLst>
          </c:dPt>
          <c:dPt>
            <c:idx val="20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3-C312-47BA-8AB7-AC768B12AC2A}"/>
              </c:ext>
            </c:extLst>
          </c:dPt>
          <c:dPt>
            <c:idx val="20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5-C312-47BA-8AB7-AC768B12AC2A}"/>
              </c:ext>
            </c:extLst>
          </c:dPt>
          <c:dPt>
            <c:idx val="20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7-C312-47BA-8AB7-AC768B12AC2A}"/>
              </c:ext>
            </c:extLst>
          </c:dPt>
          <c:dPt>
            <c:idx val="20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9-C312-47BA-8AB7-AC768B12AC2A}"/>
              </c:ext>
            </c:extLst>
          </c:dPt>
          <c:dPt>
            <c:idx val="20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B-C312-47BA-8AB7-AC768B12AC2A}"/>
              </c:ext>
            </c:extLst>
          </c:dPt>
          <c:dPt>
            <c:idx val="20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D-C312-47BA-8AB7-AC768B12AC2A}"/>
              </c:ext>
            </c:extLst>
          </c:dPt>
          <c:dPt>
            <c:idx val="20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5F-C312-47BA-8AB7-AC768B12AC2A}"/>
              </c:ext>
            </c:extLst>
          </c:dPt>
          <c:dPt>
            <c:idx val="20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1-C312-47BA-8AB7-AC768B12AC2A}"/>
              </c:ext>
            </c:extLst>
          </c:dPt>
          <c:dPt>
            <c:idx val="20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3-C312-47BA-8AB7-AC768B12AC2A}"/>
              </c:ext>
            </c:extLst>
          </c:dPt>
          <c:dPt>
            <c:idx val="20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5-C312-47BA-8AB7-AC768B12AC2A}"/>
              </c:ext>
            </c:extLst>
          </c:dPt>
          <c:dPt>
            <c:idx val="20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7-C312-47BA-8AB7-AC768B12AC2A}"/>
              </c:ext>
            </c:extLst>
          </c:dPt>
          <c:dPt>
            <c:idx val="21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9-C312-47BA-8AB7-AC768B12AC2A}"/>
              </c:ext>
            </c:extLst>
          </c:dPt>
          <c:dPt>
            <c:idx val="21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B-C312-47BA-8AB7-AC768B12AC2A}"/>
              </c:ext>
            </c:extLst>
          </c:dPt>
          <c:dPt>
            <c:idx val="21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D-C312-47BA-8AB7-AC768B12AC2A}"/>
              </c:ext>
            </c:extLst>
          </c:dPt>
          <c:dPt>
            <c:idx val="21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6F-C312-47BA-8AB7-AC768B12AC2A}"/>
              </c:ext>
            </c:extLst>
          </c:dPt>
          <c:dPt>
            <c:idx val="21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1-C312-47BA-8AB7-AC768B12AC2A}"/>
              </c:ext>
            </c:extLst>
          </c:dPt>
          <c:dPt>
            <c:idx val="21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3-C312-47BA-8AB7-AC768B12AC2A}"/>
              </c:ext>
            </c:extLst>
          </c:dPt>
          <c:dPt>
            <c:idx val="21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5-C312-47BA-8AB7-AC768B12AC2A}"/>
              </c:ext>
            </c:extLst>
          </c:dPt>
          <c:dPt>
            <c:idx val="21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7-C312-47BA-8AB7-AC768B12AC2A}"/>
              </c:ext>
            </c:extLst>
          </c:dPt>
          <c:dPt>
            <c:idx val="21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9-C312-47BA-8AB7-AC768B12AC2A}"/>
              </c:ext>
            </c:extLst>
          </c:dPt>
          <c:dPt>
            <c:idx val="21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B-C312-47BA-8AB7-AC768B12AC2A}"/>
              </c:ext>
            </c:extLst>
          </c:dPt>
          <c:dPt>
            <c:idx val="21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D-C312-47BA-8AB7-AC768B12AC2A}"/>
              </c:ext>
            </c:extLst>
          </c:dPt>
          <c:dPt>
            <c:idx val="21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7F-C312-47BA-8AB7-AC768B12AC2A}"/>
              </c:ext>
            </c:extLst>
          </c:dPt>
          <c:dPt>
            <c:idx val="21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1-C312-47BA-8AB7-AC768B12AC2A}"/>
              </c:ext>
            </c:extLst>
          </c:dPt>
          <c:dPt>
            <c:idx val="21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3-C312-47BA-8AB7-AC768B12AC2A}"/>
              </c:ext>
            </c:extLst>
          </c:dPt>
          <c:dPt>
            <c:idx val="21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5-C312-47BA-8AB7-AC768B12AC2A}"/>
              </c:ext>
            </c:extLst>
          </c:dPt>
          <c:dPt>
            <c:idx val="21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7-C312-47BA-8AB7-AC768B12AC2A}"/>
              </c:ext>
            </c:extLst>
          </c:dPt>
          <c:dPt>
            <c:idx val="21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9-C312-47BA-8AB7-AC768B12AC2A}"/>
              </c:ext>
            </c:extLst>
          </c:dPt>
          <c:dPt>
            <c:idx val="21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B-C312-47BA-8AB7-AC768B12AC2A}"/>
              </c:ext>
            </c:extLst>
          </c:dPt>
          <c:dPt>
            <c:idx val="21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D-C312-47BA-8AB7-AC768B12AC2A}"/>
              </c:ext>
            </c:extLst>
          </c:dPt>
          <c:dPt>
            <c:idx val="21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8F-C312-47BA-8AB7-AC768B12AC2A}"/>
              </c:ext>
            </c:extLst>
          </c:dPt>
          <c:dPt>
            <c:idx val="21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1-C312-47BA-8AB7-AC768B12AC2A}"/>
              </c:ext>
            </c:extLst>
          </c:dPt>
          <c:dPt>
            <c:idx val="21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3-C312-47BA-8AB7-AC768B12AC2A}"/>
              </c:ext>
            </c:extLst>
          </c:dPt>
          <c:dPt>
            <c:idx val="21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5-C312-47BA-8AB7-AC768B12AC2A}"/>
              </c:ext>
            </c:extLst>
          </c:dPt>
          <c:dPt>
            <c:idx val="21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7-C312-47BA-8AB7-AC768B12AC2A}"/>
              </c:ext>
            </c:extLst>
          </c:dPt>
          <c:dPt>
            <c:idx val="21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9-C312-47BA-8AB7-AC768B12AC2A}"/>
              </c:ext>
            </c:extLst>
          </c:dPt>
          <c:dPt>
            <c:idx val="21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B-C312-47BA-8AB7-AC768B12AC2A}"/>
              </c:ext>
            </c:extLst>
          </c:dPt>
          <c:dPt>
            <c:idx val="21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D-C312-47BA-8AB7-AC768B12AC2A}"/>
              </c:ext>
            </c:extLst>
          </c:dPt>
          <c:dPt>
            <c:idx val="21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9F-C312-47BA-8AB7-AC768B12AC2A}"/>
              </c:ext>
            </c:extLst>
          </c:dPt>
          <c:dPt>
            <c:idx val="21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1-C312-47BA-8AB7-AC768B12AC2A}"/>
              </c:ext>
            </c:extLst>
          </c:dPt>
          <c:dPt>
            <c:idx val="21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3-C312-47BA-8AB7-AC768B12AC2A}"/>
              </c:ext>
            </c:extLst>
          </c:dPt>
          <c:dPt>
            <c:idx val="21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5-C312-47BA-8AB7-AC768B12AC2A}"/>
              </c:ext>
            </c:extLst>
          </c:dPt>
          <c:dPt>
            <c:idx val="21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7-C312-47BA-8AB7-AC768B12AC2A}"/>
              </c:ext>
            </c:extLst>
          </c:dPt>
          <c:dPt>
            <c:idx val="21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9-C312-47BA-8AB7-AC768B12AC2A}"/>
              </c:ext>
            </c:extLst>
          </c:dPt>
          <c:dPt>
            <c:idx val="21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B-C312-47BA-8AB7-AC768B12AC2A}"/>
              </c:ext>
            </c:extLst>
          </c:dPt>
          <c:dPt>
            <c:idx val="21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D-C312-47BA-8AB7-AC768B12AC2A}"/>
              </c:ext>
            </c:extLst>
          </c:dPt>
          <c:dPt>
            <c:idx val="21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AF-C312-47BA-8AB7-AC768B12AC2A}"/>
              </c:ext>
            </c:extLst>
          </c:dPt>
          <c:dPt>
            <c:idx val="21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1-C312-47BA-8AB7-AC768B12AC2A}"/>
              </c:ext>
            </c:extLst>
          </c:dPt>
          <c:dPt>
            <c:idx val="21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3-C312-47BA-8AB7-AC768B12AC2A}"/>
              </c:ext>
            </c:extLst>
          </c:dPt>
          <c:dPt>
            <c:idx val="21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5-C312-47BA-8AB7-AC768B12AC2A}"/>
              </c:ext>
            </c:extLst>
          </c:dPt>
          <c:dPt>
            <c:idx val="21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7-C312-47BA-8AB7-AC768B12AC2A}"/>
              </c:ext>
            </c:extLst>
          </c:dPt>
          <c:dPt>
            <c:idx val="21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9-C312-47BA-8AB7-AC768B12AC2A}"/>
              </c:ext>
            </c:extLst>
          </c:dPt>
          <c:dPt>
            <c:idx val="21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B-C312-47BA-8AB7-AC768B12AC2A}"/>
              </c:ext>
            </c:extLst>
          </c:dPt>
          <c:dPt>
            <c:idx val="21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D-C312-47BA-8AB7-AC768B12AC2A}"/>
              </c:ext>
            </c:extLst>
          </c:dPt>
          <c:dPt>
            <c:idx val="21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BF-C312-47BA-8AB7-AC768B12AC2A}"/>
              </c:ext>
            </c:extLst>
          </c:dPt>
          <c:dPt>
            <c:idx val="21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1-C312-47BA-8AB7-AC768B12AC2A}"/>
              </c:ext>
            </c:extLst>
          </c:dPt>
          <c:dPt>
            <c:idx val="21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3-C312-47BA-8AB7-AC768B12AC2A}"/>
              </c:ext>
            </c:extLst>
          </c:dPt>
          <c:dPt>
            <c:idx val="21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5-C312-47BA-8AB7-AC768B12AC2A}"/>
              </c:ext>
            </c:extLst>
          </c:dPt>
          <c:dPt>
            <c:idx val="21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7-C312-47BA-8AB7-AC768B12AC2A}"/>
              </c:ext>
            </c:extLst>
          </c:dPt>
          <c:dPt>
            <c:idx val="21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9-C312-47BA-8AB7-AC768B12AC2A}"/>
              </c:ext>
            </c:extLst>
          </c:dPt>
          <c:dPt>
            <c:idx val="21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B-C312-47BA-8AB7-AC768B12AC2A}"/>
              </c:ext>
            </c:extLst>
          </c:dPt>
          <c:dPt>
            <c:idx val="21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D-C312-47BA-8AB7-AC768B12AC2A}"/>
              </c:ext>
            </c:extLst>
          </c:dPt>
          <c:dPt>
            <c:idx val="21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CF-C312-47BA-8AB7-AC768B12AC2A}"/>
              </c:ext>
            </c:extLst>
          </c:dPt>
          <c:dPt>
            <c:idx val="21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1-C312-47BA-8AB7-AC768B12AC2A}"/>
              </c:ext>
            </c:extLst>
          </c:dPt>
          <c:dPt>
            <c:idx val="21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3-C312-47BA-8AB7-AC768B12AC2A}"/>
              </c:ext>
            </c:extLst>
          </c:dPt>
          <c:dPt>
            <c:idx val="21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5-C312-47BA-8AB7-AC768B12AC2A}"/>
              </c:ext>
            </c:extLst>
          </c:dPt>
          <c:dPt>
            <c:idx val="21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7-C312-47BA-8AB7-AC768B12AC2A}"/>
              </c:ext>
            </c:extLst>
          </c:dPt>
          <c:dPt>
            <c:idx val="21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9-C312-47BA-8AB7-AC768B12AC2A}"/>
              </c:ext>
            </c:extLst>
          </c:dPt>
          <c:dPt>
            <c:idx val="21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B-C312-47BA-8AB7-AC768B12AC2A}"/>
              </c:ext>
            </c:extLst>
          </c:dPt>
          <c:dPt>
            <c:idx val="21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D-C312-47BA-8AB7-AC768B12AC2A}"/>
              </c:ext>
            </c:extLst>
          </c:dPt>
          <c:dPt>
            <c:idx val="21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DF-C312-47BA-8AB7-AC768B12AC2A}"/>
              </c:ext>
            </c:extLst>
          </c:dPt>
          <c:dPt>
            <c:idx val="21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1-C312-47BA-8AB7-AC768B12AC2A}"/>
              </c:ext>
            </c:extLst>
          </c:dPt>
          <c:dPt>
            <c:idx val="21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3-C312-47BA-8AB7-AC768B12AC2A}"/>
              </c:ext>
            </c:extLst>
          </c:dPt>
          <c:dPt>
            <c:idx val="21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5-C312-47BA-8AB7-AC768B12AC2A}"/>
              </c:ext>
            </c:extLst>
          </c:dPt>
          <c:dPt>
            <c:idx val="21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7-C312-47BA-8AB7-AC768B12AC2A}"/>
              </c:ext>
            </c:extLst>
          </c:dPt>
          <c:dPt>
            <c:idx val="21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9-C312-47BA-8AB7-AC768B12AC2A}"/>
              </c:ext>
            </c:extLst>
          </c:dPt>
          <c:dPt>
            <c:idx val="21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B-C312-47BA-8AB7-AC768B12AC2A}"/>
              </c:ext>
            </c:extLst>
          </c:dPt>
          <c:dPt>
            <c:idx val="21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D-C312-47BA-8AB7-AC768B12AC2A}"/>
              </c:ext>
            </c:extLst>
          </c:dPt>
          <c:dPt>
            <c:idx val="21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EF-C312-47BA-8AB7-AC768B12AC2A}"/>
              </c:ext>
            </c:extLst>
          </c:dPt>
          <c:dPt>
            <c:idx val="21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1-C312-47BA-8AB7-AC768B12AC2A}"/>
              </c:ext>
            </c:extLst>
          </c:dPt>
          <c:dPt>
            <c:idx val="21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3-C312-47BA-8AB7-AC768B12AC2A}"/>
              </c:ext>
            </c:extLst>
          </c:dPt>
          <c:dPt>
            <c:idx val="21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5-C312-47BA-8AB7-AC768B12AC2A}"/>
              </c:ext>
            </c:extLst>
          </c:dPt>
          <c:dPt>
            <c:idx val="21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7-C312-47BA-8AB7-AC768B12AC2A}"/>
              </c:ext>
            </c:extLst>
          </c:dPt>
          <c:dPt>
            <c:idx val="21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9-C312-47BA-8AB7-AC768B12AC2A}"/>
              </c:ext>
            </c:extLst>
          </c:dPt>
          <c:dPt>
            <c:idx val="21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B-C312-47BA-8AB7-AC768B12AC2A}"/>
              </c:ext>
            </c:extLst>
          </c:dPt>
          <c:dPt>
            <c:idx val="21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D-C312-47BA-8AB7-AC768B12AC2A}"/>
              </c:ext>
            </c:extLst>
          </c:dPt>
          <c:dPt>
            <c:idx val="21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0FF-C312-47BA-8AB7-AC768B12AC2A}"/>
              </c:ext>
            </c:extLst>
          </c:dPt>
          <c:dPt>
            <c:idx val="21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1-C312-47BA-8AB7-AC768B12AC2A}"/>
              </c:ext>
            </c:extLst>
          </c:dPt>
          <c:dPt>
            <c:idx val="21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3-C312-47BA-8AB7-AC768B12AC2A}"/>
              </c:ext>
            </c:extLst>
          </c:dPt>
          <c:dPt>
            <c:idx val="21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5-C312-47BA-8AB7-AC768B12AC2A}"/>
              </c:ext>
            </c:extLst>
          </c:dPt>
          <c:dPt>
            <c:idx val="21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7-C312-47BA-8AB7-AC768B12AC2A}"/>
              </c:ext>
            </c:extLst>
          </c:dPt>
          <c:dPt>
            <c:idx val="21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9-C312-47BA-8AB7-AC768B12AC2A}"/>
              </c:ext>
            </c:extLst>
          </c:dPt>
          <c:dPt>
            <c:idx val="21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B-C312-47BA-8AB7-AC768B12AC2A}"/>
              </c:ext>
            </c:extLst>
          </c:dPt>
          <c:dPt>
            <c:idx val="21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D-C312-47BA-8AB7-AC768B12AC2A}"/>
              </c:ext>
            </c:extLst>
          </c:dPt>
          <c:dPt>
            <c:idx val="21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0F-C312-47BA-8AB7-AC768B12AC2A}"/>
              </c:ext>
            </c:extLst>
          </c:dPt>
          <c:dPt>
            <c:idx val="21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1-C312-47BA-8AB7-AC768B12AC2A}"/>
              </c:ext>
            </c:extLst>
          </c:dPt>
          <c:dPt>
            <c:idx val="21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3-C312-47BA-8AB7-AC768B12AC2A}"/>
              </c:ext>
            </c:extLst>
          </c:dPt>
          <c:dPt>
            <c:idx val="21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5-C312-47BA-8AB7-AC768B12AC2A}"/>
              </c:ext>
            </c:extLst>
          </c:dPt>
          <c:dPt>
            <c:idx val="21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7-C312-47BA-8AB7-AC768B12AC2A}"/>
              </c:ext>
            </c:extLst>
          </c:dPt>
          <c:dPt>
            <c:idx val="21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9-C312-47BA-8AB7-AC768B12AC2A}"/>
              </c:ext>
            </c:extLst>
          </c:dPt>
          <c:dPt>
            <c:idx val="21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B-C312-47BA-8AB7-AC768B12AC2A}"/>
              </c:ext>
            </c:extLst>
          </c:dPt>
          <c:dPt>
            <c:idx val="21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D-C312-47BA-8AB7-AC768B12AC2A}"/>
              </c:ext>
            </c:extLst>
          </c:dPt>
          <c:dPt>
            <c:idx val="21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1F-C312-47BA-8AB7-AC768B12AC2A}"/>
              </c:ext>
            </c:extLst>
          </c:dPt>
          <c:dPt>
            <c:idx val="21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1-C312-47BA-8AB7-AC768B12AC2A}"/>
              </c:ext>
            </c:extLst>
          </c:dPt>
          <c:dPt>
            <c:idx val="21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3-C312-47BA-8AB7-AC768B12AC2A}"/>
              </c:ext>
            </c:extLst>
          </c:dPt>
          <c:dPt>
            <c:idx val="21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5-C312-47BA-8AB7-AC768B12AC2A}"/>
              </c:ext>
            </c:extLst>
          </c:dPt>
          <c:dPt>
            <c:idx val="21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7-C312-47BA-8AB7-AC768B12AC2A}"/>
              </c:ext>
            </c:extLst>
          </c:dPt>
          <c:dPt>
            <c:idx val="21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9-C312-47BA-8AB7-AC768B12AC2A}"/>
              </c:ext>
            </c:extLst>
          </c:dPt>
          <c:dPt>
            <c:idx val="21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B-C312-47BA-8AB7-AC768B12AC2A}"/>
              </c:ext>
            </c:extLst>
          </c:dPt>
          <c:dPt>
            <c:idx val="21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D-C312-47BA-8AB7-AC768B12AC2A}"/>
              </c:ext>
            </c:extLst>
          </c:dPt>
          <c:dPt>
            <c:idx val="21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2F-C312-47BA-8AB7-AC768B12AC2A}"/>
              </c:ext>
            </c:extLst>
          </c:dPt>
          <c:dPt>
            <c:idx val="22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1-C312-47BA-8AB7-AC768B12AC2A}"/>
              </c:ext>
            </c:extLst>
          </c:dPt>
          <c:dPt>
            <c:idx val="22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3-C312-47BA-8AB7-AC768B12AC2A}"/>
              </c:ext>
            </c:extLst>
          </c:dPt>
          <c:dPt>
            <c:idx val="22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5-C312-47BA-8AB7-AC768B12AC2A}"/>
              </c:ext>
            </c:extLst>
          </c:dPt>
          <c:dPt>
            <c:idx val="22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7-C312-47BA-8AB7-AC768B12AC2A}"/>
              </c:ext>
            </c:extLst>
          </c:dPt>
          <c:dPt>
            <c:idx val="22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9-C312-47BA-8AB7-AC768B12AC2A}"/>
              </c:ext>
            </c:extLst>
          </c:dPt>
          <c:dPt>
            <c:idx val="22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B-C312-47BA-8AB7-AC768B12AC2A}"/>
              </c:ext>
            </c:extLst>
          </c:dPt>
          <c:dPt>
            <c:idx val="22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D-C312-47BA-8AB7-AC768B12AC2A}"/>
              </c:ext>
            </c:extLst>
          </c:dPt>
          <c:dPt>
            <c:idx val="22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3F-C312-47BA-8AB7-AC768B12AC2A}"/>
              </c:ext>
            </c:extLst>
          </c:dPt>
          <c:dPt>
            <c:idx val="22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1-C312-47BA-8AB7-AC768B12AC2A}"/>
              </c:ext>
            </c:extLst>
          </c:dPt>
          <c:dPt>
            <c:idx val="22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3-C312-47BA-8AB7-AC768B12AC2A}"/>
              </c:ext>
            </c:extLst>
          </c:dPt>
          <c:dPt>
            <c:idx val="22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5-C312-47BA-8AB7-AC768B12AC2A}"/>
              </c:ext>
            </c:extLst>
          </c:dPt>
          <c:dPt>
            <c:idx val="22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7-C312-47BA-8AB7-AC768B12AC2A}"/>
              </c:ext>
            </c:extLst>
          </c:dPt>
          <c:dPt>
            <c:idx val="22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9-C312-47BA-8AB7-AC768B12AC2A}"/>
              </c:ext>
            </c:extLst>
          </c:dPt>
          <c:dPt>
            <c:idx val="22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B-C312-47BA-8AB7-AC768B12AC2A}"/>
              </c:ext>
            </c:extLst>
          </c:dPt>
          <c:dPt>
            <c:idx val="22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D-C312-47BA-8AB7-AC768B12AC2A}"/>
              </c:ext>
            </c:extLst>
          </c:dPt>
          <c:dPt>
            <c:idx val="22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4F-C312-47BA-8AB7-AC768B12AC2A}"/>
              </c:ext>
            </c:extLst>
          </c:dPt>
          <c:dPt>
            <c:idx val="22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1-C312-47BA-8AB7-AC768B12AC2A}"/>
              </c:ext>
            </c:extLst>
          </c:dPt>
          <c:dPt>
            <c:idx val="22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3-C312-47BA-8AB7-AC768B12AC2A}"/>
              </c:ext>
            </c:extLst>
          </c:dPt>
          <c:dPt>
            <c:idx val="22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5-C312-47BA-8AB7-AC768B12AC2A}"/>
              </c:ext>
            </c:extLst>
          </c:dPt>
          <c:dPt>
            <c:idx val="22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7-C312-47BA-8AB7-AC768B12AC2A}"/>
              </c:ext>
            </c:extLst>
          </c:dPt>
          <c:dPt>
            <c:idx val="22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9-C312-47BA-8AB7-AC768B12AC2A}"/>
              </c:ext>
            </c:extLst>
          </c:dPt>
          <c:dPt>
            <c:idx val="22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B-C312-47BA-8AB7-AC768B12AC2A}"/>
              </c:ext>
            </c:extLst>
          </c:dPt>
          <c:dPt>
            <c:idx val="22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D-C312-47BA-8AB7-AC768B12AC2A}"/>
              </c:ext>
            </c:extLst>
          </c:dPt>
          <c:dPt>
            <c:idx val="22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5F-C312-47BA-8AB7-AC768B12AC2A}"/>
              </c:ext>
            </c:extLst>
          </c:dPt>
          <c:dPt>
            <c:idx val="22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1-C312-47BA-8AB7-AC768B12AC2A}"/>
              </c:ext>
            </c:extLst>
          </c:dPt>
          <c:dPt>
            <c:idx val="22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3-C312-47BA-8AB7-AC768B12AC2A}"/>
              </c:ext>
            </c:extLst>
          </c:dPt>
          <c:dPt>
            <c:idx val="22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5-C312-47BA-8AB7-AC768B12AC2A}"/>
              </c:ext>
            </c:extLst>
          </c:dPt>
          <c:dPt>
            <c:idx val="22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7-C312-47BA-8AB7-AC768B12AC2A}"/>
              </c:ext>
            </c:extLst>
          </c:dPt>
          <c:dPt>
            <c:idx val="22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9-C312-47BA-8AB7-AC768B12AC2A}"/>
              </c:ext>
            </c:extLst>
          </c:dPt>
          <c:dPt>
            <c:idx val="22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B-C312-47BA-8AB7-AC768B12AC2A}"/>
              </c:ext>
            </c:extLst>
          </c:dPt>
          <c:dPt>
            <c:idx val="22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D-C312-47BA-8AB7-AC768B12AC2A}"/>
              </c:ext>
            </c:extLst>
          </c:dPt>
          <c:dPt>
            <c:idx val="22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6F-C312-47BA-8AB7-AC768B12AC2A}"/>
              </c:ext>
            </c:extLst>
          </c:dPt>
          <c:dPt>
            <c:idx val="22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1-C312-47BA-8AB7-AC768B12AC2A}"/>
              </c:ext>
            </c:extLst>
          </c:dPt>
          <c:dPt>
            <c:idx val="22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3-C312-47BA-8AB7-AC768B12AC2A}"/>
              </c:ext>
            </c:extLst>
          </c:dPt>
          <c:dPt>
            <c:idx val="22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5-C312-47BA-8AB7-AC768B12AC2A}"/>
              </c:ext>
            </c:extLst>
          </c:dPt>
          <c:dPt>
            <c:idx val="22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7-C312-47BA-8AB7-AC768B12AC2A}"/>
              </c:ext>
            </c:extLst>
          </c:dPt>
          <c:dPt>
            <c:idx val="22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9-C312-47BA-8AB7-AC768B12AC2A}"/>
              </c:ext>
            </c:extLst>
          </c:dPt>
          <c:dPt>
            <c:idx val="22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B-C312-47BA-8AB7-AC768B12AC2A}"/>
              </c:ext>
            </c:extLst>
          </c:dPt>
          <c:dPt>
            <c:idx val="22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D-C312-47BA-8AB7-AC768B12AC2A}"/>
              </c:ext>
            </c:extLst>
          </c:dPt>
          <c:dPt>
            <c:idx val="22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7F-C312-47BA-8AB7-AC768B12AC2A}"/>
              </c:ext>
            </c:extLst>
          </c:dPt>
          <c:dPt>
            <c:idx val="22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1-C312-47BA-8AB7-AC768B12AC2A}"/>
              </c:ext>
            </c:extLst>
          </c:dPt>
          <c:dPt>
            <c:idx val="22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3-C312-47BA-8AB7-AC768B12AC2A}"/>
              </c:ext>
            </c:extLst>
          </c:dPt>
          <c:dPt>
            <c:idx val="22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5-C312-47BA-8AB7-AC768B12AC2A}"/>
              </c:ext>
            </c:extLst>
          </c:dPt>
          <c:dPt>
            <c:idx val="22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7-C312-47BA-8AB7-AC768B12AC2A}"/>
              </c:ext>
            </c:extLst>
          </c:dPt>
          <c:dPt>
            <c:idx val="22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9-C312-47BA-8AB7-AC768B12AC2A}"/>
              </c:ext>
            </c:extLst>
          </c:dPt>
          <c:dPt>
            <c:idx val="22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B-C312-47BA-8AB7-AC768B12AC2A}"/>
              </c:ext>
            </c:extLst>
          </c:dPt>
          <c:dPt>
            <c:idx val="22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D-C312-47BA-8AB7-AC768B12AC2A}"/>
              </c:ext>
            </c:extLst>
          </c:dPt>
          <c:dPt>
            <c:idx val="22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8F-C312-47BA-8AB7-AC768B12AC2A}"/>
              </c:ext>
            </c:extLst>
          </c:dPt>
          <c:dPt>
            <c:idx val="22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1-C312-47BA-8AB7-AC768B12AC2A}"/>
              </c:ext>
            </c:extLst>
          </c:dPt>
          <c:dPt>
            <c:idx val="22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3-C312-47BA-8AB7-AC768B12AC2A}"/>
              </c:ext>
            </c:extLst>
          </c:dPt>
          <c:dPt>
            <c:idx val="22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5-C312-47BA-8AB7-AC768B12AC2A}"/>
              </c:ext>
            </c:extLst>
          </c:dPt>
          <c:dPt>
            <c:idx val="22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7-C312-47BA-8AB7-AC768B12AC2A}"/>
              </c:ext>
            </c:extLst>
          </c:dPt>
          <c:dPt>
            <c:idx val="22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9-C312-47BA-8AB7-AC768B12AC2A}"/>
              </c:ext>
            </c:extLst>
          </c:dPt>
          <c:dPt>
            <c:idx val="22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B-C312-47BA-8AB7-AC768B12AC2A}"/>
              </c:ext>
            </c:extLst>
          </c:dPt>
          <c:dPt>
            <c:idx val="22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D-C312-47BA-8AB7-AC768B12AC2A}"/>
              </c:ext>
            </c:extLst>
          </c:dPt>
          <c:dPt>
            <c:idx val="22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9F-C312-47BA-8AB7-AC768B12AC2A}"/>
              </c:ext>
            </c:extLst>
          </c:dPt>
          <c:dPt>
            <c:idx val="22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1-C312-47BA-8AB7-AC768B12AC2A}"/>
              </c:ext>
            </c:extLst>
          </c:dPt>
          <c:dPt>
            <c:idx val="22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3-C312-47BA-8AB7-AC768B12AC2A}"/>
              </c:ext>
            </c:extLst>
          </c:dPt>
          <c:dPt>
            <c:idx val="22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5-C312-47BA-8AB7-AC768B12AC2A}"/>
              </c:ext>
            </c:extLst>
          </c:dPt>
          <c:dPt>
            <c:idx val="22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7-C312-47BA-8AB7-AC768B12AC2A}"/>
              </c:ext>
            </c:extLst>
          </c:dPt>
          <c:dPt>
            <c:idx val="22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9-C312-47BA-8AB7-AC768B12AC2A}"/>
              </c:ext>
            </c:extLst>
          </c:dPt>
          <c:dPt>
            <c:idx val="22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B-C312-47BA-8AB7-AC768B12AC2A}"/>
              </c:ext>
            </c:extLst>
          </c:dPt>
          <c:dPt>
            <c:idx val="22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D-C312-47BA-8AB7-AC768B12AC2A}"/>
              </c:ext>
            </c:extLst>
          </c:dPt>
          <c:dPt>
            <c:idx val="22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AF-C312-47BA-8AB7-AC768B12AC2A}"/>
              </c:ext>
            </c:extLst>
          </c:dPt>
          <c:dPt>
            <c:idx val="22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1-C312-47BA-8AB7-AC768B12AC2A}"/>
              </c:ext>
            </c:extLst>
          </c:dPt>
          <c:dPt>
            <c:idx val="22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3-C312-47BA-8AB7-AC768B12AC2A}"/>
              </c:ext>
            </c:extLst>
          </c:dPt>
          <c:dPt>
            <c:idx val="22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5-C312-47BA-8AB7-AC768B12AC2A}"/>
              </c:ext>
            </c:extLst>
          </c:dPt>
          <c:dPt>
            <c:idx val="22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7-C312-47BA-8AB7-AC768B12AC2A}"/>
              </c:ext>
            </c:extLst>
          </c:dPt>
          <c:dPt>
            <c:idx val="22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9-C312-47BA-8AB7-AC768B12AC2A}"/>
              </c:ext>
            </c:extLst>
          </c:dPt>
          <c:dPt>
            <c:idx val="22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B-C312-47BA-8AB7-AC768B12AC2A}"/>
              </c:ext>
            </c:extLst>
          </c:dPt>
          <c:dPt>
            <c:idx val="22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D-C312-47BA-8AB7-AC768B12AC2A}"/>
              </c:ext>
            </c:extLst>
          </c:dPt>
          <c:dPt>
            <c:idx val="22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BF-C312-47BA-8AB7-AC768B12AC2A}"/>
              </c:ext>
            </c:extLst>
          </c:dPt>
          <c:dPt>
            <c:idx val="22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1-C312-47BA-8AB7-AC768B12AC2A}"/>
              </c:ext>
            </c:extLst>
          </c:dPt>
          <c:dPt>
            <c:idx val="22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3-C312-47BA-8AB7-AC768B12AC2A}"/>
              </c:ext>
            </c:extLst>
          </c:dPt>
          <c:dPt>
            <c:idx val="22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5-C312-47BA-8AB7-AC768B12AC2A}"/>
              </c:ext>
            </c:extLst>
          </c:dPt>
          <c:dPt>
            <c:idx val="22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7-C312-47BA-8AB7-AC768B12AC2A}"/>
              </c:ext>
            </c:extLst>
          </c:dPt>
          <c:dPt>
            <c:idx val="22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9-C312-47BA-8AB7-AC768B12AC2A}"/>
              </c:ext>
            </c:extLst>
          </c:dPt>
          <c:dPt>
            <c:idx val="22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B-C312-47BA-8AB7-AC768B12AC2A}"/>
              </c:ext>
            </c:extLst>
          </c:dPt>
          <c:dPt>
            <c:idx val="22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D-C312-47BA-8AB7-AC768B12AC2A}"/>
              </c:ext>
            </c:extLst>
          </c:dPt>
          <c:dPt>
            <c:idx val="22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CF-C312-47BA-8AB7-AC768B12AC2A}"/>
              </c:ext>
            </c:extLst>
          </c:dPt>
          <c:dPt>
            <c:idx val="22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1-C312-47BA-8AB7-AC768B12AC2A}"/>
              </c:ext>
            </c:extLst>
          </c:dPt>
          <c:dPt>
            <c:idx val="22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3-C312-47BA-8AB7-AC768B12AC2A}"/>
              </c:ext>
            </c:extLst>
          </c:dPt>
          <c:dPt>
            <c:idx val="22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5-C312-47BA-8AB7-AC768B12AC2A}"/>
              </c:ext>
            </c:extLst>
          </c:dPt>
          <c:dPt>
            <c:idx val="22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7-C312-47BA-8AB7-AC768B12AC2A}"/>
              </c:ext>
            </c:extLst>
          </c:dPt>
          <c:dPt>
            <c:idx val="22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9-C312-47BA-8AB7-AC768B12AC2A}"/>
              </c:ext>
            </c:extLst>
          </c:dPt>
          <c:dPt>
            <c:idx val="22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B-C312-47BA-8AB7-AC768B12AC2A}"/>
              </c:ext>
            </c:extLst>
          </c:dPt>
          <c:dPt>
            <c:idx val="22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D-C312-47BA-8AB7-AC768B12AC2A}"/>
              </c:ext>
            </c:extLst>
          </c:dPt>
          <c:dPt>
            <c:idx val="22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DF-C312-47BA-8AB7-AC768B12AC2A}"/>
              </c:ext>
            </c:extLst>
          </c:dPt>
          <c:dPt>
            <c:idx val="22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1-C312-47BA-8AB7-AC768B12AC2A}"/>
              </c:ext>
            </c:extLst>
          </c:dPt>
          <c:dPt>
            <c:idx val="22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3-C312-47BA-8AB7-AC768B12AC2A}"/>
              </c:ext>
            </c:extLst>
          </c:dPt>
          <c:dPt>
            <c:idx val="22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5-C312-47BA-8AB7-AC768B12AC2A}"/>
              </c:ext>
            </c:extLst>
          </c:dPt>
          <c:dPt>
            <c:idx val="22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7-C312-47BA-8AB7-AC768B12AC2A}"/>
              </c:ext>
            </c:extLst>
          </c:dPt>
          <c:dPt>
            <c:idx val="22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9-C312-47BA-8AB7-AC768B12AC2A}"/>
              </c:ext>
            </c:extLst>
          </c:dPt>
          <c:dPt>
            <c:idx val="22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B-C312-47BA-8AB7-AC768B12AC2A}"/>
              </c:ext>
            </c:extLst>
          </c:dPt>
          <c:dPt>
            <c:idx val="22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D-C312-47BA-8AB7-AC768B12AC2A}"/>
              </c:ext>
            </c:extLst>
          </c:dPt>
          <c:dPt>
            <c:idx val="22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EF-C312-47BA-8AB7-AC768B12AC2A}"/>
              </c:ext>
            </c:extLst>
          </c:dPt>
          <c:dPt>
            <c:idx val="22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1-C312-47BA-8AB7-AC768B12AC2A}"/>
              </c:ext>
            </c:extLst>
          </c:dPt>
          <c:dPt>
            <c:idx val="22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3-C312-47BA-8AB7-AC768B12AC2A}"/>
              </c:ext>
            </c:extLst>
          </c:dPt>
          <c:dPt>
            <c:idx val="22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5-C312-47BA-8AB7-AC768B12AC2A}"/>
              </c:ext>
            </c:extLst>
          </c:dPt>
          <c:dPt>
            <c:idx val="22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7-C312-47BA-8AB7-AC768B12AC2A}"/>
              </c:ext>
            </c:extLst>
          </c:dPt>
          <c:dPt>
            <c:idx val="23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9-C312-47BA-8AB7-AC768B12AC2A}"/>
              </c:ext>
            </c:extLst>
          </c:dPt>
          <c:dPt>
            <c:idx val="23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B-C312-47BA-8AB7-AC768B12AC2A}"/>
              </c:ext>
            </c:extLst>
          </c:dPt>
          <c:dPt>
            <c:idx val="23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D-C312-47BA-8AB7-AC768B12AC2A}"/>
              </c:ext>
            </c:extLst>
          </c:dPt>
          <c:dPt>
            <c:idx val="23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1FF-C312-47BA-8AB7-AC768B12AC2A}"/>
              </c:ext>
            </c:extLst>
          </c:dPt>
          <c:dPt>
            <c:idx val="23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1-C312-47BA-8AB7-AC768B12AC2A}"/>
              </c:ext>
            </c:extLst>
          </c:dPt>
          <c:dPt>
            <c:idx val="23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3-C312-47BA-8AB7-AC768B12AC2A}"/>
              </c:ext>
            </c:extLst>
          </c:dPt>
          <c:dPt>
            <c:idx val="23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5-C312-47BA-8AB7-AC768B12AC2A}"/>
              </c:ext>
            </c:extLst>
          </c:dPt>
          <c:dPt>
            <c:idx val="23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7-C312-47BA-8AB7-AC768B12AC2A}"/>
              </c:ext>
            </c:extLst>
          </c:dPt>
          <c:dPt>
            <c:idx val="23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9-C312-47BA-8AB7-AC768B12AC2A}"/>
              </c:ext>
            </c:extLst>
          </c:dPt>
          <c:dPt>
            <c:idx val="23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B-C312-47BA-8AB7-AC768B12AC2A}"/>
              </c:ext>
            </c:extLst>
          </c:dPt>
          <c:dPt>
            <c:idx val="23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D-C312-47BA-8AB7-AC768B12AC2A}"/>
              </c:ext>
            </c:extLst>
          </c:dPt>
          <c:dPt>
            <c:idx val="23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0F-C312-47BA-8AB7-AC768B12AC2A}"/>
              </c:ext>
            </c:extLst>
          </c:dPt>
          <c:dPt>
            <c:idx val="23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1-C312-47BA-8AB7-AC768B12AC2A}"/>
              </c:ext>
            </c:extLst>
          </c:dPt>
          <c:dPt>
            <c:idx val="23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3-C312-47BA-8AB7-AC768B12AC2A}"/>
              </c:ext>
            </c:extLst>
          </c:dPt>
          <c:dPt>
            <c:idx val="23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5-C312-47BA-8AB7-AC768B12AC2A}"/>
              </c:ext>
            </c:extLst>
          </c:dPt>
          <c:dPt>
            <c:idx val="23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7-C312-47BA-8AB7-AC768B12AC2A}"/>
              </c:ext>
            </c:extLst>
          </c:dPt>
          <c:dPt>
            <c:idx val="23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9-C312-47BA-8AB7-AC768B12AC2A}"/>
              </c:ext>
            </c:extLst>
          </c:dPt>
          <c:dPt>
            <c:idx val="23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B-C312-47BA-8AB7-AC768B12AC2A}"/>
              </c:ext>
            </c:extLst>
          </c:dPt>
          <c:dPt>
            <c:idx val="23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D-C312-47BA-8AB7-AC768B12AC2A}"/>
              </c:ext>
            </c:extLst>
          </c:dPt>
          <c:dPt>
            <c:idx val="23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1F-C312-47BA-8AB7-AC768B12AC2A}"/>
              </c:ext>
            </c:extLst>
          </c:dPt>
          <c:dPt>
            <c:idx val="23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1-C312-47BA-8AB7-AC768B12AC2A}"/>
              </c:ext>
            </c:extLst>
          </c:dPt>
          <c:dPt>
            <c:idx val="23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3-C312-47BA-8AB7-AC768B12AC2A}"/>
              </c:ext>
            </c:extLst>
          </c:dPt>
          <c:dPt>
            <c:idx val="23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5-C312-47BA-8AB7-AC768B12AC2A}"/>
              </c:ext>
            </c:extLst>
          </c:dPt>
          <c:dPt>
            <c:idx val="23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7-C312-47BA-8AB7-AC768B12AC2A}"/>
              </c:ext>
            </c:extLst>
          </c:dPt>
          <c:dPt>
            <c:idx val="23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9-C312-47BA-8AB7-AC768B12AC2A}"/>
              </c:ext>
            </c:extLst>
          </c:dPt>
          <c:dPt>
            <c:idx val="23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B-C312-47BA-8AB7-AC768B12AC2A}"/>
              </c:ext>
            </c:extLst>
          </c:dPt>
          <c:dPt>
            <c:idx val="23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D-C312-47BA-8AB7-AC768B12AC2A}"/>
              </c:ext>
            </c:extLst>
          </c:dPt>
          <c:dPt>
            <c:idx val="23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2F-C312-47BA-8AB7-AC768B12AC2A}"/>
              </c:ext>
            </c:extLst>
          </c:dPt>
          <c:dPt>
            <c:idx val="23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1-C312-47BA-8AB7-AC768B12AC2A}"/>
              </c:ext>
            </c:extLst>
          </c:dPt>
          <c:dPt>
            <c:idx val="23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3-C312-47BA-8AB7-AC768B12AC2A}"/>
              </c:ext>
            </c:extLst>
          </c:dPt>
          <c:dPt>
            <c:idx val="23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5-C312-47BA-8AB7-AC768B12AC2A}"/>
              </c:ext>
            </c:extLst>
          </c:dPt>
          <c:dPt>
            <c:idx val="23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7-C312-47BA-8AB7-AC768B12AC2A}"/>
              </c:ext>
            </c:extLst>
          </c:dPt>
          <c:dPt>
            <c:idx val="23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9-C312-47BA-8AB7-AC768B12AC2A}"/>
              </c:ext>
            </c:extLst>
          </c:dPt>
          <c:dPt>
            <c:idx val="23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B-C312-47BA-8AB7-AC768B12AC2A}"/>
              </c:ext>
            </c:extLst>
          </c:dPt>
          <c:dPt>
            <c:idx val="23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D-C312-47BA-8AB7-AC768B12AC2A}"/>
              </c:ext>
            </c:extLst>
          </c:dPt>
          <c:dPt>
            <c:idx val="23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3F-C312-47BA-8AB7-AC768B12AC2A}"/>
              </c:ext>
            </c:extLst>
          </c:dPt>
          <c:dPt>
            <c:idx val="23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1-C312-47BA-8AB7-AC768B12AC2A}"/>
              </c:ext>
            </c:extLst>
          </c:dPt>
          <c:dPt>
            <c:idx val="23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3-C312-47BA-8AB7-AC768B12AC2A}"/>
              </c:ext>
            </c:extLst>
          </c:dPt>
          <c:dPt>
            <c:idx val="23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5-C312-47BA-8AB7-AC768B12AC2A}"/>
              </c:ext>
            </c:extLst>
          </c:dPt>
          <c:dPt>
            <c:idx val="23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7-C312-47BA-8AB7-AC768B12AC2A}"/>
              </c:ext>
            </c:extLst>
          </c:dPt>
          <c:dPt>
            <c:idx val="23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9-C312-47BA-8AB7-AC768B12AC2A}"/>
              </c:ext>
            </c:extLst>
          </c:dPt>
          <c:dPt>
            <c:idx val="23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B-C312-47BA-8AB7-AC768B12AC2A}"/>
              </c:ext>
            </c:extLst>
          </c:dPt>
          <c:dPt>
            <c:idx val="23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D-C312-47BA-8AB7-AC768B12AC2A}"/>
              </c:ext>
            </c:extLst>
          </c:dPt>
          <c:dPt>
            <c:idx val="23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4F-C312-47BA-8AB7-AC768B12AC2A}"/>
              </c:ext>
            </c:extLst>
          </c:dPt>
          <c:dPt>
            <c:idx val="23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1-C312-47BA-8AB7-AC768B12AC2A}"/>
              </c:ext>
            </c:extLst>
          </c:dPt>
          <c:dPt>
            <c:idx val="23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3-C312-47BA-8AB7-AC768B12AC2A}"/>
              </c:ext>
            </c:extLst>
          </c:dPt>
          <c:dPt>
            <c:idx val="23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5-C312-47BA-8AB7-AC768B12AC2A}"/>
              </c:ext>
            </c:extLst>
          </c:dPt>
          <c:dPt>
            <c:idx val="23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7-C312-47BA-8AB7-AC768B12AC2A}"/>
              </c:ext>
            </c:extLst>
          </c:dPt>
          <c:dPt>
            <c:idx val="23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9-C312-47BA-8AB7-AC768B12AC2A}"/>
              </c:ext>
            </c:extLst>
          </c:dPt>
          <c:dPt>
            <c:idx val="23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B-C312-47BA-8AB7-AC768B12AC2A}"/>
              </c:ext>
            </c:extLst>
          </c:dPt>
          <c:dPt>
            <c:idx val="23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D-C312-47BA-8AB7-AC768B12AC2A}"/>
              </c:ext>
            </c:extLst>
          </c:dPt>
          <c:dPt>
            <c:idx val="23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5F-C312-47BA-8AB7-AC768B12AC2A}"/>
              </c:ext>
            </c:extLst>
          </c:dPt>
          <c:dPt>
            <c:idx val="23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1-C312-47BA-8AB7-AC768B12AC2A}"/>
              </c:ext>
            </c:extLst>
          </c:dPt>
          <c:dPt>
            <c:idx val="23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3-C312-47BA-8AB7-AC768B12AC2A}"/>
              </c:ext>
            </c:extLst>
          </c:dPt>
          <c:dPt>
            <c:idx val="23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5-C312-47BA-8AB7-AC768B12AC2A}"/>
              </c:ext>
            </c:extLst>
          </c:dPt>
          <c:dPt>
            <c:idx val="23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7-C312-47BA-8AB7-AC768B12AC2A}"/>
              </c:ext>
            </c:extLst>
          </c:dPt>
          <c:dPt>
            <c:idx val="23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9-C312-47BA-8AB7-AC768B12AC2A}"/>
              </c:ext>
            </c:extLst>
          </c:dPt>
          <c:dPt>
            <c:idx val="23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B-C312-47BA-8AB7-AC768B12AC2A}"/>
              </c:ext>
            </c:extLst>
          </c:dPt>
          <c:dPt>
            <c:idx val="23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D-C312-47BA-8AB7-AC768B12AC2A}"/>
              </c:ext>
            </c:extLst>
          </c:dPt>
          <c:dPt>
            <c:idx val="23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6F-C312-47BA-8AB7-AC768B12AC2A}"/>
              </c:ext>
            </c:extLst>
          </c:dPt>
          <c:dPt>
            <c:idx val="23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1-C312-47BA-8AB7-AC768B12AC2A}"/>
              </c:ext>
            </c:extLst>
          </c:dPt>
          <c:dPt>
            <c:idx val="23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3-C312-47BA-8AB7-AC768B12AC2A}"/>
              </c:ext>
            </c:extLst>
          </c:dPt>
          <c:dPt>
            <c:idx val="23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5-C312-47BA-8AB7-AC768B12AC2A}"/>
              </c:ext>
            </c:extLst>
          </c:dPt>
          <c:dPt>
            <c:idx val="23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7-C312-47BA-8AB7-AC768B12AC2A}"/>
              </c:ext>
            </c:extLst>
          </c:dPt>
          <c:dPt>
            <c:idx val="23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9-C312-47BA-8AB7-AC768B12AC2A}"/>
              </c:ext>
            </c:extLst>
          </c:dPt>
          <c:dPt>
            <c:idx val="23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B-C312-47BA-8AB7-AC768B12AC2A}"/>
              </c:ext>
            </c:extLst>
          </c:dPt>
          <c:dPt>
            <c:idx val="23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D-C312-47BA-8AB7-AC768B12AC2A}"/>
              </c:ext>
            </c:extLst>
          </c:dPt>
          <c:dPt>
            <c:idx val="23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7F-C312-47BA-8AB7-AC768B12AC2A}"/>
              </c:ext>
            </c:extLst>
          </c:dPt>
          <c:dPt>
            <c:idx val="23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1-C312-47BA-8AB7-AC768B12AC2A}"/>
              </c:ext>
            </c:extLst>
          </c:dPt>
          <c:dPt>
            <c:idx val="23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3-C312-47BA-8AB7-AC768B12AC2A}"/>
              </c:ext>
            </c:extLst>
          </c:dPt>
          <c:dPt>
            <c:idx val="23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5-C312-47BA-8AB7-AC768B12AC2A}"/>
              </c:ext>
            </c:extLst>
          </c:dPt>
          <c:dPt>
            <c:idx val="23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7-C312-47BA-8AB7-AC768B12AC2A}"/>
              </c:ext>
            </c:extLst>
          </c:dPt>
          <c:dPt>
            <c:idx val="23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9-C312-47BA-8AB7-AC768B12AC2A}"/>
              </c:ext>
            </c:extLst>
          </c:dPt>
          <c:dPt>
            <c:idx val="23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B-C312-47BA-8AB7-AC768B12AC2A}"/>
              </c:ext>
            </c:extLst>
          </c:dPt>
          <c:dPt>
            <c:idx val="23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D-C312-47BA-8AB7-AC768B12AC2A}"/>
              </c:ext>
            </c:extLst>
          </c:dPt>
          <c:dPt>
            <c:idx val="23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8F-C312-47BA-8AB7-AC768B12AC2A}"/>
              </c:ext>
            </c:extLst>
          </c:dPt>
          <c:dPt>
            <c:idx val="23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1-C312-47BA-8AB7-AC768B12AC2A}"/>
              </c:ext>
            </c:extLst>
          </c:dPt>
          <c:dPt>
            <c:idx val="23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3-C312-47BA-8AB7-AC768B12AC2A}"/>
              </c:ext>
            </c:extLst>
          </c:dPt>
          <c:dPt>
            <c:idx val="23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5-C312-47BA-8AB7-AC768B12AC2A}"/>
              </c:ext>
            </c:extLst>
          </c:dPt>
          <c:dPt>
            <c:idx val="23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7-C312-47BA-8AB7-AC768B12AC2A}"/>
              </c:ext>
            </c:extLst>
          </c:dPt>
          <c:dPt>
            <c:idx val="23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9-C312-47BA-8AB7-AC768B12AC2A}"/>
              </c:ext>
            </c:extLst>
          </c:dPt>
          <c:dPt>
            <c:idx val="23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B-C312-47BA-8AB7-AC768B12AC2A}"/>
              </c:ext>
            </c:extLst>
          </c:dPt>
          <c:dPt>
            <c:idx val="23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D-C312-47BA-8AB7-AC768B12AC2A}"/>
              </c:ext>
            </c:extLst>
          </c:dPt>
          <c:dPt>
            <c:idx val="23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9F-C312-47BA-8AB7-AC768B12AC2A}"/>
              </c:ext>
            </c:extLst>
          </c:dPt>
          <c:dPt>
            <c:idx val="23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1-C312-47BA-8AB7-AC768B12AC2A}"/>
              </c:ext>
            </c:extLst>
          </c:dPt>
          <c:dPt>
            <c:idx val="23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3-C312-47BA-8AB7-AC768B12AC2A}"/>
              </c:ext>
            </c:extLst>
          </c:dPt>
          <c:dPt>
            <c:idx val="23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5-C312-47BA-8AB7-AC768B12AC2A}"/>
              </c:ext>
            </c:extLst>
          </c:dPt>
          <c:dPt>
            <c:idx val="23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7-C312-47BA-8AB7-AC768B12AC2A}"/>
              </c:ext>
            </c:extLst>
          </c:dPt>
          <c:dPt>
            <c:idx val="23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9-C312-47BA-8AB7-AC768B12AC2A}"/>
              </c:ext>
            </c:extLst>
          </c:dPt>
          <c:dPt>
            <c:idx val="23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B-C312-47BA-8AB7-AC768B12AC2A}"/>
              </c:ext>
            </c:extLst>
          </c:dPt>
          <c:dPt>
            <c:idx val="23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D-C312-47BA-8AB7-AC768B12AC2A}"/>
              </c:ext>
            </c:extLst>
          </c:dPt>
          <c:dPt>
            <c:idx val="23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AF-C312-47BA-8AB7-AC768B12AC2A}"/>
              </c:ext>
            </c:extLst>
          </c:dPt>
          <c:dPt>
            <c:idx val="23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1-C312-47BA-8AB7-AC768B12AC2A}"/>
              </c:ext>
            </c:extLst>
          </c:dPt>
          <c:dPt>
            <c:idx val="23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3-C312-47BA-8AB7-AC768B12AC2A}"/>
              </c:ext>
            </c:extLst>
          </c:dPt>
          <c:dPt>
            <c:idx val="23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5-C312-47BA-8AB7-AC768B12AC2A}"/>
              </c:ext>
            </c:extLst>
          </c:dPt>
          <c:dPt>
            <c:idx val="23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7-C312-47BA-8AB7-AC768B12AC2A}"/>
              </c:ext>
            </c:extLst>
          </c:dPt>
          <c:dPt>
            <c:idx val="23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9-C312-47BA-8AB7-AC768B12AC2A}"/>
              </c:ext>
            </c:extLst>
          </c:dPt>
          <c:dPt>
            <c:idx val="23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B-C312-47BA-8AB7-AC768B12AC2A}"/>
              </c:ext>
            </c:extLst>
          </c:dPt>
          <c:dPt>
            <c:idx val="23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D-C312-47BA-8AB7-AC768B12AC2A}"/>
              </c:ext>
            </c:extLst>
          </c:dPt>
          <c:dPt>
            <c:idx val="23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BF-C312-47BA-8AB7-AC768B12AC2A}"/>
              </c:ext>
            </c:extLst>
          </c:dPt>
          <c:dPt>
            <c:idx val="24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1-C312-47BA-8AB7-AC768B12AC2A}"/>
              </c:ext>
            </c:extLst>
          </c:dPt>
          <c:dPt>
            <c:idx val="24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3-C312-47BA-8AB7-AC768B12AC2A}"/>
              </c:ext>
            </c:extLst>
          </c:dPt>
          <c:dPt>
            <c:idx val="24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5-C312-47BA-8AB7-AC768B12AC2A}"/>
              </c:ext>
            </c:extLst>
          </c:dPt>
          <c:dPt>
            <c:idx val="24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7-C312-47BA-8AB7-AC768B12AC2A}"/>
              </c:ext>
            </c:extLst>
          </c:dPt>
          <c:dPt>
            <c:idx val="24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9-C312-47BA-8AB7-AC768B12AC2A}"/>
              </c:ext>
            </c:extLst>
          </c:dPt>
          <c:dPt>
            <c:idx val="24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B-C312-47BA-8AB7-AC768B12AC2A}"/>
              </c:ext>
            </c:extLst>
          </c:dPt>
          <c:dPt>
            <c:idx val="24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D-C312-47BA-8AB7-AC768B12AC2A}"/>
              </c:ext>
            </c:extLst>
          </c:dPt>
          <c:dPt>
            <c:idx val="24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CF-C312-47BA-8AB7-AC768B12AC2A}"/>
              </c:ext>
            </c:extLst>
          </c:dPt>
          <c:dPt>
            <c:idx val="24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1-C312-47BA-8AB7-AC768B12AC2A}"/>
              </c:ext>
            </c:extLst>
          </c:dPt>
          <c:dPt>
            <c:idx val="24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3-C312-47BA-8AB7-AC768B12AC2A}"/>
              </c:ext>
            </c:extLst>
          </c:dPt>
          <c:dPt>
            <c:idx val="24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5-C312-47BA-8AB7-AC768B12AC2A}"/>
              </c:ext>
            </c:extLst>
          </c:dPt>
          <c:dPt>
            <c:idx val="24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7-C312-47BA-8AB7-AC768B12AC2A}"/>
              </c:ext>
            </c:extLst>
          </c:dPt>
          <c:dPt>
            <c:idx val="24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9-C312-47BA-8AB7-AC768B12AC2A}"/>
              </c:ext>
            </c:extLst>
          </c:dPt>
          <c:dPt>
            <c:idx val="24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B-C312-47BA-8AB7-AC768B12AC2A}"/>
              </c:ext>
            </c:extLst>
          </c:dPt>
          <c:dPt>
            <c:idx val="24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D-C312-47BA-8AB7-AC768B12AC2A}"/>
              </c:ext>
            </c:extLst>
          </c:dPt>
          <c:dPt>
            <c:idx val="24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DF-C312-47BA-8AB7-AC768B12AC2A}"/>
              </c:ext>
            </c:extLst>
          </c:dPt>
          <c:dPt>
            <c:idx val="24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1-C312-47BA-8AB7-AC768B12AC2A}"/>
              </c:ext>
            </c:extLst>
          </c:dPt>
          <c:dPt>
            <c:idx val="24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3-C312-47BA-8AB7-AC768B12AC2A}"/>
              </c:ext>
            </c:extLst>
          </c:dPt>
          <c:dPt>
            <c:idx val="24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5-C312-47BA-8AB7-AC768B12AC2A}"/>
              </c:ext>
            </c:extLst>
          </c:dPt>
          <c:dPt>
            <c:idx val="24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7-C312-47BA-8AB7-AC768B12AC2A}"/>
              </c:ext>
            </c:extLst>
          </c:dPt>
          <c:dPt>
            <c:idx val="24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9-C312-47BA-8AB7-AC768B12AC2A}"/>
              </c:ext>
            </c:extLst>
          </c:dPt>
          <c:dPt>
            <c:idx val="24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B-C312-47BA-8AB7-AC768B12AC2A}"/>
              </c:ext>
            </c:extLst>
          </c:dPt>
          <c:dPt>
            <c:idx val="24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D-C312-47BA-8AB7-AC768B12AC2A}"/>
              </c:ext>
            </c:extLst>
          </c:dPt>
          <c:dPt>
            <c:idx val="24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EF-C312-47BA-8AB7-AC768B12AC2A}"/>
              </c:ext>
            </c:extLst>
          </c:dPt>
          <c:dPt>
            <c:idx val="24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1-C312-47BA-8AB7-AC768B12AC2A}"/>
              </c:ext>
            </c:extLst>
          </c:dPt>
          <c:dPt>
            <c:idx val="24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3-C312-47BA-8AB7-AC768B12AC2A}"/>
              </c:ext>
            </c:extLst>
          </c:dPt>
          <c:dPt>
            <c:idx val="24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5-C312-47BA-8AB7-AC768B12AC2A}"/>
              </c:ext>
            </c:extLst>
          </c:dPt>
          <c:dPt>
            <c:idx val="24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7-C312-47BA-8AB7-AC768B12AC2A}"/>
              </c:ext>
            </c:extLst>
          </c:dPt>
          <c:dPt>
            <c:idx val="24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9-C312-47BA-8AB7-AC768B12AC2A}"/>
              </c:ext>
            </c:extLst>
          </c:dPt>
          <c:dPt>
            <c:idx val="24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B-C312-47BA-8AB7-AC768B12AC2A}"/>
              </c:ext>
            </c:extLst>
          </c:dPt>
          <c:dPt>
            <c:idx val="24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D-C312-47BA-8AB7-AC768B12AC2A}"/>
              </c:ext>
            </c:extLst>
          </c:dPt>
          <c:dPt>
            <c:idx val="24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2FF-C312-47BA-8AB7-AC768B12AC2A}"/>
              </c:ext>
            </c:extLst>
          </c:dPt>
          <c:dPt>
            <c:idx val="24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1-C312-47BA-8AB7-AC768B12AC2A}"/>
              </c:ext>
            </c:extLst>
          </c:dPt>
          <c:dPt>
            <c:idx val="24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3-C312-47BA-8AB7-AC768B12AC2A}"/>
              </c:ext>
            </c:extLst>
          </c:dPt>
          <c:dPt>
            <c:idx val="24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5-C312-47BA-8AB7-AC768B12AC2A}"/>
              </c:ext>
            </c:extLst>
          </c:dPt>
          <c:dPt>
            <c:idx val="24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7-C312-47BA-8AB7-AC768B12AC2A}"/>
              </c:ext>
            </c:extLst>
          </c:dPt>
          <c:dPt>
            <c:idx val="24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9-C312-47BA-8AB7-AC768B12AC2A}"/>
              </c:ext>
            </c:extLst>
          </c:dPt>
          <c:dPt>
            <c:idx val="24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B-C312-47BA-8AB7-AC768B12AC2A}"/>
              </c:ext>
            </c:extLst>
          </c:dPt>
          <c:dPt>
            <c:idx val="24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D-C312-47BA-8AB7-AC768B12AC2A}"/>
              </c:ext>
            </c:extLst>
          </c:dPt>
          <c:dPt>
            <c:idx val="24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0F-C312-47BA-8AB7-AC768B12AC2A}"/>
              </c:ext>
            </c:extLst>
          </c:dPt>
          <c:dPt>
            <c:idx val="24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1-C312-47BA-8AB7-AC768B12AC2A}"/>
              </c:ext>
            </c:extLst>
          </c:dPt>
          <c:dPt>
            <c:idx val="24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3-C312-47BA-8AB7-AC768B12AC2A}"/>
              </c:ext>
            </c:extLst>
          </c:dPt>
          <c:dPt>
            <c:idx val="24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5-C312-47BA-8AB7-AC768B12AC2A}"/>
              </c:ext>
            </c:extLst>
          </c:dPt>
          <c:dPt>
            <c:idx val="24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7-C312-47BA-8AB7-AC768B12AC2A}"/>
              </c:ext>
            </c:extLst>
          </c:dPt>
          <c:dPt>
            <c:idx val="24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9-C312-47BA-8AB7-AC768B12AC2A}"/>
              </c:ext>
            </c:extLst>
          </c:dPt>
          <c:dPt>
            <c:idx val="24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B-C312-47BA-8AB7-AC768B12AC2A}"/>
              </c:ext>
            </c:extLst>
          </c:dPt>
          <c:dPt>
            <c:idx val="24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D-C312-47BA-8AB7-AC768B12AC2A}"/>
              </c:ext>
            </c:extLst>
          </c:dPt>
          <c:dPt>
            <c:idx val="24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1F-C312-47BA-8AB7-AC768B12AC2A}"/>
              </c:ext>
            </c:extLst>
          </c:dPt>
          <c:dPt>
            <c:idx val="24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1-C312-47BA-8AB7-AC768B12AC2A}"/>
              </c:ext>
            </c:extLst>
          </c:dPt>
          <c:dPt>
            <c:idx val="24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3-C312-47BA-8AB7-AC768B12AC2A}"/>
              </c:ext>
            </c:extLst>
          </c:dPt>
          <c:dPt>
            <c:idx val="24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5-C312-47BA-8AB7-AC768B12AC2A}"/>
              </c:ext>
            </c:extLst>
          </c:dPt>
          <c:dPt>
            <c:idx val="24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7-C312-47BA-8AB7-AC768B12AC2A}"/>
              </c:ext>
            </c:extLst>
          </c:dPt>
          <c:dPt>
            <c:idx val="24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9-C312-47BA-8AB7-AC768B12AC2A}"/>
              </c:ext>
            </c:extLst>
          </c:dPt>
          <c:dPt>
            <c:idx val="24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B-C312-47BA-8AB7-AC768B12AC2A}"/>
              </c:ext>
            </c:extLst>
          </c:dPt>
          <c:dPt>
            <c:idx val="24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D-C312-47BA-8AB7-AC768B12AC2A}"/>
              </c:ext>
            </c:extLst>
          </c:dPt>
          <c:dPt>
            <c:idx val="24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2F-C312-47BA-8AB7-AC768B12AC2A}"/>
              </c:ext>
            </c:extLst>
          </c:dPt>
          <c:dPt>
            <c:idx val="24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1-C312-47BA-8AB7-AC768B12AC2A}"/>
              </c:ext>
            </c:extLst>
          </c:dPt>
          <c:dPt>
            <c:idx val="24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3-C312-47BA-8AB7-AC768B12AC2A}"/>
              </c:ext>
            </c:extLst>
          </c:dPt>
          <c:dPt>
            <c:idx val="24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5-C312-47BA-8AB7-AC768B12AC2A}"/>
              </c:ext>
            </c:extLst>
          </c:dPt>
          <c:dPt>
            <c:idx val="24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7-C312-47BA-8AB7-AC768B12AC2A}"/>
              </c:ext>
            </c:extLst>
          </c:dPt>
          <c:dPt>
            <c:idx val="24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9-C312-47BA-8AB7-AC768B12AC2A}"/>
              </c:ext>
            </c:extLst>
          </c:dPt>
          <c:dPt>
            <c:idx val="24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B-C312-47BA-8AB7-AC768B12AC2A}"/>
              </c:ext>
            </c:extLst>
          </c:dPt>
          <c:dPt>
            <c:idx val="24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D-C312-47BA-8AB7-AC768B12AC2A}"/>
              </c:ext>
            </c:extLst>
          </c:dPt>
          <c:dPt>
            <c:idx val="24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3F-C312-47BA-8AB7-AC768B12AC2A}"/>
              </c:ext>
            </c:extLst>
          </c:dPt>
          <c:dPt>
            <c:idx val="24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1-C312-47BA-8AB7-AC768B12AC2A}"/>
              </c:ext>
            </c:extLst>
          </c:dPt>
          <c:dPt>
            <c:idx val="24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3-C312-47BA-8AB7-AC768B12AC2A}"/>
              </c:ext>
            </c:extLst>
          </c:dPt>
          <c:dPt>
            <c:idx val="24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5-C312-47BA-8AB7-AC768B12AC2A}"/>
              </c:ext>
            </c:extLst>
          </c:dPt>
          <c:dPt>
            <c:idx val="24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7-C312-47BA-8AB7-AC768B12AC2A}"/>
              </c:ext>
            </c:extLst>
          </c:dPt>
          <c:dPt>
            <c:idx val="24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9-C312-47BA-8AB7-AC768B12AC2A}"/>
              </c:ext>
            </c:extLst>
          </c:dPt>
          <c:dPt>
            <c:idx val="24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B-C312-47BA-8AB7-AC768B12AC2A}"/>
              </c:ext>
            </c:extLst>
          </c:dPt>
          <c:dPt>
            <c:idx val="24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D-C312-47BA-8AB7-AC768B12AC2A}"/>
              </c:ext>
            </c:extLst>
          </c:dPt>
          <c:dPt>
            <c:idx val="24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4F-C312-47BA-8AB7-AC768B12AC2A}"/>
              </c:ext>
            </c:extLst>
          </c:dPt>
          <c:dPt>
            <c:idx val="24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1-C312-47BA-8AB7-AC768B12AC2A}"/>
              </c:ext>
            </c:extLst>
          </c:dPt>
          <c:dPt>
            <c:idx val="24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3-C312-47BA-8AB7-AC768B12AC2A}"/>
              </c:ext>
            </c:extLst>
          </c:dPt>
          <c:dPt>
            <c:idx val="24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5-C312-47BA-8AB7-AC768B12AC2A}"/>
              </c:ext>
            </c:extLst>
          </c:dPt>
          <c:dPt>
            <c:idx val="24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7-C312-47BA-8AB7-AC768B12AC2A}"/>
              </c:ext>
            </c:extLst>
          </c:dPt>
          <c:dPt>
            <c:idx val="24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9-C312-47BA-8AB7-AC768B12AC2A}"/>
              </c:ext>
            </c:extLst>
          </c:dPt>
          <c:dPt>
            <c:idx val="24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B-C312-47BA-8AB7-AC768B12AC2A}"/>
              </c:ext>
            </c:extLst>
          </c:dPt>
          <c:dPt>
            <c:idx val="24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D-C312-47BA-8AB7-AC768B12AC2A}"/>
              </c:ext>
            </c:extLst>
          </c:dPt>
          <c:dPt>
            <c:idx val="24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5F-C312-47BA-8AB7-AC768B12AC2A}"/>
              </c:ext>
            </c:extLst>
          </c:dPt>
          <c:dPt>
            <c:idx val="24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1-C312-47BA-8AB7-AC768B12AC2A}"/>
              </c:ext>
            </c:extLst>
          </c:dPt>
          <c:dPt>
            <c:idx val="24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3-C312-47BA-8AB7-AC768B12AC2A}"/>
              </c:ext>
            </c:extLst>
          </c:dPt>
          <c:dPt>
            <c:idx val="24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5-C312-47BA-8AB7-AC768B12AC2A}"/>
              </c:ext>
            </c:extLst>
          </c:dPt>
          <c:dPt>
            <c:idx val="24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7-C312-47BA-8AB7-AC768B12AC2A}"/>
              </c:ext>
            </c:extLst>
          </c:dPt>
          <c:dPt>
            <c:idx val="24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9-C312-47BA-8AB7-AC768B12AC2A}"/>
              </c:ext>
            </c:extLst>
          </c:dPt>
          <c:dPt>
            <c:idx val="24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B-C312-47BA-8AB7-AC768B12AC2A}"/>
              </c:ext>
            </c:extLst>
          </c:dPt>
          <c:dPt>
            <c:idx val="24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D-C312-47BA-8AB7-AC768B12AC2A}"/>
              </c:ext>
            </c:extLst>
          </c:dPt>
          <c:dPt>
            <c:idx val="24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6F-C312-47BA-8AB7-AC768B12AC2A}"/>
              </c:ext>
            </c:extLst>
          </c:dPt>
          <c:dPt>
            <c:idx val="24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1-C312-47BA-8AB7-AC768B12AC2A}"/>
              </c:ext>
            </c:extLst>
          </c:dPt>
          <c:dPt>
            <c:idx val="24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3-C312-47BA-8AB7-AC768B12AC2A}"/>
              </c:ext>
            </c:extLst>
          </c:dPt>
          <c:dPt>
            <c:idx val="24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5-C312-47BA-8AB7-AC768B12AC2A}"/>
              </c:ext>
            </c:extLst>
          </c:dPt>
          <c:dPt>
            <c:idx val="24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7-C312-47BA-8AB7-AC768B12AC2A}"/>
              </c:ext>
            </c:extLst>
          </c:dPt>
          <c:dPt>
            <c:idx val="24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9-C312-47BA-8AB7-AC768B12AC2A}"/>
              </c:ext>
            </c:extLst>
          </c:dPt>
          <c:dPt>
            <c:idx val="24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B-C312-47BA-8AB7-AC768B12AC2A}"/>
              </c:ext>
            </c:extLst>
          </c:dPt>
          <c:dPt>
            <c:idx val="24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D-C312-47BA-8AB7-AC768B12AC2A}"/>
              </c:ext>
            </c:extLst>
          </c:dPt>
          <c:dPt>
            <c:idx val="24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7F-C312-47BA-8AB7-AC768B12AC2A}"/>
              </c:ext>
            </c:extLst>
          </c:dPt>
          <c:dPt>
            <c:idx val="24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1-C312-47BA-8AB7-AC768B12AC2A}"/>
              </c:ext>
            </c:extLst>
          </c:dPt>
          <c:dPt>
            <c:idx val="24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3-C312-47BA-8AB7-AC768B12AC2A}"/>
              </c:ext>
            </c:extLst>
          </c:dPt>
          <c:dPt>
            <c:idx val="24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5-C312-47BA-8AB7-AC768B12AC2A}"/>
              </c:ext>
            </c:extLst>
          </c:dPt>
          <c:dPt>
            <c:idx val="24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7-C312-47BA-8AB7-AC768B12AC2A}"/>
              </c:ext>
            </c:extLst>
          </c:dPt>
          <c:dPt>
            <c:idx val="25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9-C312-47BA-8AB7-AC768B12AC2A}"/>
              </c:ext>
            </c:extLst>
          </c:dPt>
          <c:dPt>
            <c:idx val="25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B-C312-47BA-8AB7-AC768B12AC2A}"/>
              </c:ext>
            </c:extLst>
          </c:dPt>
          <c:dPt>
            <c:idx val="25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D-C312-47BA-8AB7-AC768B12AC2A}"/>
              </c:ext>
            </c:extLst>
          </c:dPt>
          <c:dPt>
            <c:idx val="25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8F-C312-47BA-8AB7-AC768B12AC2A}"/>
              </c:ext>
            </c:extLst>
          </c:dPt>
          <c:dPt>
            <c:idx val="25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1-C312-47BA-8AB7-AC768B12AC2A}"/>
              </c:ext>
            </c:extLst>
          </c:dPt>
          <c:dPt>
            <c:idx val="25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3-C312-47BA-8AB7-AC768B12AC2A}"/>
              </c:ext>
            </c:extLst>
          </c:dPt>
          <c:dPt>
            <c:idx val="25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5-C312-47BA-8AB7-AC768B12AC2A}"/>
              </c:ext>
            </c:extLst>
          </c:dPt>
          <c:dPt>
            <c:idx val="25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7-C312-47BA-8AB7-AC768B12AC2A}"/>
              </c:ext>
            </c:extLst>
          </c:dPt>
          <c:dPt>
            <c:idx val="25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9-C312-47BA-8AB7-AC768B12AC2A}"/>
              </c:ext>
            </c:extLst>
          </c:dPt>
          <c:dPt>
            <c:idx val="25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B-C312-47BA-8AB7-AC768B12AC2A}"/>
              </c:ext>
            </c:extLst>
          </c:dPt>
          <c:dPt>
            <c:idx val="25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D-C312-47BA-8AB7-AC768B12AC2A}"/>
              </c:ext>
            </c:extLst>
          </c:dPt>
          <c:dPt>
            <c:idx val="25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9F-C312-47BA-8AB7-AC768B12AC2A}"/>
              </c:ext>
            </c:extLst>
          </c:dPt>
          <c:dPt>
            <c:idx val="25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1-C312-47BA-8AB7-AC768B12AC2A}"/>
              </c:ext>
            </c:extLst>
          </c:dPt>
          <c:dPt>
            <c:idx val="25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3-C312-47BA-8AB7-AC768B12AC2A}"/>
              </c:ext>
            </c:extLst>
          </c:dPt>
          <c:dPt>
            <c:idx val="25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5-C312-47BA-8AB7-AC768B12AC2A}"/>
              </c:ext>
            </c:extLst>
          </c:dPt>
          <c:dPt>
            <c:idx val="25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7-C312-47BA-8AB7-AC768B12AC2A}"/>
              </c:ext>
            </c:extLst>
          </c:dPt>
          <c:dPt>
            <c:idx val="25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9-C312-47BA-8AB7-AC768B12AC2A}"/>
              </c:ext>
            </c:extLst>
          </c:dPt>
          <c:dPt>
            <c:idx val="25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B-C312-47BA-8AB7-AC768B12AC2A}"/>
              </c:ext>
            </c:extLst>
          </c:dPt>
          <c:dPt>
            <c:idx val="25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D-C312-47BA-8AB7-AC768B12AC2A}"/>
              </c:ext>
            </c:extLst>
          </c:dPt>
          <c:dPt>
            <c:idx val="25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AF-C312-47BA-8AB7-AC768B12AC2A}"/>
              </c:ext>
            </c:extLst>
          </c:dPt>
          <c:dPt>
            <c:idx val="25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1-C312-47BA-8AB7-AC768B12AC2A}"/>
              </c:ext>
            </c:extLst>
          </c:dPt>
          <c:dPt>
            <c:idx val="25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3-C312-47BA-8AB7-AC768B12AC2A}"/>
              </c:ext>
            </c:extLst>
          </c:dPt>
          <c:dPt>
            <c:idx val="25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5-C312-47BA-8AB7-AC768B12AC2A}"/>
              </c:ext>
            </c:extLst>
          </c:dPt>
          <c:dPt>
            <c:idx val="25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7-C312-47BA-8AB7-AC768B12AC2A}"/>
              </c:ext>
            </c:extLst>
          </c:dPt>
          <c:dPt>
            <c:idx val="25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9-C312-47BA-8AB7-AC768B12AC2A}"/>
              </c:ext>
            </c:extLst>
          </c:dPt>
          <c:dPt>
            <c:idx val="25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B-C312-47BA-8AB7-AC768B12AC2A}"/>
              </c:ext>
            </c:extLst>
          </c:dPt>
          <c:dPt>
            <c:idx val="25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D-C312-47BA-8AB7-AC768B12AC2A}"/>
              </c:ext>
            </c:extLst>
          </c:dPt>
          <c:dPt>
            <c:idx val="25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BF-C312-47BA-8AB7-AC768B12AC2A}"/>
              </c:ext>
            </c:extLst>
          </c:dPt>
          <c:dPt>
            <c:idx val="25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1-C312-47BA-8AB7-AC768B12AC2A}"/>
              </c:ext>
            </c:extLst>
          </c:dPt>
          <c:dPt>
            <c:idx val="25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3-C312-47BA-8AB7-AC768B12AC2A}"/>
              </c:ext>
            </c:extLst>
          </c:dPt>
          <c:dPt>
            <c:idx val="25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5-C312-47BA-8AB7-AC768B12AC2A}"/>
              </c:ext>
            </c:extLst>
          </c:dPt>
          <c:dPt>
            <c:idx val="25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7-C312-47BA-8AB7-AC768B12AC2A}"/>
              </c:ext>
            </c:extLst>
          </c:dPt>
          <c:dPt>
            <c:idx val="25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9-C312-47BA-8AB7-AC768B12AC2A}"/>
              </c:ext>
            </c:extLst>
          </c:dPt>
          <c:dPt>
            <c:idx val="25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B-C312-47BA-8AB7-AC768B12AC2A}"/>
              </c:ext>
            </c:extLst>
          </c:dPt>
          <c:dPt>
            <c:idx val="25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D-C312-47BA-8AB7-AC768B12AC2A}"/>
              </c:ext>
            </c:extLst>
          </c:dPt>
          <c:dPt>
            <c:idx val="25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CF-C312-47BA-8AB7-AC768B12AC2A}"/>
              </c:ext>
            </c:extLst>
          </c:dPt>
          <c:dPt>
            <c:idx val="25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1-C312-47BA-8AB7-AC768B12AC2A}"/>
              </c:ext>
            </c:extLst>
          </c:dPt>
          <c:dPt>
            <c:idx val="25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3-C312-47BA-8AB7-AC768B12AC2A}"/>
              </c:ext>
            </c:extLst>
          </c:dPt>
          <c:dPt>
            <c:idx val="25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5-C312-47BA-8AB7-AC768B12AC2A}"/>
              </c:ext>
            </c:extLst>
          </c:dPt>
          <c:dPt>
            <c:idx val="25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7-C312-47BA-8AB7-AC768B12AC2A}"/>
              </c:ext>
            </c:extLst>
          </c:dPt>
          <c:dPt>
            <c:idx val="25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9-C312-47BA-8AB7-AC768B12AC2A}"/>
              </c:ext>
            </c:extLst>
          </c:dPt>
          <c:dPt>
            <c:idx val="25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B-C312-47BA-8AB7-AC768B12AC2A}"/>
              </c:ext>
            </c:extLst>
          </c:dPt>
          <c:dPt>
            <c:idx val="25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D-C312-47BA-8AB7-AC768B12AC2A}"/>
              </c:ext>
            </c:extLst>
          </c:dPt>
          <c:dPt>
            <c:idx val="25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DF-C312-47BA-8AB7-AC768B12AC2A}"/>
              </c:ext>
            </c:extLst>
          </c:dPt>
          <c:dPt>
            <c:idx val="25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1-C312-47BA-8AB7-AC768B12AC2A}"/>
              </c:ext>
            </c:extLst>
          </c:dPt>
          <c:dPt>
            <c:idx val="25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3-C312-47BA-8AB7-AC768B12AC2A}"/>
              </c:ext>
            </c:extLst>
          </c:dPt>
          <c:dPt>
            <c:idx val="25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5-C312-47BA-8AB7-AC768B12AC2A}"/>
              </c:ext>
            </c:extLst>
          </c:dPt>
          <c:dPt>
            <c:idx val="25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7-C312-47BA-8AB7-AC768B12AC2A}"/>
              </c:ext>
            </c:extLst>
          </c:dPt>
          <c:dPt>
            <c:idx val="25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9-C312-47BA-8AB7-AC768B12AC2A}"/>
              </c:ext>
            </c:extLst>
          </c:dPt>
          <c:dPt>
            <c:idx val="25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B-C312-47BA-8AB7-AC768B12AC2A}"/>
              </c:ext>
            </c:extLst>
          </c:dPt>
          <c:dPt>
            <c:idx val="25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D-C312-47BA-8AB7-AC768B12AC2A}"/>
              </c:ext>
            </c:extLst>
          </c:dPt>
          <c:dPt>
            <c:idx val="25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EF-C312-47BA-8AB7-AC768B12AC2A}"/>
              </c:ext>
            </c:extLst>
          </c:dPt>
          <c:dPt>
            <c:idx val="25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1-C312-47BA-8AB7-AC768B12AC2A}"/>
              </c:ext>
            </c:extLst>
          </c:dPt>
          <c:dPt>
            <c:idx val="25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3-C312-47BA-8AB7-AC768B12AC2A}"/>
              </c:ext>
            </c:extLst>
          </c:dPt>
          <c:dPt>
            <c:idx val="25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5-C312-47BA-8AB7-AC768B12AC2A}"/>
              </c:ext>
            </c:extLst>
          </c:dPt>
          <c:dPt>
            <c:idx val="25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7-C312-47BA-8AB7-AC768B12AC2A}"/>
              </c:ext>
            </c:extLst>
          </c:dPt>
          <c:dPt>
            <c:idx val="25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9-C312-47BA-8AB7-AC768B12AC2A}"/>
              </c:ext>
            </c:extLst>
          </c:dPt>
          <c:dPt>
            <c:idx val="25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B-C312-47BA-8AB7-AC768B12AC2A}"/>
              </c:ext>
            </c:extLst>
          </c:dPt>
          <c:dPt>
            <c:idx val="25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D-C312-47BA-8AB7-AC768B12AC2A}"/>
              </c:ext>
            </c:extLst>
          </c:dPt>
          <c:dPt>
            <c:idx val="25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3FF-C312-47BA-8AB7-AC768B12AC2A}"/>
              </c:ext>
            </c:extLst>
          </c:dPt>
          <c:dPt>
            <c:idx val="25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1-C312-47BA-8AB7-AC768B12AC2A}"/>
              </c:ext>
            </c:extLst>
          </c:dPt>
          <c:dPt>
            <c:idx val="25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3-C312-47BA-8AB7-AC768B12AC2A}"/>
              </c:ext>
            </c:extLst>
          </c:dPt>
          <c:dPt>
            <c:idx val="25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5-C312-47BA-8AB7-AC768B12AC2A}"/>
              </c:ext>
            </c:extLst>
          </c:dPt>
          <c:dPt>
            <c:idx val="25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7-C312-47BA-8AB7-AC768B12AC2A}"/>
              </c:ext>
            </c:extLst>
          </c:dPt>
          <c:dPt>
            <c:idx val="25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9-C312-47BA-8AB7-AC768B12AC2A}"/>
              </c:ext>
            </c:extLst>
          </c:dPt>
          <c:dPt>
            <c:idx val="25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B-C312-47BA-8AB7-AC768B12AC2A}"/>
              </c:ext>
            </c:extLst>
          </c:dPt>
          <c:dPt>
            <c:idx val="25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D-C312-47BA-8AB7-AC768B12AC2A}"/>
              </c:ext>
            </c:extLst>
          </c:dPt>
          <c:dPt>
            <c:idx val="25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0F-C312-47BA-8AB7-AC768B12AC2A}"/>
              </c:ext>
            </c:extLst>
          </c:dPt>
          <c:dPt>
            <c:idx val="25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1-C312-47BA-8AB7-AC768B12AC2A}"/>
              </c:ext>
            </c:extLst>
          </c:dPt>
          <c:dPt>
            <c:idx val="25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3-C312-47BA-8AB7-AC768B12AC2A}"/>
              </c:ext>
            </c:extLst>
          </c:dPt>
          <c:dPt>
            <c:idx val="25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5-C312-47BA-8AB7-AC768B12AC2A}"/>
              </c:ext>
            </c:extLst>
          </c:dPt>
          <c:dPt>
            <c:idx val="25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7-C312-47BA-8AB7-AC768B12AC2A}"/>
              </c:ext>
            </c:extLst>
          </c:dPt>
          <c:dPt>
            <c:idx val="25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9-C312-47BA-8AB7-AC768B12AC2A}"/>
              </c:ext>
            </c:extLst>
          </c:dPt>
          <c:dPt>
            <c:idx val="25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B-C312-47BA-8AB7-AC768B12AC2A}"/>
              </c:ext>
            </c:extLst>
          </c:dPt>
          <c:dPt>
            <c:idx val="25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D-C312-47BA-8AB7-AC768B12AC2A}"/>
              </c:ext>
            </c:extLst>
          </c:dPt>
          <c:dPt>
            <c:idx val="25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1F-C312-47BA-8AB7-AC768B12AC2A}"/>
              </c:ext>
            </c:extLst>
          </c:dPt>
          <c:dPt>
            <c:idx val="25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1-C312-47BA-8AB7-AC768B12AC2A}"/>
              </c:ext>
            </c:extLst>
          </c:dPt>
          <c:dPt>
            <c:idx val="25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3-C312-47BA-8AB7-AC768B12AC2A}"/>
              </c:ext>
            </c:extLst>
          </c:dPt>
          <c:dPt>
            <c:idx val="25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5-C312-47BA-8AB7-AC768B12AC2A}"/>
              </c:ext>
            </c:extLst>
          </c:dPt>
          <c:dPt>
            <c:idx val="25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7-C312-47BA-8AB7-AC768B12AC2A}"/>
              </c:ext>
            </c:extLst>
          </c:dPt>
          <c:dPt>
            <c:idx val="25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9-C312-47BA-8AB7-AC768B12AC2A}"/>
              </c:ext>
            </c:extLst>
          </c:dPt>
          <c:dPt>
            <c:idx val="25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B-C312-47BA-8AB7-AC768B12AC2A}"/>
              </c:ext>
            </c:extLst>
          </c:dPt>
          <c:dPt>
            <c:idx val="25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D-C312-47BA-8AB7-AC768B12AC2A}"/>
              </c:ext>
            </c:extLst>
          </c:dPt>
          <c:dPt>
            <c:idx val="25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2F-C312-47BA-8AB7-AC768B12AC2A}"/>
              </c:ext>
            </c:extLst>
          </c:dPt>
          <c:dPt>
            <c:idx val="25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1-C312-47BA-8AB7-AC768B12AC2A}"/>
              </c:ext>
            </c:extLst>
          </c:dPt>
          <c:dPt>
            <c:idx val="25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3-C312-47BA-8AB7-AC768B12AC2A}"/>
              </c:ext>
            </c:extLst>
          </c:dPt>
          <c:dPt>
            <c:idx val="25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5-C312-47BA-8AB7-AC768B12AC2A}"/>
              </c:ext>
            </c:extLst>
          </c:dPt>
          <c:dPt>
            <c:idx val="25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7-C312-47BA-8AB7-AC768B12AC2A}"/>
              </c:ext>
            </c:extLst>
          </c:dPt>
          <c:dPt>
            <c:idx val="25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9-C312-47BA-8AB7-AC768B12AC2A}"/>
              </c:ext>
            </c:extLst>
          </c:dPt>
          <c:dPt>
            <c:idx val="25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B-C312-47BA-8AB7-AC768B12AC2A}"/>
              </c:ext>
            </c:extLst>
          </c:dPt>
          <c:dPt>
            <c:idx val="25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D-C312-47BA-8AB7-AC768B12AC2A}"/>
              </c:ext>
            </c:extLst>
          </c:dPt>
          <c:dPt>
            <c:idx val="25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3F-C312-47BA-8AB7-AC768B12AC2A}"/>
              </c:ext>
            </c:extLst>
          </c:dPt>
          <c:dPt>
            <c:idx val="25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1-C312-47BA-8AB7-AC768B12AC2A}"/>
              </c:ext>
            </c:extLst>
          </c:dPt>
          <c:dPt>
            <c:idx val="25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3-C312-47BA-8AB7-AC768B12AC2A}"/>
              </c:ext>
            </c:extLst>
          </c:dPt>
          <c:dPt>
            <c:idx val="25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5-C312-47BA-8AB7-AC768B12AC2A}"/>
              </c:ext>
            </c:extLst>
          </c:dPt>
          <c:dPt>
            <c:idx val="25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7-C312-47BA-8AB7-AC768B12AC2A}"/>
              </c:ext>
            </c:extLst>
          </c:dPt>
          <c:dPt>
            <c:idx val="25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9-C312-47BA-8AB7-AC768B12AC2A}"/>
              </c:ext>
            </c:extLst>
          </c:dPt>
          <c:dPt>
            <c:idx val="25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B-C312-47BA-8AB7-AC768B12AC2A}"/>
              </c:ext>
            </c:extLst>
          </c:dPt>
          <c:dPt>
            <c:idx val="25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D-C312-47BA-8AB7-AC768B12AC2A}"/>
              </c:ext>
            </c:extLst>
          </c:dPt>
          <c:dPt>
            <c:idx val="25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4F-C312-47BA-8AB7-AC768B12AC2A}"/>
              </c:ext>
            </c:extLst>
          </c:dPt>
          <c:dPt>
            <c:idx val="26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1-C312-47BA-8AB7-AC768B12AC2A}"/>
              </c:ext>
            </c:extLst>
          </c:dPt>
          <c:dPt>
            <c:idx val="26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3-C312-47BA-8AB7-AC768B12AC2A}"/>
              </c:ext>
            </c:extLst>
          </c:dPt>
          <c:dPt>
            <c:idx val="26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5-C312-47BA-8AB7-AC768B12AC2A}"/>
              </c:ext>
            </c:extLst>
          </c:dPt>
          <c:dPt>
            <c:idx val="26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7-C312-47BA-8AB7-AC768B12AC2A}"/>
              </c:ext>
            </c:extLst>
          </c:dPt>
          <c:dPt>
            <c:idx val="26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9-C312-47BA-8AB7-AC768B12AC2A}"/>
              </c:ext>
            </c:extLst>
          </c:dPt>
          <c:dPt>
            <c:idx val="26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B-C312-47BA-8AB7-AC768B12AC2A}"/>
              </c:ext>
            </c:extLst>
          </c:dPt>
          <c:dPt>
            <c:idx val="26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D-C312-47BA-8AB7-AC768B12AC2A}"/>
              </c:ext>
            </c:extLst>
          </c:dPt>
          <c:dPt>
            <c:idx val="26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5F-C312-47BA-8AB7-AC768B12AC2A}"/>
              </c:ext>
            </c:extLst>
          </c:dPt>
          <c:dPt>
            <c:idx val="26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1-C312-47BA-8AB7-AC768B12AC2A}"/>
              </c:ext>
            </c:extLst>
          </c:dPt>
          <c:dPt>
            <c:idx val="26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3-C312-47BA-8AB7-AC768B12AC2A}"/>
              </c:ext>
            </c:extLst>
          </c:dPt>
          <c:dPt>
            <c:idx val="26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5-C312-47BA-8AB7-AC768B12AC2A}"/>
              </c:ext>
            </c:extLst>
          </c:dPt>
          <c:dPt>
            <c:idx val="26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7-C312-47BA-8AB7-AC768B12AC2A}"/>
              </c:ext>
            </c:extLst>
          </c:dPt>
          <c:dPt>
            <c:idx val="26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9-C312-47BA-8AB7-AC768B12AC2A}"/>
              </c:ext>
            </c:extLst>
          </c:dPt>
          <c:dPt>
            <c:idx val="26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B-C312-47BA-8AB7-AC768B12AC2A}"/>
              </c:ext>
            </c:extLst>
          </c:dPt>
          <c:dPt>
            <c:idx val="26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D-C312-47BA-8AB7-AC768B12AC2A}"/>
              </c:ext>
            </c:extLst>
          </c:dPt>
          <c:dPt>
            <c:idx val="26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6F-C312-47BA-8AB7-AC768B12AC2A}"/>
              </c:ext>
            </c:extLst>
          </c:dPt>
          <c:dPt>
            <c:idx val="26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1-C312-47BA-8AB7-AC768B12AC2A}"/>
              </c:ext>
            </c:extLst>
          </c:dPt>
          <c:dPt>
            <c:idx val="26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3-C312-47BA-8AB7-AC768B12AC2A}"/>
              </c:ext>
            </c:extLst>
          </c:dPt>
          <c:dPt>
            <c:idx val="26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5-C312-47BA-8AB7-AC768B12AC2A}"/>
              </c:ext>
            </c:extLst>
          </c:dPt>
          <c:dPt>
            <c:idx val="26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7-C312-47BA-8AB7-AC768B12AC2A}"/>
              </c:ext>
            </c:extLst>
          </c:dPt>
          <c:dPt>
            <c:idx val="26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9-C312-47BA-8AB7-AC768B12AC2A}"/>
              </c:ext>
            </c:extLst>
          </c:dPt>
          <c:dPt>
            <c:idx val="26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B-C312-47BA-8AB7-AC768B12AC2A}"/>
              </c:ext>
            </c:extLst>
          </c:dPt>
          <c:dPt>
            <c:idx val="26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D-C312-47BA-8AB7-AC768B12AC2A}"/>
              </c:ext>
            </c:extLst>
          </c:dPt>
          <c:dPt>
            <c:idx val="26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7F-C312-47BA-8AB7-AC768B12AC2A}"/>
              </c:ext>
            </c:extLst>
          </c:dPt>
          <c:dPt>
            <c:idx val="26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1-C312-47BA-8AB7-AC768B12AC2A}"/>
              </c:ext>
            </c:extLst>
          </c:dPt>
          <c:dPt>
            <c:idx val="26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3-C312-47BA-8AB7-AC768B12AC2A}"/>
              </c:ext>
            </c:extLst>
          </c:dPt>
          <c:dPt>
            <c:idx val="26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5-C312-47BA-8AB7-AC768B12AC2A}"/>
              </c:ext>
            </c:extLst>
          </c:dPt>
          <c:dPt>
            <c:idx val="26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7-C312-47BA-8AB7-AC768B12AC2A}"/>
              </c:ext>
            </c:extLst>
          </c:dPt>
          <c:dPt>
            <c:idx val="26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9-C312-47BA-8AB7-AC768B12AC2A}"/>
              </c:ext>
            </c:extLst>
          </c:dPt>
          <c:dPt>
            <c:idx val="26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B-C312-47BA-8AB7-AC768B12AC2A}"/>
              </c:ext>
            </c:extLst>
          </c:dPt>
          <c:dPt>
            <c:idx val="26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D-C312-47BA-8AB7-AC768B12AC2A}"/>
              </c:ext>
            </c:extLst>
          </c:dPt>
          <c:dPt>
            <c:idx val="26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8F-C312-47BA-8AB7-AC768B12AC2A}"/>
              </c:ext>
            </c:extLst>
          </c:dPt>
          <c:dPt>
            <c:idx val="26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1-C312-47BA-8AB7-AC768B12AC2A}"/>
              </c:ext>
            </c:extLst>
          </c:dPt>
          <c:dPt>
            <c:idx val="26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3-C312-47BA-8AB7-AC768B12AC2A}"/>
              </c:ext>
            </c:extLst>
          </c:dPt>
          <c:dPt>
            <c:idx val="26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5-C312-47BA-8AB7-AC768B12AC2A}"/>
              </c:ext>
            </c:extLst>
          </c:dPt>
          <c:dPt>
            <c:idx val="26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7-C312-47BA-8AB7-AC768B12AC2A}"/>
              </c:ext>
            </c:extLst>
          </c:dPt>
          <c:dPt>
            <c:idx val="26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9-C312-47BA-8AB7-AC768B12AC2A}"/>
              </c:ext>
            </c:extLst>
          </c:dPt>
          <c:dPt>
            <c:idx val="26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B-C312-47BA-8AB7-AC768B12AC2A}"/>
              </c:ext>
            </c:extLst>
          </c:dPt>
          <c:dPt>
            <c:idx val="26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D-C312-47BA-8AB7-AC768B12AC2A}"/>
              </c:ext>
            </c:extLst>
          </c:dPt>
          <c:dPt>
            <c:idx val="26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9F-C312-47BA-8AB7-AC768B12AC2A}"/>
              </c:ext>
            </c:extLst>
          </c:dPt>
          <c:dPt>
            <c:idx val="26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1-C312-47BA-8AB7-AC768B12AC2A}"/>
              </c:ext>
            </c:extLst>
          </c:dPt>
          <c:dPt>
            <c:idx val="26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3-C312-47BA-8AB7-AC768B12AC2A}"/>
              </c:ext>
            </c:extLst>
          </c:dPt>
          <c:dPt>
            <c:idx val="26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5-C312-47BA-8AB7-AC768B12AC2A}"/>
              </c:ext>
            </c:extLst>
          </c:dPt>
          <c:dPt>
            <c:idx val="26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7-C312-47BA-8AB7-AC768B12AC2A}"/>
              </c:ext>
            </c:extLst>
          </c:dPt>
          <c:dPt>
            <c:idx val="26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9-C312-47BA-8AB7-AC768B12AC2A}"/>
              </c:ext>
            </c:extLst>
          </c:dPt>
          <c:dPt>
            <c:idx val="26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B-C312-47BA-8AB7-AC768B12AC2A}"/>
              </c:ext>
            </c:extLst>
          </c:dPt>
          <c:dPt>
            <c:idx val="26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D-C312-47BA-8AB7-AC768B12AC2A}"/>
              </c:ext>
            </c:extLst>
          </c:dPt>
          <c:dPt>
            <c:idx val="26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AF-C312-47BA-8AB7-AC768B12AC2A}"/>
              </c:ext>
            </c:extLst>
          </c:dPt>
          <c:dPt>
            <c:idx val="26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1-C312-47BA-8AB7-AC768B12AC2A}"/>
              </c:ext>
            </c:extLst>
          </c:dPt>
          <c:dPt>
            <c:idx val="26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3-C312-47BA-8AB7-AC768B12AC2A}"/>
              </c:ext>
            </c:extLst>
          </c:dPt>
          <c:dPt>
            <c:idx val="26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5-C312-47BA-8AB7-AC768B12AC2A}"/>
              </c:ext>
            </c:extLst>
          </c:dPt>
          <c:dPt>
            <c:idx val="26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7-C312-47BA-8AB7-AC768B12AC2A}"/>
              </c:ext>
            </c:extLst>
          </c:dPt>
          <c:dPt>
            <c:idx val="26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9-C312-47BA-8AB7-AC768B12AC2A}"/>
              </c:ext>
            </c:extLst>
          </c:dPt>
          <c:dPt>
            <c:idx val="26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B-C312-47BA-8AB7-AC768B12AC2A}"/>
              </c:ext>
            </c:extLst>
          </c:dPt>
          <c:dPt>
            <c:idx val="26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D-C312-47BA-8AB7-AC768B12AC2A}"/>
              </c:ext>
            </c:extLst>
          </c:dPt>
          <c:dPt>
            <c:idx val="26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BF-C312-47BA-8AB7-AC768B12AC2A}"/>
              </c:ext>
            </c:extLst>
          </c:dPt>
          <c:dPt>
            <c:idx val="26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1-C312-47BA-8AB7-AC768B12AC2A}"/>
              </c:ext>
            </c:extLst>
          </c:dPt>
          <c:dPt>
            <c:idx val="26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3-C312-47BA-8AB7-AC768B12AC2A}"/>
              </c:ext>
            </c:extLst>
          </c:dPt>
          <c:dPt>
            <c:idx val="26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5-C312-47BA-8AB7-AC768B12AC2A}"/>
              </c:ext>
            </c:extLst>
          </c:dPt>
          <c:dPt>
            <c:idx val="26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7-C312-47BA-8AB7-AC768B12AC2A}"/>
              </c:ext>
            </c:extLst>
          </c:dPt>
          <c:dPt>
            <c:idx val="26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9-C312-47BA-8AB7-AC768B12AC2A}"/>
              </c:ext>
            </c:extLst>
          </c:dPt>
          <c:dPt>
            <c:idx val="26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B-C312-47BA-8AB7-AC768B12AC2A}"/>
              </c:ext>
            </c:extLst>
          </c:dPt>
          <c:dPt>
            <c:idx val="26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D-C312-47BA-8AB7-AC768B12AC2A}"/>
              </c:ext>
            </c:extLst>
          </c:dPt>
          <c:dPt>
            <c:idx val="26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CF-C312-47BA-8AB7-AC768B12AC2A}"/>
              </c:ext>
            </c:extLst>
          </c:dPt>
          <c:dPt>
            <c:idx val="26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1-C312-47BA-8AB7-AC768B12AC2A}"/>
              </c:ext>
            </c:extLst>
          </c:dPt>
          <c:dPt>
            <c:idx val="26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3-C312-47BA-8AB7-AC768B12AC2A}"/>
              </c:ext>
            </c:extLst>
          </c:dPt>
          <c:dPt>
            <c:idx val="26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5-C312-47BA-8AB7-AC768B12AC2A}"/>
              </c:ext>
            </c:extLst>
          </c:dPt>
          <c:dPt>
            <c:idx val="26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7-C312-47BA-8AB7-AC768B12AC2A}"/>
              </c:ext>
            </c:extLst>
          </c:dPt>
          <c:dPt>
            <c:idx val="26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9-C312-47BA-8AB7-AC768B12AC2A}"/>
              </c:ext>
            </c:extLst>
          </c:dPt>
          <c:dPt>
            <c:idx val="26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B-C312-47BA-8AB7-AC768B12AC2A}"/>
              </c:ext>
            </c:extLst>
          </c:dPt>
          <c:dPt>
            <c:idx val="26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D-C312-47BA-8AB7-AC768B12AC2A}"/>
              </c:ext>
            </c:extLst>
          </c:dPt>
          <c:dPt>
            <c:idx val="26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DF-C312-47BA-8AB7-AC768B12AC2A}"/>
              </c:ext>
            </c:extLst>
          </c:dPt>
          <c:dPt>
            <c:idx val="26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1-C312-47BA-8AB7-AC768B12AC2A}"/>
              </c:ext>
            </c:extLst>
          </c:dPt>
          <c:dPt>
            <c:idx val="26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3-C312-47BA-8AB7-AC768B12AC2A}"/>
              </c:ext>
            </c:extLst>
          </c:dPt>
          <c:dPt>
            <c:idx val="26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5-C312-47BA-8AB7-AC768B12AC2A}"/>
              </c:ext>
            </c:extLst>
          </c:dPt>
          <c:dPt>
            <c:idx val="26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7-C312-47BA-8AB7-AC768B12AC2A}"/>
              </c:ext>
            </c:extLst>
          </c:dPt>
          <c:dPt>
            <c:idx val="26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9-C312-47BA-8AB7-AC768B12AC2A}"/>
              </c:ext>
            </c:extLst>
          </c:dPt>
          <c:dPt>
            <c:idx val="26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B-C312-47BA-8AB7-AC768B12AC2A}"/>
              </c:ext>
            </c:extLst>
          </c:dPt>
          <c:dPt>
            <c:idx val="26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D-C312-47BA-8AB7-AC768B12AC2A}"/>
              </c:ext>
            </c:extLst>
          </c:dPt>
          <c:dPt>
            <c:idx val="26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EF-C312-47BA-8AB7-AC768B12AC2A}"/>
              </c:ext>
            </c:extLst>
          </c:dPt>
          <c:dPt>
            <c:idx val="26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1-C312-47BA-8AB7-AC768B12AC2A}"/>
              </c:ext>
            </c:extLst>
          </c:dPt>
          <c:dPt>
            <c:idx val="26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3-C312-47BA-8AB7-AC768B12AC2A}"/>
              </c:ext>
            </c:extLst>
          </c:dPt>
          <c:dPt>
            <c:idx val="26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5-C312-47BA-8AB7-AC768B12AC2A}"/>
              </c:ext>
            </c:extLst>
          </c:dPt>
          <c:dPt>
            <c:idx val="26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7-C312-47BA-8AB7-AC768B12AC2A}"/>
              </c:ext>
            </c:extLst>
          </c:dPt>
          <c:dPt>
            <c:idx val="26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9-C312-47BA-8AB7-AC768B12AC2A}"/>
              </c:ext>
            </c:extLst>
          </c:dPt>
          <c:dPt>
            <c:idx val="26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B-C312-47BA-8AB7-AC768B12AC2A}"/>
              </c:ext>
            </c:extLst>
          </c:dPt>
          <c:dPt>
            <c:idx val="26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D-C312-47BA-8AB7-AC768B12AC2A}"/>
              </c:ext>
            </c:extLst>
          </c:dPt>
          <c:dPt>
            <c:idx val="26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4FF-C312-47BA-8AB7-AC768B12AC2A}"/>
              </c:ext>
            </c:extLst>
          </c:dPt>
          <c:dPt>
            <c:idx val="26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1-C312-47BA-8AB7-AC768B12AC2A}"/>
              </c:ext>
            </c:extLst>
          </c:dPt>
          <c:dPt>
            <c:idx val="26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3-C312-47BA-8AB7-AC768B12AC2A}"/>
              </c:ext>
            </c:extLst>
          </c:dPt>
          <c:dPt>
            <c:idx val="26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5-C312-47BA-8AB7-AC768B12AC2A}"/>
              </c:ext>
            </c:extLst>
          </c:dPt>
          <c:dPt>
            <c:idx val="26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7-C312-47BA-8AB7-AC768B12AC2A}"/>
              </c:ext>
            </c:extLst>
          </c:dPt>
          <c:dPt>
            <c:idx val="26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9-C312-47BA-8AB7-AC768B12AC2A}"/>
              </c:ext>
            </c:extLst>
          </c:dPt>
          <c:dPt>
            <c:idx val="26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B-C312-47BA-8AB7-AC768B12AC2A}"/>
              </c:ext>
            </c:extLst>
          </c:dPt>
          <c:dPt>
            <c:idx val="26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D-C312-47BA-8AB7-AC768B12AC2A}"/>
              </c:ext>
            </c:extLst>
          </c:dPt>
          <c:dPt>
            <c:idx val="26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0F-C312-47BA-8AB7-AC768B12AC2A}"/>
              </c:ext>
            </c:extLst>
          </c:dPt>
          <c:dPt>
            <c:idx val="26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1-C312-47BA-8AB7-AC768B12AC2A}"/>
              </c:ext>
            </c:extLst>
          </c:dPt>
          <c:dPt>
            <c:idx val="26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3-C312-47BA-8AB7-AC768B12AC2A}"/>
              </c:ext>
            </c:extLst>
          </c:dPt>
          <c:dPt>
            <c:idx val="26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5-C312-47BA-8AB7-AC768B12AC2A}"/>
              </c:ext>
            </c:extLst>
          </c:dPt>
          <c:dPt>
            <c:idx val="26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7-C312-47BA-8AB7-AC768B12AC2A}"/>
              </c:ext>
            </c:extLst>
          </c:dPt>
          <c:dPt>
            <c:idx val="27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9-C312-47BA-8AB7-AC768B12AC2A}"/>
              </c:ext>
            </c:extLst>
          </c:dPt>
          <c:dPt>
            <c:idx val="27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B-C312-47BA-8AB7-AC768B12AC2A}"/>
              </c:ext>
            </c:extLst>
          </c:dPt>
          <c:dPt>
            <c:idx val="27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D-C312-47BA-8AB7-AC768B12AC2A}"/>
              </c:ext>
            </c:extLst>
          </c:dPt>
          <c:dPt>
            <c:idx val="27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1F-C312-47BA-8AB7-AC768B12AC2A}"/>
              </c:ext>
            </c:extLst>
          </c:dPt>
          <c:dPt>
            <c:idx val="27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1-C312-47BA-8AB7-AC768B12AC2A}"/>
              </c:ext>
            </c:extLst>
          </c:dPt>
          <c:dPt>
            <c:idx val="27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3-C312-47BA-8AB7-AC768B12AC2A}"/>
              </c:ext>
            </c:extLst>
          </c:dPt>
          <c:dPt>
            <c:idx val="27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5-C312-47BA-8AB7-AC768B12AC2A}"/>
              </c:ext>
            </c:extLst>
          </c:dPt>
          <c:dPt>
            <c:idx val="27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7-C312-47BA-8AB7-AC768B12AC2A}"/>
              </c:ext>
            </c:extLst>
          </c:dPt>
          <c:dPt>
            <c:idx val="27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9-C312-47BA-8AB7-AC768B12AC2A}"/>
              </c:ext>
            </c:extLst>
          </c:dPt>
          <c:dPt>
            <c:idx val="27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B-C312-47BA-8AB7-AC768B12AC2A}"/>
              </c:ext>
            </c:extLst>
          </c:dPt>
          <c:dPt>
            <c:idx val="27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D-C312-47BA-8AB7-AC768B12AC2A}"/>
              </c:ext>
            </c:extLst>
          </c:dPt>
          <c:dPt>
            <c:idx val="27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2F-C312-47BA-8AB7-AC768B12AC2A}"/>
              </c:ext>
            </c:extLst>
          </c:dPt>
          <c:dPt>
            <c:idx val="27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1-C312-47BA-8AB7-AC768B12AC2A}"/>
              </c:ext>
            </c:extLst>
          </c:dPt>
          <c:dPt>
            <c:idx val="27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3-C312-47BA-8AB7-AC768B12AC2A}"/>
              </c:ext>
            </c:extLst>
          </c:dPt>
          <c:dPt>
            <c:idx val="27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5-C312-47BA-8AB7-AC768B12AC2A}"/>
              </c:ext>
            </c:extLst>
          </c:dPt>
          <c:dPt>
            <c:idx val="27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7-C312-47BA-8AB7-AC768B12AC2A}"/>
              </c:ext>
            </c:extLst>
          </c:dPt>
          <c:dPt>
            <c:idx val="27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9-C312-47BA-8AB7-AC768B12AC2A}"/>
              </c:ext>
            </c:extLst>
          </c:dPt>
          <c:dPt>
            <c:idx val="27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B-C312-47BA-8AB7-AC768B12AC2A}"/>
              </c:ext>
            </c:extLst>
          </c:dPt>
          <c:dPt>
            <c:idx val="27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D-C312-47BA-8AB7-AC768B12AC2A}"/>
              </c:ext>
            </c:extLst>
          </c:dPt>
          <c:dPt>
            <c:idx val="27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3F-C312-47BA-8AB7-AC768B12AC2A}"/>
              </c:ext>
            </c:extLst>
          </c:dPt>
          <c:dPt>
            <c:idx val="27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1-C312-47BA-8AB7-AC768B12AC2A}"/>
              </c:ext>
            </c:extLst>
          </c:dPt>
          <c:dPt>
            <c:idx val="27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3-C312-47BA-8AB7-AC768B12AC2A}"/>
              </c:ext>
            </c:extLst>
          </c:dPt>
          <c:dPt>
            <c:idx val="27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5-C312-47BA-8AB7-AC768B12AC2A}"/>
              </c:ext>
            </c:extLst>
          </c:dPt>
          <c:dPt>
            <c:idx val="27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7-C312-47BA-8AB7-AC768B12AC2A}"/>
              </c:ext>
            </c:extLst>
          </c:dPt>
          <c:dPt>
            <c:idx val="27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9-C312-47BA-8AB7-AC768B12AC2A}"/>
              </c:ext>
            </c:extLst>
          </c:dPt>
          <c:dPt>
            <c:idx val="27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B-C312-47BA-8AB7-AC768B12AC2A}"/>
              </c:ext>
            </c:extLst>
          </c:dPt>
          <c:dPt>
            <c:idx val="27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D-C312-47BA-8AB7-AC768B12AC2A}"/>
              </c:ext>
            </c:extLst>
          </c:dPt>
          <c:dPt>
            <c:idx val="27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4F-C312-47BA-8AB7-AC768B12AC2A}"/>
              </c:ext>
            </c:extLst>
          </c:dPt>
          <c:dPt>
            <c:idx val="27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1-C312-47BA-8AB7-AC768B12AC2A}"/>
              </c:ext>
            </c:extLst>
          </c:dPt>
          <c:dPt>
            <c:idx val="27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3-C312-47BA-8AB7-AC768B12AC2A}"/>
              </c:ext>
            </c:extLst>
          </c:dPt>
          <c:dPt>
            <c:idx val="27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5-C312-47BA-8AB7-AC768B12AC2A}"/>
              </c:ext>
            </c:extLst>
          </c:dPt>
          <c:dPt>
            <c:idx val="27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7-C312-47BA-8AB7-AC768B12AC2A}"/>
              </c:ext>
            </c:extLst>
          </c:dPt>
          <c:dPt>
            <c:idx val="27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9-C312-47BA-8AB7-AC768B12AC2A}"/>
              </c:ext>
            </c:extLst>
          </c:dPt>
          <c:dPt>
            <c:idx val="27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B-C312-47BA-8AB7-AC768B12AC2A}"/>
              </c:ext>
            </c:extLst>
          </c:dPt>
          <c:dPt>
            <c:idx val="27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D-C312-47BA-8AB7-AC768B12AC2A}"/>
              </c:ext>
            </c:extLst>
          </c:dPt>
          <c:dPt>
            <c:idx val="27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5F-C312-47BA-8AB7-AC768B12AC2A}"/>
              </c:ext>
            </c:extLst>
          </c:dPt>
          <c:dPt>
            <c:idx val="27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1-C312-47BA-8AB7-AC768B12AC2A}"/>
              </c:ext>
            </c:extLst>
          </c:dPt>
          <c:dPt>
            <c:idx val="27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3-C312-47BA-8AB7-AC768B12AC2A}"/>
              </c:ext>
            </c:extLst>
          </c:dPt>
          <c:dPt>
            <c:idx val="27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5-C312-47BA-8AB7-AC768B12AC2A}"/>
              </c:ext>
            </c:extLst>
          </c:dPt>
          <c:dPt>
            <c:idx val="27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7-C312-47BA-8AB7-AC768B12AC2A}"/>
              </c:ext>
            </c:extLst>
          </c:dPt>
          <c:dPt>
            <c:idx val="27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9-C312-47BA-8AB7-AC768B12AC2A}"/>
              </c:ext>
            </c:extLst>
          </c:dPt>
          <c:dPt>
            <c:idx val="27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B-C312-47BA-8AB7-AC768B12AC2A}"/>
              </c:ext>
            </c:extLst>
          </c:dPt>
          <c:dPt>
            <c:idx val="27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D-C312-47BA-8AB7-AC768B12AC2A}"/>
              </c:ext>
            </c:extLst>
          </c:dPt>
          <c:dPt>
            <c:idx val="27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6F-C312-47BA-8AB7-AC768B12AC2A}"/>
              </c:ext>
            </c:extLst>
          </c:dPt>
          <c:dPt>
            <c:idx val="27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1-C312-47BA-8AB7-AC768B12AC2A}"/>
              </c:ext>
            </c:extLst>
          </c:dPt>
          <c:dPt>
            <c:idx val="27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3-C312-47BA-8AB7-AC768B12AC2A}"/>
              </c:ext>
            </c:extLst>
          </c:dPt>
          <c:dPt>
            <c:idx val="27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5-C312-47BA-8AB7-AC768B12AC2A}"/>
              </c:ext>
            </c:extLst>
          </c:dPt>
          <c:dPt>
            <c:idx val="27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7-C312-47BA-8AB7-AC768B12AC2A}"/>
              </c:ext>
            </c:extLst>
          </c:dPt>
          <c:dPt>
            <c:idx val="27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9-C312-47BA-8AB7-AC768B12AC2A}"/>
              </c:ext>
            </c:extLst>
          </c:dPt>
          <c:dPt>
            <c:idx val="27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B-C312-47BA-8AB7-AC768B12AC2A}"/>
              </c:ext>
            </c:extLst>
          </c:dPt>
          <c:dPt>
            <c:idx val="27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D-C312-47BA-8AB7-AC768B12AC2A}"/>
              </c:ext>
            </c:extLst>
          </c:dPt>
          <c:dPt>
            <c:idx val="27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7F-C312-47BA-8AB7-AC768B12AC2A}"/>
              </c:ext>
            </c:extLst>
          </c:dPt>
          <c:dPt>
            <c:idx val="27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1-C312-47BA-8AB7-AC768B12AC2A}"/>
              </c:ext>
            </c:extLst>
          </c:dPt>
          <c:dPt>
            <c:idx val="27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3-C312-47BA-8AB7-AC768B12AC2A}"/>
              </c:ext>
            </c:extLst>
          </c:dPt>
          <c:dPt>
            <c:idx val="27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5-C312-47BA-8AB7-AC768B12AC2A}"/>
              </c:ext>
            </c:extLst>
          </c:dPt>
          <c:dPt>
            <c:idx val="27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7-C312-47BA-8AB7-AC768B12AC2A}"/>
              </c:ext>
            </c:extLst>
          </c:dPt>
          <c:dPt>
            <c:idx val="27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9-C312-47BA-8AB7-AC768B12AC2A}"/>
              </c:ext>
            </c:extLst>
          </c:dPt>
          <c:dPt>
            <c:idx val="27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B-C312-47BA-8AB7-AC768B12AC2A}"/>
              </c:ext>
            </c:extLst>
          </c:dPt>
          <c:dPt>
            <c:idx val="27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D-C312-47BA-8AB7-AC768B12AC2A}"/>
              </c:ext>
            </c:extLst>
          </c:dPt>
          <c:dPt>
            <c:idx val="27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8F-C312-47BA-8AB7-AC768B12AC2A}"/>
              </c:ext>
            </c:extLst>
          </c:dPt>
          <c:dPt>
            <c:idx val="27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1-C312-47BA-8AB7-AC768B12AC2A}"/>
              </c:ext>
            </c:extLst>
          </c:dPt>
          <c:dPt>
            <c:idx val="27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3-C312-47BA-8AB7-AC768B12AC2A}"/>
              </c:ext>
            </c:extLst>
          </c:dPt>
          <c:dPt>
            <c:idx val="27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5-C312-47BA-8AB7-AC768B12AC2A}"/>
              </c:ext>
            </c:extLst>
          </c:dPt>
          <c:dPt>
            <c:idx val="27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7-C312-47BA-8AB7-AC768B12AC2A}"/>
              </c:ext>
            </c:extLst>
          </c:dPt>
          <c:dPt>
            <c:idx val="27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9-C312-47BA-8AB7-AC768B12AC2A}"/>
              </c:ext>
            </c:extLst>
          </c:dPt>
          <c:dPt>
            <c:idx val="27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B-C312-47BA-8AB7-AC768B12AC2A}"/>
              </c:ext>
            </c:extLst>
          </c:dPt>
          <c:dPt>
            <c:idx val="27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D-C312-47BA-8AB7-AC768B12AC2A}"/>
              </c:ext>
            </c:extLst>
          </c:dPt>
          <c:dPt>
            <c:idx val="27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9F-C312-47BA-8AB7-AC768B12AC2A}"/>
              </c:ext>
            </c:extLst>
          </c:dPt>
          <c:dPt>
            <c:idx val="27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1-C312-47BA-8AB7-AC768B12AC2A}"/>
              </c:ext>
            </c:extLst>
          </c:dPt>
          <c:dPt>
            <c:idx val="27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3-C312-47BA-8AB7-AC768B12AC2A}"/>
              </c:ext>
            </c:extLst>
          </c:dPt>
          <c:dPt>
            <c:idx val="27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5-C312-47BA-8AB7-AC768B12AC2A}"/>
              </c:ext>
            </c:extLst>
          </c:dPt>
          <c:dPt>
            <c:idx val="27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7-C312-47BA-8AB7-AC768B12AC2A}"/>
              </c:ext>
            </c:extLst>
          </c:dPt>
          <c:dPt>
            <c:idx val="27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9-C312-47BA-8AB7-AC768B12AC2A}"/>
              </c:ext>
            </c:extLst>
          </c:dPt>
          <c:dPt>
            <c:idx val="27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B-C312-47BA-8AB7-AC768B12AC2A}"/>
              </c:ext>
            </c:extLst>
          </c:dPt>
          <c:dPt>
            <c:idx val="27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D-C312-47BA-8AB7-AC768B12AC2A}"/>
              </c:ext>
            </c:extLst>
          </c:dPt>
          <c:dPt>
            <c:idx val="27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AF-C312-47BA-8AB7-AC768B12AC2A}"/>
              </c:ext>
            </c:extLst>
          </c:dPt>
          <c:dPt>
            <c:idx val="27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1-C312-47BA-8AB7-AC768B12AC2A}"/>
              </c:ext>
            </c:extLst>
          </c:dPt>
          <c:dPt>
            <c:idx val="27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3-C312-47BA-8AB7-AC768B12AC2A}"/>
              </c:ext>
            </c:extLst>
          </c:dPt>
          <c:dPt>
            <c:idx val="27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5-C312-47BA-8AB7-AC768B12AC2A}"/>
              </c:ext>
            </c:extLst>
          </c:dPt>
          <c:dPt>
            <c:idx val="27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7-C312-47BA-8AB7-AC768B12AC2A}"/>
              </c:ext>
            </c:extLst>
          </c:dPt>
          <c:dPt>
            <c:idx val="27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9-C312-47BA-8AB7-AC768B12AC2A}"/>
              </c:ext>
            </c:extLst>
          </c:dPt>
          <c:dPt>
            <c:idx val="27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B-C312-47BA-8AB7-AC768B12AC2A}"/>
              </c:ext>
            </c:extLst>
          </c:dPt>
          <c:dPt>
            <c:idx val="27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D-C312-47BA-8AB7-AC768B12AC2A}"/>
              </c:ext>
            </c:extLst>
          </c:dPt>
          <c:dPt>
            <c:idx val="27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BF-C312-47BA-8AB7-AC768B12AC2A}"/>
              </c:ext>
            </c:extLst>
          </c:dPt>
          <c:dPt>
            <c:idx val="27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1-C312-47BA-8AB7-AC768B12AC2A}"/>
              </c:ext>
            </c:extLst>
          </c:dPt>
          <c:dPt>
            <c:idx val="27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3-C312-47BA-8AB7-AC768B12AC2A}"/>
              </c:ext>
            </c:extLst>
          </c:dPt>
          <c:dPt>
            <c:idx val="27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5-C312-47BA-8AB7-AC768B12AC2A}"/>
              </c:ext>
            </c:extLst>
          </c:dPt>
          <c:dPt>
            <c:idx val="27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7-C312-47BA-8AB7-AC768B12AC2A}"/>
              </c:ext>
            </c:extLst>
          </c:dPt>
          <c:dPt>
            <c:idx val="27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9-C312-47BA-8AB7-AC768B12AC2A}"/>
              </c:ext>
            </c:extLst>
          </c:dPt>
          <c:dPt>
            <c:idx val="27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B-C312-47BA-8AB7-AC768B12AC2A}"/>
              </c:ext>
            </c:extLst>
          </c:dPt>
          <c:dPt>
            <c:idx val="27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D-C312-47BA-8AB7-AC768B12AC2A}"/>
              </c:ext>
            </c:extLst>
          </c:dPt>
          <c:dPt>
            <c:idx val="27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CF-C312-47BA-8AB7-AC768B12AC2A}"/>
              </c:ext>
            </c:extLst>
          </c:dPt>
          <c:dPt>
            <c:idx val="27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1-C312-47BA-8AB7-AC768B12AC2A}"/>
              </c:ext>
            </c:extLst>
          </c:dPt>
          <c:dPt>
            <c:idx val="27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3-C312-47BA-8AB7-AC768B12AC2A}"/>
              </c:ext>
            </c:extLst>
          </c:dPt>
          <c:dPt>
            <c:idx val="27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5-C312-47BA-8AB7-AC768B12AC2A}"/>
              </c:ext>
            </c:extLst>
          </c:dPt>
          <c:dPt>
            <c:idx val="27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7-C312-47BA-8AB7-AC768B12AC2A}"/>
              </c:ext>
            </c:extLst>
          </c:dPt>
          <c:dPt>
            <c:idx val="27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9-C312-47BA-8AB7-AC768B12AC2A}"/>
              </c:ext>
            </c:extLst>
          </c:dPt>
          <c:dPt>
            <c:idx val="27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B-C312-47BA-8AB7-AC768B12AC2A}"/>
              </c:ext>
            </c:extLst>
          </c:dPt>
          <c:dPt>
            <c:idx val="27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D-C312-47BA-8AB7-AC768B12AC2A}"/>
              </c:ext>
            </c:extLst>
          </c:dPt>
          <c:dPt>
            <c:idx val="27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DF-C312-47BA-8AB7-AC768B12AC2A}"/>
              </c:ext>
            </c:extLst>
          </c:dPt>
          <c:dPt>
            <c:idx val="28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1-C312-47BA-8AB7-AC768B12AC2A}"/>
              </c:ext>
            </c:extLst>
          </c:dPt>
          <c:dPt>
            <c:idx val="28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3-C312-47BA-8AB7-AC768B12AC2A}"/>
              </c:ext>
            </c:extLst>
          </c:dPt>
          <c:dPt>
            <c:idx val="28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5-C312-47BA-8AB7-AC768B12AC2A}"/>
              </c:ext>
            </c:extLst>
          </c:dPt>
          <c:dPt>
            <c:idx val="28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7-C312-47BA-8AB7-AC768B12AC2A}"/>
              </c:ext>
            </c:extLst>
          </c:dPt>
          <c:dPt>
            <c:idx val="28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9-C312-47BA-8AB7-AC768B12AC2A}"/>
              </c:ext>
            </c:extLst>
          </c:dPt>
          <c:dPt>
            <c:idx val="28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B-C312-47BA-8AB7-AC768B12AC2A}"/>
              </c:ext>
            </c:extLst>
          </c:dPt>
          <c:dPt>
            <c:idx val="28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D-C312-47BA-8AB7-AC768B12AC2A}"/>
              </c:ext>
            </c:extLst>
          </c:dPt>
          <c:dPt>
            <c:idx val="28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EF-C312-47BA-8AB7-AC768B12AC2A}"/>
              </c:ext>
            </c:extLst>
          </c:dPt>
          <c:dPt>
            <c:idx val="28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1-C312-47BA-8AB7-AC768B12AC2A}"/>
              </c:ext>
            </c:extLst>
          </c:dPt>
          <c:dPt>
            <c:idx val="28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3-C312-47BA-8AB7-AC768B12AC2A}"/>
              </c:ext>
            </c:extLst>
          </c:dPt>
          <c:dPt>
            <c:idx val="28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5-C312-47BA-8AB7-AC768B12AC2A}"/>
              </c:ext>
            </c:extLst>
          </c:dPt>
          <c:dPt>
            <c:idx val="28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7-C312-47BA-8AB7-AC768B12AC2A}"/>
              </c:ext>
            </c:extLst>
          </c:dPt>
          <c:dPt>
            <c:idx val="28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9-C312-47BA-8AB7-AC768B12AC2A}"/>
              </c:ext>
            </c:extLst>
          </c:dPt>
          <c:dPt>
            <c:idx val="28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B-C312-47BA-8AB7-AC768B12AC2A}"/>
              </c:ext>
            </c:extLst>
          </c:dPt>
          <c:dPt>
            <c:idx val="28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D-C312-47BA-8AB7-AC768B12AC2A}"/>
              </c:ext>
            </c:extLst>
          </c:dPt>
          <c:dPt>
            <c:idx val="28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5FF-C312-47BA-8AB7-AC768B12AC2A}"/>
              </c:ext>
            </c:extLst>
          </c:dPt>
          <c:dPt>
            <c:idx val="28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1-C312-47BA-8AB7-AC768B12AC2A}"/>
              </c:ext>
            </c:extLst>
          </c:dPt>
          <c:dPt>
            <c:idx val="28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3-C312-47BA-8AB7-AC768B12AC2A}"/>
              </c:ext>
            </c:extLst>
          </c:dPt>
          <c:dPt>
            <c:idx val="28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5-C312-47BA-8AB7-AC768B12AC2A}"/>
              </c:ext>
            </c:extLst>
          </c:dPt>
          <c:dPt>
            <c:idx val="28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7-C312-47BA-8AB7-AC768B12AC2A}"/>
              </c:ext>
            </c:extLst>
          </c:dPt>
          <c:dPt>
            <c:idx val="28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9-C312-47BA-8AB7-AC768B12AC2A}"/>
              </c:ext>
            </c:extLst>
          </c:dPt>
          <c:dPt>
            <c:idx val="28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B-C312-47BA-8AB7-AC768B12AC2A}"/>
              </c:ext>
            </c:extLst>
          </c:dPt>
          <c:dPt>
            <c:idx val="28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D-C312-47BA-8AB7-AC768B12AC2A}"/>
              </c:ext>
            </c:extLst>
          </c:dPt>
          <c:dPt>
            <c:idx val="28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0F-C312-47BA-8AB7-AC768B12AC2A}"/>
              </c:ext>
            </c:extLst>
          </c:dPt>
          <c:dPt>
            <c:idx val="28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1-C312-47BA-8AB7-AC768B12AC2A}"/>
              </c:ext>
            </c:extLst>
          </c:dPt>
          <c:dPt>
            <c:idx val="28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3-C312-47BA-8AB7-AC768B12AC2A}"/>
              </c:ext>
            </c:extLst>
          </c:dPt>
          <c:dPt>
            <c:idx val="28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5-C312-47BA-8AB7-AC768B12AC2A}"/>
              </c:ext>
            </c:extLst>
          </c:dPt>
          <c:dPt>
            <c:idx val="28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7-C312-47BA-8AB7-AC768B12AC2A}"/>
              </c:ext>
            </c:extLst>
          </c:dPt>
          <c:dPt>
            <c:idx val="28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9-C312-47BA-8AB7-AC768B12AC2A}"/>
              </c:ext>
            </c:extLst>
          </c:dPt>
          <c:dPt>
            <c:idx val="28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B-C312-47BA-8AB7-AC768B12AC2A}"/>
              </c:ext>
            </c:extLst>
          </c:dPt>
          <c:dPt>
            <c:idx val="28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D-C312-47BA-8AB7-AC768B12AC2A}"/>
              </c:ext>
            </c:extLst>
          </c:dPt>
          <c:dPt>
            <c:idx val="28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1F-C312-47BA-8AB7-AC768B12AC2A}"/>
              </c:ext>
            </c:extLst>
          </c:dPt>
          <c:dPt>
            <c:idx val="28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1-C312-47BA-8AB7-AC768B12AC2A}"/>
              </c:ext>
            </c:extLst>
          </c:dPt>
          <c:dPt>
            <c:idx val="28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3-C312-47BA-8AB7-AC768B12AC2A}"/>
              </c:ext>
            </c:extLst>
          </c:dPt>
          <c:dPt>
            <c:idx val="28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5-C312-47BA-8AB7-AC768B12AC2A}"/>
              </c:ext>
            </c:extLst>
          </c:dPt>
          <c:dPt>
            <c:idx val="28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7-C312-47BA-8AB7-AC768B12AC2A}"/>
              </c:ext>
            </c:extLst>
          </c:dPt>
          <c:dPt>
            <c:idx val="28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9-C312-47BA-8AB7-AC768B12AC2A}"/>
              </c:ext>
            </c:extLst>
          </c:dPt>
          <c:dPt>
            <c:idx val="28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B-C312-47BA-8AB7-AC768B12AC2A}"/>
              </c:ext>
            </c:extLst>
          </c:dPt>
          <c:dPt>
            <c:idx val="28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D-C312-47BA-8AB7-AC768B12AC2A}"/>
              </c:ext>
            </c:extLst>
          </c:dPt>
          <c:dPt>
            <c:idx val="28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2F-C312-47BA-8AB7-AC768B12AC2A}"/>
              </c:ext>
            </c:extLst>
          </c:dPt>
          <c:dPt>
            <c:idx val="28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1-C312-47BA-8AB7-AC768B12AC2A}"/>
              </c:ext>
            </c:extLst>
          </c:dPt>
          <c:dPt>
            <c:idx val="28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3-C312-47BA-8AB7-AC768B12AC2A}"/>
              </c:ext>
            </c:extLst>
          </c:dPt>
          <c:dPt>
            <c:idx val="28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5-C312-47BA-8AB7-AC768B12AC2A}"/>
              </c:ext>
            </c:extLst>
          </c:dPt>
          <c:dPt>
            <c:idx val="28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7-C312-47BA-8AB7-AC768B12AC2A}"/>
              </c:ext>
            </c:extLst>
          </c:dPt>
          <c:dPt>
            <c:idx val="28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9-C312-47BA-8AB7-AC768B12AC2A}"/>
              </c:ext>
            </c:extLst>
          </c:dPt>
          <c:dPt>
            <c:idx val="28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B-C312-47BA-8AB7-AC768B12AC2A}"/>
              </c:ext>
            </c:extLst>
          </c:dPt>
          <c:dPt>
            <c:idx val="28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D-C312-47BA-8AB7-AC768B12AC2A}"/>
              </c:ext>
            </c:extLst>
          </c:dPt>
          <c:dPt>
            <c:idx val="28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3F-C312-47BA-8AB7-AC768B12AC2A}"/>
              </c:ext>
            </c:extLst>
          </c:dPt>
          <c:dPt>
            <c:idx val="28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1-C312-47BA-8AB7-AC768B12AC2A}"/>
              </c:ext>
            </c:extLst>
          </c:dPt>
          <c:dPt>
            <c:idx val="28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3-C312-47BA-8AB7-AC768B12AC2A}"/>
              </c:ext>
            </c:extLst>
          </c:dPt>
          <c:dPt>
            <c:idx val="28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5-C312-47BA-8AB7-AC768B12AC2A}"/>
              </c:ext>
            </c:extLst>
          </c:dPt>
          <c:dPt>
            <c:idx val="28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7-C312-47BA-8AB7-AC768B12AC2A}"/>
              </c:ext>
            </c:extLst>
          </c:dPt>
          <c:dPt>
            <c:idx val="28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9-C312-47BA-8AB7-AC768B12AC2A}"/>
              </c:ext>
            </c:extLst>
          </c:dPt>
          <c:dPt>
            <c:idx val="28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B-C312-47BA-8AB7-AC768B12AC2A}"/>
              </c:ext>
            </c:extLst>
          </c:dPt>
          <c:dPt>
            <c:idx val="28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D-C312-47BA-8AB7-AC768B12AC2A}"/>
              </c:ext>
            </c:extLst>
          </c:dPt>
          <c:dPt>
            <c:idx val="28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4F-C312-47BA-8AB7-AC768B12AC2A}"/>
              </c:ext>
            </c:extLst>
          </c:dPt>
          <c:dPt>
            <c:idx val="28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1-C312-47BA-8AB7-AC768B12AC2A}"/>
              </c:ext>
            </c:extLst>
          </c:dPt>
          <c:dPt>
            <c:idx val="28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3-C312-47BA-8AB7-AC768B12AC2A}"/>
              </c:ext>
            </c:extLst>
          </c:dPt>
          <c:dPt>
            <c:idx val="28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5-C312-47BA-8AB7-AC768B12AC2A}"/>
              </c:ext>
            </c:extLst>
          </c:dPt>
          <c:dPt>
            <c:idx val="28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7-C312-47BA-8AB7-AC768B12AC2A}"/>
              </c:ext>
            </c:extLst>
          </c:dPt>
          <c:dPt>
            <c:idx val="28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9-C312-47BA-8AB7-AC768B12AC2A}"/>
              </c:ext>
            </c:extLst>
          </c:dPt>
          <c:dPt>
            <c:idx val="28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B-C312-47BA-8AB7-AC768B12AC2A}"/>
              </c:ext>
            </c:extLst>
          </c:dPt>
          <c:dPt>
            <c:idx val="28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D-C312-47BA-8AB7-AC768B12AC2A}"/>
              </c:ext>
            </c:extLst>
          </c:dPt>
          <c:dPt>
            <c:idx val="28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5F-C312-47BA-8AB7-AC768B12AC2A}"/>
              </c:ext>
            </c:extLst>
          </c:dPt>
          <c:dPt>
            <c:idx val="28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1-C312-47BA-8AB7-AC768B12AC2A}"/>
              </c:ext>
            </c:extLst>
          </c:dPt>
          <c:dPt>
            <c:idx val="28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3-C312-47BA-8AB7-AC768B12AC2A}"/>
              </c:ext>
            </c:extLst>
          </c:dPt>
          <c:dPt>
            <c:idx val="28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5-C312-47BA-8AB7-AC768B12AC2A}"/>
              </c:ext>
            </c:extLst>
          </c:dPt>
          <c:dPt>
            <c:idx val="28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7-C312-47BA-8AB7-AC768B12AC2A}"/>
              </c:ext>
            </c:extLst>
          </c:dPt>
          <c:dPt>
            <c:idx val="28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9-C312-47BA-8AB7-AC768B12AC2A}"/>
              </c:ext>
            </c:extLst>
          </c:dPt>
          <c:dPt>
            <c:idx val="28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B-C312-47BA-8AB7-AC768B12AC2A}"/>
              </c:ext>
            </c:extLst>
          </c:dPt>
          <c:dPt>
            <c:idx val="28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D-C312-47BA-8AB7-AC768B12AC2A}"/>
              </c:ext>
            </c:extLst>
          </c:dPt>
          <c:dPt>
            <c:idx val="28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6F-C312-47BA-8AB7-AC768B12AC2A}"/>
              </c:ext>
            </c:extLst>
          </c:dPt>
          <c:dPt>
            <c:idx val="28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1-C312-47BA-8AB7-AC768B12AC2A}"/>
              </c:ext>
            </c:extLst>
          </c:dPt>
          <c:dPt>
            <c:idx val="28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3-C312-47BA-8AB7-AC768B12AC2A}"/>
              </c:ext>
            </c:extLst>
          </c:dPt>
          <c:dPt>
            <c:idx val="28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5-C312-47BA-8AB7-AC768B12AC2A}"/>
              </c:ext>
            </c:extLst>
          </c:dPt>
          <c:dPt>
            <c:idx val="28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7-C312-47BA-8AB7-AC768B12AC2A}"/>
              </c:ext>
            </c:extLst>
          </c:dPt>
          <c:dPt>
            <c:idx val="28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9-C312-47BA-8AB7-AC768B12AC2A}"/>
              </c:ext>
            </c:extLst>
          </c:dPt>
          <c:dPt>
            <c:idx val="28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B-C312-47BA-8AB7-AC768B12AC2A}"/>
              </c:ext>
            </c:extLst>
          </c:dPt>
          <c:dPt>
            <c:idx val="28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D-C312-47BA-8AB7-AC768B12AC2A}"/>
              </c:ext>
            </c:extLst>
          </c:dPt>
          <c:dPt>
            <c:idx val="28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7F-C312-47BA-8AB7-AC768B12AC2A}"/>
              </c:ext>
            </c:extLst>
          </c:dPt>
          <c:dPt>
            <c:idx val="28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1-C312-47BA-8AB7-AC768B12AC2A}"/>
              </c:ext>
            </c:extLst>
          </c:dPt>
          <c:dPt>
            <c:idx val="28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3-C312-47BA-8AB7-AC768B12AC2A}"/>
              </c:ext>
            </c:extLst>
          </c:dPt>
          <c:dPt>
            <c:idx val="28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5-C312-47BA-8AB7-AC768B12AC2A}"/>
              </c:ext>
            </c:extLst>
          </c:dPt>
          <c:dPt>
            <c:idx val="28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7-C312-47BA-8AB7-AC768B12AC2A}"/>
              </c:ext>
            </c:extLst>
          </c:dPt>
          <c:dPt>
            <c:idx val="28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9-C312-47BA-8AB7-AC768B12AC2A}"/>
              </c:ext>
            </c:extLst>
          </c:dPt>
          <c:dPt>
            <c:idx val="28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B-C312-47BA-8AB7-AC768B12AC2A}"/>
              </c:ext>
            </c:extLst>
          </c:dPt>
          <c:dPt>
            <c:idx val="28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D-C312-47BA-8AB7-AC768B12AC2A}"/>
              </c:ext>
            </c:extLst>
          </c:dPt>
          <c:dPt>
            <c:idx val="28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8F-C312-47BA-8AB7-AC768B12AC2A}"/>
              </c:ext>
            </c:extLst>
          </c:dPt>
          <c:dPt>
            <c:idx val="28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1-C312-47BA-8AB7-AC768B12AC2A}"/>
              </c:ext>
            </c:extLst>
          </c:dPt>
          <c:dPt>
            <c:idx val="28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3-C312-47BA-8AB7-AC768B12AC2A}"/>
              </c:ext>
            </c:extLst>
          </c:dPt>
          <c:dPt>
            <c:idx val="28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5-C312-47BA-8AB7-AC768B12AC2A}"/>
              </c:ext>
            </c:extLst>
          </c:dPt>
          <c:dPt>
            <c:idx val="28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7-C312-47BA-8AB7-AC768B12AC2A}"/>
              </c:ext>
            </c:extLst>
          </c:dPt>
          <c:dPt>
            <c:idx val="28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9-C312-47BA-8AB7-AC768B12AC2A}"/>
              </c:ext>
            </c:extLst>
          </c:dPt>
          <c:dPt>
            <c:idx val="28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B-C312-47BA-8AB7-AC768B12AC2A}"/>
              </c:ext>
            </c:extLst>
          </c:dPt>
          <c:dPt>
            <c:idx val="28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D-C312-47BA-8AB7-AC768B12AC2A}"/>
              </c:ext>
            </c:extLst>
          </c:dPt>
          <c:dPt>
            <c:idx val="28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9F-C312-47BA-8AB7-AC768B12AC2A}"/>
              </c:ext>
            </c:extLst>
          </c:dPt>
          <c:dPt>
            <c:idx val="28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1-C312-47BA-8AB7-AC768B12AC2A}"/>
              </c:ext>
            </c:extLst>
          </c:dPt>
          <c:dPt>
            <c:idx val="28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3-C312-47BA-8AB7-AC768B12AC2A}"/>
              </c:ext>
            </c:extLst>
          </c:dPt>
          <c:dPt>
            <c:idx val="28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5-C312-47BA-8AB7-AC768B12AC2A}"/>
              </c:ext>
            </c:extLst>
          </c:dPt>
          <c:dPt>
            <c:idx val="28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7-C312-47BA-8AB7-AC768B12AC2A}"/>
              </c:ext>
            </c:extLst>
          </c:dPt>
          <c:dPt>
            <c:idx val="29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9-C312-47BA-8AB7-AC768B12AC2A}"/>
              </c:ext>
            </c:extLst>
          </c:dPt>
          <c:dPt>
            <c:idx val="29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B-C312-47BA-8AB7-AC768B12AC2A}"/>
              </c:ext>
            </c:extLst>
          </c:dPt>
          <c:dPt>
            <c:idx val="29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D-C312-47BA-8AB7-AC768B12AC2A}"/>
              </c:ext>
            </c:extLst>
          </c:dPt>
          <c:dPt>
            <c:idx val="29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AF-C312-47BA-8AB7-AC768B12AC2A}"/>
              </c:ext>
            </c:extLst>
          </c:dPt>
          <c:dPt>
            <c:idx val="29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1-C312-47BA-8AB7-AC768B12AC2A}"/>
              </c:ext>
            </c:extLst>
          </c:dPt>
          <c:dPt>
            <c:idx val="29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3-C312-47BA-8AB7-AC768B12AC2A}"/>
              </c:ext>
            </c:extLst>
          </c:dPt>
          <c:dPt>
            <c:idx val="29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5-C312-47BA-8AB7-AC768B12AC2A}"/>
              </c:ext>
            </c:extLst>
          </c:dPt>
          <c:dPt>
            <c:idx val="29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7-C312-47BA-8AB7-AC768B12AC2A}"/>
              </c:ext>
            </c:extLst>
          </c:dPt>
          <c:dPt>
            <c:idx val="29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9-C312-47BA-8AB7-AC768B12AC2A}"/>
              </c:ext>
            </c:extLst>
          </c:dPt>
          <c:dPt>
            <c:idx val="29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B-C312-47BA-8AB7-AC768B12AC2A}"/>
              </c:ext>
            </c:extLst>
          </c:dPt>
          <c:dPt>
            <c:idx val="29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D-C312-47BA-8AB7-AC768B12AC2A}"/>
              </c:ext>
            </c:extLst>
          </c:dPt>
          <c:dPt>
            <c:idx val="29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BF-C312-47BA-8AB7-AC768B12AC2A}"/>
              </c:ext>
            </c:extLst>
          </c:dPt>
          <c:dPt>
            <c:idx val="29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1-C312-47BA-8AB7-AC768B12AC2A}"/>
              </c:ext>
            </c:extLst>
          </c:dPt>
          <c:dPt>
            <c:idx val="29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3-C312-47BA-8AB7-AC768B12AC2A}"/>
              </c:ext>
            </c:extLst>
          </c:dPt>
          <c:dPt>
            <c:idx val="29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5-C312-47BA-8AB7-AC768B12AC2A}"/>
              </c:ext>
            </c:extLst>
          </c:dPt>
          <c:dPt>
            <c:idx val="29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7-C312-47BA-8AB7-AC768B12AC2A}"/>
              </c:ext>
            </c:extLst>
          </c:dPt>
          <c:dPt>
            <c:idx val="29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9-C312-47BA-8AB7-AC768B12AC2A}"/>
              </c:ext>
            </c:extLst>
          </c:dPt>
          <c:dPt>
            <c:idx val="29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B-C312-47BA-8AB7-AC768B12AC2A}"/>
              </c:ext>
            </c:extLst>
          </c:dPt>
          <c:dPt>
            <c:idx val="29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D-C312-47BA-8AB7-AC768B12AC2A}"/>
              </c:ext>
            </c:extLst>
          </c:dPt>
          <c:dPt>
            <c:idx val="29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CF-C312-47BA-8AB7-AC768B12AC2A}"/>
              </c:ext>
            </c:extLst>
          </c:dPt>
          <c:dPt>
            <c:idx val="29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1-C312-47BA-8AB7-AC768B12AC2A}"/>
              </c:ext>
            </c:extLst>
          </c:dPt>
          <c:dPt>
            <c:idx val="29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3-C312-47BA-8AB7-AC768B12AC2A}"/>
              </c:ext>
            </c:extLst>
          </c:dPt>
          <c:dPt>
            <c:idx val="29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5-C312-47BA-8AB7-AC768B12AC2A}"/>
              </c:ext>
            </c:extLst>
          </c:dPt>
          <c:dPt>
            <c:idx val="29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7-C312-47BA-8AB7-AC768B12AC2A}"/>
              </c:ext>
            </c:extLst>
          </c:dPt>
          <c:dPt>
            <c:idx val="29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9-C312-47BA-8AB7-AC768B12AC2A}"/>
              </c:ext>
            </c:extLst>
          </c:dPt>
          <c:dPt>
            <c:idx val="29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B-C312-47BA-8AB7-AC768B12AC2A}"/>
              </c:ext>
            </c:extLst>
          </c:dPt>
          <c:dPt>
            <c:idx val="29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D-C312-47BA-8AB7-AC768B12AC2A}"/>
              </c:ext>
            </c:extLst>
          </c:dPt>
          <c:dPt>
            <c:idx val="29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DF-C312-47BA-8AB7-AC768B12AC2A}"/>
              </c:ext>
            </c:extLst>
          </c:dPt>
          <c:dPt>
            <c:idx val="29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1-C312-47BA-8AB7-AC768B12AC2A}"/>
              </c:ext>
            </c:extLst>
          </c:dPt>
          <c:dPt>
            <c:idx val="29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3-C312-47BA-8AB7-AC768B12AC2A}"/>
              </c:ext>
            </c:extLst>
          </c:dPt>
          <c:dPt>
            <c:idx val="29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5-C312-47BA-8AB7-AC768B12AC2A}"/>
              </c:ext>
            </c:extLst>
          </c:dPt>
          <c:dPt>
            <c:idx val="29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7-C312-47BA-8AB7-AC768B12AC2A}"/>
              </c:ext>
            </c:extLst>
          </c:dPt>
          <c:dPt>
            <c:idx val="29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9-C312-47BA-8AB7-AC768B12AC2A}"/>
              </c:ext>
            </c:extLst>
          </c:dPt>
          <c:dPt>
            <c:idx val="29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B-C312-47BA-8AB7-AC768B12AC2A}"/>
              </c:ext>
            </c:extLst>
          </c:dPt>
          <c:dPt>
            <c:idx val="29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D-C312-47BA-8AB7-AC768B12AC2A}"/>
              </c:ext>
            </c:extLst>
          </c:dPt>
          <c:dPt>
            <c:idx val="29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EF-C312-47BA-8AB7-AC768B12AC2A}"/>
              </c:ext>
            </c:extLst>
          </c:dPt>
          <c:dPt>
            <c:idx val="29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1-C312-47BA-8AB7-AC768B12AC2A}"/>
              </c:ext>
            </c:extLst>
          </c:dPt>
          <c:dPt>
            <c:idx val="29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3-C312-47BA-8AB7-AC768B12AC2A}"/>
              </c:ext>
            </c:extLst>
          </c:dPt>
          <c:dPt>
            <c:idx val="29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5-C312-47BA-8AB7-AC768B12AC2A}"/>
              </c:ext>
            </c:extLst>
          </c:dPt>
          <c:dPt>
            <c:idx val="29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7-C312-47BA-8AB7-AC768B12AC2A}"/>
              </c:ext>
            </c:extLst>
          </c:dPt>
          <c:dPt>
            <c:idx val="29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9-C312-47BA-8AB7-AC768B12AC2A}"/>
              </c:ext>
            </c:extLst>
          </c:dPt>
          <c:dPt>
            <c:idx val="29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B-C312-47BA-8AB7-AC768B12AC2A}"/>
              </c:ext>
            </c:extLst>
          </c:dPt>
          <c:dPt>
            <c:idx val="29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D-C312-47BA-8AB7-AC768B12AC2A}"/>
              </c:ext>
            </c:extLst>
          </c:dPt>
          <c:dPt>
            <c:idx val="29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6FF-C312-47BA-8AB7-AC768B12AC2A}"/>
              </c:ext>
            </c:extLst>
          </c:dPt>
          <c:dPt>
            <c:idx val="29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1-C312-47BA-8AB7-AC768B12AC2A}"/>
              </c:ext>
            </c:extLst>
          </c:dPt>
          <c:dPt>
            <c:idx val="29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3-C312-47BA-8AB7-AC768B12AC2A}"/>
              </c:ext>
            </c:extLst>
          </c:dPt>
          <c:dPt>
            <c:idx val="29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5-C312-47BA-8AB7-AC768B12AC2A}"/>
              </c:ext>
            </c:extLst>
          </c:dPt>
          <c:dPt>
            <c:idx val="29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7-C312-47BA-8AB7-AC768B12AC2A}"/>
              </c:ext>
            </c:extLst>
          </c:dPt>
          <c:dPt>
            <c:idx val="29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9-C312-47BA-8AB7-AC768B12AC2A}"/>
              </c:ext>
            </c:extLst>
          </c:dPt>
          <c:dPt>
            <c:idx val="29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B-C312-47BA-8AB7-AC768B12AC2A}"/>
              </c:ext>
            </c:extLst>
          </c:dPt>
          <c:dPt>
            <c:idx val="29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D-C312-47BA-8AB7-AC768B12AC2A}"/>
              </c:ext>
            </c:extLst>
          </c:dPt>
          <c:dPt>
            <c:idx val="29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0F-C312-47BA-8AB7-AC768B12AC2A}"/>
              </c:ext>
            </c:extLst>
          </c:dPt>
          <c:dPt>
            <c:idx val="29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1-C312-47BA-8AB7-AC768B12AC2A}"/>
              </c:ext>
            </c:extLst>
          </c:dPt>
          <c:dPt>
            <c:idx val="29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3-C312-47BA-8AB7-AC768B12AC2A}"/>
              </c:ext>
            </c:extLst>
          </c:dPt>
          <c:dPt>
            <c:idx val="29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5-C312-47BA-8AB7-AC768B12AC2A}"/>
              </c:ext>
            </c:extLst>
          </c:dPt>
          <c:dPt>
            <c:idx val="29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7-C312-47BA-8AB7-AC768B12AC2A}"/>
              </c:ext>
            </c:extLst>
          </c:dPt>
          <c:dPt>
            <c:idx val="29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9-C312-47BA-8AB7-AC768B12AC2A}"/>
              </c:ext>
            </c:extLst>
          </c:dPt>
          <c:dPt>
            <c:idx val="29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B-C312-47BA-8AB7-AC768B12AC2A}"/>
              </c:ext>
            </c:extLst>
          </c:dPt>
          <c:dPt>
            <c:idx val="29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D-C312-47BA-8AB7-AC768B12AC2A}"/>
              </c:ext>
            </c:extLst>
          </c:dPt>
          <c:dPt>
            <c:idx val="29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1F-C312-47BA-8AB7-AC768B12AC2A}"/>
              </c:ext>
            </c:extLst>
          </c:dPt>
          <c:dPt>
            <c:idx val="29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1-C312-47BA-8AB7-AC768B12AC2A}"/>
              </c:ext>
            </c:extLst>
          </c:dPt>
          <c:dPt>
            <c:idx val="29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3-C312-47BA-8AB7-AC768B12AC2A}"/>
              </c:ext>
            </c:extLst>
          </c:dPt>
          <c:dPt>
            <c:idx val="29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5-C312-47BA-8AB7-AC768B12AC2A}"/>
              </c:ext>
            </c:extLst>
          </c:dPt>
          <c:dPt>
            <c:idx val="29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7-C312-47BA-8AB7-AC768B12AC2A}"/>
              </c:ext>
            </c:extLst>
          </c:dPt>
          <c:dPt>
            <c:idx val="29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9-C312-47BA-8AB7-AC768B12AC2A}"/>
              </c:ext>
            </c:extLst>
          </c:dPt>
          <c:dPt>
            <c:idx val="29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B-C312-47BA-8AB7-AC768B12AC2A}"/>
              </c:ext>
            </c:extLst>
          </c:dPt>
          <c:dPt>
            <c:idx val="29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D-C312-47BA-8AB7-AC768B12AC2A}"/>
              </c:ext>
            </c:extLst>
          </c:dPt>
          <c:dPt>
            <c:idx val="29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2F-C312-47BA-8AB7-AC768B12AC2A}"/>
              </c:ext>
            </c:extLst>
          </c:dPt>
          <c:dPt>
            <c:idx val="29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1-C312-47BA-8AB7-AC768B12AC2A}"/>
              </c:ext>
            </c:extLst>
          </c:dPt>
          <c:dPt>
            <c:idx val="29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3-C312-47BA-8AB7-AC768B12AC2A}"/>
              </c:ext>
            </c:extLst>
          </c:dPt>
          <c:dPt>
            <c:idx val="29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5-C312-47BA-8AB7-AC768B12AC2A}"/>
              </c:ext>
            </c:extLst>
          </c:dPt>
          <c:dPt>
            <c:idx val="29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7-C312-47BA-8AB7-AC768B12AC2A}"/>
              </c:ext>
            </c:extLst>
          </c:dPt>
          <c:dPt>
            <c:idx val="29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9-C312-47BA-8AB7-AC768B12AC2A}"/>
              </c:ext>
            </c:extLst>
          </c:dPt>
          <c:dPt>
            <c:idx val="29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B-C312-47BA-8AB7-AC768B12AC2A}"/>
              </c:ext>
            </c:extLst>
          </c:dPt>
          <c:dPt>
            <c:idx val="29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D-C312-47BA-8AB7-AC768B12AC2A}"/>
              </c:ext>
            </c:extLst>
          </c:dPt>
          <c:dPt>
            <c:idx val="29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3F-C312-47BA-8AB7-AC768B12AC2A}"/>
              </c:ext>
            </c:extLst>
          </c:dPt>
          <c:dPt>
            <c:idx val="29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1-C312-47BA-8AB7-AC768B12AC2A}"/>
              </c:ext>
            </c:extLst>
          </c:dPt>
          <c:dPt>
            <c:idx val="29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3-C312-47BA-8AB7-AC768B12AC2A}"/>
              </c:ext>
            </c:extLst>
          </c:dPt>
          <c:dPt>
            <c:idx val="29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5-C312-47BA-8AB7-AC768B12AC2A}"/>
              </c:ext>
            </c:extLst>
          </c:dPt>
          <c:dPt>
            <c:idx val="29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7-C312-47BA-8AB7-AC768B12AC2A}"/>
              </c:ext>
            </c:extLst>
          </c:dPt>
          <c:dPt>
            <c:idx val="29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9-C312-47BA-8AB7-AC768B12AC2A}"/>
              </c:ext>
            </c:extLst>
          </c:dPt>
          <c:dPt>
            <c:idx val="29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B-C312-47BA-8AB7-AC768B12AC2A}"/>
              </c:ext>
            </c:extLst>
          </c:dPt>
          <c:dPt>
            <c:idx val="29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D-C312-47BA-8AB7-AC768B12AC2A}"/>
              </c:ext>
            </c:extLst>
          </c:dPt>
          <c:dPt>
            <c:idx val="29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4F-C312-47BA-8AB7-AC768B12AC2A}"/>
              </c:ext>
            </c:extLst>
          </c:dPt>
          <c:dPt>
            <c:idx val="29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1-C312-47BA-8AB7-AC768B12AC2A}"/>
              </c:ext>
            </c:extLst>
          </c:dPt>
          <c:dPt>
            <c:idx val="29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3-C312-47BA-8AB7-AC768B12AC2A}"/>
              </c:ext>
            </c:extLst>
          </c:dPt>
          <c:dPt>
            <c:idx val="29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5-C312-47BA-8AB7-AC768B12AC2A}"/>
              </c:ext>
            </c:extLst>
          </c:dPt>
          <c:dPt>
            <c:idx val="29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7-C312-47BA-8AB7-AC768B12AC2A}"/>
              </c:ext>
            </c:extLst>
          </c:dPt>
          <c:dPt>
            <c:idx val="29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9-C312-47BA-8AB7-AC768B12AC2A}"/>
              </c:ext>
            </c:extLst>
          </c:dPt>
          <c:dPt>
            <c:idx val="29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B-C312-47BA-8AB7-AC768B12AC2A}"/>
              </c:ext>
            </c:extLst>
          </c:dPt>
          <c:dPt>
            <c:idx val="29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D-C312-47BA-8AB7-AC768B12AC2A}"/>
              </c:ext>
            </c:extLst>
          </c:dPt>
          <c:dPt>
            <c:idx val="29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5F-C312-47BA-8AB7-AC768B12AC2A}"/>
              </c:ext>
            </c:extLst>
          </c:dPt>
          <c:dPt>
            <c:idx val="29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1-C312-47BA-8AB7-AC768B12AC2A}"/>
              </c:ext>
            </c:extLst>
          </c:dPt>
          <c:dPt>
            <c:idx val="29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3-C312-47BA-8AB7-AC768B12AC2A}"/>
              </c:ext>
            </c:extLst>
          </c:dPt>
          <c:dPt>
            <c:idx val="29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5-C312-47BA-8AB7-AC768B12AC2A}"/>
              </c:ext>
            </c:extLst>
          </c:dPt>
          <c:dPt>
            <c:idx val="29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7-C312-47BA-8AB7-AC768B12AC2A}"/>
              </c:ext>
            </c:extLst>
          </c:dPt>
          <c:dPt>
            <c:idx val="29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9-C312-47BA-8AB7-AC768B12AC2A}"/>
              </c:ext>
            </c:extLst>
          </c:dPt>
          <c:dPt>
            <c:idx val="29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B-C312-47BA-8AB7-AC768B12AC2A}"/>
              </c:ext>
            </c:extLst>
          </c:dPt>
          <c:dPt>
            <c:idx val="29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D-C312-47BA-8AB7-AC768B12AC2A}"/>
              </c:ext>
            </c:extLst>
          </c:dPt>
          <c:dPt>
            <c:idx val="29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6F-C312-47BA-8AB7-AC768B12AC2A}"/>
              </c:ext>
            </c:extLst>
          </c:dPt>
          <c:dPt>
            <c:idx val="30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1-C312-47BA-8AB7-AC768B12AC2A}"/>
              </c:ext>
            </c:extLst>
          </c:dPt>
          <c:dPt>
            <c:idx val="30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3-C312-47BA-8AB7-AC768B12AC2A}"/>
              </c:ext>
            </c:extLst>
          </c:dPt>
          <c:dPt>
            <c:idx val="30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5-C312-47BA-8AB7-AC768B12AC2A}"/>
              </c:ext>
            </c:extLst>
          </c:dPt>
          <c:dPt>
            <c:idx val="30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7-C312-47BA-8AB7-AC768B12AC2A}"/>
              </c:ext>
            </c:extLst>
          </c:dPt>
          <c:dPt>
            <c:idx val="30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9-C312-47BA-8AB7-AC768B12AC2A}"/>
              </c:ext>
            </c:extLst>
          </c:dPt>
          <c:dPt>
            <c:idx val="30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B-C312-47BA-8AB7-AC768B12AC2A}"/>
              </c:ext>
            </c:extLst>
          </c:dPt>
          <c:dPt>
            <c:idx val="30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D-C312-47BA-8AB7-AC768B12AC2A}"/>
              </c:ext>
            </c:extLst>
          </c:dPt>
          <c:dPt>
            <c:idx val="30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7F-C312-47BA-8AB7-AC768B12AC2A}"/>
              </c:ext>
            </c:extLst>
          </c:dPt>
          <c:dPt>
            <c:idx val="30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1-C312-47BA-8AB7-AC768B12AC2A}"/>
              </c:ext>
            </c:extLst>
          </c:dPt>
          <c:dPt>
            <c:idx val="30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3-C312-47BA-8AB7-AC768B12AC2A}"/>
              </c:ext>
            </c:extLst>
          </c:dPt>
          <c:dPt>
            <c:idx val="30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5-C312-47BA-8AB7-AC768B12AC2A}"/>
              </c:ext>
            </c:extLst>
          </c:dPt>
          <c:dPt>
            <c:idx val="30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7-C312-47BA-8AB7-AC768B12AC2A}"/>
              </c:ext>
            </c:extLst>
          </c:dPt>
          <c:dPt>
            <c:idx val="30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9-C312-47BA-8AB7-AC768B12AC2A}"/>
              </c:ext>
            </c:extLst>
          </c:dPt>
          <c:dPt>
            <c:idx val="30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B-C312-47BA-8AB7-AC768B12AC2A}"/>
              </c:ext>
            </c:extLst>
          </c:dPt>
          <c:dPt>
            <c:idx val="30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D-C312-47BA-8AB7-AC768B12AC2A}"/>
              </c:ext>
            </c:extLst>
          </c:dPt>
          <c:dPt>
            <c:idx val="30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8F-C312-47BA-8AB7-AC768B12AC2A}"/>
              </c:ext>
            </c:extLst>
          </c:dPt>
          <c:dPt>
            <c:idx val="30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1-C312-47BA-8AB7-AC768B12AC2A}"/>
              </c:ext>
            </c:extLst>
          </c:dPt>
          <c:dPt>
            <c:idx val="30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3-C312-47BA-8AB7-AC768B12AC2A}"/>
              </c:ext>
            </c:extLst>
          </c:dPt>
          <c:dPt>
            <c:idx val="30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5-C312-47BA-8AB7-AC768B12AC2A}"/>
              </c:ext>
            </c:extLst>
          </c:dPt>
          <c:dPt>
            <c:idx val="30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7-C312-47BA-8AB7-AC768B12AC2A}"/>
              </c:ext>
            </c:extLst>
          </c:dPt>
          <c:dPt>
            <c:idx val="30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9-C312-47BA-8AB7-AC768B12AC2A}"/>
              </c:ext>
            </c:extLst>
          </c:dPt>
          <c:dPt>
            <c:idx val="30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B-C312-47BA-8AB7-AC768B12AC2A}"/>
              </c:ext>
            </c:extLst>
          </c:dPt>
          <c:dPt>
            <c:idx val="30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D-C312-47BA-8AB7-AC768B12AC2A}"/>
              </c:ext>
            </c:extLst>
          </c:dPt>
          <c:dPt>
            <c:idx val="30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9F-C312-47BA-8AB7-AC768B12AC2A}"/>
              </c:ext>
            </c:extLst>
          </c:dPt>
          <c:dPt>
            <c:idx val="30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1-C312-47BA-8AB7-AC768B12AC2A}"/>
              </c:ext>
            </c:extLst>
          </c:dPt>
          <c:dPt>
            <c:idx val="30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3-C312-47BA-8AB7-AC768B12AC2A}"/>
              </c:ext>
            </c:extLst>
          </c:dPt>
          <c:dPt>
            <c:idx val="30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5-C312-47BA-8AB7-AC768B12AC2A}"/>
              </c:ext>
            </c:extLst>
          </c:dPt>
          <c:dPt>
            <c:idx val="30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7-C312-47BA-8AB7-AC768B12AC2A}"/>
              </c:ext>
            </c:extLst>
          </c:dPt>
          <c:dPt>
            <c:idx val="30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9-C312-47BA-8AB7-AC768B12AC2A}"/>
              </c:ext>
            </c:extLst>
          </c:dPt>
          <c:dPt>
            <c:idx val="30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B-C312-47BA-8AB7-AC768B12AC2A}"/>
              </c:ext>
            </c:extLst>
          </c:dPt>
          <c:dPt>
            <c:idx val="30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D-C312-47BA-8AB7-AC768B12AC2A}"/>
              </c:ext>
            </c:extLst>
          </c:dPt>
          <c:dPt>
            <c:idx val="30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AF-C312-47BA-8AB7-AC768B12AC2A}"/>
              </c:ext>
            </c:extLst>
          </c:dPt>
          <c:dPt>
            <c:idx val="30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1-C312-47BA-8AB7-AC768B12AC2A}"/>
              </c:ext>
            </c:extLst>
          </c:dPt>
          <c:dPt>
            <c:idx val="30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3-C312-47BA-8AB7-AC768B12AC2A}"/>
              </c:ext>
            </c:extLst>
          </c:dPt>
          <c:dPt>
            <c:idx val="30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5-C312-47BA-8AB7-AC768B12AC2A}"/>
              </c:ext>
            </c:extLst>
          </c:dPt>
          <c:dPt>
            <c:idx val="30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7-C312-47BA-8AB7-AC768B12AC2A}"/>
              </c:ext>
            </c:extLst>
          </c:dPt>
          <c:dPt>
            <c:idx val="30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9-C312-47BA-8AB7-AC768B12AC2A}"/>
              </c:ext>
            </c:extLst>
          </c:dPt>
          <c:dPt>
            <c:idx val="30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B-C312-47BA-8AB7-AC768B12AC2A}"/>
              </c:ext>
            </c:extLst>
          </c:dPt>
          <c:dPt>
            <c:idx val="30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D-C312-47BA-8AB7-AC768B12AC2A}"/>
              </c:ext>
            </c:extLst>
          </c:dPt>
          <c:dPt>
            <c:idx val="30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BF-C312-47BA-8AB7-AC768B12AC2A}"/>
              </c:ext>
            </c:extLst>
          </c:dPt>
          <c:dPt>
            <c:idx val="30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1-C312-47BA-8AB7-AC768B12AC2A}"/>
              </c:ext>
            </c:extLst>
          </c:dPt>
          <c:dPt>
            <c:idx val="30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3-C312-47BA-8AB7-AC768B12AC2A}"/>
              </c:ext>
            </c:extLst>
          </c:dPt>
          <c:dPt>
            <c:idx val="30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5-C312-47BA-8AB7-AC768B12AC2A}"/>
              </c:ext>
            </c:extLst>
          </c:dPt>
          <c:dPt>
            <c:idx val="30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7-C312-47BA-8AB7-AC768B12AC2A}"/>
              </c:ext>
            </c:extLst>
          </c:dPt>
          <c:dPt>
            <c:idx val="30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9-C312-47BA-8AB7-AC768B12AC2A}"/>
              </c:ext>
            </c:extLst>
          </c:dPt>
          <c:dPt>
            <c:idx val="30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B-C312-47BA-8AB7-AC768B12AC2A}"/>
              </c:ext>
            </c:extLst>
          </c:dPt>
          <c:dPt>
            <c:idx val="30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D-C312-47BA-8AB7-AC768B12AC2A}"/>
              </c:ext>
            </c:extLst>
          </c:dPt>
          <c:dPt>
            <c:idx val="30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CF-C312-47BA-8AB7-AC768B12AC2A}"/>
              </c:ext>
            </c:extLst>
          </c:dPt>
          <c:dPt>
            <c:idx val="30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1-C312-47BA-8AB7-AC768B12AC2A}"/>
              </c:ext>
            </c:extLst>
          </c:dPt>
          <c:dPt>
            <c:idx val="30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3-C312-47BA-8AB7-AC768B12AC2A}"/>
              </c:ext>
            </c:extLst>
          </c:dPt>
          <c:dPt>
            <c:idx val="30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5-C312-47BA-8AB7-AC768B12AC2A}"/>
              </c:ext>
            </c:extLst>
          </c:dPt>
          <c:dPt>
            <c:idx val="30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7-C312-47BA-8AB7-AC768B12AC2A}"/>
              </c:ext>
            </c:extLst>
          </c:dPt>
          <c:dPt>
            <c:idx val="30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9-C312-47BA-8AB7-AC768B12AC2A}"/>
              </c:ext>
            </c:extLst>
          </c:dPt>
          <c:dPt>
            <c:idx val="30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B-C312-47BA-8AB7-AC768B12AC2A}"/>
              </c:ext>
            </c:extLst>
          </c:dPt>
          <c:dPt>
            <c:idx val="30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D-C312-47BA-8AB7-AC768B12AC2A}"/>
              </c:ext>
            </c:extLst>
          </c:dPt>
          <c:dPt>
            <c:idx val="30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DF-C312-47BA-8AB7-AC768B12AC2A}"/>
              </c:ext>
            </c:extLst>
          </c:dPt>
          <c:dPt>
            <c:idx val="30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1-C312-47BA-8AB7-AC768B12AC2A}"/>
              </c:ext>
            </c:extLst>
          </c:dPt>
          <c:dPt>
            <c:idx val="30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3-C312-47BA-8AB7-AC768B12AC2A}"/>
              </c:ext>
            </c:extLst>
          </c:dPt>
          <c:dPt>
            <c:idx val="30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5-C312-47BA-8AB7-AC768B12AC2A}"/>
              </c:ext>
            </c:extLst>
          </c:dPt>
          <c:dPt>
            <c:idx val="30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7-C312-47BA-8AB7-AC768B12AC2A}"/>
              </c:ext>
            </c:extLst>
          </c:dPt>
          <c:dPt>
            <c:idx val="30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9-C312-47BA-8AB7-AC768B12AC2A}"/>
              </c:ext>
            </c:extLst>
          </c:dPt>
          <c:dPt>
            <c:idx val="30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B-C312-47BA-8AB7-AC768B12AC2A}"/>
              </c:ext>
            </c:extLst>
          </c:dPt>
          <c:dPt>
            <c:idx val="30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D-C312-47BA-8AB7-AC768B12AC2A}"/>
              </c:ext>
            </c:extLst>
          </c:dPt>
          <c:dPt>
            <c:idx val="30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EF-C312-47BA-8AB7-AC768B12AC2A}"/>
              </c:ext>
            </c:extLst>
          </c:dPt>
          <c:dPt>
            <c:idx val="30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1-C312-47BA-8AB7-AC768B12AC2A}"/>
              </c:ext>
            </c:extLst>
          </c:dPt>
          <c:dPt>
            <c:idx val="30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3-C312-47BA-8AB7-AC768B12AC2A}"/>
              </c:ext>
            </c:extLst>
          </c:dPt>
          <c:dPt>
            <c:idx val="30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5-C312-47BA-8AB7-AC768B12AC2A}"/>
              </c:ext>
            </c:extLst>
          </c:dPt>
          <c:dPt>
            <c:idx val="30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7-C312-47BA-8AB7-AC768B12AC2A}"/>
              </c:ext>
            </c:extLst>
          </c:dPt>
          <c:dPt>
            <c:idx val="30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9-C312-47BA-8AB7-AC768B12AC2A}"/>
              </c:ext>
            </c:extLst>
          </c:dPt>
          <c:dPt>
            <c:idx val="30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B-C312-47BA-8AB7-AC768B12AC2A}"/>
              </c:ext>
            </c:extLst>
          </c:dPt>
          <c:dPt>
            <c:idx val="30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D-C312-47BA-8AB7-AC768B12AC2A}"/>
              </c:ext>
            </c:extLst>
          </c:dPt>
          <c:dPt>
            <c:idx val="30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7FF-C312-47BA-8AB7-AC768B12AC2A}"/>
              </c:ext>
            </c:extLst>
          </c:dPt>
          <c:dPt>
            <c:idx val="30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1-C312-47BA-8AB7-AC768B12AC2A}"/>
              </c:ext>
            </c:extLst>
          </c:dPt>
          <c:dPt>
            <c:idx val="30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3-C312-47BA-8AB7-AC768B12AC2A}"/>
              </c:ext>
            </c:extLst>
          </c:dPt>
          <c:dPt>
            <c:idx val="30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5-C312-47BA-8AB7-AC768B12AC2A}"/>
              </c:ext>
            </c:extLst>
          </c:dPt>
          <c:dPt>
            <c:idx val="30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7-C312-47BA-8AB7-AC768B12AC2A}"/>
              </c:ext>
            </c:extLst>
          </c:dPt>
          <c:dPt>
            <c:idx val="30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9-C312-47BA-8AB7-AC768B12AC2A}"/>
              </c:ext>
            </c:extLst>
          </c:dPt>
          <c:dPt>
            <c:idx val="30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B-C312-47BA-8AB7-AC768B12AC2A}"/>
              </c:ext>
            </c:extLst>
          </c:dPt>
          <c:dPt>
            <c:idx val="30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D-C312-47BA-8AB7-AC768B12AC2A}"/>
              </c:ext>
            </c:extLst>
          </c:dPt>
          <c:dPt>
            <c:idx val="30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0F-C312-47BA-8AB7-AC768B12AC2A}"/>
              </c:ext>
            </c:extLst>
          </c:dPt>
          <c:dPt>
            <c:idx val="30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1-C312-47BA-8AB7-AC768B12AC2A}"/>
              </c:ext>
            </c:extLst>
          </c:dPt>
          <c:dPt>
            <c:idx val="30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3-C312-47BA-8AB7-AC768B12AC2A}"/>
              </c:ext>
            </c:extLst>
          </c:dPt>
          <c:dPt>
            <c:idx val="30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5-C312-47BA-8AB7-AC768B12AC2A}"/>
              </c:ext>
            </c:extLst>
          </c:dPt>
          <c:dPt>
            <c:idx val="30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7-C312-47BA-8AB7-AC768B12AC2A}"/>
              </c:ext>
            </c:extLst>
          </c:dPt>
          <c:dPt>
            <c:idx val="30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9-C312-47BA-8AB7-AC768B12AC2A}"/>
              </c:ext>
            </c:extLst>
          </c:dPt>
          <c:dPt>
            <c:idx val="30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B-C312-47BA-8AB7-AC768B12AC2A}"/>
              </c:ext>
            </c:extLst>
          </c:dPt>
          <c:dPt>
            <c:idx val="30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D-C312-47BA-8AB7-AC768B12AC2A}"/>
              </c:ext>
            </c:extLst>
          </c:dPt>
          <c:dPt>
            <c:idx val="30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1F-C312-47BA-8AB7-AC768B12AC2A}"/>
              </c:ext>
            </c:extLst>
          </c:dPt>
          <c:dPt>
            <c:idx val="30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1-C312-47BA-8AB7-AC768B12AC2A}"/>
              </c:ext>
            </c:extLst>
          </c:dPt>
          <c:dPt>
            <c:idx val="30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3-C312-47BA-8AB7-AC768B12AC2A}"/>
              </c:ext>
            </c:extLst>
          </c:dPt>
          <c:dPt>
            <c:idx val="30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5-C312-47BA-8AB7-AC768B12AC2A}"/>
              </c:ext>
            </c:extLst>
          </c:dPt>
          <c:dPt>
            <c:idx val="30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7-C312-47BA-8AB7-AC768B12AC2A}"/>
              </c:ext>
            </c:extLst>
          </c:dPt>
          <c:dPt>
            <c:idx val="30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9-C312-47BA-8AB7-AC768B12AC2A}"/>
              </c:ext>
            </c:extLst>
          </c:dPt>
          <c:dPt>
            <c:idx val="30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B-C312-47BA-8AB7-AC768B12AC2A}"/>
              </c:ext>
            </c:extLst>
          </c:dPt>
          <c:dPt>
            <c:idx val="30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D-C312-47BA-8AB7-AC768B12AC2A}"/>
              </c:ext>
            </c:extLst>
          </c:dPt>
          <c:dPt>
            <c:idx val="30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2F-C312-47BA-8AB7-AC768B12AC2A}"/>
              </c:ext>
            </c:extLst>
          </c:dPt>
          <c:dPt>
            <c:idx val="30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1-C312-47BA-8AB7-AC768B12AC2A}"/>
              </c:ext>
            </c:extLst>
          </c:dPt>
          <c:dPt>
            <c:idx val="30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3-C312-47BA-8AB7-AC768B12AC2A}"/>
              </c:ext>
            </c:extLst>
          </c:dPt>
          <c:dPt>
            <c:idx val="30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5-C312-47BA-8AB7-AC768B12AC2A}"/>
              </c:ext>
            </c:extLst>
          </c:dPt>
          <c:dPt>
            <c:idx val="30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7-C312-47BA-8AB7-AC768B12AC2A}"/>
              </c:ext>
            </c:extLst>
          </c:dPt>
          <c:dPt>
            <c:idx val="31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9-C312-47BA-8AB7-AC768B12AC2A}"/>
              </c:ext>
            </c:extLst>
          </c:dPt>
          <c:dPt>
            <c:idx val="31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B-C312-47BA-8AB7-AC768B12AC2A}"/>
              </c:ext>
            </c:extLst>
          </c:dPt>
          <c:dPt>
            <c:idx val="31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D-C312-47BA-8AB7-AC768B12AC2A}"/>
              </c:ext>
            </c:extLst>
          </c:dPt>
          <c:dPt>
            <c:idx val="31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3F-C312-47BA-8AB7-AC768B12AC2A}"/>
              </c:ext>
            </c:extLst>
          </c:dPt>
          <c:dPt>
            <c:idx val="31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1-C312-47BA-8AB7-AC768B12AC2A}"/>
              </c:ext>
            </c:extLst>
          </c:dPt>
          <c:dPt>
            <c:idx val="31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3-C312-47BA-8AB7-AC768B12AC2A}"/>
              </c:ext>
            </c:extLst>
          </c:dPt>
          <c:dPt>
            <c:idx val="31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5-C312-47BA-8AB7-AC768B12AC2A}"/>
              </c:ext>
            </c:extLst>
          </c:dPt>
          <c:dPt>
            <c:idx val="31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7-C312-47BA-8AB7-AC768B12AC2A}"/>
              </c:ext>
            </c:extLst>
          </c:dPt>
          <c:dPt>
            <c:idx val="31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9-C312-47BA-8AB7-AC768B12AC2A}"/>
              </c:ext>
            </c:extLst>
          </c:dPt>
          <c:dPt>
            <c:idx val="31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B-C312-47BA-8AB7-AC768B12AC2A}"/>
              </c:ext>
            </c:extLst>
          </c:dPt>
          <c:dPt>
            <c:idx val="31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D-C312-47BA-8AB7-AC768B12AC2A}"/>
              </c:ext>
            </c:extLst>
          </c:dPt>
          <c:dPt>
            <c:idx val="31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4F-C312-47BA-8AB7-AC768B12AC2A}"/>
              </c:ext>
            </c:extLst>
          </c:dPt>
          <c:dPt>
            <c:idx val="31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1-C312-47BA-8AB7-AC768B12AC2A}"/>
              </c:ext>
            </c:extLst>
          </c:dPt>
          <c:dPt>
            <c:idx val="31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3-C312-47BA-8AB7-AC768B12AC2A}"/>
              </c:ext>
            </c:extLst>
          </c:dPt>
          <c:dPt>
            <c:idx val="31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5-C312-47BA-8AB7-AC768B12AC2A}"/>
              </c:ext>
            </c:extLst>
          </c:dPt>
          <c:dPt>
            <c:idx val="31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7-C312-47BA-8AB7-AC768B12AC2A}"/>
              </c:ext>
            </c:extLst>
          </c:dPt>
          <c:dPt>
            <c:idx val="31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9-C312-47BA-8AB7-AC768B12AC2A}"/>
              </c:ext>
            </c:extLst>
          </c:dPt>
          <c:dPt>
            <c:idx val="31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B-C312-47BA-8AB7-AC768B12AC2A}"/>
              </c:ext>
            </c:extLst>
          </c:dPt>
          <c:dPt>
            <c:idx val="31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D-C312-47BA-8AB7-AC768B12AC2A}"/>
              </c:ext>
            </c:extLst>
          </c:dPt>
          <c:dPt>
            <c:idx val="31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5F-C312-47BA-8AB7-AC768B12AC2A}"/>
              </c:ext>
            </c:extLst>
          </c:dPt>
          <c:dPt>
            <c:idx val="31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1-C312-47BA-8AB7-AC768B12AC2A}"/>
              </c:ext>
            </c:extLst>
          </c:dPt>
          <c:dPt>
            <c:idx val="31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3-C312-47BA-8AB7-AC768B12AC2A}"/>
              </c:ext>
            </c:extLst>
          </c:dPt>
          <c:dPt>
            <c:idx val="31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5-C312-47BA-8AB7-AC768B12AC2A}"/>
              </c:ext>
            </c:extLst>
          </c:dPt>
          <c:dPt>
            <c:idx val="31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7-C312-47BA-8AB7-AC768B12AC2A}"/>
              </c:ext>
            </c:extLst>
          </c:dPt>
          <c:dPt>
            <c:idx val="31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9-C312-47BA-8AB7-AC768B12AC2A}"/>
              </c:ext>
            </c:extLst>
          </c:dPt>
          <c:dPt>
            <c:idx val="31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B-C312-47BA-8AB7-AC768B12AC2A}"/>
              </c:ext>
            </c:extLst>
          </c:dPt>
          <c:dPt>
            <c:idx val="31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D-C312-47BA-8AB7-AC768B12AC2A}"/>
              </c:ext>
            </c:extLst>
          </c:dPt>
          <c:dPt>
            <c:idx val="31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6F-C312-47BA-8AB7-AC768B12AC2A}"/>
              </c:ext>
            </c:extLst>
          </c:dPt>
          <c:dPt>
            <c:idx val="31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1-C312-47BA-8AB7-AC768B12AC2A}"/>
              </c:ext>
            </c:extLst>
          </c:dPt>
          <c:dPt>
            <c:idx val="31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3-C312-47BA-8AB7-AC768B12AC2A}"/>
              </c:ext>
            </c:extLst>
          </c:dPt>
          <c:dPt>
            <c:idx val="31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5-C312-47BA-8AB7-AC768B12AC2A}"/>
              </c:ext>
            </c:extLst>
          </c:dPt>
          <c:dPt>
            <c:idx val="31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7-C312-47BA-8AB7-AC768B12AC2A}"/>
              </c:ext>
            </c:extLst>
          </c:dPt>
          <c:dPt>
            <c:idx val="31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9-C312-47BA-8AB7-AC768B12AC2A}"/>
              </c:ext>
            </c:extLst>
          </c:dPt>
          <c:dPt>
            <c:idx val="31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B-C312-47BA-8AB7-AC768B12AC2A}"/>
              </c:ext>
            </c:extLst>
          </c:dPt>
          <c:dPt>
            <c:idx val="31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D-C312-47BA-8AB7-AC768B12AC2A}"/>
              </c:ext>
            </c:extLst>
          </c:dPt>
          <c:dPt>
            <c:idx val="31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7F-C312-47BA-8AB7-AC768B12AC2A}"/>
              </c:ext>
            </c:extLst>
          </c:dPt>
          <c:dPt>
            <c:idx val="31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1-C312-47BA-8AB7-AC768B12AC2A}"/>
              </c:ext>
            </c:extLst>
          </c:dPt>
          <c:dPt>
            <c:idx val="31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3-C312-47BA-8AB7-AC768B12AC2A}"/>
              </c:ext>
            </c:extLst>
          </c:dPt>
          <c:dPt>
            <c:idx val="31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5-C312-47BA-8AB7-AC768B12AC2A}"/>
              </c:ext>
            </c:extLst>
          </c:dPt>
          <c:dPt>
            <c:idx val="31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7-C312-47BA-8AB7-AC768B12AC2A}"/>
              </c:ext>
            </c:extLst>
          </c:dPt>
          <c:dPt>
            <c:idx val="31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9-C312-47BA-8AB7-AC768B12AC2A}"/>
              </c:ext>
            </c:extLst>
          </c:dPt>
          <c:dPt>
            <c:idx val="31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B-C312-47BA-8AB7-AC768B12AC2A}"/>
              </c:ext>
            </c:extLst>
          </c:dPt>
          <c:dPt>
            <c:idx val="31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D-C312-47BA-8AB7-AC768B12AC2A}"/>
              </c:ext>
            </c:extLst>
          </c:dPt>
          <c:dPt>
            <c:idx val="31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8F-C312-47BA-8AB7-AC768B12AC2A}"/>
              </c:ext>
            </c:extLst>
          </c:dPt>
          <c:dPt>
            <c:idx val="31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1-C312-47BA-8AB7-AC768B12AC2A}"/>
              </c:ext>
            </c:extLst>
          </c:dPt>
          <c:dPt>
            <c:idx val="31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3-C312-47BA-8AB7-AC768B12AC2A}"/>
              </c:ext>
            </c:extLst>
          </c:dPt>
          <c:dPt>
            <c:idx val="31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5-C312-47BA-8AB7-AC768B12AC2A}"/>
              </c:ext>
            </c:extLst>
          </c:dPt>
          <c:dPt>
            <c:idx val="31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7-C312-47BA-8AB7-AC768B12AC2A}"/>
              </c:ext>
            </c:extLst>
          </c:dPt>
          <c:dPt>
            <c:idx val="31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9-C312-47BA-8AB7-AC768B12AC2A}"/>
              </c:ext>
            </c:extLst>
          </c:dPt>
          <c:dPt>
            <c:idx val="31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B-C312-47BA-8AB7-AC768B12AC2A}"/>
              </c:ext>
            </c:extLst>
          </c:dPt>
          <c:dPt>
            <c:idx val="31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D-C312-47BA-8AB7-AC768B12AC2A}"/>
              </c:ext>
            </c:extLst>
          </c:dPt>
          <c:dPt>
            <c:idx val="31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9F-C312-47BA-8AB7-AC768B12AC2A}"/>
              </c:ext>
            </c:extLst>
          </c:dPt>
          <c:dPt>
            <c:idx val="31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1-C312-47BA-8AB7-AC768B12AC2A}"/>
              </c:ext>
            </c:extLst>
          </c:dPt>
          <c:dPt>
            <c:idx val="31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3-C312-47BA-8AB7-AC768B12AC2A}"/>
              </c:ext>
            </c:extLst>
          </c:dPt>
          <c:dPt>
            <c:idx val="31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5-C312-47BA-8AB7-AC768B12AC2A}"/>
              </c:ext>
            </c:extLst>
          </c:dPt>
          <c:dPt>
            <c:idx val="31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7-C312-47BA-8AB7-AC768B12AC2A}"/>
              </c:ext>
            </c:extLst>
          </c:dPt>
          <c:dPt>
            <c:idx val="31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9-C312-47BA-8AB7-AC768B12AC2A}"/>
              </c:ext>
            </c:extLst>
          </c:dPt>
          <c:dPt>
            <c:idx val="31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B-C312-47BA-8AB7-AC768B12AC2A}"/>
              </c:ext>
            </c:extLst>
          </c:dPt>
          <c:dPt>
            <c:idx val="31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D-C312-47BA-8AB7-AC768B12AC2A}"/>
              </c:ext>
            </c:extLst>
          </c:dPt>
          <c:dPt>
            <c:idx val="31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AF-C312-47BA-8AB7-AC768B12AC2A}"/>
              </c:ext>
            </c:extLst>
          </c:dPt>
          <c:dPt>
            <c:idx val="31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1-C312-47BA-8AB7-AC768B12AC2A}"/>
              </c:ext>
            </c:extLst>
          </c:dPt>
          <c:dPt>
            <c:idx val="31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3-C312-47BA-8AB7-AC768B12AC2A}"/>
              </c:ext>
            </c:extLst>
          </c:dPt>
          <c:dPt>
            <c:idx val="31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5-C312-47BA-8AB7-AC768B12AC2A}"/>
              </c:ext>
            </c:extLst>
          </c:dPt>
          <c:dPt>
            <c:idx val="31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7-C312-47BA-8AB7-AC768B12AC2A}"/>
              </c:ext>
            </c:extLst>
          </c:dPt>
          <c:dPt>
            <c:idx val="31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9-C312-47BA-8AB7-AC768B12AC2A}"/>
              </c:ext>
            </c:extLst>
          </c:dPt>
          <c:dPt>
            <c:idx val="31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B-C312-47BA-8AB7-AC768B12AC2A}"/>
              </c:ext>
            </c:extLst>
          </c:dPt>
          <c:dPt>
            <c:idx val="31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D-C312-47BA-8AB7-AC768B12AC2A}"/>
              </c:ext>
            </c:extLst>
          </c:dPt>
          <c:dPt>
            <c:idx val="31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BF-C312-47BA-8AB7-AC768B12AC2A}"/>
              </c:ext>
            </c:extLst>
          </c:dPt>
          <c:dPt>
            <c:idx val="31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1-C312-47BA-8AB7-AC768B12AC2A}"/>
              </c:ext>
            </c:extLst>
          </c:dPt>
          <c:dPt>
            <c:idx val="31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3-C312-47BA-8AB7-AC768B12AC2A}"/>
              </c:ext>
            </c:extLst>
          </c:dPt>
          <c:dPt>
            <c:idx val="31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5-C312-47BA-8AB7-AC768B12AC2A}"/>
              </c:ext>
            </c:extLst>
          </c:dPt>
          <c:dPt>
            <c:idx val="31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7-C312-47BA-8AB7-AC768B12AC2A}"/>
              </c:ext>
            </c:extLst>
          </c:dPt>
          <c:dPt>
            <c:idx val="31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9-C312-47BA-8AB7-AC768B12AC2A}"/>
              </c:ext>
            </c:extLst>
          </c:dPt>
          <c:dPt>
            <c:idx val="31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B-C312-47BA-8AB7-AC768B12AC2A}"/>
              </c:ext>
            </c:extLst>
          </c:dPt>
          <c:dPt>
            <c:idx val="31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D-C312-47BA-8AB7-AC768B12AC2A}"/>
              </c:ext>
            </c:extLst>
          </c:dPt>
          <c:dPt>
            <c:idx val="31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CF-C312-47BA-8AB7-AC768B12AC2A}"/>
              </c:ext>
            </c:extLst>
          </c:dPt>
          <c:dPt>
            <c:idx val="31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1-C312-47BA-8AB7-AC768B12AC2A}"/>
              </c:ext>
            </c:extLst>
          </c:dPt>
          <c:dPt>
            <c:idx val="31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3-C312-47BA-8AB7-AC768B12AC2A}"/>
              </c:ext>
            </c:extLst>
          </c:dPt>
          <c:dPt>
            <c:idx val="31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5-C312-47BA-8AB7-AC768B12AC2A}"/>
              </c:ext>
            </c:extLst>
          </c:dPt>
          <c:dPt>
            <c:idx val="31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7-C312-47BA-8AB7-AC768B12AC2A}"/>
              </c:ext>
            </c:extLst>
          </c:dPt>
          <c:dPt>
            <c:idx val="31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9-C312-47BA-8AB7-AC768B12AC2A}"/>
              </c:ext>
            </c:extLst>
          </c:dPt>
          <c:dPt>
            <c:idx val="31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B-C312-47BA-8AB7-AC768B12AC2A}"/>
              </c:ext>
            </c:extLst>
          </c:dPt>
          <c:dPt>
            <c:idx val="31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D-C312-47BA-8AB7-AC768B12AC2A}"/>
              </c:ext>
            </c:extLst>
          </c:dPt>
          <c:dPt>
            <c:idx val="31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DF-C312-47BA-8AB7-AC768B12AC2A}"/>
              </c:ext>
            </c:extLst>
          </c:dPt>
          <c:dPt>
            <c:idx val="31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1-C312-47BA-8AB7-AC768B12AC2A}"/>
              </c:ext>
            </c:extLst>
          </c:dPt>
          <c:dPt>
            <c:idx val="31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3-C312-47BA-8AB7-AC768B12AC2A}"/>
              </c:ext>
            </c:extLst>
          </c:dPt>
          <c:dPt>
            <c:idx val="31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5-C312-47BA-8AB7-AC768B12AC2A}"/>
              </c:ext>
            </c:extLst>
          </c:dPt>
          <c:dPt>
            <c:idx val="31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7-C312-47BA-8AB7-AC768B12AC2A}"/>
              </c:ext>
            </c:extLst>
          </c:dPt>
          <c:dPt>
            <c:idx val="31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9-C312-47BA-8AB7-AC768B12AC2A}"/>
              </c:ext>
            </c:extLst>
          </c:dPt>
          <c:dPt>
            <c:idx val="31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B-C312-47BA-8AB7-AC768B12AC2A}"/>
              </c:ext>
            </c:extLst>
          </c:dPt>
          <c:dPt>
            <c:idx val="31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D-C312-47BA-8AB7-AC768B12AC2A}"/>
              </c:ext>
            </c:extLst>
          </c:dPt>
          <c:dPt>
            <c:idx val="31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EF-C312-47BA-8AB7-AC768B12AC2A}"/>
              </c:ext>
            </c:extLst>
          </c:dPt>
          <c:dPt>
            <c:idx val="31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1-C312-47BA-8AB7-AC768B12AC2A}"/>
              </c:ext>
            </c:extLst>
          </c:dPt>
          <c:dPt>
            <c:idx val="31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3-C312-47BA-8AB7-AC768B12AC2A}"/>
              </c:ext>
            </c:extLst>
          </c:dPt>
          <c:dPt>
            <c:idx val="31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5-C312-47BA-8AB7-AC768B12AC2A}"/>
              </c:ext>
            </c:extLst>
          </c:dPt>
          <c:dPt>
            <c:idx val="31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7-C312-47BA-8AB7-AC768B12AC2A}"/>
              </c:ext>
            </c:extLst>
          </c:dPt>
          <c:dPt>
            <c:idx val="31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9-C312-47BA-8AB7-AC768B12AC2A}"/>
              </c:ext>
            </c:extLst>
          </c:dPt>
          <c:dPt>
            <c:idx val="31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B-C312-47BA-8AB7-AC768B12AC2A}"/>
              </c:ext>
            </c:extLst>
          </c:dPt>
          <c:dPt>
            <c:idx val="31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D-C312-47BA-8AB7-AC768B12AC2A}"/>
              </c:ext>
            </c:extLst>
          </c:dPt>
          <c:dPt>
            <c:idx val="31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8FF-C312-47BA-8AB7-AC768B12AC2A}"/>
              </c:ext>
            </c:extLst>
          </c:dPt>
          <c:dPt>
            <c:idx val="32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1-C312-47BA-8AB7-AC768B12AC2A}"/>
              </c:ext>
            </c:extLst>
          </c:dPt>
          <c:dPt>
            <c:idx val="32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3-C312-47BA-8AB7-AC768B12AC2A}"/>
              </c:ext>
            </c:extLst>
          </c:dPt>
          <c:dPt>
            <c:idx val="32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5-C312-47BA-8AB7-AC768B12AC2A}"/>
              </c:ext>
            </c:extLst>
          </c:dPt>
          <c:dPt>
            <c:idx val="32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7-C312-47BA-8AB7-AC768B12AC2A}"/>
              </c:ext>
            </c:extLst>
          </c:dPt>
          <c:dPt>
            <c:idx val="32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9-C312-47BA-8AB7-AC768B12AC2A}"/>
              </c:ext>
            </c:extLst>
          </c:dPt>
          <c:dPt>
            <c:idx val="32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B-C312-47BA-8AB7-AC768B12AC2A}"/>
              </c:ext>
            </c:extLst>
          </c:dPt>
          <c:dPt>
            <c:idx val="32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D-C312-47BA-8AB7-AC768B12AC2A}"/>
              </c:ext>
            </c:extLst>
          </c:dPt>
          <c:dPt>
            <c:idx val="32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0F-C312-47BA-8AB7-AC768B12AC2A}"/>
              </c:ext>
            </c:extLst>
          </c:dPt>
          <c:dPt>
            <c:idx val="32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1-C312-47BA-8AB7-AC768B12AC2A}"/>
              </c:ext>
            </c:extLst>
          </c:dPt>
          <c:dPt>
            <c:idx val="32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3-C312-47BA-8AB7-AC768B12AC2A}"/>
              </c:ext>
            </c:extLst>
          </c:dPt>
          <c:dPt>
            <c:idx val="32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5-C312-47BA-8AB7-AC768B12AC2A}"/>
              </c:ext>
            </c:extLst>
          </c:dPt>
          <c:dPt>
            <c:idx val="32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7-C312-47BA-8AB7-AC768B12AC2A}"/>
              </c:ext>
            </c:extLst>
          </c:dPt>
          <c:dPt>
            <c:idx val="32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9-C312-47BA-8AB7-AC768B12AC2A}"/>
              </c:ext>
            </c:extLst>
          </c:dPt>
          <c:dPt>
            <c:idx val="32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B-C312-47BA-8AB7-AC768B12AC2A}"/>
              </c:ext>
            </c:extLst>
          </c:dPt>
          <c:dPt>
            <c:idx val="32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D-C312-47BA-8AB7-AC768B12AC2A}"/>
              </c:ext>
            </c:extLst>
          </c:dPt>
          <c:dPt>
            <c:idx val="32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1F-C312-47BA-8AB7-AC768B12AC2A}"/>
              </c:ext>
            </c:extLst>
          </c:dPt>
          <c:dPt>
            <c:idx val="32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1-C312-47BA-8AB7-AC768B12AC2A}"/>
              </c:ext>
            </c:extLst>
          </c:dPt>
          <c:dPt>
            <c:idx val="32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3-C312-47BA-8AB7-AC768B12AC2A}"/>
              </c:ext>
            </c:extLst>
          </c:dPt>
          <c:dPt>
            <c:idx val="32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5-C312-47BA-8AB7-AC768B12AC2A}"/>
              </c:ext>
            </c:extLst>
          </c:dPt>
          <c:dPt>
            <c:idx val="32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7-C312-47BA-8AB7-AC768B12AC2A}"/>
              </c:ext>
            </c:extLst>
          </c:dPt>
          <c:dPt>
            <c:idx val="32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9-C312-47BA-8AB7-AC768B12AC2A}"/>
              </c:ext>
            </c:extLst>
          </c:dPt>
          <c:dPt>
            <c:idx val="32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B-C312-47BA-8AB7-AC768B12AC2A}"/>
              </c:ext>
            </c:extLst>
          </c:dPt>
          <c:dPt>
            <c:idx val="32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D-C312-47BA-8AB7-AC768B12AC2A}"/>
              </c:ext>
            </c:extLst>
          </c:dPt>
          <c:dPt>
            <c:idx val="32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2F-C312-47BA-8AB7-AC768B12AC2A}"/>
              </c:ext>
            </c:extLst>
          </c:dPt>
          <c:dPt>
            <c:idx val="32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1-C312-47BA-8AB7-AC768B12AC2A}"/>
              </c:ext>
            </c:extLst>
          </c:dPt>
          <c:dPt>
            <c:idx val="32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3-C312-47BA-8AB7-AC768B12AC2A}"/>
              </c:ext>
            </c:extLst>
          </c:dPt>
          <c:dPt>
            <c:idx val="32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5-C312-47BA-8AB7-AC768B12AC2A}"/>
              </c:ext>
            </c:extLst>
          </c:dPt>
          <c:dPt>
            <c:idx val="32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7-C312-47BA-8AB7-AC768B12AC2A}"/>
              </c:ext>
            </c:extLst>
          </c:dPt>
          <c:dPt>
            <c:idx val="32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9-C312-47BA-8AB7-AC768B12AC2A}"/>
              </c:ext>
            </c:extLst>
          </c:dPt>
          <c:dPt>
            <c:idx val="32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B-C312-47BA-8AB7-AC768B12AC2A}"/>
              </c:ext>
            </c:extLst>
          </c:dPt>
          <c:dPt>
            <c:idx val="32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D-C312-47BA-8AB7-AC768B12AC2A}"/>
              </c:ext>
            </c:extLst>
          </c:dPt>
          <c:dPt>
            <c:idx val="32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3F-C312-47BA-8AB7-AC768B12AC2A}"/>
              </c:ext>
            </c:extLst>
          </c:dPt>
          <c:dPt>
            <c:idx val="32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1-C312-47BA-8AB7-AC768B12AC2A}"/>
              </c:ext>
            </c:extLst>
          </c:dPt>
          <c:dPt>
            <c:idx val="32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3-C312-47BA-8AB7-AC768B12AC2A}"/>
              </c:ext>
            </c:extLst>
          </c:dPt>
          <c:dPt>
            <c:idx val="32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5-C312-47BA-8AB7-AC768B12AC2A}"/>
              </c:ext>
            </c:extLst>
          </c:dPt>
          <c:dPt>
            <c:idx val="32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7-C312-47BA-8AB7-AC768B12AC2A}"/>
              </c:ext>
            </c:extLst>
          </c:dPt>
          <c:dPt>
            <c:idx val="32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9-C312-47BA-8AB7-AC768B12AC2A}"/>
              </c:ext>
            </c:extLst>
          </c:dPt>
          <c:dPt>
            <c:idx val="32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B-C312-47BA-8AB7-AC768B12AC2A}"/>
              </c:ext>
            </c:extLst>
          </c:dPt>
          <c:dPt>
            <c:idx val="32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D-C312-47BA-8AB7-AC768B12AC2A}"/>
              </c:ext>
            </c:extLst>
          </c:dPt>
          <c:dPt>
            <c:idx val="32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4F-C312-47BA-8AB7-AC768B12AC2A}"/>
              </c:ext>
            </c:extLst>
          </c:dPt>
          <c:dPt>
            <c:idx val="32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1-C312-47BA-8AB7-AC768B12AC2A}"/>
              </c:ext>
            </c:extLst>
          </c:dPt>
          <c:dPt>
            <c:idx val="32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3-C312-47BA-8AB7-AC768B12AC2A}"/>
              </c:ext>
            </c:extLst>
          </c:dPt>
          <c:dPt>
            <c:idx val="32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5-C312-47BA-8AB7-AC768B12AC2A}"/>
              </c:ext>
            </c:extLst>
          </c:dPt>
          <c:dPt>
            <c:idx val="32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7-C312-47BA-8AB7-AC768B12AC2A}"/>
              </c:ext>
            </c:extLst>
          </c:dPt>
          <c:dPt>
            <c:idx val="32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9-C312-47BA-8AB7-AC768B12AC2A}"/>
              </c:ext>
            </c:extLst>
          </c:dPt>
          <c:dPt>
            <c:idx val="32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B-C312-47BA-8AB7-AC768B12AC2A}"/>
              </c:ext>
            </c:extLst>
          </c:dPt>
          <c:dPt>
            <c:idx val="32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D-C312-47BA-8AB7-AC768B12AC2A}"/>
              </c:ext>
            </c:extLst>
          </c:dPt>
          <c:dPt>
            <c:idx val="32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5F-C312-47BA-8AB7-AC768B12AC2A}"/>
              </c:ext>
            </c:extLst>
          </c:dPt>
          <c:dPt>
            <c:idx val="32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1-C312-47BA-8AB7-AC768B12AC2A}"/>
              </c:ext>
            </c:extLst>
          </c:dPt>
          <c:dPt>
            <c:idx val="32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3-C312-47BA-8AB7-AC768B12AC2A}"/>
              </c:ext>
            </c:extLst>
          </c:dPt>
          <c:dPt>
            <c:idx val="32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5-C312-47BA-8AB7-AC768B12AC2A}"/>
              </c:ext>
            </c:extLst>
          </c:dPt>
          <c:dPt>
            <c:idx val="32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7-C312-47BA-8AB7-AC768B12AC2A}"/>
              </c:ext>
            </c:extLst>
          </c:dPt>
          <c:dPt>
            <c:idx val="32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9-C312-47BA-8AB7-AC768B12AC2A}"/>
              </c:ext>
            </c:extLst>
          </c:dPt>
          <c:dPt>
            <c:idx val="32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B-C312-47BA-8AB7-AC768B12AC2A}"/>
              </c:ext>
            </c:extLst>
          </c:dPt>
          <c:dPt>
            <c:idx val="32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D-C312-47BA-8AB7-AC768B12AC2A}"/>
              </c:ext>
            </c:extLst>
          </c:dPt>
          <c:dPt>
            <c:idx val="32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6F-C312-47BA-8AB7-AC768B12AC2A}"/>
              </c:ext>
            </c:extLst>
          </c:dPt>
          <c:dPt>
            <c:idx val="32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1-C312-47BA-8AB7-AC768B12AC2A}"/>
              </c:ext>
            </c:extLst>
          </c:dPt>
          <c:dPt>
            <c:idx val="32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3-C312-47BA-8AB7-AC768B12AC2A}"/>
              </c:ext>
            </c:extLst>
          </c:dPt>
          <c:dPt>
            <c:idx val="32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5-C312-47BA-8AB7-AC768B12AC2A}"/>
              </c:ext>
            </c:extLst>
          </c:dPt>
          <c:dPt>
            <c:idx val="32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7-C312-47BA-8AB7-AC768B12AC2A}"/>
              </c:ext>
            </c:extLst>
          </c:dPt>
          <c:dPt>
            <c:idx val="32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9-C312-47BA-8AB7-AC768B12AC2A}"/>
              </c:ext>
            </c:extLst>
          </c:dPt>
          <c:dPt>
            <c:idx val="32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B-C312-47BA-8AB7-AC768B12AC2A}"/>
              </c:ext>
            </c:extLst>
          </c:dPt>
          <c:dPt>
            <c:idx val="32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D-C312-47BA-8AB7-AC768B12AC2A}"/>
              </c:ext>
            </c:extLst>
          </c:dPt>
          <c:dPt>
            <c:idx val="32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7F-C312-47BA-8AB7-AC768B12AC2A}"/>
              </c:ext>
            </c:extLst>
          </c:dPt>
          <c:dPt>
            <c:idx val="32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1-C312-47BA-8AB7-AC768B12AC2A}"/>
              </c:ext>
            </c:extLst>
          </c:dPt>
          <c:dPt>
            <c:idx val="32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3-C312-47BA-8AB7-AC768B12AC2A}"/>
              </c:ext>
            </c:extLst>
          </c:dPt>
          <c:dPt>
            <c:idx val="32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5-C312-47BA-8AB7-AC768B12AC2A}"/>
              </c:ext>
            </c:extLst>
          </c:dPt>
          <c:dPt>
            <c:idx val="32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7-C312-47BA-8AB7-AC768B12AC2A}"/>
              </c:ext>
            </c:extLst>
          </c:dPt>
          <c:dPt>
            <c:idx val="32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9-C312-47BA-8AB7-AC768B12AC2A}"/>
              </c:ext>
            </c:extLst>
          </c:dPt>
          <c:dPt>
            <c:idx val="32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B-C312-47BA-8AB7-AC768B12AC2A}"/>
              </c:ext>
            </c:extLst>
          </c:dPt>
          <c:dPt>
            <c:idx val="32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D-C312-47BA-8AB7-AC768B12AC2A}"/>
              </c:ext>
            </c:extLst>
          </c:dPt>
          <c:dPt>
            <c:idx val="32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8F-C312-47BA-8AB7-AC768B12AC2A}"/>
              </c:ext>
            </c:extLst>
          </c:dPt>
          <c:dPt>
            <c:idx val="32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1-C312-47BA-8AB7-AC768B12AC2A}"/>
              </c:ext>
            </c:extLst>
          </c:dPt>
          <c:dPt>
            <c:idx val="32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3-C312-47BA-8AB7-AC768B12AC2A}"/>
              </c:ext>
            </c:extLst>
          </c:dPt>
          <c:dPt>
            <c:idx val="32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5-C312-47BA-8AB7-AC768B12AC2A}"/>
              </c:ext>
            </c:extLst>
          </c:dPt>
          <c:dPt>
            <c:idx val="32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7-C312-47BA-8AB7-AC768B12AC2A}"/>
              </c:ext>
            </c:extLst>
          </c:dPt>
          <c:dPt>
            <c:idx val="32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9-C312-47BA-8AB7-AC768B12AC2A}"/>
              </c:ext>
            </c:extLst>
          </c:dPt>
          <c:dPt>
            <c:idx val="32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B-C312-47BA-8AB7-AC768B12AC2A}"/>
              </c:ext>
            </c:extLst>
          </c:dPt>
          <c:dPt>
            <c:idx val="32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D-C312-47BA-8AB7-AC768B12AC2A}"/>
              </c:ext>
            </c:extLst>
          </c:dPt>
          <c:dPt>
            <c:idx val="32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9F-C312-47BA-8AB7-AC768B12AC2A}"/>
              </c:ext>
            </c:extLst>
          </c:dPt>
          <c:dPt>
            <c:idx val="32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1-C312-47BA-8AB7-AC768B12AC2A}"/>
              </c:ext>
            </c:extLst>
          </c:dPt>
          <c:dPt>
            <c:idx val="32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3-C312-47BA-8AB7-AC768B12AC2A}"/>
              </c:ext>
            </c:extLst>
          </c:dPt>
          <c:dPt>
            <c:idx val="32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5-C312-47BA-8AB7-AC768B12AC2A}"/>
              </c:ext>
            </c:extLst>
          </c:dPt>
          <c:dPt>
            <c:idx val="32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7-C312-47BA-8AB7-AC768B12AC2A}"/>
              </c:ext>
            </c:extLst>
          </c:dPt>
          <c:dPt>
            <c:idx val="32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9-C312-47BA-8AB7-AC768B12AC2A}"/>
              </c:ext>
            </c:extLst>
          </c:dPt>
          <c:dPt>
            <c:idx val="32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B-C312-47BA-8AB7-AC768B12AC2A}"/>
              </c:ext>
            </c:extLst>
          </c:dPt>
          <c:dPt>
            <c:idx val="32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D-C312-47BA-8AB7-AC768B12AC2A}"/>
              </c:ext>
            </c:extLst>
          </c:dPt>
          <c:dPt>
            <c:idx val="32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AF-C312-47BA-8AB7-AC768B12AC2A}"/>
              </c:ext>
            </c:extLst>
          </c:dPt>
          <c:dPt>
            <c:idx val="32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1-C312-47BA-8AB7-AC768B12AC2A}"/>
              </c:ext>
            </c:extLst>
          </c:dPt>
          <c:dPt>
            <c:idx val="32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3-C312-47BA-8AB7-AC768B12AC2A}"/>
              </c:ext>
            </c:extLst>
          </c:dPt>
          <c:dPt>
            <c:idx val="32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5-C312-47BA-8AB7-AC768B12AC2A}"/>
              </c:ext>
            </c:extLst>
          </c:dPt>
          <c:dPt>
            <c:idx val="32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7-C312-47BA-8AB7-AC768B12AC2A}"/>
              </c:ext>
            </c:extLst>
          </c:dPt>
          <c:dPt>
            <c:idx val="32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9-C312-47BA-8AB7-AC768B12AC2A}"/>
              </c:ext>
            </c:extLst>
          </c:dPt>
          <c:dPt>
            <c:idx val="32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B-C312-47BA-8AB7-AC768B12AC2A}"/>
              </c:ext>
            </c:extLst>
          </c:dPt>
          <c:dPt>
            <c:idx val="32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D-C312-47BA-8AB7-AC768B12AC2A}"/>
              </c:ext>
            </c:extLst>
          </c:dPt>
          <c:dPt>
            <c:idx val="32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BF-C312-47BA-8AB7-AC768B12AC2A}"/>
              </c:ext>
            </c:extLst>
          </c:dPt>
          <c:dPt>
            <c:idx val="32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1-C312-47BA-8AB7-AC768B12AC2A}"/>
              </c:ext>
            </c:extLst>
          </c:dPt>
          <c:dPt>
            <c:idx val="32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3-C312-47BA-8AB7-AC768B12AC2A}"/>
              </c:ext>
            </c:extLst>
          </c:dPt>
          <c:dPt>
            <c:idx val="32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5-C312-47BA-8AB7-AC768B12AC2A}"/>
              </c:ext>
            </c:extLst>
          </c:dPt>
          <c:dPt>
            <c:idx val="32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7-C312-47BA-8AB7-AC768B12AC2A}"/>
              </c:ext>
            </c:extLst>
          </c:dPt>
          <c:dPt>
            <c:idx val="33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9-C312-47BA-8AB7-AC768B12AC2A}"/>
              </c:ext>
            </c:extLst>
          </c:dPt>
          <c:dPt>
            <c:idx val="33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B-C312-47BA-8AB7-AC768B12AC2A}"/>
              </c:ext>
            </c:extLst>
          </c:dPt>
          <c:dPt>
            <c:idx val="33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D-C312-47BA-8AB7-AC768B12AC2A}"/>
              </c:ext>
            </c:extLst>
          </c:dPt>
          <c:dPt>
            <c:idx val="33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CF-C312-47BA-8AB7-AC768B12AC2A}"/>
              </c:ext>
            </c:extLst>
          </c:dPt>
          <c:dPt>
            <c:idx val="33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1-C312-47BA-8AB7-AC768B12AC2A}"/>
              </c:ext>
            </c:extLst>
          </c:dPt>
          <c:dPt>
            <c:idx val="33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3-C312-47BA-8AB7-AC768B12AC2A}"/>
              </c:ext>
            </c:extLst>
          </c:dPt>
          <c:dPt>
            <c:idx val="33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5-C312-47BA-8AB7-AC768B12AC2A}"/>
              </c:ext>
            </c:extLst>
          </c:dPt>
          <c:dPt>
            <c:idx val="33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7-C312-47BA-8AB7-AC768B12AC2A}"/>
              </c:ext>
            </c:extLst>
          </c:dPt>
          <c:dPt>
            <c:idx val="33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9-C312-47BA-8AB7-AC768B12AC2A}"/>
              </c:ext>
            </c:extLst>
          </c:dPt>
          <c:dPt>
            <c:idx val="33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B-C312-47BA-8AB7-AC768B12AC2A}"/>
              </c:ext>
            </c:extLst>
          </c:dPt>
          <c:dPt>
            <c:idx val="33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D-C312-47BA-8AB7-AC768B12AC2A}"/>
              </c:ext>
            </c:extLst>
          </c:dPt>
          <c:dPt>
            <c:idx val="33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DF-C312-47BA-8AB7-AC768B12AC2A}"/>
              </c:ext>
            </c:extLst>
          </c:dPt>
          <c:dPt>
            <c:idx val="33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1-C312-47BA-8AB7-AC768B12AC2A}"/>
              </c:ext>
            </c:extLst>
          </c:dPt>
          <c:dPt>
            <c:idx val="33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3-C312-47BA-8AB7-AC768B12AC2A}"/>
              </c:ext>
            </c:extLst>
          </c:dPt>
          <c:dPt>
            <c:idx val="33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5-C312-47BA-8AB7-AC768B12AC2A}"/>
              </c:ext>
            </c:extLst>
          </c:dPt>
          <c:dPt>
            <c:idx val="33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7-C312-47BA-8AB7-AC768B12AC2A}"/>
              </c:ext>
            </c:extLst>
          </c:dPt>
          <c:dPt>
            <c:idx val="33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9-C312-47BA-8AB7-AC768B12AC2A}"/>
              </c:ext>
            </c:extLst>
          </c:dPt>
          <c:dPt>
            <c:idx val="33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B-C312-47BA-8AB7-AC768B12AC2A}"/>
              </c:ext>
            </c:extLst>
          </c:dPt>
          <c:dPt>
            <c:idx val="33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D-C312-47BA-8AB7-AC768B12AC2A}"/>
              </c:ext>
            </c:extLst>
          </c:dPt>
          <c:dPt>
            <c:idx val="33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EF-C312-47BA-8AB7-AC768B12AC2A}"/>
              </c:ext>
            </c:extLst>
          </c:dPt>
          <c:dPt>
            <c:idx val="33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1-C312-47BA-8AB7-AC768B12AC2A}"/>
              </c:ext>
            </c:extLst>
          </c:dPt>
          <c:dPt>
            <c:idx val="33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3-C312-47BA-8AB7-AC768B12AC2A}"/>
              </c:ext>
            </c:extLst>
          </c:dPt>
          <c:dPt>
            <c:idx val="33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5-C312-47BA-8AB7-AC768B12AC2A}"/>
              </c:ext>
            </c:extLst>
          </c:dPt>
          <c:dPt>
            <c:idx val="33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7-C312-47BA-8AB7-AC768B12AC2A}"/>
              </c:ext>
            </c:extLst>
          </c:dPt>
          <c:dPt>
            <c:idx val="33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9-C312-47BA-8AB7-AC768B12AC2A}"/>
              </c:ext>
            </c:extLst>
          </c:dPt>
          <c:dPt>
            <c:idx val="33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B-C312-47BA-8AB7-AC768B12AC2A}"/>
              </c:ext>
            </c:extLst>
          </c:dPt>
          <c:dPt>
            <c:idx val="33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D-C312-47BA-8AB7-AC768B12AC2A}"/>
              </c:ext>
            </c:extLst>
          </c:dPt>
          <c:dPt>
            <c:idx val="33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9FF-C312-47BA-8AB7-AC768B12AC2A}"/>
              </c:ext>
            </c:extLst>
          </c:dPt>
          <c:dPt>
            <c:idx val="33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1-C312-47BA-8AB7-AC768B12AC2A}"/>
              </c:ext>
            </c:extLst>
          </c:dPt>
          <c:dPt>
            <c:idx val="33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3-C312-47BA-8AB7-AC768B12AC2A}"/>
              </c:ext>
            </c:extLst>
          </c:dPt>
          <c:dPt>
            <c:idx val="33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5-C312-47BA-8AB7-AC768B12AC2A}"/>
              </c:ext>
            </c:extLst>
          </c:dPt>
          <c:dPt>
            <c:idx val="33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7-C312-47BA-8AB7-AC768B12AC2A}"/>
              </c:ext>
            </c:extLst>
          </c:dPt>
          <c:dPt>
            <c:idx val="33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9-C312-47BA-8AB7-AC768B12AC2A}"/>
              </c:ext>
            </c:extLst>
          </c:dPt>
          <c:dPt>
            <c:idx val="33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B-C312-47BA-8AB7-AC768B12AC2A}"/>
              </c:ext>
            </c:extLst>
          </c:dPt>
          <c:dPt>
            <c:idx val="33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D-C312-47BA-8AB7-AC768B12AC2A}"/>
              </c:ext>
            </c:extLst>
          </c:dPt>
          <c:dPt>
            <c:idx val="33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0F-C312-47BA-8AB7-AC768B12AC2A}"/>
              </c:ext>
            </c:extLst>
          </c:dPt>
          <c:dPt>
            <c:idx val="33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1-C312-47BA-8AB7-AC768B12AC2A}"/>
              </c:ext>
            </c:extLst>
          </c:dPt>
          <c:dPt>
            <c:idx val="33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3-C312-47BA-8AB7-AC768B12AC2A}"/>
              </c:ext>
            </c:extLst>
          </c:dPt>
          <c:dPt>
            <c:idx val="33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5-C312-47BA-8AB7-AC768B12AC2A}"/>
              </c:ext>
            </c:extLst>
          </c:dPt>
          <c:dPt>
            <c:idx val="33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7-C312-47BA-8AB7-AC768B12AC2A}"/>
              </c:ext>
            </c:extLst>
          </c:dPt>
          <c:dPt>
            <c:idx val="33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9-C312-47BA-8AB7-AC768B12AC2A}"/>
              </c:ext>
            </c:extLst>
          </c:dPt>
          <c:dPt>
            <c:idx val="33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B-C312-47BA-8AB7-AC768B12AC2A}"/>
              </c:ext>
            </c:extLst>
          </c:dPt>
          <c:dPt>
            <c:idx val="33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D-C312-47BA-8AB7-AC768B12AC2A}"/>
              </c:ext>
            </c:extLst>
          </c:dPt>
          <c:dPt>
            <c:idx val="33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1F-C312-47BA-8AB7-AC768B12AC2A}"/>
              </c:ext>
            </c:extLst>
          </c:dPt>
          <c:dPt>
            <c:idx val="33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1-C312-47BA-8AB7-AC768B12AC2A}"/>
              </c:ext>
            </c:extLst>
          </c:dPt>
          <c:dPt>
            <c:idx val="33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3-C312-47BA-8AB7-AC768B12AC2A}"/>
              </c:ext>
            </c:extLst>
          </c:dPt>
          <c:dPt>
            <c:idx val="33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5-C312-47BA-8AB7-AC768B12AC2A}"/>
              </c:ext>
            </c:extLst>
          </c:dPt>
          <c:dPt>
            <c:idx val="33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7-C312-47BA-8AB7-AC768B12AC2A}"/>
              </c:ext>
            </c:extLst>
          </c:dPt>
          <c:dPt>
            <c:idx val="33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9-C312-47BA-8AB7-AC768B12AC2A}"/>
              </c:ext>
            </c:extLst>
          </c:dPt>
          <c:dPt>
            <c:idx val="33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B-C312-47BA-8AB7-AC768B12AC2A}"/>
              </c:ext>
            </c:extLst>
          </c:dPt>
          <c:dPt>
            <c:idx val="33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D-C312-47BA-8AB7-AC768B12AC2A}"/>
              </c:ext>
            </c:extLst>
          </c:dPt>
          <c:dPt>
            <c:idx val="33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2F-C312-47BA-8AB7-AC768B12AC2A}"/>
              </c:ext>
            </c:extLst>
          </c:dPt>
          <c:dPt>
            <c:idx val="33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1-C312-47BA-8AB7-AC768B12AC2A}"/>
              </c:ext>
            </c:extLst>
          </c:dPt>
          <c:dPt>
            <c:idx val="33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3-C312-47BA-8AB7-AC768B12AC2A}"/>
              </c:ext>
            </c:extLst>
          </c:dPt>
          <c:dPt>
            <c:idx val="33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5-C312-47BA-8AB7-AC768B12AC2A}"/>
              </c:ext>
            </c:extLst>
          </c:dPt>
          <c:dPt>
            <c:idx val="33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7-C312-47BA-8AB7-AC768B12AC2A}"/>
              </c:ext>
            </c:extLst>
          </c:dPt>
          <c:dPt>
            <c:idx val="33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9-C312-47BA-8AB7-AC768B12AC2A}"/>
              </c:ext>
            </c:extLst>
          </c:dPt>
          <c:dPt>
            <c:idx val="335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B-C312-47BA-8AB7-AC768B12AC2A}"/>
              </c:ext>
            </c:extLst>
          </c:dPt>
          <c:dPt>
            <c:idx val="335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D-C312-47BA-8AB7-AC768B12AC2A}"/>
              </c:ext>
            </c:extLst>
          </c:dPt>
          <c:dPt>
            <c:idx val="335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3F-C312-47BA-8AB7-AC768B12AC2A}"/>
              </c:ext>
            </c:extLst>
          </c:dPt>
          <c:dPt>
            <c:idx val="336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1-C312-47BA-8AB7-AC768B12AC2A}"/>
              </c:ext>
            </c:extLst>
          </c:dPt>
          <c:dPt>
            <c:idx val="336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3-C312-47BA-8AB7-AC768B12AC2A}"/>
              </c:ext>
            </c:extLst>
          </c:dPt>
          <c:dPt>
            <c:idx val="336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5-C312-47BA-8AB7-AC768B12AC2A}"/>
              </c:ext>
            </c:extLst>
          </c:dPt>
          <c:dPt>
            <c:idx val="33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7-C312-47BA-8AB7-AC768B12AC2A}"/>
              </c:ext>
            </c:extLst>
          </c:dPt>
          <c:dPt>
            <c:idx val="336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9-C312-47BA-8AB7-AC768B12AC2A}"/>
              </c:ext>
            </c:extLst>
          </c:dPt>
          <c:dPt>
            <c:idx val="336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B-C312-47BA-8AB7-AC768B12AC2A}"/>
              </c:ext>
            </c:extLst>
          </c:dPt>
          <c:dPt>
            <c:idx val="336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D-C312-47BA-8AB7-AC768B12AC2A}"/>
              </c:ext>
            </c:extLst>
          </c:dPt>
          <c:dPt>
            <c:idx val="336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4F-C312-47BA-8AB7-AC768B12AC2A}"/>
              </c:ext>
            </c:extLst>
          </c:dPt>
          <c:dPt>
            <c:idx val="336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1-C312-47BA-8AB7-AC768B12AC2A}"/>
              </c:ext>
            </c:extLst>
          </c:dPt>
          <c:dPt>
            <c:idx val="336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3-C312-47BA-8AB7-AC768B12AC2A}"/>
              </c:ext>
            </c:extLst>
          </c:dPt>
          <c:dPt>
            <c:idx val="337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5-C312-47BA-8AB7-AC768B12AC2A}"/>
              </c:ext>
            </c:extLst>
          </c:dPt>
          <c:dPt>
            <c:idx val="337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7-C312-47BA-8AB7-AC768B12AC2A}"/>
              </c:ext>
            </c:extLst>
          </c:dPt>
          <c:dPt>
            <c:idx val="337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9-C312-47BA-8AB7-AC768B12AC2A}"/>
              </c:ext>
            </c:extLst>
          </c:dPt>
          <c:dPt>
            <c:idx val="337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B-C312-47BA-8AB7-AC768B12AC2A}"/>
              </c:ext>
            </c:extLst>
          </c:dPt>
          <c:dPt>
            <c:idx val="337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D-C312-47BA-8AB7-AC768B12AC2A}"/>
              </c:ext>
            </c:extLst>
          </c:dPt>
          <c:dPt>
            <c:idx val="337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5F-C312-47BA-8AB7-AC768B12AC2A}"/>
              </c:ext>
            </c:extLst>
          </c:dPt>
          <c:dPt>
            <c:idx val="337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1-C312-47BA-8AB7-AC768B12AC2A}"/>
              </c:ext>
            </c:extLst>
          </c:dPt>
          <c:dPt>
            <c:idx val="337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3-C312-47BA-8AB7-AC768B12AC2A}"/>
              </c:ext>
            </c:extLst>
          </c:dPt>
          <c:dPt>
            <c:idx val="337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5-C312-47BA-8AB7-AC768B12AC2A}"/>
              </c:ext>
            </c:extLst>
          </c:dPt>
          <c:dPt>
            <c:idx val="337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7-C312-47BA-8AB7-AC768B12AC2A}"/>
              </c:ext>
            </c:extLst>
          </c:dPt>
          <c:dPt>
            <c:idx val="338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9-C312-47BA-8AB7-AC768B12AC2A}"/>
              </c:ext>
            </c:extLst>
          </c:dPt>
          <c:dPt>
            <c:idx val="33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B-C312-47BA-8AB7-AC768B12AC2A}"/>
              </c:ext>
            </c:extLst>
          </c:dPt>
          <c:dPt>
            <c:idx val="338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D-C312-47BA-8AB7-AC768B12AC2A}"/>
              </c:ext>
            </c:extLst>
          </c:dPt>
          <c:dPt>
            <c:idx val="338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6F-C312-47BA-8AB7-AC768B12AC2A}"/>
              </c:ext>
            </c:extLst>
          </c:dPt>
          <c:dPt>
            <c:idx val="338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1-C312-47BA-8AB7-AC768B12AC2A}"/>
              </c:ext>
            </c:extLst>
          </c:dPt>
          <c:dPt>
            <c:idx val="338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3-C312-47BA-8AB7-AC768B12AC2A}"/>
              </c:ext>
            </c:extLst>
          </c:dPt>
          <c:dPt>
            <c:idx val="338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5-C312-47BA-8AB7-AC768B12AC2A}"/>
              </c:ext>
            </c:extLst>
          </c:dPt>
          <c:dPt>
            <c:idx val="338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7-C312-47BA-8AB7-AC768B12AC2A}"/>
              </c:ext>
            </c:extLst>
          </c:dPt>
          <c:dPt>
            <c:idx val="338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9-C312-47BA-8AB7-AC768B12AC2A}"/>
              </c:ext>
            </c:extLst>
          </c:dPt>
          <c:dPt>
            <c:idx val="33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B-C312-47BA-8AB7-AC768B12AC2A}"/>
              </c:ext>
            </c:extLst>
          </c:dPt>
          <c:dPt>
            <c:idx val="339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D-C312-47BA-8AB7-AC768B12AC2A}"/>
              </c:ext>
            </c:extLst>
          </c:dPt>
          <c:dPt>
            <c:idx val="339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7F-C312-47BA-8AB7-AC768B12AC2A}"/>
              </c:ext>
            </c:extLst>
          </c:dPt>
          <c:dPt>
            <c:idx val="339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1-C312-47BA-8AB7-AC768B12AC2A}"/>
              </c:ext>
            </c:extLst>
          </c:dPt>
          <c:dPt>
            <c:idx val="339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3-C312-47BA-8AB7-AC768B12AC2A}"/>
              </c:ext>
            </c:extLst>
          </c:dPt>
          <c:dPt>
            <c:idx val="339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5-C312-47BA-8AB7-AC768B12AC2A}"/>
              </c:ext>
            </c:extLst>
          </c:dPt>
          <c:dPt>
            <c:idx val="339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7-C312-47BA-8AB7-AC768B12AC2A}"/>
              </c:ext>
            </c:extLst>
          </c:dPt>
          <c:dPt>
            <c:idx val="339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9-C312-47BA-8AB7-AC768B12AC2A}"/>
              </c:ext>
            </c:extLst>
          </c:dPt>
          <c:dPt>
            <c:idx val="339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B-C312-47BA-8AB7-AC768B12AC2A}"/>
              </c:ext>
            </c:extLst>
          </c:dPt>
          <c:dPt>
            <c:idx val="339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D-C312-47BA-8AB7-AC768B12AC2A}"/>
              </c:ext>
            </c:extLst>
          </c:dPt>
          <c:dPt>
            <c:idx val="33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8F-C312-47BA-8AB7-AC768B12AC2A}"/>
              </c:ext>
            </c:extLst>
          </c:dPt>
          <c:dPt>
            <c:idx val="340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1-C312-47BA-8AB7-AC768B12AC2A}"/>
              </c:ext>
            </c:extLst>
          </c:dPt>
          <c:dPt>
            <c:idx val="340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3-C312-47BA-8AB7-AC768B12AC2A}"/>
              </c:ext>
            </c:extLst>
          </c:dPt>
          <c:dPt>
            <c:idx val="340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5-C312-47BA-8AB7-AC768B12AC2A}"/>
              </c:ext>
            </c:extLst>
          </c:dPt>
          <c:dPt>
            <c:idx val="340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7-C312-47BA-8AB7-AC768B12AC2A}"/>
              </c:ext>
            </c:extLst>
          </c:dPt>
          <c:dPt>
            <c:idx val="340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9-C312-47BA-8AB7-AC768B12AC2A}"/>
              </c:ext>
            </c:extLst>
          </c:dPt>
          <c:dPt>
            <c:idx val="340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B-C312-47BA-8AB7-AC768B12AC2A}"/>
              </c:ext>
            </c:extLst>
          </c:dPt>
          <c:dPt>
            <c:idx val="340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D-C312-47BA-8AB7-AC768B12AC2A}"/>
              </c:ext>
            </c:extLst>
          </c:dPt>
          <c:dPt>
            <c:idx val="340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9F-C312-47BA-8AB7-AC768B12AC2A}"/>
              </c:ext>
            </c:extLst>
          </c:dPt>
          <c:dPt>
            <c:idx val="340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1-C312-47BA-8AB7-AC768B12AC2A}"/>
              </c:ext>
            </c:extLst>
          </c:dPt>
          <c:dPt>
            <c:idx val="340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3-C312-47BA-8AB7-AC768B12AC2A}"/>
              </c:ext>
            </c:extLst>
          </c:dPt>
          <c:dPt>
            <c:idx val="34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5-C312-47BA-8AB7-AC768B12AC2A}"/>
              </c:ext>
            </c:extLst>
          </c:dPt>
          <c:dPt>
            <c:idx val="341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7-C312-47BA-8AB7-AC768B12AC2A}"/>
              </c:ext>
            </c:extLst>
          </c:dPt>
          <c:dPt>
            <c:idx val="341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9-C312-47BA-8AB7-AC768B12AC2A}"/>
              </c:ext>
            </c:extLst>
          </c:dPt>
          <c:dPt>
            <c:idx val="34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B-C312-47BA-8AB7-AC768B12AC2A}"/>
              </c:ext>
            </c:extLst>
          </c:dPt>
          <c:dPt>
            <c:idx val="341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D-C312-47BA-8AB7-AC768B12AC2A}"/>
              </c:ext>
            </c:extLst>
          </c:dPt>
          <c:dPt>
            <c:idx val="341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AF-C312-47BA-8AB7-AC768B12AC2A}"/>
              </c:ext>
            </c:extLst>
          </c:dPt>
          <c:dPt>
            <c:idx val="34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1-C312-47BA-8AB7-AC768B12AC2A}"/>
              </c:ext>
            </c:extLst>
          </c:dPt>
          <c:dPt>
            <c:idx val="341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3-C312-47BA-8AB7-AC768B12AC2A}"/>
              </c:ext>
            </c:extLst>
          </c:dPt>
          <c:dPt>
            <c:idx val="341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5-C312-47BA-8AB7-AC768B12AC2A}"/>
              </c:ext>
            </c:extLst>
          </c:dPt>
          <c:dPt>
            <c:idx val="34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7-C312-47BA-8AB7-AC768B12AC2A}"/>
              </c:ext>
            </c:extLst>
          </c:dPt>
          <c:dPt>
            <c:idx val="342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9-C312-47BA-8AB7-AC768B12AC2A}"/>
              </c:ext>
            </c:extLst>
          </c:dPt>
          <c:dPt>
            <c:idx val="34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B-C312-47BA-8AB7-AC768B12AC2A}"/>
              </c:ext>
            </c:extLst>
          </c:dPt>
          <c:dPt>
            <c:idx val="342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D-C312-47BA-8AB7-AC768B12AC2A}"/>
              </c:ext>
            </c:extLst>
          </c:dPt>
          <c:dPt>
            <c:idx val="34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BF-C312-47BA-8AB7-AC768B12AC2A}"/>
              </c:ext>
            </c:extLst>
          </c:dPt>
          <c:dPt>
            <c:idx val="34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1-C312-47BA-8AB7-AC768B12AC2A}"/>
              </c:ext>
            </c:extLst>
          </c:dPt>
          <c:dPt>
            <c:idx val="34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3-C312-47BA-8AB7-AC768B12AC2A}"/>
              </c:ext>
            </c:extLst>
          </c:dPt>
          <c:dPt>
            <c:idx val="34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5-C312-47BA-8AB7-AC768B12AC2A}"/>
              </c:ext>
            </c:extLst>
          </c:dPt>
          <c:dPt>
            <c:idx val="342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7-C312-47BA-8AB7-AC768B12AC2A}"/>
              </c:ext>
            </c:extLst>
          </c:dPt>
          <c:dPt>
            <c:idx val="34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9-C312-47BA-8AB7-AC768B12AC2A}"/>
              </c:ext>
            </c:extLst>
          </c:dPt>
          <c:dPt>
            <c:idx val="34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B-C312-47BA-8AB7-AC768B12AC2A}"/>
              </c:ext>
            </c:extLst>
          </c:dPt>
          <c:dPt>
            <c:idx val="343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D-C312-47BA-8AB7-AC768B12AC2A}"/>
              </c:ext>
            </c:extLst>
          </c:dPt>
          <c:dPt>
            <c:idx val="343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CF-C312-47BA-8AB7-AC768B12AC2A}"/>
              </c:ext>
            </c:extLst>
          </c:dPt>
          <c:dPt>
            <c:idx val="343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1-C312-47BA-8AB7-AC768B12AC2A}"/>
              </c:ext>
            </c:extLst>
          </c:dPt>
          <c:dPt>
            <c:idx val="343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3-C312-47BA-8AB7-AC768B12AC2A}"/>
              </c:ext>
            </c:extLst>
          </c:dPt>
          <c:dPt>
            <c:idx val="343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5-C312-47BA-8AB7-AC768B12AC2A}"/>
              </c:ext>
            </c:extLst>
          </c:dPt>
          <c:dPt>
            <c:idx val="34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7-C312-47BA-8AB7-AC768B12AC2A}"/>
              </c:ext>
            </c:extLst>
          </c:dPt>
          <c:dPt>
            <c:idx val="343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9-C312-47BA-8AB7-AC768B12AC2A}"/>
              </c:ext>
            </c:extLst>
          </c:dPt>
          <c:dPt>
            <c:idx val="343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B-C312-47BA-8AB7-AC768B12AC2A}"/>
              </c:ext>
            </c:extLst>
          </c:dPt>
          <c:dPt>
            <c:idx val="343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D-C312-47BA-8AB7-AC768B12AC2A}"/>
              </c:ext>
            </c:extLst>
          </c:dPt>
          <c:dPt>
            <c:idx val="343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DF-C312-47BA-8AB7-AC768B12AC2A}"/>
              </c:ext>
            </c:extLst>
          </c:dPt>
          <c:dPt>
            <c:idx val="344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1-C312-47BA-8AB7-AC768B12AC2A}"/>
              </c:ext>
            </c:extLst>
          </c:dPt>
          <c:dPt>
            <c:idx val="344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3-C312-47BA-8AB7-AC768B12AC2A}"/>
              </c:ext>
            </c:extLst>
          </c:dPt>
          <c:dPt>
            <c:idx val="344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5-C312-47BA-8AB7-AC768B12AC2A}"/>
              </c:ext>
            </c:extLst>
          </c:dPt>
          <c:dPt>
            <c:idx val="344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7-C312-47BA-8AB7-AC768B12AC2A}"/>
              </c:ext>
            </c:extLst>
          </c:dPt>
          <c:dPt>
            <c:idx val="344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9-C312-47BA-8AB7-AC768B12AC2A}"/>
              </c:ext>
            </c:extLst>
          </c:dPt>
          <c:dPt>
            <c:idx val="344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B-C312-47BA-8AB7-AC768B12AC2A}"/>
              </c:ext>
            </c:extLst>
          </c:dPt>
          <c:dPt>
            <c:idx val="344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D-C312-47BA-8AB7-AC768B12AC2A}"/>
              </c:ext>
            </c:extLst>
          </c:dPt>
          <c:dPt>
            <c:idx val="34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EF-C312-47BA-8AB7-AC768B12AC2A}"/>
              </c:ext>
            </c:extLst>
          </c:dPt>
          <c:dPt>
            <c:idx val="344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1-C312-47BA-8AB7-AC768B12AC2A}"/>
              </c:ext>
            </c:extLst>
          </c:dPt>
          <c:dPt>
            <c:idx val="344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3-C312-47BA-8AB7-AC768B12AC2A}"/>
              </c:ext>
            </c:extLst>
          </c:dPt>
          <c:dPt>
            <c:idx val="345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5-C312-47BA-8AB7-AC768B12AC2A}"/>
              </c:ext>
            </c:extLst>
          </c:dPt>
          <c:dPt>
            <c:idx val="345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2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7-C312-47BA-8AB7-AC768B12AC2A}"/>
              </c:ext>
            </c:extLst>
          </c:dPt>
          <c:dPt>
            <c:idx val="345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9-C312-47BA-8AB7-AC768B12AC2A}"/>
              </c:ext>
            </c:extLst>
          </c:dPt>
          <c:dPt>
            <c:idx val="345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4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B-C312-47BA-8AB7-AC768B12AC2A}"/>
              </c:ext>
            </c:extLst>
          </c:dPt>
          <c:dPt>
            <c:idx val="345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5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D-C312-47BA-8AB7-AC768B12AC2A}"/>
              </c:ext>
            </c:extLst>
          </c:dPt>
          <c:dPt>
            <c:idx val="345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50000"/>
                      <a:lumOff val="5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AFF-C312-47BA-8AB7-AC768B12AC2A}"/>
              </c:ext>
            </c:extLst>
          </c:dPt>
          <c:dPt>
            <c:idx val="34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1B01-C312-47BA-8AB7-AC768B12AC2A}"/>
              </c:ext>
            </c:extLst>
          </c:dPt>
          <c:yVal>
            <c:numRef>
              <c:f>'Earth-break'!$L$2:$L$3458</c:f>
              <c:numCache>
                <c:formatCode>0</c:formatCode>
                <c:ptCount val="34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21.690946661405299</c:v>
                </c:pt>
                <c:pt idx="1183">
                  <c:v>28.4187489341884</c:v>
                </c:pt>
                <c:pt idx="1184">
                  <c:v>30.059752869808001</c:v>
                </c:pt>
                <c:pt idx="1185">
                  <c:v>30.367181032110199</c:v>
                </c:pt>
                <c:pt idx="1186">
                  <c:v>33.567048188970503</c:v>
                </c:pt>
                <c:pt idx="1187">
                  <c:v>35.157905638241203</c:v>
                </c:pt>
                <c:pt idx="1188">
                  <c:v>36.527217181389197</c:v>
                </c:pt>
                <c:pt idx="1189">
                  <c:v>37.515656243721402</c:v>
                </c:pt>
                <c:pt idx="1190">
                  <c:v>38.726663833976403</c:v>
                </c:pt>
                <c:pt idx="1191">
                  <c:v>42.857078850870302</c:v>
                </c:pt>
                <c:pt idx="1192">
                  <c:v>46.413475212098497</c:v>
                </c:pt>
                <c:pt idx="1193">
                  <c:v>49.575445613812803</c:v>
                </c:pt>
                <c:pt idx="1194">
                  <c:v>50.2844983019938</c:v>
                </c:pt>
                <c:pt idx="1195">
                  <c:v>50.804567014004</c:v>
                </c:pt>
                <c:pt idx="1196">
                  <c:v>53.085911344145998</c:v>
                </c:pt>
                <c:pt idx="1197">
                  <c:v>53.511698243709503</c:v>
                </c:pt>
                <c:pt idx="1198">
                  <c:v>54.2185947168851</c:v>
                </c:pt>
                <c:pt idx="1199">
                  <c:v>54.527924242722399</c:v>
                </c:pt>
                <c:pt idx="1200">
                  <c:v>55.995342517807202</c:v>
                </c:pt>
                <c:pt idx="1201">
                  <c:v>56.083931971767697</c:v>
                </c:pt>
                <c:pt idx="1202">
                  <c:v>56.867250473351497</c:v>
                </c:pt>
                <c:pt idx="1203">
                  <c:v>58.573485916961197</c:v>
                </c:pt>
                <c:pt idx="1204">
                  <c:v>59.393852665732297</c:v>
                </c:pt>
                <c:pt idx="1205">
                  <c:v>60.477098209170002</c:v>
                </c:pt>
                <c:pt idx="1206">
                  <c:v>61.2031168412501</c:v>
                </c:pt>
                <c:pt idx="1207">
                  <c:v>61.255467824110603</c:v>
                </c:pt>
                <c:pt idx="1208">
                  <c:v>61.570956739373202</c:v>
                </c:pt>
                <c:pt idx="1209">
                  <c:v>63.375715259009802</c:v>
                </c:pt>
                <c:pt idx="1210">
                  <c:v>63.552314085171297</c:v>
                </c:pt>
                <c:pt idx="1211">
                  <c:v>63.93947183449</c:v>
                </c:pt>
                <c:pt idx="1212">
                  <c:v>65.447142638963498</c:v>
                </c:pt>
                <c:pt idx="1213">
                  <c:v>65.550059229240802</c:v>
                </c:pt>
                <c:pt idx="1214">
                  <c:v>65.670579067988598</c:v>
                </c:pt>
                <c:pt idx="1215">
                  <c:v>68.966455248810604</c:v>
                </c:pt>
                <c:pt idx="1216">
                  <c:v>71.231625817924495</c:v>
                </c:pt>
                <c:pt idx="1217">
                  <c:v>73.269904856602096</c:v>
                </c:pt>
                <c:pt idx="1218">
                  <c:v>73.610139086843503</c:v>
                </c:pt>
                <c:pt idx="1219">
                  <c:v>74.402939633402596</c:v>
                </c:pt>
                <c:pt idx="1220">
                  <c:v>76.731760796682906</c:v>
                </c:pt>
                <c:pt idx="1221">
                  <c:v>76.843707123844197</c:v>
                </c:pt>
                <c:pt idx="1222">
                  <c:v>78.853784643348106</c:v>
                </c:pt>
                <c:pt idx="1223">
                  <c:v>80.3813386105234</c:v>
                </c:pt>
                <c:pt idx="1224">
                  <c:v>82.495242549540507</c:v>
                </c:pt>
                <c:pt idx="1225">
                  <c:v>86.3084412105935</c:v>
                </c:pt>
                <c:pt idx="1226">
                  <c:v>87.748686400440405</c:v>
                </c:pt>
                <c:pt idx="1227">
                  <c:v>88.112139155297797</c:v>
                </c:pt>
                <c:pt idx="1228">
                  <c:v>88.524999901654098</c:v>
                </c:pt>
                <c:pt idx="1229">
                  <c:v>88.891556571487001</c:v>
                </c:pt>
                <c:pt idx="1230">
                  <c:v>90.171251476275103</c:v>
                </c:pt>
                <c:pt idx="1231">
                  <c:v>90.176701712131504</c:v>
                </c:pt>
                <c:pt idx="1232">
                  <c:v>91.113606466446598</c:v>
                </c:pt>
                <c:pt idx="1233">
                  <c:v>91.758328552306594</c:v>
                </c:pt>
                <c:pt idx="1234">
                  <c:v>92.032959065164405</c:v>
                </c:pt>
                <c:pt idx="1235">
                  <c:v>92.687847801498606</c:v>
                </c:pt>
                <c:pt idx="1236">
                  <c:v>94.657178512816401</c:v>
                </c:pt>
                <c:pt idx="1237">
                  <c:v>96.108156995906498</c:v>
                </c:pt>
                <c:pt idx="1238">
                  <c:v>96.409284552144697</c:v>
                </c:pt>
                <c:pt idx="1239">
                  <c:v>99.282634009316595</c:v>
                </c:pt>
                <c:pt idx="1240">
                  <c:v>101.94758165165</c:v>
                </c:pt>
                <c:pt idx="1241">
                  <c:v>102.269780904957</c:v>
                </c:pt>
                <c:pt idx="1242">
                  <c:v>103.032852767565</c:v>
                </c:pt>
                <c:pt idx="1243">
                  <c:v>103.40686674339</c:v>
                </c:pt>
                <c:pt idx="1244">
                  <c:v>103.59896159601</c:v>
                </c:pt>
                <c:pt idx="1245">
                  <c:v>105.30867107549</c:v>
                </c:pt>
                <c:pt idx="1246">
                  <c:v>106.968313523848</c:v>
                </c:pt>
                <c:pt idx="1247">
                  <c:v>108.127596071431</c:v>
                </c:pt>
                <c:pt idx="1248">
                  <c:v>109.650860508093</c:v>
                </c:pt>
                <c:pt idx="1249">
                  <c:v>110.46276008123201</c:v>
                </c:pt>
                <c:pt idx="1250">
                  <c:v>110.750019878589</c:v>
                </c:pt>
                <c:pt idx="1251">
                  <c:v>110.86362002372501</c:v>
                </c:pt>
                <c:pt idx="1252">
                  <c:v>112.289202495981</c:v>
                </c:pt>
                <c:pt idx="1253">
                  <c:v>112.45495925741299</c:v>
                </c:pt>
                <c:pt idx="1254">
                  <c:v>113.907914511195</c:v>
                </c:pt>
                <c:pt idx="1255">
                  <c:v>115.065948322884</c:v>
                </c:pt>
                <c:pt idx="1256">
                  <c:v>115.41942186339701</c:v>
                </c:pt>
                <c:pt idx="1257">
                  <c:v>115.967869561946</c:v>
                </c:pt>
                <c:pt idx="1258">
                  <c:v>116.537128846586</c:v>
                </c:pt>
                <c:pt idx="1259">
                  <c:v>117.809903506259</c:v>
                </c:pt>
                <c:pt idx="1260">
                  <c:v>117.934841375419</c:v>
                </c:pt>
                <c:pt idx="1261">
                  <c:v>120.023722872137</c:v>
                </c:pt>
                <c:pt idx="1262">
                  <c:v>120.18833939925</c:v>
                </c:pt>
                <c:pt idx="1263">
                  <c:v>120.263030412996</c:v>
                </c:pt>
                <c:pt idx="1264">
                  <c:v>121.423072102338</c:v>
                </c:pt>
                <c:pt idx="1265">
                  <c:v>122.920402259837</c:v>
                </c:pt>
                <c:pt idx="1266">
                  <c:v>123.302005214357</c:v>
                </c:pt>
                <c:pt idx="1267">
                  <c:v>124.255601028629</c:v>
                </c:pt>
                <c:pt idx="1268">
                  <c:v>127.528343102734</c:v>
                </c:pt>
                <c:pt idx="1269">
                  <c:v>127.72892718672099</c:v>
                </c:pt>
                <c:pt idx="1270">
                  <c:v>127.751888952321</c:v>
                </c:pt>
                <c:pt idx="1271">
                  <c:v>127.786570758522</c:v>
                </c:pt>
                <c:pt idx="1272">
                  <c:v>129.11333785319999</c:v>
                </c:pt>
                <c:pt idx="1273">
                  <c:v>129.367035516659</c:v>
                </c:pt>
                <c:pt idx="1274">
                  <c:v>131.13341290774201</c:v>
                </c:pt>
                <c:pt idx="1275">
                  <c:v>131.296736872384</c:v>
                </c:pt>
                <c:pt idx="1276">
                  <c:v>131.89237785240201</c:v>
                </c:pt>
                <c:pt idx="1277">
                  <c:v>132.77095680163299</c:v>
                </c:pt>
                <c:pt idx="1278">
                  <c:v>133.091357664622</c:v>
                </c:pt>
                <c:pt idx="1279">
                  <c:v>133.21163634319899</c:v>
                </c:pt>
                <c:pt idx="1280">
                  <c:v>135.00489782126201</c:v>
                </c:pt>
                <c:pt idx="1281">
                  <c:v>135.06878191507599</c:v>
                </c:pt>
                <c:pt idx="1282">
                  <c:v>135.76168895344</c:v>
                </c:pt>
                <c:pt idx="1283">
                  <c:v>135.83159194222401</c:v>
                </c:pt>
                <c:pt idx="1284">
                  <c:v>143.12404789180599</c:v>
                </c:pt>
                <c:pt idx="1285">
                  <c:v>144.99503276228799</c:v>
                </c:pt>
                <c:pt idx="1286">
                  <c:v>145.36060438303301</c:v>
                </c:pt>
                <c:pt idx="1287">
                  <c:v>146.45114590449899</c:v>
                </c:pt>
                <c:pt idx="1288">
                  <c:v>148.36781144063599</c:v>
                </c:pt>
                <c:pt idx="1289">
                  <c:v>148.483425753841</c:v>
                </c:pt>
                <c:pt idx="1290">
                  <c:v>148.552870152271</c:v>
                </c:pt>
                <c:pt idx="1291">
                  <c:v>149.53832810768401</c:v>
                </c:pt>
                <c:pt idx="1292">
                  <c:v>150.11334248121901</c:v>
                </c:pt>
                <c:pt idx="1293">
                  <c:v>150.53502946399601</c:v>
                </c:pt>
                <c:pt idx="1294">
                  <c:v>150.558011702892</c:v>
                </c:pt>
                <c:pt idx="1295">
                  <c:v>152.394184442447</c:v>
                </c:pt>
                <c:pt idx="1296">
                  <c:v>152.63180901052701</c:v>
                </c:pt>
                <c:pt idx="1297">
                  <c:v>152.99998478095799</c:v>
                </c:pt>
                <c:pt idx="1298">
                  <c:v>153.942343386273</c:v>
                </c:pt>
                <c:pt idx="1299">
                  <c:v>153.992364225682</c:v>
                </c:pt>
                <c:pt idx="1300">
                  <c:v>160.19532170033099</c:v>
                </c:pt>
                <c:pt idx="1301">
                  <c:v>160.62877456697899</c:v>
                </c:pt>
                <c:pt idx="1302">
                  <c:v>161.22606405174099</c:v>
                </c:pt>
                <c:pt idx="1303">
                  <c:v>161.50589175304299</c:v>
                </c:pt>
                <c:pt idx="1304">
                  <c:v>162.62468745530899</c:v>
                </c:pt>
                <c:pt idx="1305">
                  <c:v>163.25124014252799</c:v>
                </c:pt>
                <c:pt idx="1306">
                  <c:v>163.62049211682799</c:v>
                </c:pt>
                <c:pt idx="1307">
                  <c:v>164.13365284282401</c:v>
                </c:pt>
                <c:pt idx="1308">
                  <c:v>164.63260553579499</c:v>
                </c:pt>
                <c:pt idx="1309">
                  <c:v>164.95284896852101</c:v>
                </c:pt>
                <c:pt idx="1310">
                  <c:v>168.20566353373999</c:v>
                </c:pt>
                <c:pt idx="1311">
                  <c:v>168.37928410022701</c:v>
                </c:pt>
                <c:pt idx="1312">
                  <c:v>168.46739342047201</c:v>
                </c:pt>
                <c:pt idx="1313">
                  <c:v>168.66147757965899</c:v>
                </c:pt>
                <c:pt idx="1314">
                  <c:v>169.48920071249901</c:v>
                </c:pt>
                <c:pt idx="1315">
                  <c:v>170.24783463343201</c:v>
                </c:pt>
                <c:pt idx="1316">
                  <c:v>170.97704575862599</c:v>
                </c:pt>
                <c:pt idx="1317">
                  <c:v>171.243557325312</c:v>
                </c:pt>
                <c:pt idx="1318">
                  <c:v>174.67652448326501</c:v>
                </c:pt>
                <c:pt idx="1319">
                  <c:v>175.09495983103301</c:v>
                </c:pt>
                <c:pt idx="1320">
                  <c:v>177.77954403306299</c:v>
                </c:pt>
                <c:pt idx="1321">
                  <c:v>177.902701768003</c:v>
                </c:pt>
                <c:pt idx="1322">
                  <c:v>178.95975194870101</c:v>
                </c:pt>
                <c:pt idx="1323">
                  <c:v>179.40479335385399</c:v>
                </c:pt>
                <c:pt idx="1324">
                  <c:v>179.91957124365101</c:v>
                </c:pt>
                <c:pt idx="1325">
                  <c:v>180.04953893785699</c:v>
                </c:pt>
                <c:pt idx="1326">
                  <c:v>180.077522546354</c:v>
                </c:pt>
                <c:pt idx="1327">
                  <c:v>180.50506089694599</c:v>
                </c:pt>
                <c:pt idx="1328">
                  <c:v>181.21271208266</c:v>
                </c:pt>
                <c:pt idx="1329">
                  <c:v>185.45610281651301</c:v>
                </c:pt>
                <c:pt idx="1330">
                  <c:v>185.83768219040201</c:v>
                </c:pt>
                <c:pt idx="1331">
                  <c:v>186.12503205341901</c:v>
                </c:pt>
                <c:pt idx="1332">
                  <c:v>186.427010930009</c:v>
                </c:pt>
                <c:pt idx="1333">
                  <c:v>187.01894203387801</c:v>
                </c:pt>
                <c:pt idx="1334">
                  <c:v>187.17833398004299</c:v>
                </c:pt>
                <c:pt idx="1335">
                  <c:v>188.09164692186499</c:v>
                </c:pt>
                <c:pt idx="1336">
                  <c:v>190.62715188306899</c:v>
                </c:pt>
                <c:pt idx="1337">
                  <c:v>192.51836242809199</c:v>
                </c:pt>
                <c:pt idx="1338">
                  <c:v>194.48099957053401</c:v>
                </c:pt>
                <c:pt idx="1339">
                  <c:v>197.99111967600399</c:v>
                </c:pt>
                <c:pt idx="1340">
                  <c:v>199.25352368437899</c:v>
                </c:pt>
                <c:pt idx="1341">
                  <c:v>199.660892791892</c:v>
                </c:pt>
                <c:pt idx="1342">
                  <c:v>200.033989238895</c:v>
                </c:pt>
                <c:pt idx="1343">
                  <c:v>200.96548789750301</c:v>
                </c:pt>
                <c:pt idx="1344">
                  <c:v>201.46751555014399</c:v>
                </c:pt>
                <c:pt idx="1345">
                  <c:v>202.17136715076199</c:v>
                </c:pt>
                <c:pt idx="1346">
                  <c:v>202.707196221429</c:v>
                </c:pt>
                <c:pt idx="1347">
                  <c:v>203.19111500544099</c:v>
                </c:pt>
                <c:pt idx="1348">
                  <c:v>203.47988437304599</c:v>
                </c:pt>
                <c:pt idx="1349">
                  <c:v>203.745485298641</c:v>
                </c:pt>
                <c:pt idx="1350">
                  <c:v>205.18941950617301</c:v>
                </c:pt>
                <c:pt idx="1351">
                  <c:v>206.109048196309</c:v>
                </c:pt>
                <c:pt idx="1352">
                  <c:v>208.34627461713001</c:v>
                </c:pt>
                <c:pt idx="1353">
                  <c:v>208.78547060596799</c:v>
                </c:pt>
                <c:pt idx="1354">
                  <c:v>209.05031177654701</c:v>
                </c:pt>
                <c:pt idx="1355">
                  <c:v>211.57467627528399</c:v>
                </c:pt>
                <c:pt idx="1356">
                  <c:v>217.869096188024</c:v>
                </c:pt>
                <c:pt idx="1357">
                  <c:v>220.49188154174601</c:v>
                </c:pt>
                <c:pt idx="1358">
                  <c:v>220.51724968549701</c:v>
                </c:pt>
                <c:pt idx="1359">
                  <c:v>220.68697942941</c:v>
                </c:pt>
                <c:pt idx="1360">
                  <c:v>221.27875274552201</c:v>
                </c:pt>
                <c:pt idx="1361">
                  <c:v>222.160993135241</c:v>
                </c:pt>
                <c:pt idx="1362">
                  <c:v>223.49075405625399</c:v>
                </c:pt>
                <c:pt idx="1363">
                  <c:v>225.071622383885</c:v>
                </c:pt>
                <c:pt idx="1364">
                  <c:v>226.64113351191401</c:v>
                </c:pt>
                <c:pt idx="1365">
                  <c:v>228.855640311119</c:v>
                </c:pt>
                <c:pt idx="1366">
                  <c:v>229.66249739826401</c:v>
                </c:pt>
                <c:pt idx="1367">
                  <c:v>230.000200463212</c:v>
                </c:pt>
                <c:pt idx="1368">
                  <c:v>230.05554903963301</c:v>
                </c:pt>
                <c:pt idx="1369">
                  <c:v>232.50299313429099</c:v>
                </c:pt>
                <c:pt idx="1370">
                  <c:v>234.30531509225401</c:v>
                </c:pt>
                <c:pt idx="1371">
                  <c:v>234.376422267365</c:v>
                </c:pt>
                <c:pt idx="1372">
                  <c:v>237.81751734222601</c:v>
                </c:pt>
                <c:pt idx="1373">
                  <c:v>238.474026227217</c:v>
                </c:pt>
                <c:pt idx="1374">
                  <c:v>240.47925971268899</c:v>
                </c:pt>
                <c:pt idx="1375">
                  <c:v>241.38182940031001</c:v>
                </c:pt>
                <c:pt idx="1376">
                  <c:v>241.9152086702</c:v>
                </c:pt>
                <c:pt idx="1377">
                  <c:v>243.36098919161901</c:v>
                </c:pt>
                <c:pt idx="1378">
                  <c:v>245.766890112185</c:v>
                </c:pt>
                <c:pt idx="1379">
                  <c:v>246.80637676973399</c:v>
                </c:pt>
                <c:pt idx="1380">
                  <c:v>248.15229845859</c:v>
                </c:pt>
                <c:pt idx="1381">
                  <c:v>248.749157377047</c:v>
                </c:pt>
                <c:pt idx="1382">
                  <c:v>248.78130584858999</c:v>
                </c:pt>
                <c:pt idx="1383">
                  <c:v>249.72084530083501</c:v>
                </c:pt>
                <c:pt idx="1384">
                  <c:v>252.15140718409501</c:v>
                </c:pt>
                <c:pt idx="1385">
                  <c:v>253.64466714590401</c:v>
                </c:pt>
                <c:pt idx="1386">
                  <c:v>255.04433761053301</c:v>
                </c:pt>
                <c:pt idx="1387">
                  <c:v>257.36208275327402</c:v>
                </c:pt>
                <c:pt idx="1388">
                  <c:v>257.54291507655</c:v>
                </c:pt>
                <c:pt idx="1389">
                  <c:v>257.90256830889001</c:v>
                </c:pt>
                <c:pt idx="1390">
                  <c:v>257.96322235098199</c:v>
                </c:pt>
                <c:pt idx="1391">
                  <c:v>259.462975197015</c:v>
                </c:pt>
                <c:pt idx="1392">
                  <c:v>260.39679647943501</c:v>
                </c:pt>
                <c:pt idx="1393">
                  <c:v>260.58249834292201</c:v>
                </c:pt>
                <c:pt idx="1394">
                  <c:v>261.82416813501197</c:v>
                </c:pt>
                <c:pt idx="1395">
                  <c:v>264.202970188569</c:v>
                </c:pt>
                <c:pt idx="1396">
                  <c:v>265.25938801339998</c:v>
                </c:pt>
                <c:pt idx="1397">
                  <c:v>266.51695793774297</c:v>
                </c:pt>
                <c:pt idx="1398">
                  <c:v>269.46018101306998</c:v>
                </c:pt>
                <c:pt idx="1399">
                  <c:v>269.82891887284302</c:v>
                </c:pt>
                <c:pt idx="1400">
                  <c:v>269.89132872915201</c:v>
                </c:pt>
                <c:pt idx="1401">
                  <c:v>271.92831245515401</c:v>
                </c:pt>
                <c:pt idx="1402">
                  <c:v>272.590056968493</c:v>
                </c:pt>
                <c:pt idx="1403">
                  <c:v>272.60726051948302</c:v>
                </c:pt>
                <c:pt idx="1404">
                  <c:v>272.68750522891099</c:v>
                </c:pt>
                <c:pt idx="1405">
                  <c:v>272.70763451562698</c:v>
                </c:pt>
                <c:pt idx="1406">
                  <c:v>272.72721438585501</c:v>
                </c:pt>
                <c:pt idx="1407">
                  <c:v>274.34782092458897</c:v>
                </c:pt>
                <c:pt idx="1408">
                  <c:v>275.246607058118</c:v>
                </c:pt>
                <c:pt idx="1409">
                  <c:v>275.35568046511298</c:v>
                </c:pt>
                <c:pt idx="1410">
                  <c:v>276.34709762098498</c:v>
                </c:pt>
                <c:pt idx="1411">
                  <c:v>276.50089836213101</c:v>
                </c:pt>
                <c:pt idx="1412">
                  <c:v>277.83634718534501</c:v>
                </c:pt>
                <c:pt idx="1413">
                  <c:v>280.13603037175</c:v>
                </c:pt>
                <c:pt idx="1414">
                  <c:v>285.30590334513403</c:v>
                </c:pt>
                <c:pt idx="1415">
                  <c:v>285.56255681162298</c:v>
                </c:pt>
                <c:pt idx="1416">
                  <c:v>285.579871667936</c:v>
                </c:pt>
                <c:pt idx="1417">
                  <c:v>285.79129447689701</c:v>
                </c:pt>
                <c:pt idx="1418">
                  <c:v>288.42167375883201</c:v>
                </c:pt>
                <c:pt idx="1419">
                  <c:v>290.60422974707899</c:v>
                </c:pt>
                <c:pt idx="1420">
                  <c:v>290.70834924180599</c:v>
                </c:pt>
                <c:pt idx="1421">
                  <c:v>290.87578617587599</c:v>
                </c:pt>
                <c:pt idx="1422">
                  <c:v>295.68280504531202</c:v>
                </c:pt>
                <c:pt idx="1423">
                  <c:v>296.33968852967701</c:v>
                </c:pt>
                <c:pt idx="1424">
                  <c:v>297.22713917887398</c:v>
                </c:pt>
                <c:pt idx="1425">
                  <c:v>299.38095466673502</c:v>
                </c:pt>
                <c:pt idx="1426">
                  <c:v>300.30790481308998</c:v>
                </c:pt>
                <c:pt idx="1427">
                  <c:v>301.62209718731202</c:v>
                </c:pt>
                <c:pt idx="1428">
                  <c:v>305.27916114584298</c:v>
                </c:pt>
                <c:pt idx="1429">
                  <c:v>306.75458620050603</c:v>
                </c:pt>
                <c:pt idx="1430">
                  <c:v>307.24491288675199</c:v>
                </c:pt>
                <c:pt idx="1431">
                  <c:v>311.95592017047602</c:v>
                </c:pt>
                <c:pt idx="1432">
                  <c:v>312.72156373445699</c:v>
                </c:pt>
                <c:pt idx="1433">
                  <c:v>314.21290407245999</c:v>
                </c:pt>
                <c:pt idx="1434">
                  <c:v>316.690980067</c:v>
                </c:pt>
                <c:pt idx="1435">
                  <c:v>317.30597337421</c:v>
                </c:pt>
                <c:pt idx="1436">
                  <c:v>318.088912007901</c:v>
                </c:pt>
                <c:pt idx="1437">
                  <c:v>319.857046505553</c:v>
                </c:pt>
                <c:pt idx="1438">
                  <c:v>322.167280421143</c:v>
                </c:pt>
                <c:pt idx="1439">
                  <c:v>323.72399988083902</c:v>
                </c:pt>
                <c:pt idx="1440">
                  <c:v>324.099919661542</c:v>
                </c:pt>
                <c:pt idx="1441">
                  <c:v>325.53628704900001</c:v>
                </c:pt>
                <c:pt idx="1442">
                  <c:v>325.62493506495798</c:v>
                </c:pt>
                <c:pt idx="1443">
                  <c:v>328.286893789874</c:v>
                </c:pt>
                <c:pt idx="1444">
                  <c:v>329.08922458072499</c:v>
                </c:pt>
                <c:pt idx="1445">
                  <c:v>329.598275443555</c:v>
                </c:pt>
                <c:pt idx="1446">
                  <c:v>330.64818295651799</c:v>
                </c:pt>
                <c:pt idx="1447">
                  <c:v>331.86816806398099</c:v>
                </c:pt>
                <c:pt idx="1448">
                  <c:v>332.73656647293899</c:v>
                </c:pt>
                <c:pt idx="1449">
                  <c:v>333.26039343755798</c:v>
                </c:pt>
                <c:pt idx="1450">
                  <c:v>334.44148010447202</c:v>
                </c:pt>
                <c:pt idx="1451">
                  <c:v>338.36995892014897</c:v>
                </c:pt>
                <c:pt idx="1452">
                  <c:v>339.09347283103602</c:v>
                </c:pt>
                <c:pt idx="1453">
                  <c:v>341.02778081003402</c:v>
                </c:pt>
                <c:pt idx="1454">
                  <c:v>341.347099122847</c:v>
                </c:pt>
                <c:pt idx="1455">
                  <c:v>342.236949487993</c:v>
                </c:pt>
                <c:pt idx="1456">
                  <c:v>346.28390077120298</c:v>
                </c:pt>
                <c:pt idx="1457">
                  <c:v>346.82211185357102</c:v>
                </c:pt>
                <c:pt idx="1458">
                  <c:v>347.60354367624302</c:v>
                </c:pt>
                <c:pt idx="1459">
                  <c:v>354.50200336602302</c:v>
                </c:pt>
                <c:pt idx="1460">
                  <c:v>356.69248068944103</c:v>
                </c:pt>
                <c:pt idx="1461">
                  <c:v>357.29410404227099</c:v>
                </c:pt>
                <c:pt idx="1462">
                  <c:v>357.71005468028898</c:v>
                </c:pt>
                <c:pt idx="1463">
                  <c:v>358.09301546679097</c:v>
                </c:pt>
                <c:pt idx="1464">
                  <c:v>359.41322723598603</c:v>
                </c:pt>
                <c:pt idx="1465">
                  <c:v>360.58173348327801</c:v>
                </c:pt>
                <c:pt idx="1466">
                  <c:v>362.67263295675201</c:v>
                </c:pt>
                <c:pt idx="1467">
                  <c:v>363.92699539074403</c:v>
                </c:pt>
                <c:pt idx="1468">
                  <c:v>364.08003900168399</c:v>
                </c:pt>
                <c:pt idx="1469">
                  <c:v>364.19624467055502</c:v>
                </c:pt>
                <c:pt idx="1470">
                  <c:v>368.24876482925498</c:v>
                </c:pt>
                <c:pt idx="1471">
                  <c:v>371.10704888210802</c:v>
                </c:pt>
                <c:pt idx="1472">
                  <c:v>373.20901094682699</c:v>
                </c:pt>
                <c:pt idx="1473">
                  <c:v>376.09830293756397</c:v>
                </c:pt>
                <c:pt idx="1474">
                  <c:v>376.76781462274403</c:v>
                </c:pt>
                <c:pt idx="1475">
                  <c:v>377.27175836722199</c:v>
                </c:pt>
                <c:pt idx="1476">
                  <c:v>378.166015686062</c:v>
                </c:pt>
                <c:pt idx="1477">
                  <c:v>378.46851438591898</c:v>
                </c:pt>
                <c:pt idx="1478">
                  <c:v>383.93295099732399</c:v>
                </c:pt>
                <c:pt idx="1479">
                  <c:v>385.211734854535</c:v>
                </c:pt>
                <c:pt idx="1480">
                  <c:v>385.24776924132999</c:v>
                </c:pt>
                <c:pt idx="1481">
                  <c:v>388.31078083324201</c:v>
                </c:pt>
                <c:pt idx="1482">
                  <c:v>390.85632152765999</c:v>
                </c:pt>
                <c:pt idx="1483">
                  <c:v>391.01699670682399</c:v>
                </c:pt>
                <c:pt idx="1484">
                  <c:v>391.32594333472599</c:v>
                </c:pt>
                <c:pt idx="1485">
                  <c:v>392.89071060017</c:v>
                </c:pt>
                <c:pt idx="1486">
                  <c:v>396.84922822508997</c:v>
                </c:pt>
                <c:pt idx="1487">
                  <c:v>398.94635256484901</c:v>
                </c:pt>
                <c:pt idx="1488">
                  <c:v>399.22060042602698</c:v>
                </c:pt>
                <c:pt idx="1489">
                  <c:v>401.68539915727399</c:v>
                </c:pt>
                <c:pt idx="1490">
                  <c:v>401.98738289487397</c:v>
                </c:pt>
                <c:pt idx="1491">
                  <c:v>401.99199566588601</c:v>
                </c:pt>
                <c:pt idx="1492">
                  <c:v>402.098645565646</c:v>
                </c:pt>
                <c:pt idx="1493">
                  <c:v>403.60332525666001</c:v>
                </c:pt>
                <c:pt idx="1494">
                  <c:v>405.46121275117002</c:v>
                </c:pt>
                <c:pt idx="1495">
                  <c:v>408.26181513571299</c:v>
                </c:pt>
                <c:pt idx="1496">
                  <c:v>408.54957842942503</c:v>
                </c:pt>
                <c:pt idx="1497">
                  <c:v>409.15907985278102</c:v>
                </c:pt>
                <c:pt idx="1498">
                  <c:v>409.31091095470498</c:v>
                </c:pt>
                <c:pt idx="1499">
                  <c:v>412.97077221057202</c:v>
                </c:pt>
                <c:pt idx="1500">
                  <c:v>413.53562783905102</c:v>
                </c:pt>
                <c:pt idx="1501">
                  <c:v>414.56874891309201</c:v>
                </c:pt>
                <c:pt idx="1502">
                  <c:v>415.20995670545301</c:v>
                </c:pt>
                <c:pt idx="1503">
                  <c:v>417.08345694747197</c:v>
                </c:pt>
                <c:pt idx="1504">
                  <c:v>420.15377664737599</c:v>
                </c:pt>
                <c:pt idx="1505">
                  <c:v>420.588525718889</c:v>
                </c:pt>
                <c:pt idx="1506">
                  <c:v>421.51995240809299</c:v>
                </c:pt>
                <c:pt idx="1507">
                  <c:v>423.50910461745298</c:v>
                </c:pt>
                <c:pt idx="1508">
                  <c:v>426.52997751263399</c:v>
                </c:pt>
                <c:pt idx="1509">
                  <c:v>427.82365742355501</c:v>
                </c:pt>
                <c:pt idx="1510">
                  <c:v>430.31010371045301</c:v>
                </c:pt>
                <c:pt idx="1511">
                  <c:v>430.34367076724101</c:v>
                </c:pt>
                <c:pt idx="1512">
                  <c:v>434.45332752153001</c:v>
                </c:pt>
                <c:pt idx="1513">
                  <c:v>438.877867178136</c:v>
                </c:pt>
                <c:pt idx="1514">
                  <c:v>441.61811454206799</c:v>
                </c:pt>
                <c:pt idx="1515">
                  <c:v>442.28400024779398</c:v>
                </c:pt>
                <c:pt idx="1516">
                  <c:v>447.51287238548599</c:v>
                </c:pt>
                <c:pt idx="1517">
                  <c:v>448.02672292546998</c:v>
                </c:pt>
                <c:pt idx="1518">
                  <c:v>448.65559553653202</c:v>
                </c:pt>
                <c:pt idx="1519">
                  <c:v>449.92051590922699</c:v>
                </c:pt>
                <c:pt idx="1520">
                  <c:v>450.40335994709602</c:v>
                </c:pt>
                <c:pt idx="1521">
                  <c:v>450.729438510607</c:v>
                </c:pt>
                <c:pt idx="1522">
                  <c:v>453.70694373495797</c:v>
                </c:pt>
                <c:pt idx="1523">
                  <c:v>454.03504860419798</c:v>
                </c:pt>
                <c:pt idx="1524">
                  <c:v>455.57774046129998</c:v>
                </c:pt>
                <c:pt idx="1525">
                  <c:v>456.14759128403801</c:v>
                </c:pt>
                <c:pt idx="1526">
                  <c:v>458.67819184957602</c:v>
                </c:pt>
                <c:pt idx="1527">
                  <c:v>461.601158099678</c:v>
                </c:pt>
                <c:pt idx="1528">
                  <c:v>462.00222131047099</c:v>
                </c:pt>
                <c:pt idx="1529">
                  <c:v>462.08459601940899</c:v>
                </c:pt>
                <c:pt idx="1530">
                  <c:v>463.253315456439</c:v>
                </c:pt>
                <c:pt idx="1531">
                  <c:v>467.90572089515803</c:v>
                </c:pt>
                <c:pt idx="1532">
                  <c:v>472.074138537897</c:v>
                </c:pt>
                <c:pt idx="1533">
                  <c:v>474.33676634331999</c:v>
                </c:pt>
                <c:pt idx="1534">
                  <c:v>475.04091708106</c:v>
                </c:pt>
                <c:pt idx="1535">
                  <c:v>477.075048312869</c:v>
                </c:pt>
                <c:pt idx="1536">
                  <c:v>479.28449439508699</c:v>
                </c:pt>
                <c:pt idx="1537">
                  <c:v>482.63983878818198</c:v>
                </c:pt>
                <c:pt idx="1538">
                  <c:v>485.76221448464599</c:v>
                </c:pt>
                <c:pt idx="1539">
                  <c:v>485.90280904045801</c:v>
                </c:pt>
                <c:pt idx="1540">
                  <c:v>488.07528702844797</c:v>
                </c:pt>
                <c:pt idx="1541">
                  <c:v>488.33452417913401</c:v>
                </c:pt>
                <c:pt idx="1542">
                  <c:v>488.95705987755002</c:v>
                </c:pt>
                <c:pt idx="1543">
                  <c:v>490.10272635588802</c:v>
                </c:pt>
                <c:pt idx="1544">
                  <c:v>496.48497390659298</c:v>
                </c:pt>
                <c:pt idx="1545">
                  <c:v>500.58817341052298</c:v>
                </c:pt>
                <c:pt idx="1546">
                  <c:v>501.02489954956502</c:v>
                </c:pt>
                <c:pt idx="1547">
                  <c:v>502.54737675569203</c:v>
                </c:pt>
                <c:pt idx="1548">
                  <c:v>502.96719320488302</c:v>
                </c:pt>
                <c:pt idx="1549">
                  <c:v>503.09139233254302</c:v>
                </c:pt>
                <c:pt idx="1550">
                  <c:v>503.37181718786002</c:v>
                </c:pt>
                <c:pt idx="1551">
                  <c:v>504.38410609759001</c:v>
                </c:pt>
                <c:pt idx="1552">
                  <c:v>509.90515093398199</c:v>
                </c:pt>
                <c:pt idx="1553">
                  <c:v>511.75106970436798</c:v>
                </c:pt>
                <c:pt idx="1554">
                  <c:v>514.54581559530595</c:v>
                </c:pt>
                <c:pt idx="1555">
                  <c:v>514.65454959318402</c:v>
                </c:pt>
                <c:pt idx="1556">
                  <c:v>515.07880933420495</c:v>
                </c:pt>
                <c:pt idx="1557">
                  <c:v>515.74845918370795</c:v>
                </c:pt>
                <c:pt idx="1558">
                  <c:v>516.34865444921002</c:v>
                </c:pt>
                <c:pt idx="1559">
                  <c:v>520.87461861990005</c:v>
                </c:pt>
                <c:pt idx="1560">
                  <c:v>523.84255544468499</c:v>
                </c:pt>
                <c:pt idx="1561">
                  <c:v>526.16527118341105</c:v>
                </c:pt>
                <c:pt idx="1562">
                  <c:v>528.86656985403795</c:v>
                </c:pt>
                <c:pt idx="1563">
                  <c:v>530.23619906552801</c:v>
                </c:pt>
                <c:pt idx="1564">
                  <c:v>531.09211370947003</c:v>
                </c:pt>
                <c:pt idx="1565">
                  <c:v>532.24566736169595</c:v>
                </c:pt>
                <c:pt idx="1566">
                  <c:v>534.97491328655599</c:v>
                </c:pt>
                <c:pt idx="1567">
                  <c:v>536.80502249201299</c:v>
                </c:pt>
                <c:pt idx="1568">
                  <c:v>538.16769174972296</c:v>
                </c:pt>
                <c:pt idx="1569">
                  <c:v>539.32664385515</c:v>
                </c:pt>
                <c:pt idx="1570">
                  <c:v>540.54665714349403</c:v>
                </c:pt>
                <c:pt idx="1571">
                  <c:v>543.87536115487899</c:v>
                </c:pt>
                <c:pt idx="1572">
                  <c:v>544.04056106925998</c:v>
                </c:pt>
                <c:pt idx="1573">
                  <c:v>545.91777177255995</c:v>
                </c:pt>
                <c:pt idx="1574">
                  <c:v>547.53422821619995</c:v>
                </c:pt>
                <c:pt idx="1575">
                  <c:v>551.13427536318204</c:v>
                </c:pt>
                <c:pt idx="1576">
                  <c:v>552.07560095092595</c:v>
                </c:pt>
                <c:pt idx="1577">
                  <c:v>554.63731886034395</c:v>
                </c:pt>
                <c:pt idx="1578">
                  <c:v>558.83029548126501</c:v>
                </c:pt>
                <c:pt idx="1579">
                  <c:v>562.83897320512006</c:v>
                </c:pt>
                <c:pt idx="1580">
                  <c:v>563.82393269572594</c:v>
                </c:pt>
                <c:pt idx="1581">
                  <c:v>565.38325829696998</c:v>
                </c:pt>
                <c:pt idx="1582">
                  <c:v>566.09087117302204</c:v>
                </c:pt>
                <c:pt idx="1583">
                  <c:v>567.15255179886105</c:v>
                </c:pt>
                <c:pt idx="1584">
                  <c:v>567.23381357247899</c:v>
                </c:pt>
                <c:pt idx="1585">
                  <c:v>571.30601858588898</c:v>
                </c:pt>
                <c:pt idx="1586">
                  <c:v>574.86702503774995</c:v>
                </c:pt>
                <c:pt idx="1587">
                  <c:v>575.45921468928896</c:v>
                </c:pt>
                <c:pt idx="1588">
                  <c:v>588.42208331439201</c:v>
                </c:pt>
                <c:pt idx="1589">
                  <c:v>588.43254940597501</c:v>
                </c:pt>
                <c:pt idx="1590">
                  <c:v>589.31849367278903</c:v>
                </c:pt>
                <c:pt idx="1591">
                  <c:v>590.63885283446405</c:v>
                </c:pt>
                <c:pt idx="1592">
                  <c:v>595.65768136328302</c:v>
                </c:pt>
                <c:pt idx="1593">
                  <c:v>599.13109678292199</c:v>
                </c:pt>
                <c:pt idx="1594">
                  <c:v>601.09672837641699</c:v>
                </c:pt>
                <c:pt idx="1595">
                  <c:v>601.48332537418696</c:v>
                </c:pt>
                <c:pt idx="1596">
                  <c:v>602.98873666771203</c:v>
                </c:pt>
                <c:pt idx="1597">
                  <c:v>607.764507089929</c:v>
                </c:pt>
                <c:pt idx="1598">
                  <c:v>608.45966011865198</c:v>
                </c:pt>
                <c:pt idx="1599">
                  <c:v>615.13134219788105</c:v>
                </c:pt>
                <c:pt idx="1600">
                  <c:v>615.91121216481497</c:v>
                </c:pt>
                <c:pt idx="1601">
                  <c:v>617.94598120155194</c:v>
                </c:pt>
                <c:pt idx="1602">
                  <c:v>620.44316999129296</c:v>
                </c:pt>
                <c:pt idx="1603">
                  <c:v>620.72080072313497</c:v>
                </c:pt>
                <c:pt idx="1604">
                  <c:v>625.39365385043095</c:v>
                </c:pt>
                <c:pt idx="1605">
                  <c:v>626.85807214474903</c:v>
                </c:pt>
                <c:pt idx="1606">
                  <c:v>627.15958481438099</c:v>
                </c:pt>
                <c:pt idx="1607">
                  <c:v>628.18781124930797</c:v>
                </c:pt>
                <c:pt idx="1608">
                  <c:v>630.76877584408396</c:v>
                </c:pt>
                <c:pt idx="1609">
                  <c:v>630.97825733494903</c:v>
                </c:pt>
                <c:pt idx="1610">
                  <c:v>633.60432739296198</c:v>
                </c:pt>
                <c:pt idx="1611">
                  <c:v>637.10446744783906</c:v>
                </c:pt>
                <c:pt idx="1612">
                  <c:v>638.62104811064</c:v>
                </c:pt>
                <c:pt idx="1613">
                  <c:v>640.18814643869905</c:v>
                </c:pt>
                <c:pt idx="1614">
                  <c:v>641.19017656886797</c:v>
                </c:pt>
                <c:pt idx="1615">
                  <c:v>651.36089566283897</c:v>
                </c:pt>
                <c:pt idx="1616">
                  <c:v>651.49441647145204</c:v>
                </c:pt>
                <c:pt idx="1617">
                  <c:v>654.15559638368495</c:v>
                </c:pt>
                <c:pt idx="1618">
                  <c:v>656.71994583463504</c:v>
                </c:pt>
                <c:pt idx="1619">
                  <c:v>658.87580317080199</c:v>
                </c:pt>
                <c:pt idx="1620">
                  <c:v>662.44468802588403</c:v>
                </c:pt>
                <c:pt idx="1621">
                  <c:v>663.96005376960102</c:v>
                </c:pt>
                <c:pt idx="1622">
                  <c:v>665.89382976414902</c:v>
                </c:pt>
                <c:pt idx="1623">
                  <c:v>668.65690151205001</c:v>
                </c:pt>
                <c:pt idx="1624">
                  <c:v>670.16076383973905</c:v>
                </c:pt>
                <c:pt idx="1625">
                  <c:v>670.57874327624995</c:v>
                </c:pt>
                <c:pt idx="1626">
                  <c:v>675.06758832922105</c:v>
                </c:pt>
                <c:pt idx="1627">
                  <c:v>683.95434069646205</c:v>
                </c:pt>
                <c:pt idx="1628">
                  <c:v>685.59867795345895</c:v>
                </c:pt>
                <c:pt idx="1629">
                  <c:v>691.12686333521799</c:v>
                </c:pt>
                <c:pt idx="1630">
                  <c:v>694.03945887129998</c:v>
                </c:pt>
                <c:pt idx="1631">
                  <c:v>694.96862043808403</c:v>
                </c:pt>
                <c:pt idx="1632">
                  <c:v>699.83605101053797</c:v>
                </c:pt>
                <c:pt idx="1633">
                  <c:v>702.47692308407795</c:v>
                </c:pt>
                <c:pt idx="1634">
                  <c:v>708.20484818820398</c:v>
                </c:pt>
                <c:pt idx="1635">
                  <c:v>712.13172523447201</c:v>
                </c:pt>
                <c:pt idx="1636">
                  <c:v>717.96890050511695</c:v>
                </c:pt>
                <c:pt idx="1637">
                  <c:v>719.802484348603</c:v>
                </c:pt>
                <c:pt idx="1638">
                  <c:v>722.01163203650401</c:v>
                </c:pt>
                <c:pt idx="1639">
                  <c:v>728.61545904066099</c:v>
                </c:pt>
                <c:pt idx="1640">
                  <c:v>731.17447583247599</c:v>
                </c:pt>
                <c:pt idx="1641">
                  <c:v>737.43165391904097</c:v>
                </c:pt>
                <c:pt idx="1642">
                  <c:v>738.12778981697898</c:v>
                </c:pt>
                <c:pt idx="1643">
                  <c:v>738.71657564668806</c:v>
                </c:pt>
                <c:pt idx="1644">
                  <c:v>747.65321357029904</c:v>
                </c:pt>
                <c:pt idx="1645">
                  <c:v>752.78346187581997</c:v>
                </c:pt>
                <c:pt idx="1646">
                  <c:v>752.88341650298298</c:v>
                </c:pt>
                <c:pt idx="1647">
                  <c:v>758.15878416282999</c:v>
                </c:pt>
                <c:pt idx="1648">
                  <c:v>760.132142989881</c:v>
                </c:pt>
                <c:pt idx="1649">
                  <c:v>762.90633192891801</c:v>
                </c:pt>
                <c:pt idx="1650">
                  <c:v>763.59765356231799</c:v>
                </c:pt>
                <c:pt idx="1651">
                  <c:v>765.962635151109</c:v>
                </c:pt>
                <c:pt idx="1652">
                  <c:v>769.80806491155602</c:v>
                </c:pt>
                <c:pt idx="1653">
                  <c:v>771.39667654528103</c:v>
                </c:pt>
                <c:pt idx="1654">
                  <c:v>771.48904530850598</c:v>
                </c:pt>
                <c:pt idx="1655">
                  <c:v>780.46585044432402</c:v>
                </c:pt>
                <c:pt idx="1656">
                  <c:v>786.40308061836197</c:v>
                </c:pt>
                <c:pt idx="1657">
                  <c:v>793.21674215061</c:v>
                </c:pt>
                <c:pt idx="1658">
                  <c:v>795.35743852210999</c:v>
                </c:pt>
                <c:pt idx="1659">
                  <c:v>801.25640884086602</c:v>
                </c:pt>
                <c:pt idx="1660">
                  <c:v>802.13715483453598</c:v>
                </c:pt>
                <c:pt idx="1661">
                  <c:v>802.30311499698701</c:v>
                </c:pt>
                <c:pt idx="1662">
                  <c:v>802.38011288677205</c:v>
                </c:pt>
                <c:pt idx="1663">
                  <c:v>803.79686090970904</c:v>
                </c:pt>
                <c:pt idx="1664">
                  <c:v>809.76434526918899</c:v>
                </c:pt>
                <c:pt idx="1665">
                  <c:v>815.28704657946605</c:v>
                </c:pt>
                <c:pt idx="1666">
                  <c:v>820.00821179993397</c:v>
                </c:pt>
                <c:pt idx="1667">
                  <c:v>820.68603559934604</c:v>
                </c:pt>
                <c:pt idx="1668">
                  <c:v>821.52019226691402</c:v>
                </c:pt>
                <c:pt idx="1669">
                  <c:v>822.28630167074198</c:v>
                </c:pt>
                <c:pt idx="1670">
                  <c:v>822.89752844243105</c:v>
                </c:pt>
                <c:pt idx="1671">
                  <c:v>823.01483710086995</c:v>
                </c:pt>
                <c:pt idx="1672">
                  <c:v>830.76032114457496</c:v>
                </c:pt>
                <c:pt idx="1673">
                  <c:v>836.59014310728298</c:v>
                </c:pt>
                <c:pt idx="1674">
                  <c:v>839.18674723210597</c:v>
                </c:pt>
                <c:pt idx="1675">
                  <c:v>840.06795507490904</c:v>
                </c:pt>
                <c:pt idx="1676">
                  <c:v>842.113568102915</c:v>
                </c:pt>
                <c:pt idx="1677">
                  <c:v>844.78004356296503</c:v>
                </c:pt>
                <c:pt idx="1678">
                  <c:v>846.01125416443699</c:v>
                </c:pt>
                <c:pt idx="1679">
                  <c:v>847.26604247396597</c:v>
                </c:pt>
                <c:pt idx="1680">
                  <c:v>849.28058777651802</c:v>
                </c:pt>
                <c:pt idx="1681">
                  <c:v>850.12088377473299</c:v>
                </c:pt>
                <c:pt idx="1682">
                  <c:v>851.17038236481301</c:v>
                </c:pt>
                <c:pt idx="1683">
                  <c:v>853.15068474833197</c:v>
                </c:pt>
                <c:pt idx="1684">
                  <c:v>855.72471391629995</c:v>
                </c:pt>
                <c:pt idx="1685">
                  <c:v>863.45805817493897</c:v>
                </c:pt>
                <c:pt idx="1686">
                  <c:v>869.10992372241401</c:v>
                </c:pt>
                <c:pt idx="1687">
                  <c:v>873.08603315164703</c:v>
                </c:pt>
                <c:pt idx="1688">
                  <c:v>875.73250389447003</c:v>
                </c:pt>
                <c:pt idx="1689">
                  <c:v>881.02030116936498</c:v>
                </c:pt>
                <c:pt idx="1690">
                  <c:v>887.90781157063702</c:v>
                </c:pt>
                <c:pt idx="1691">
                  <c:v>889.28289995714101</c:v>
                </c:pt>
                <c:pt idx="1692">
                  <c:v>890.34578239351504</c:v>
                </c:pt>
                <c:pt idx="1693">
                  <c:v>890.78310358703595</c:v>
                </c:pt>
                <c:pt idx="1694">
                  <c:v>895.27062508073402</c:v>
                </c:pt>
                <c:pt idx="1695">
                  <c:v>895.74335865911496</c:v>
                </c:pt>
                <c:pt idx="1696">
                  <c:v>898.20058146330496</c:v>
                </c:pt>
                <c:pt idx="1697">
                  <c:v>902.78285472384698</c:v>
                </c:pt>
                <c:pt idx="1698">
                  <c:v>903.94517253834499</c:v>
                </c:pt>
                <c:pt idx="1699">
                  <c:v>906.77355150243704</c:v>
                </c:pt>
                <c:pt idx="1700">
                  <c:v>911.92996318742803</c:v>
                </c:pt>
                <c:pt idx="1701">
                  <c:v>915.53928010712798</c:v>
                </c:pt>
                <c:pt idx="1702">
                  <c:v>915.91637325101897</c:v>
                </c:pt>
                <c:pt idx="1703">
                  <c:v>936.83356956328703</c:v>
                </c:pt>
                <c:pt idx="1704">
                  <c:v>940.33385816765497</c:v>
                </c:pt>
                <c:pt idx="1705">
                  <c:v>944.42445362822798</c:v>
                </c:pt>
                <c:pt idx="1706">
                  <c:v>944.99476235961095</c:v>
                </c:pt>
                <c:pt idx="1707">
                  <c:v>946.12177937462798</c:v>
                </c:pt>
                <c:pt idx="1708">
                  <c:v>947.20137520160597</c:v>
                </c:pt>
                <c:pt idx="1709">
                  <c:v>948.37075789245205</c:v>
                </c:pt>
                <c:pt idx="1710">
                  <c:v>950.06457896209201</c:v>
                </c:pt>
                <c:pt idx="1711">
                  <c:v>950.20512929403003</c:v>
                </c:pt>
                <c:pt idx="1712">
                  <c:v>955.04558881082698</c:v>
                </c:pt>
                <c:pt idx="1713">
                  <c:v>961.84115290642103</c:v>
                </c:pt>
                <c:pt idx="1714">
                  <c:v>962.09362102197599</c:v>
                </c:pt>
                <c:pt idx="1715">
                  <c:v>963.90301585983104</c:v>
                </c:pt>
                <c:pt idx="1716">
                  <c:v>964.17123973587604</c:v>
                </c:pt>
                <c:pt idx="1717">
                  <c:v>966.22304854758897</c:v>
                </c:pt>
                <c:pt idx="1718">
                  <c:v>967.01888504182705</c:v>
                </c:pt>
                <c:pt idx="1719">
                  <c:v>972.95890197161395</c:v>
                </c:pt>
                <c:pt idx="1720">
                  <c:v>976.79232566878602</c:v>
                </c:pt>
                <c:pt idx="1721">
                  <c:v>976.90846624177198</c:v>
                </c:pt>
                <c:pt idx="1722">
                  <c:v>978.20875037723295</c:v>
                </c:pt>
                <c:pt idx="1723">
                  <c:v>979.22215656323397</c:v>
                </c:pt>
                <c:pt idx="1724">
                  <c:v>980.72271539590304</c:v>
                </c:pt>
                <c:pt idx="1725">
                  <c:v>993.49153420322602</c:v>
                </c:pt>
                <c:pt idx="1726">
                  <c:v>996.10495110685702</c:v>
                </c:pt>
                <c:pt idx="1727">
                  <c:v>1003.4315887126101</c:v>
                </c:pt>
                <c:pt idx="1728">
                  <c:v>1029.63164962673</c:v>
                </c:pt>
                <c:pt idx="1729">
                  <c:v>1031.97898613299</c:v>
                </c:pt>
                <c:pt idx="1730">
                  <c:v>1032.34252612149</c:v>
                </c:pt>
                <c:pt idx="1731">
                  <c:v>1033.3676476378901</c:v>
                </c:pt>
                <c:pt idx="1732">
                  <c:v>1038.1329488664101</c:v>
                </c:pt>
                <c:pt idx="1733">
                  <c:v>1048.56180668405</c:v>
                </c:pt>
                <c:pt idx="1734">
                  <c:v>1054.1703556616501</c:v>
                </c:pt>
                <c:pt idx="1735">
                  <c:v>1056.91334437209</c:v>
                </c:pt>
                <c:pt idx="1736">
                  <c:v>1062.0117021404301</c:v>
                </c:pt>
                <c:pt idx="1737">
                  <c:v>1062.5582348272801</c:v>
                </c:pt>
                <c:pt idx="1738">
                  <c:v>1068.94757362874</c:v>
                </c:pt>
                <c:pt idx="1739">
                  <c:v>1069.2847915307</c:v>
                </c:pt>
                <c:pt idx="1740">
                  <c:v>1072.38995283226</c:v>
                </c:pt>
                <c:pt idx="1741">
                  <c:v>1084.07934511655</c:v>
                </c:pt>
                <c:pt idx="1742">
                  <c:v>1088.96595620788</c:v>
                </c:pt>
                <c:pt idx="1743">
                  <c:v>1090.8286347724099</c:v>
                </c:pt>
                <c:pt idx="1744">
                  <c:v>1091.45339381901</c:v>
                </c:pt>
                <c:pt idx="1745">
                  <c:v>1096.50883925618</c:v>
                </c:pt>
                <c:pt idx="1746">
                  <c:v>1096.5917083198401</c:v>
                </c:pt>
                <c:pt idx="1747">
                  <c:v>1097.0235549849699</c:v>
                </c:pt>
                <c:pt idx="1748">
                  <c:v>1098.28418918074</c:v>
                </c:pt>
                <c:pt idx="1749">
                  <c:v>1103.90448881508</c:v>
                </c:pt>
                <c:pt idx="1750">
                  <c:v>1104.82680178537</c:v>
                </c:pt>
                <c:pt idx="1751">
                  <c:v>1105.36498548394</c:v>
                </c:pt>
                <c:pt idx="1752">
                  <c:v>1111.5458892578399</c:v>
                </c:pt>
                <c:pt idx="1753">
                  <c:v>1120.25157518677</c:v>
                </c:pt>
                <c:pt idx="1754">
                  <c:v>1121.22056119949</c:v>
                </c:pt>
                <c:pt idx="1755">
                  <c:v>1122.06635223795</c:v>
                </c:pt>
                <c:pt idx="1756">
                  <c:v>1128.09051710418</c:v>
                </c:pt>
                <c:pt idx="1757">
                  <c:v>1128.2575065369999</c:v>
                </c:pt>
                <c:pt idx="1758">
                  <c:v>1135.88886636045</c:v>
                </c:pt>
                <c:pt idx="1759">
                  <c:v>1141.3353559326999</c:v>
                </c:pt>
                <c:pt idx="1760">
                  <c:v>1147.1952557545501</c:v>
                </c:pt>
                <c:pt idx="1761">
                  <c:v>1158.0650720394599</c:v>
                </c:pt>
                <c:pt idx="1762">
                  <c:v>1163.0942467446901</c:v>
                </c:pt>
                <c:pt idx="1763">
                  <c:v>1164.4735920313999</c:v>
                </c:pt>
                <c:pt idx="1764">
                  <c:v>1172.7524440741099</c:v>
                </c:pt>
                <c:pt idx="1765">
                  <c:v>1176.9934906508499</c:v>
                </c:pt>
                <c:pt idx="1766">
                  <c:v>1184.0369279653601</c:v>
                </c:pt>
                <c:pt idx="1767">
                  <c:v>1187.3420222698501</c:v>
                </c:pt>
                <c:pt idx="1768">
                  <c:v>1191.99321711734</c:v>
                </c:pt>
                <c:pt idx="1769">
                  <c:v>1196.1951429174301</c:v>
                </c:pt>
                <c:pt idx="1770">
                  <c:v>1209.0418416587599</c:v>
                </c:pt>
                <c:pt idx="1771">
                  <c:v>1232.3948202021299</c:v>
                </c:pt>
                <c:pt idx="1772">
                  <c:v>1236.20012319999</c:v>
                </c:pt>
                <c:pt idx="1773">
                  <c:v>1246.35769650815</c:v>
                </c:pt>
                <c:pt idx="1774">
                  <c:v>1248.66563078431</c:v>
                </c:pt>
                <c:pt idx="1775">
                  <c:v>1250.75133193751</c:v>
                </c:pt>
                <c:pt idx="1776">
                  <c:v>1263.6765348919801</c:v>
                </c:pt>
                <c:pt idx="1777">
                  <c:v>1277.5060302306999</c:v>
                </c:pt>
                <c:pt idx="1778">
                  <c:v>1281.0499115222699</c:v>
                </c:pt>
                <c:pt idx="1779">
                  <c:v>1286.40348568031</c:v>
                </c:pt>
                <c:pt idx="1780">
                  <c:v>1287.4338647285499</c:v>
                </c:pt>
                <c:pt idx="1781">
                  <c:v>1290.72331431468</c:v>
                </c:pt>
                <c:pt idx="1782">
                  <c:v>1295.0136653622999</c:v>
                </c:pt>
                <c:pt idx="1783">
                  <c:v>1300.9335049444201</c:v>
                </c:pt>
                <c:pt idx="1784">
                  <c:v>1304.6713180448401</c:v>
                </c:pt>
                <c:pt idx="1785">
                  <c:v>1306.7079030928801</c:v>
                </c:pt>
                <c:pt idx="1786">
                  <c:v>1314.2258843296399</c:v>
                </c:pt>
                <c:pt idx="1787">
                  <c:v>1316.94744349797</c:v>
                </c:pt>
                <c:pt idx="1788">
                  <c:v>1318.3419282592899</c:v>
                </c:pt>
                <c:pt idx="1789">
                  <c:v>1318.4760464333699</c:v>
                </c:pt>
                <c:pt idx="1790">
                  <c:v>1319.29961120492</c:v>
                </c:pt>
                <c:pt idx="1791">
                  <c:v>1330.11073257524</c:v>
                </c:pt>
                <c:pt idx="1792">
                  <c:v>1332.6882539707501</c:v>
                </c:pt>
                <c:pt idx="1793">
                  <c:v>1337.9448784334299</c:v>
                </c:pt>
                <c:pt idx="1794">
                  <c:v>1340.35043398228</c:v>
                </c:pt>
                <c:pt idx="1795">
                  <c:v>1344.5720840374499</c:v>
                </c:pt>
                <c:pt idx="1796">
                  <c:v>1349.22472436923</c:v>
                </c:pt>
                <c:pt idx="1797">
                  <c:v>1356.0793500459999</c:v>
                </c:pt>
                <c:pt idx="1798">
                  <c:v>1358.1124592384999</c:v>
                </c:pt>
                <c:pt idx="1799">
                  <c:v>1367.7003103422401</c:v>
                </c:pt>
                <c:pt idx="1800">
                  <c:v>1371.5555616438201</c:v>
                </c:pt>
                <c:pt idx="1801">
                  <c:v>1378.88642153256</c:v>
                </c:pt>
                <c:pt idx="1802">
                  <c:v>1389.5003222138</c:v>
                </c:pt>
                <c:pt idx="1803">
                  <c:v>1408.05356386422</c:v>
                </c:pt>
                <c:pt idx="1804">
                  <c:v>1420.1470975229799</c:v>
                </c:pt>
                <c:pt idx="1805">
                  <c:v>1435.38650025273</c:v>
                </c:pt>
                <c:pt idx="1806">
                  <c:v>1435.69771956248</c:v>
                </c:pt>
                <c:pt idx="1807">
                  <c:v>1437.8545960266799</c:v>
                </c:pt>
                <c:pt idx="1808">
                  <c:v>1442.4592089641801</c:v>
                </c:pt>
                <c:pt idx="1809">
                  <c:v>1446.8451836091001</c:v>
                </c:pt>
                <c:pt idx="1810">
                  <c:v>1455.24611962985</c:v>
                </c:pt>
                <c:pt idx="1811">
                  <c:v>1458.7250230237901</c:v>
                </c:pt>
                <c:pt idx="1812">
                  <c:v>1471.5181829585699</c:v>
                </c:pt>
                <c:pt idx="1813">
                  <c:v>1486.6199652621599</c:v>
                </c:pt>
                <c:pt idx="1814">
                  <c:v>1492.8481042185899</c:v>
                </c:pt>
                <c:pt idx="1815">
                  <c:v>1501.0851773091799</c:v>
                </c:pt>
                <c:pt idx="1816">
                  <c:v>1512.11041910317</c:v>
                </c:pt>
                <c:pt idx="1817">
                  <c:v>1528.8218070825201</c:v>
                </c:pt>
                <c:pt idx="1818">
                  <c:v>1531.6290194544699</c:v>
                </c:pt>
                <c:pt idx="1819">
                  <c:v>1533.96799181953</c:v>
                </c:pt>
                <c:pt idx="1820">
                  <c:v>1538.36362874153</c:v>
                </c:pt>
                <c:pt idx="1821">
                  <c:v>1556.7733978177801</c:v>
                </c:pt>
                <c:pt idx="1822">
                  <c:v>1558.79823816522</c:v>
                </c:pt>
                <c:pt idx="1823">
                  <c:v>1559.9952982408399</c:v>
                </c:pt>
                <c:pt idx="1824">
                  <c:v>1562.0075775210701</c:v>
                </c:pt>
                <c:pt idx="1825">
                  <c:v>1579.85755668197</c:v>
                </c:pt>
                <c:pt idx="1826">
                  <c:v>1582.8265675979501</c:v>
                </c:pt>
                <c:pt idx="1827">
                  <c:v>1594.76986181797</c:v>
                </c:pt>
                <c:pt idx="1828">
                  <c:v>1599.6683459536</c:v>
                </c:pt>
                <c:pt idx="1829">
                  <c:v>1601.9826547926</c:v>
                </c:pt>
                <c:pt idx="1830">
                  <c:v>1616.89896470654</c:v>
                </c:pt>
                <c:pt idx="1831">
                  <c:v>1622.4641942232499</c:v>
                </c:pt>
                <c:pt idx="1832">
                  <c:v>1628.4908275053999</c:v>
                </c:pt>
                <c:pt idx="1833">
                  <c:v>1629.3446803898</c:v>
                </c:pt>
                <c:pt idx="1834">
                  <c:v>1647.8482978428201</c:v>
                </c:pt>
                <c:pt idx="1835">
                  <c:v>1648.0964771598001</c:v>
                </c:pt>
                <c:pt idx="1836">
                  <c:v>1656.46126856312</c:v>
                </c:pt>
                <c:pt idx="1837">
                  <c:v>1657.4781494109</c:v>
                </c:pt>
                <c:pt idx="1838">
                  <c:v>1657.88074956939</c:v>
                </c:pt>
                <c:pt idx="1839">
                  <c:v>1658.83694346162</c:v>
                </c:pt>
                <c:pt idx="1840">
                  <c:v>1665.3333214054401</c:v>
                </c:pt>
                <c:pt idx="1841">
                  <c:v>1683.14658793173</c:v>
                </c:pt>
                <c:pt idx="1842">
                  <c:v>1697.0746345042301</c:v>
                </c:pt>
                <c:pt idx="1843">
                  <c:v>1699.65272266849</c:v>
                </c:pt>
                <c:pt idx="1844">
                  <c:v>1711.09699813418</c:v>
                </c:pt>
                <c:pt idx="1845">
                  <c:v>1718.36327345787</c:v>
                </c:pt>
                <c:pt idx="1846">
                  <c:v>1720.21456555591</c:v>
                </c:pt>
                <c:pt idx="1847">
                  <c:v>1736.5972891244701</c:v>
                </c:pt>
                <c:pt idx="1848">
                  <c:v>1737.78208513666</c:v>
                </c:pt>
                <c:pt idx="1849">
                  <c:v>1749.84670135953</c:v>
                </c:pt>
                <c:pt idx="1850">
                  <c:v>1761.77025760472</c:v>
                </c:pt>
                <c:pt idx="1851">
                  <c:v>1772.60176806806</c:v>
                </c:pt>
                <c:pt idx="1852">
                  <c:v>1783.2599128326699</c:v>
                </c:pt>
                <c:pt idx="1853">
                  <c:v>1792.70424823755</c:v>
                </c:pt>
                <c:pt idx="1854">
                  <c:v>1796.7147733920899</c:v>
                </c:pt>
                <c:pt idx="1855">
                  <c:v>1802.25703790993</c:v>
                </c:pt>
                <c:pt idx="1856">
                  <c:v>1805.8612403806901</c:v>
                </c:pt>
                <c:pt idx="1857">
                  <c:v>1806.8614124454</c:v>
                </c:pt>
                <c:pt idx="1858">
                  <c:v>1815.9319756735299</c:v>
                </c:pt>
                <c:pt idx="1859">
                  <c:v>1829.6626968454</c:v>
                </c:pt>
                <c:pt idx="1860">
                  <c:v>1832.5329674153099</c:v>
                </c:pt>
                <c:pt idx="1861">
                  <c:v>1839.6025191153401</c:v>
                </c:pt>
                <c:pt idx="1862">
                  <c:v>1865.1101555750599</c:v>
                </c:pt>
                <c:pt idx="1863">
                  <c:v>1872.45246893695</c:v>
                </c:pt>
                <c:pt idx="1864">
                  <c:v>1878.8059546299801</c:v>
                </c:pt>
                <c:pt idx="1865">
                  <c:v>1883.7782759519</c:v>
                </c:pt>
                <c:pt idx="1866">
                  <c:v>1893.85409134662</c:v>
                </c:pt>
                <c:pt idx="1867">
                  <c:v>1903.1910121974399</c:v>
                </c:pt>
                <c:pt idx="1868">
                  <c:v>1903.5499853127401</c:v>
                </c:pt>
                <c:pt idx="1869">
                  <c:v>1917.0128424316899</c:v>
                </c:pt>
                <c:pt idx="1870">
                  <c:v>1920.2485578947701</c:v>
                </c:pt>
                <c:pt idx="1871">
                  <c:v>1925.14171632328</c:v>
                </c:pt>
                <c:pt idx="1872">
                  <c:v>1929.0666783894001</c:v>
                </c:pt>
                <c:pt idx="1873">
                  <c:v>1940.1034517767901</c:v>
                </c:pt>
                <c:pt idx="1874">
                  <c:v>1980.7517146395301</c:v>
                </c:pt>
                <c:pt idx="1875">
                  <c:v>1987.4348848894799</c:v>
                </c:pt>
                <c:pt idx="1876">
                  <c:v>1990.5589631769899</c:v>
                </c:pt>
                <c:pt idx="1877">
                  <c:v>1994.6816558476501</c:v>
                </c:pt>
                <c:pt idx="1878">
                  <c:v>1997.2422495403</c:v>
                </c:pt>
                <c:pt idx="1879">
                  <c:v>2002.3803835634901</c:v>
                </c:pt>
                <c:pt idx="1880">
                  <c:v>2042.3758956479701</c:v>
                </c:pt>
                <c:pt idx="1881">
                  <c:v>2049.6169495764598</c:v>
                </c:pt>
                <c:pt idx="1882">
                  <c:v>2053.88515784427</c:v>
                </c:pt>
                <c:pt idx="1883">
                  <c:v>2060.47293843336</c:v>
                </c:pt>
                <c:pt idx="1884">
                  <c:v>2062.7401717149601</c:v>
                </c:pt>
                <c:pt idx="1885">
                  <c:v>2070.8907798711798</c:v>
                </c:pt>
                <c:pt idx="1886">
                  <c:v>2071.6177736223499</c:v>
                </c:pt>
                <c:pt idx="1887">
                  <c:v>2072.9214140087702</c:v>
                </c:pt>
                <c:pt idx="1888">
                  <c:v>2122.5332487045798</c:v>
                </c:pt>
                <c:pt idx="1889">
                  <c:v>2127.8091527046299</c:v>
                </c:pt>
                <c:pt idx="1890">
                  <c:v>2132.50501027358</c:v>
                </c:pt>
                <c:pt idx="1891">
                  <c:v>2149.3483450282201</c:v>
                </c:pt>
                <c:pt idx="1892">
                  <c:v>2170.2003703024302</c:v>
                </c:pt>
                <c:pt idx="1893">
                  <c:v>2184.7501021420699</c:v>
                </c:pt>
                <c:pt idx="1894">
                  <c:v>2185.38883695085</c:v>
                </c:pt>
                <c:pt idx="1895">
                  <c:v>2190.2492973471799</c:v>
                </c:pt>
                <c:pt idx="1896">
                  <c:v>2191.75134989052</c:v>
                </c:pt>
                <c:pt idx="1897">
                  <c:v>2218.7464877850798</c:v>
                </c:pt>
                <c:pt idx="1898">
                  <c:v>2222.11595942643</c:v>
                </c:pt>
                <c:pt idx="1899">
                  <c:v>2224.0305478195301</c:v>
                </c:pt>
                <c:pt idx="1900">
                  <c:v>2235.76412325098</c:v>
                </c:pt>
                <c:pt idx="1901">
                  <c:v>2243.3609161264999</c:v>
                </c:pt>
                <c:pt idx="1902">
                  <c:v>2244.8913827575102</c:v>
                </c:pt>
                <c:pt idx="1903">
                  <c:v>2252.00042020202</c:v>
                </c:pt>
                <c:pt idx="1904">
                  <c:v>2260.13640164139</c:v>
                </c:pt>
                <c:pt idx="1905">
                  <c:v>2264.0274282505802</c:v>
                </c:pt>
                <c:pt idx="1906">
                  <c:v>2268.79775354307</c:v>
                </c:pt>
                <c:pt idx="1907">
                  <c:v>2279.0743381509801</c:v>
                </c:pt>
                <c:pt idx="1908">
                  <c:v>2282.5813950913798</c:v>
                </c:pt>
                <c:pt idx="1909">
                  <c:v>2285.7038744950401</c:v>
                </c:pt>
                <c:pt idx="1910">
                  <c:v>2287.7745410884399</c:v>
                </c:pt>
                <c:pt idx="1911">
                  <c:v>2287.8242262444701</c:v>
                </c:pt>
                <c:pt idx="1912">
                  <c:v>2290.9305399779801</c:v>
                </c:pt>
                <c:pt idx="1913">
                  <c:v>2306.6090749719401</c:v>
                </c:pt>
                <c:pt idx="1914">
                  <c:v>2334.7234726522402</c:v>
                </c:pt>
                <c:pt idx="1915">
                  <c:v>2347.3402653404301</c:v>
                </c:pt>
                <c:pt idx="1916">
                  <c:v>2357.2032116207101</c:v>
                </c:pt>
                <c:pt idx="1917">
                  <c:v>2359.4081552080502</c:v>
                </c:pt>
                <c:pt idx="1918">
                  <c:v>2363.94349555495</c:v>
                </c:pt>
                <c:pt idx="1919">
                  <c:v>2371.60823853394</c:v>
                </c:pt>
                <c:pt idx="1920">
                  <c:v>2373.3412119944601</c:v>
                </c:pt>
                <c:pt idx="1921">
                  <c:v>2405.0405385945701</c:v>
                </c:pt>
                <c:pt idx="1922">
                  <c:v>2415.1353379403399</c:v>
                </c:pt>
                <c:pt idx="1923">
                  <c:v>2430.0430215885299</c:v>
                </c:pt>
                <c:pt idx="1924">
                  <c:v>2434.9309508677702</c:v>
                </c:pt>
                <c:pt idx="1925">
                  <c:v>2437.5715437774302</c:v>
                </c:pt>
                <c:pt idx="1926">
                  <c:v>2454.15055091983</c:v>
                </c:pt>
                <c:pt idx="1927">
                  <c:v>2468.98045947424</c:v>
                </c:pt>
                <c:pt idx="1928">
                  <c:v>2471.2685057633998</c:v>
                </c:pt>
                <c:pt idx="1929">
                  <c:v>2480.45588750255</c:v>
                </c:pt>
                <c:pt idx="1930">
                  <c:v>2484.0249114705098</c:v>
                </c:pt>
                <c:pt idx="1931">
                  <c:v>2494.48716038055</c:v>
                </c:pt>
                <c:pt idx="1932">
                  <c:v>2497.3030530299202</c:v>
                </c:pt>
                <c:pt idx="1933">
                  <c:v>2509.1590212973701</c:v>
                </c:pt>
                <c:pt idx="1934">
                  <c:v>2513.1749664427498</c:v>
                </c:pt>
                <c:pt idx="1935">
                  <c:v>2519.7634491101899</c:v>
                </c:pt>
                <c:pt idx="1936">
                  <c:v>2544.3976669009899</c:v>
                </c:pt>
                <c:pt idx="1937">
                  <c:v>2566.03745320289</c:v>
                </c:pt>
                <c:pt idx="1938">
                  <c:v>2566.16588663415</c:v>
                </c:pt>
                <c:pt idx="1939">
                  <c:v>2584.2685910278301</c:v>
                </c:pt>
                <c:pt idx="1940">
                  <c:v>2600.5619401981198</c:v>
                </c:pt>
                <c:pt idx="1941">
                  <c:v>2605.47548487618</c:v>
                </c:pt>
                <c:pt idx="1942">
                  <c:v>2616.8312109612398</c:v>
                </c:pt>
                <c:pt idx="1943">
                  <c:v>2646.07796467352</c:v>
                </c:pt>
                <c:pt idx="1944">
                  <c:v>2648.4078908317201</c:v>
                </c:pt>
                <c:pt idx="1945">
                  <c:v>2664.7080192928702</c:v>
                </c:pt>
                <c:pt idx="1946">
                  <c:v>2684.5685414320101</c:v>
                </c:pt>
                <c:pt idx="1947">
                  <c:v>2713.6782369151501</c:v>
                </c:pt>
                <c:pt idx="1948">
                  <c:v>2751.02752694832</c:v>
                </c:pt>
                <c:pt idx="1949">
                  <c:v>2752.9476918744899</c:v>
                </c:pt>
                <c:pt idx="1950">
                  <c:v>2758.5618998530599</c:v>
                </c:pt>
                <c:pt idx="1951">
                  <c:v>2782.6352866362399</c:v>
                </c:pt>
                <c:pt idx="1952">
                  <c:v>2785.0091775884098</c:v>
                </c:pt>
                <c:pt idx="1953">
                  <c:v>2786.5061719247101</c:v>
                </c:pt>
                <c:pt idx="1954">
                  <c:v>2790.6610256498998</c:v>
                </c:pt>
                <c:pt idx="1955">
                  <c:v>2795.5065365210899</c:v>
                </c:pt>
                <c:pt idx="1956">
                  <c:v>2834.1033746380099</c:v>
                </c:pt>
                <c:pt idx="1957">
                  <c:v>2837.1770301012102</c:v>
                </c:pt>
                <c:pt idx="1958">
                  <c:v>2847.8203229128899</c:v>
                </c:pt>
                <c:pt idx="1959">
                  <c:v>2855.8533011096501</c:v>
                </c:pt>
                <c:pt idx="1960">
                  <c:v>2869.34832600762</c:v>
                </c:pt>
                <c:pt idx="1961">
                  <c:v>2871.7613128624998</c:v>
                </c:pt>
                <c:pt idx="1962">
                  <c:v>2888.2289032625599</c:v>
                </c:pt>
                <c:pt idx="1963">
                  <c:v>2918.9739981098501</c:v>
                </c:pt>
                <c:pt idx="1964">
                  <c:v>2929.9877870536998</c:v>
                </c:pt>
                <c:pt idx="1965">
                  <c:v>2940.36801610369</c:v>
                </c:pt>
                <c:pt idx="1966">
                  <c:v>2940.50727550084</c:v>
                </c:pt>
                <c:pt idx="1967">
                  <c:v>2947.6744883275601</c:v>
                </c:pt>
                <c:pt idx="1968">
                  <c:v>2950.1535205427599</c:v>
                </c:pt>
                <c:pt idx="1969">
                  <c:v>2988.67634608551</c:v>
                </c:pt>
                <c:pt idx="1970">
                  <c:v>2994.2139367139598</c:v>
                </c:pt>
                <c:pt idx="1971">
                  <c:v>2995.2836015671501</c:v>
                </c:pt>
                <c:pt idx="1972">
                  <c:v>3019.1311288233801</c:v>
                </c:pt>
                <c:pt idx="1973">
                  <c:v>3037.7760675821301</c:v>
                </c:pt>
                <c:pt idx="1974">
                  <c:v>3047.96911917958</c:v>
                </c:pt>
                <c:pt idx="1975">
                  <c:v>3058.3871888838898</c:v>
                </c:pt>
                <c:pt idx="1976">
                  <c:v>3060.3890498523201</c:v>
                </c:pt>
                <c:pt idx="1977">
                  <c:v>3060.4879815385998</c:v>
                </c:pt>
                <c:pt idx="1978">
                  <c:v>3061.8329634893898</c:v>
                </c:pt>
                <c:pt idx="1979">
                  <c:v>3065.2767317379298</c:v>
                </c:pt>
                <c:pt idx="1980">
                  <c:v>3066.87965468121</c:v>
                </c:pt>
                <c:pt idx="1981">
                  <c:v>3091.2036375755301</c:v>
                </c:pt>
                <c:pt idx="1982">
                  <c:v>3108.2039278933498</c:v>
                </c:pt>
                <c:pt idx="1983">
                  <c:v>3114.2285011946301</c:v>
                </c:pt>
                <c:pt idx="1984">
                  <c:v>3120.2246865403399</c:v>
                </c:pt>
                <c:pt idx="1985">
                  <c:v>3129.4431760358202</c:v>
                </c:pt>
                <c:pt idx="1986">
                  <c:v>3131.2537167527298</c:v>
                </c:pt>
                <c:pt idx="1987">
                  <c:v>3149.1800764969298</c:v>
                </c:pt>
                <c:pt idx="1988">
                  <c:v>3166.79372547907</c:v>
                </c:pt>
                <c:pt idx="1989">
                  <c:v>3185.5206845335501</c:v>
                </c:pt>
                <c:pt idx="1990">
                  <c:v>3188.8192053365001</c:v>
                </c:pt>
                <c:pt idx="1991">
                  <c:v>3215.9655145492202</c:v>
                </c:pt>
                <c:pt idx="1992">
                  <c:v>3220.9246780869198</c:v>
                </c:pt>
                <c:pt idx="1993">
                  <c:v>3221.5436223217098</c:v>
                </c:pt>
                <c:pt idx="1994">
                  <c:v>3228.52534753493</c:v>
                </c:pt>
                <c:pt idx="1995">
                  <c:v>3230.3068705167502</c:v>
                </c:pt>
                <c:pt idx="1996">
                  <c:v>3245.6685019054498</c:v>
                </c:pt>
                <c:pt idx="1997">
                  <c:v>3259.3694365892202</c:v>
                </c:pt>
                <c:pt idx="1998">
                  <c:v>3262.0989139590401</c:v>
                </c:pt>
                <c:pt idx="1999">
                  <c:v>3282.4993965611502</c:v>
                </c:pt>
                <c:pt idx="2000">
                  <c:v>3297.0214874940898</c:v>
                </c:pt>
                <c:pt idx="2001">
                  <c:v>3305.8642317344002</c:v>
                </c:pt>
                <c:pt idx="2002">
                  <c:v>3306.51253762023</c:v>
                </c:pt>
                <c:pt idx="2003">
                  <c:v>3352.4231741025501</c:v>
                </c:pt>
                <c:pt idx="2004">
                  <c:v>3362.2376383833998</c:v>
                </c:pt>
                <c:pt idx="2005">
                  <c:v>3364.5875282468101</c:v>
                </c:pt>
                <c:pt idx="2006">
                  <c:v>3377.85966286853</c:v>
                </c:pt>
                <c:pt idx="2007">
                  <c:v>3394.7206159047801</c:v>
                </c:pt>
                <c:pt idx="2008">
                  <c:v>3416.9511739050299</c:v>
                </c:pt>
                <c:pt idx="2009">
                  <c:v>3423.4924032919298</c:v>
                </c:pt>
                <c:pt idx="2010">
                  <c:v>3429.1114310999101</c:v>
                </c:pt>
                <c:pt idx="2011">
                  <c:v>3433.0667611202598</c:v>
                </c:pt>
                <c:pt idx="2012">
                  <c:v>3445.1795633268198</c:v>
                </c:pt>
                <c:pt idx="2013">
                  <c:v>3456.19783776637</c:v>
                </c:pt>
                <c:pt idx="2014">
                  <c:v>3456.5945793467799</c:v>
                </c:pt>
                <c:pt idx="2015">
                  <c:v>3469.0021205360999</c:v>
                </c:pt>
                <c:pt idx="2016">
                  <c:v>3472.85522431555</c:v>
                </c:pt>
                <c:pt idx="2017">
                  <c:v>3482.06878198199</c:v>
                </c:pt>
                <c:pt idx="2018">
                  <c:v>3509.8214913974998</c:v>
                </c:pt>
                <c:pt idx="2019">
                  <c:v>3529.1149248581401</c:v>
                </c:pt>
                <c:pt idx="2020">
                  <c:v>3559.5042185040202</c:v>
                </c:pt>
                <c:pt idx="2021">
                  <c:v>3564.7921760019499</c:v>
                </c:pt>
                <c:pt idx="2022">
                  <c:v>3568.4256258154201</c:v>
                </c:pt>
                <c:pt idx="2023">
                  <c:v>3571.7223074839499</c:v>
                </c:pt>
                <c:pt idx="2024">
                  <c:v>3573.05041971335</c:v>
                </c:pt>
                <c:pt idx="2025">
                  <c:v>3616.2732029589001</c:v>
                </c:pt>
                <c:pt idx="2026">
                  <c:v>3626.0000955619698</c:v>
                </c:pt>
                <c:pt idx="2027">
                  <c:v>3761.8360015194298</c:v>
                </c:pt>
                <c:pt idx="2028">
                  <c:v>3778.8296188142799</c:v>
                </c:pt>
                <c:pt idx="2029">
                  <c:v>3779.6400793685798</c:v>
                </c:pt>
                <c:pt idx="2030">
                  <c:v>3784.8572801370901</c:v>
                </c:pt>
                <c:pt idx="2031">
                  <c:v>3786.0424597732199</c:v>
                </c:pt>
                <c:pt idx="2032">
                  <c:v>3787.74198307406</c:v>
                </c:pt>
                <c:pt idx="2033">
                  <c:v>3791.57152183178</c:v>
                </c:pt>
                <c:pt idx="2034">
                  <c:v>3792.5415316168701</c:v>
                </c:pt>
                <c:pt idx="2035">
                  <c:v>3800.9820071679001</c:v>
                </c:pt>
                <c:pt idx="2036">
                  <c:v>3812.6486863692699</c:v>
                </c:pt>
                <c:pt idx="2037">
                  <c:v>3815.2784200492902</c:v>
                </c:pt>
                <c:pt idx="2038">
                  <c:v>3833.65359571919</c:v>
                </c:pt>
                <c:pt idx="2039">
                  <c:v>3835.0691556409902</c:v>
                </c:pt>
                <c:pt idx="2040">
                  <c:v>3846.4833084410002</c:v>
                </c:pt>
                <c:pt idx="2041">
                  <c:v>3850.3915345440601</c:v>
                </c:pt>
                <c:pt idx="2042">
                  <c:v>3862.1818383713899</c:v>
                </c:pt>
                <c:pt idx="2043">
                  <c:v>3875.68546322061</c:v>
                </c:pt>
                <c:pt idx="2044">
                  <c:v>3885.4046521199298</c:v>
                </c:pt>
                <c:pt idx="2045">
                  <c:v>3885.9152224956001</c:v>
                </c:pt>
                <c:pt idx="2046">
                  <c:v>3894.1646954206499</c:v>
                </c:pt>
                <c:pt idx="2047">
                  <c:v>3897.07410274938</c:v>
                </c:pt>
                <c:pt idx="2048">
                  <c:v>3898.7518771648502</c:v>
                </c:pt>
                <c:pt idx="2049">
                  <c:v>3915.11741864851</c:v>
                </c:pt>
                <c:pt idx="2050">
                  <c:v>3915.2098267853798</c:v>
                </c:pt>
                <c:pt idx="2051">
                  <c:v>3918.5965558068701</c:v>
                </c:pt>
                <c:pt idx="2052">
                  <c:v>3938.6060550205402</c:v>
                </c:pt>
                <c:pt idx="2053">
                  <c:v>3943.3500622188299</c:v>
                </c:pt>
                <c:pt idx="2054">
                  <c:v>3962.5274798078599</c:v>
                </c:pt>
                <c:pt idx="2055">
                  <c:v>3965.6891082409402</c:v>
                </c:pt>
                <c:pt idx="2056">
                  <c:v>3970.9737617638698</c:v>
                </c:pt>
                <c:pt idx="2057">
                  <c:v>3973.4907065571401</c:v>
                </c:pt>
                <c:pt idx="2058">
                  <c:v>3980.1146872795698</c:v>
                </c:pt>
                <c:pt idx="2059">
                  <c:v>3986.7217016443101</c:v>
                </c:pt>
                <c:pt idx="2060">
                  <c:v>4005.9017329806702</c:v>
                </c:pt>
                <c:pt idx="2061">
                  <c:v>4014.2884326107301</c:v>
                </c:pt>
                <c:pt idx="2062">
                  <c:v>4033.9010479685599</c:v>
                </c:pt>
                <c:pt idx="2063">
                  <c:v>4047.6171813310898</c:v>
                </c:pt>
                <c:pt idx="2064">
                  <c:v>4053.09508165445</c:v>
                </c:pt>
                <c:pt idx="2065">
                  <c:v>4110.61638330602</c:v>
                </c:pt>
                <c:pt idx="2066">
                  <c:v>4112.5446502191098</c:v>
                </c:pt>
                <c:pt idx="2067">
                  <c:v>4124.7885601727203</c:v>
                </c:pt>
                <c:pt idx="2068">
                  <c:v>4124.8060011929301</c:v>
                </c:pt>
                <c:pt idx="2069">
                  <c:v>4133.78196401692</c:v>
                </c:pt>
                <c:pt idx="2070">
                  <c:v>4142.0321611982599</c:v>
                </c:pt>
                <c:pt idx="2071">
                  <c:v>4142.4381126558901</c:v>
                </c:pt>
                <c:pt idx="2072">
                  <c:v>4169.0227236537703</c:v>
                </c:pt>
                <c:pt idx="2073">
                  <c:v>4174.1152190651101</c:v>
                </c:pt>
                <c:pt idx="2074">
                  <c:v>4199.6460784522496</c:v>
                </c:pt>
                <c:pt idx="2075">
                  <c:v>4200.1564324906503</c:v>
                </c:pt>
                <c:pt idx="2076">
                  <c:v>4210.6894096173501</c:v>
                </c:pt>
                <c:pt idx="2077">
                  <c:v>4213.1941475186804</c:v>
                </c:pt>
                <c:pt idx="2078">
                  <c:v>4251.4220714580797</c:v>
                </c:pt>
                <c:pt idx="2079">
                  <c:v>4251.5550515818504</c:v>
                </c:pt>
                <c:pt idx="2080">
                  <c:v>4256.8974136236402</c:v>
                </c:pt>
                <c:pt idx="2081">
                  <c:v>4266.8603880185401</c:v>
                </c:pt>
                <c:pt idx="2082">
                  <c:v>4303.8100328273504</c:v>
                </c:pt>
                <c:pt idx="2083">
                  <c:v>4329.8822987881604</c:v>
                </c:pt>
                <c:pt idx="2084">
                  <c:v>4333.0370909877001</c:v>
                </c:pt>
                <c:pt idx="2085">
                  <c:v>4358.5531029435797</c:v>
                </c:pt>
                <c:pt idx="2086">
                  <c:v>4367.9256950673998</c:v>
                </c:pt>
                <c:pt idx="2087">
                  <c:v>4402.4897348453596</c:v>
                </c:pt>
                <c:pt idx="2088">
                  <c:v>4440.95385418567</c:v>
                </c:pt>
                <c:pt idx="2089">
                  <c:v>4478.9417665214596</c:v>
                </c:pt>
                <c:pt idx="2090">
                  <c:v>4499.3944136824903</c:v>
                </c:pt>
                <c:pt idx="2091">
                  <c:v>4503.5269393050603</c:v>
                </c:pt>
                <c:pt idx="2092">
                  <c:v>4511.8056264973802</c:v>
                </c:pt>
                <c:pt idx="2093">
                  <c:v>4525.5231525672398</c:v>
                </c:pt>
                <c:pt idx="2094">
                  <c:v>4543.6517383888804</c:v>
                </c:pt>
                <c:pt idx="2095">
                  <c:v>4601.0588876740003</c:v>
                </c:pt>
                <c:pt idx="2096">
                  <c:v>4626.0998199856303</c:v>
                </c:pt>
                <c:pt idx="2097">
                  <c:v>4641.3419763869897</c:v>
                </c:pt>
                <c:pt idx="2098">
                  <c:v>4674.6779148559799</c:v>
                </c:pt>
                <c:pt idx="2099">
                  <c:v>4711.1134967068701</c:v>
                </c:pt>
                <c:pt idx="2100">
                  <c:v>4712.0411673998497</c:v>
                </c:pt>
                <c:pt idx="2101">
                  <c:v>4716.1199837149998</c:v>
                </c:pt>
                <c:pt idx="2102">
                  <c:v>4755.0837871263902</c:v>
                </c:pt>
                <c:pt idx="2103">
                  <c:v>4785.28377006136</c:v>
                </c:pt>
                <c:pt idx="2104">
                  <c:v>4785.4020805878799</c:v>
                </c:pt>
                <c:pt idx="2105">
                  <c:v>4798.3377917567605</c:v>
                </c:pt>
                <c:pt idx="2106">
                  <c:v>4807.1293482013598</c:v>
                </c:pt>
                <c:pt idx="2107">
                  <c:v>4821.8699226770696</c:v>
                </c:pt>
                <c:pt idx="2108">
                  <c:v>4872.4251761396499</c:v>
                </c:pt>
                <c:pt idx="2109">
                  <c:v>4877.9535742727903</c:v>
                </c:pt>
                <c:pt idx="2110">
                  <c:v>4879.4922839410201</c:v>
                </c:pt>
                <c:pt idx="2111">
                  <c:v>4928.5266029199902</c:v>
                </c:pt>
                <c:pt idx="2112">
                  <c:v>4964.42955029311</c:v>
                </c:pt>
                <c:pt idx="2113">
                  <c:v>4979.0630124681002</c:v>
                </c:pt>
                <c:pt idx="2114">
                  <c:v>4988.7288124364204</c:v>
                </c:pt>
                <c:pt idx="2115">
                  <c:v>5056.3933942106096</c:v>
                </c:pt>
                <c:pt idx="2116">
                  <c:v>5058.0147558354902</c:v>
                </c:pt>
                <c:pt idx="2117">
                  <c:v>5074.7165021147803</c:v>
                </c:pt>
                <c:pt idx="2118">
                  <c:v>5081.4336407123801</c:v>
                </c:pt>
                <c:pt idx="2119">
                  <c:v>5083.3863141177198</c:v>
                </c:pt>
                <c:pt idx="2120">
                  <c:v>5115.25118106027</c:v>
                </c:pt>
                <c:pt idx="2121">
                  <c:v>5148.1698978663599</c:v>
                </c:pt>
                <c:pt idx="2122">
                  <c:v>5149.1427770738501</c:v>
                </c:pt>
                <c:pt idx="2123">
                  <c:v>5165.7714148291898</c:v>
                </c:pt>
                <c:pt idx="2124">
                  <c:v>5166.5048861676296</c:v>
                </c:pt>
                <c:pt idx="2125">
                  <c:v>5216.37873913971</c:v>
                </c:pt>
                <c:pt idx="2126">
                  <c:v>5227.2732929724798</c:v>
                </c:pt>
                <c:pt idx="2127">
                  <c:v>5318.71868637855</c:v>
                </c:pt>
                <c:pt idx="2128">
                  <c:v>5322.7152977262103</c:v>
                </c:pt>
                <c:pt idx="2129">
                  <c:v>5351.98700892944</c:v>
                </c:pt>
                <c:pt idx="2130">
                  <c:v>5356.0679558844304</c:v>
                </c:pt>
                <c:pt idx="2131">
                  <c:v>5375.1015490641803</c:v>
                </c:pt>
                <c:pt idx="2132">
                  <c:v>5378.96840928847</c:v>
                </c:pt>
                <c:pt idx="2133">
                  <c:v>5397.9955031515201</c:v>
                </c:pt>
                <c:pt idx="2134">
                  <c:v>5400.1624856201497</c:v>
                </c:pt>
                <c:pt idx="2135">
                  <c:v>5440.5292224266896</c:v>
                </c:pt>
                <c:pt idx="2136">
                  <c:v>5479.9448072431196</c:v>
                </c:pt>
                <c:pt idx="2137">
                  <c:v>5497.9011014629496</c:v>
                </c:pt>
                <c:pt idx="2138">
                  <c:v>5514.4184340267902</c:v>
                </c:pt>
                <c:pt idx="2139">
                  <c:v>5517.3821287661303</c:v>
                </c:pt>
                <c:pt idx="2140">
                  <c:v>5523.2950432369598</c:v>
                </c:pt>
                <c:pt idx="2141">
                  <c:v>5563.1283872356298</c:v>
                </c:pt>
                <c:pt idx="2142">
                  <c:v>5566.6331644298098</c:v>
                </c:pt>
                <c:pt idx="2143">
                  <c:v>5567.6451968132396</c:v>
                </c:pt>
                <c:pt idx="2144">
                  <c:v>5614.1373799324401</c:v>
                </c:pt>
                <c:pt idx="2145">
                  <c:v>5668.6017504076199</c:v>
                </c:pt>
                <c:pt idx="2146">
                  <c:v>5692.5663147054102</c:v>
                </c:pt>
                <c:pt idx="2147">
                  <c:v>5734.4060458582799</c:v>
                </c:pt>
                <c:pt idx="2148">
                  <c:v>5779.28196319167</c:v>
                </c:pt>
                <c:pt idx="2149">
                  <c:v>5805.8167432357104</c:v>
                </c:pt>
                <c:pt idx="2150">
                  <c:v>5819.2223693141596</c:v>
                </c:pt>
                <c:pt idx="2151">
                  <c:v>5859.36197072908</c:v>
                </c:pt>
                <c:pt idx="2152">
                  <c:v>5908.6690710728499</c:v>
                </c:pt>
                <c:pt idx="2153">
                  <c:v>5949.47526823918</c:v>
                </c:pt>
                <c:pt idx="2154">
                  <c:v>5995.93498667939</c:v>
                </c:pt>
                <c:pt idx="2155">
                  <c:v>6042.8138961781397</c:v>
                </c:pt>
                <c:pt idx="2156">
                  <c:v>6045.5466827829396</c:v>
                </c:pt>
                <c:pt idx="2157">
                  <c:v>6048.2512111956203</c:v>
                </c:pt>
                <c:pt idx="2158">
                  <c:v>6085.7908447759</c:v>
                </c:pt>
                <c:pt idx="2159">
                  <c:v>6088.8640962720301</c:v>
                </c:pt>
                <c:pt idx="2160">
                  <c:v>6092.8525380728097</c:v>
                </c:pt>
                <c:pt idx="2161">
                  <c:v>6094.5977597003603</c:v>
                </c:pt>
                <c:pt idx="2162">
                  <c:v>6135.8905040129903</c:v>
                </c:pt>
                <c:pt idx="2163">
                  <c:v>6152.5682545897398</c:v>
                </c:pt>
                <c:pt idx="2164">
                  <c:v>6181.4386529964504</c:v>
                </c:pt>
                <c:pt idx="2165">
                  <c:v>6193.2742841727804</c:v>
                </c:pt>
                <c:pt idx="2166">
                  <c:v>6317.0472025898998</c:v>
                </c:pt>
                <c:pt idx="2167">
                  <c:v>6361.9799677164301</c:v>
                </c:pt>
                <c:pt idx="2168">
                  <c:v>6411.1096349523104</c:v>
                </c:pt>
                <c:pt idx="2169">
                  <c:v>6419.7875178534696</c:v>
                </c:pt>
                <c:pt idx="2170">
                  <c:v>6462.2084332847398</c:v>
                </c:pt>
                <c:pt idx="2171">
                  <c:v>6463.4388465250604</c:v>
                </c:pt>
                <c:pt idx="2172">
                  <c:v>6465.5067959359303</c:v>
                </c:pt>
                <c:pt idx="2173">
                  <c:v>6529.8711460576997</c:v>
                </c:pt>
                <c:pt idx="2174">
                  <c:v>6546.5271740803701</c:v>
                </c:pt>
                <c:pt idx="2175">
                  <c:v>6563.4039312097302</c:v>
                </c:pt>
                <c:pt idx="2176">
                  <c:v>6564.3780932221098</c:v>
                </c:pt>
                <c:pt idx="2177">
                  <c:v>6604.5067232981701</c:v>
                </c:pt>
                <c:pt idx="2178">
                  <c:v>6626.2721400011396</c:v>
                </c:pt>
                <c:pt idx="2179">
                  <c:v>6627.4296387102504</c:v>
                </c:pt>
                <c:pt idx="2180">
                  <c:v>6669.99107449231</c:v>
                </c:pt>
                <c:pt idx="2181">
                  <c:v>6744.5390822568797</c:v>
                </c:pt>
                <c:pt idx="2182">
                  <c:v>6758.5551969673297</c:v>
                </c:pt>
                <c:pt idx="2183">
                  <c:v>6790.54228302302</c:v>
                </c:pt>
                <c:pt idx="2184">
                  <c:v>6826.2697717828396</c:v>
                </c:pt>
                <c:pt idx="2185">
                  <c:v>6842.1525193182197</c:v>
                </c:pt>
                <c:pt idx="2186">
                  <c:v>6842.6219966369299</c:v>
                </c:pt>
                <c:pt idx="2187">
                  <c:v>6878.6946923100504</c:v>
                </c:pt>
                <c:pt idx="2188">
                  <c:v>6906.4101099909903</c:v>
                </c:pt>
                <c:pt idx="2189">
                  <c:v>6915.0101691960699</c:v>
                </c:pt>
                <c:pt idx="2190">
                  <c:v>6937.9800333643998</c:v>
                </c:pt>
                <c:pt idx="2191">
                  <c:v>7037.0756985007501</c:v>
                </c:pt>
                <c:pt idx="2192">
                  <c:v>7051.5723041691699</c:v>
                </c:pt>
                <c:pt idx="2193">
                  <c:v>7129.6265860761896</c:v>
                </c:pt>
                <c:pt idx="2194">
                  <c:v>7132.3283348149698</c:v>
                </c:pt>
                <c:pt idx="2195">
                  <c:v>7171.2016365065001</c:v>
                </c:pt>
                <c:pt idx="2196">
                  <c:v>7185.5677545608796</c:v>
                </c:pt>
                <c:pt idx="2197">
                  <c:v>7185.71177665715</c:v>
                </c:pt>
                <c:pt idx="2198">
                  <c:v>7187.85418161302</c:v>
                </c:pt>
                <c:pt idx="2199">
                  <c:v>7212.3096521737798</c:v>
                </c:pt>
                <c:pt idx="2200">
                  <c:v>7226.41602463248</c:v>
                </c:pt>
                <c:pt idx="2201">
                  <c:v>7229.1793830934303</c:v>
                </c:pt>
                <c:pt idx="2202">
                  <c:v>7239.4778731541401</c:v>
                </c:pt>
                <c:pt idx="2203">
                  <c:v>7239.8267234322202</c:v>
                </c:pt>
                <c:pt idx="2204">
                  <c:v>7386.2871170263697</c:v>
                </c:pt>
                <c:pt idx="2205">
                  <c:v>7390.2949515888204</c:v>
                </c:pt>
                <c:pt idx="2206">
                  <c:v>7392.4836320741997</c:v>
                </c:pt>
                <c:pt idx="2207">
                  <c:v>7406.0292083863696</c:v>
                </c:pt>
                <c:pt idx="2208">
                  <c:v>7463.0142023732096</c:v>
                </c:pt>
                <c:pt idx="2209">
                  <c:v>7486.1383359702604</c:v>
                </c:pt>
                <c:pt idx="2210">
                  <c:v>7536.3139850132002</c:v>
                </c:pt>
                <c:pt idx="2211">
                  <c:v>7568.2585713600201</c:v>
                </c:pt>
                <c:pt idx="2212">
                  <c:v>7636.8459851614398</c:v>
                </c:pt>
                <c:pt idx="2213">
                  <c:v>7650.0531832462502</c:v>
                </c:pt>
                <c:pt idx="2214">
                  <c:v>7675.3155745235099</c:v>
                </c:pt>
                <c:pt idx="2215">
                  <c:v>7705.8521403000505</c:v>
                </c:pt>
                <c:pt idx="2216">
                  <c:v>7716.1554895939198</c:v>
                </c:pt>
                <c:pt idx="2217">
                  <c:v>7837.2960459567803</c:v>
                </c:pt>
                <c:pt idx="2218">
                  <c:v>7854.4946359756104</c:v>
                </c:pt>
                <c:pt idx="2219">
                  <c:v>7855.8238314951795</c:v>
                </c:pt>
                <c:pt idx="2220">
                  <c:v>7927.6648482538303</c:v>
                </c:pt>
                <c:pt idx="2221">
                  <c:v>7951.6639108879599</c:v>
                </c:pt>
                <c:pt idx="2222">
                  <c:v>7980.2140320424596</c:v>
                </c:pt>
                <c:pt idx="2223">
                  <c:v>7992.4155168706402</c:v>
                </c:pt>
                <c:pt idx="2224">
                  <c:v>8036.2537706888297</c:v>
                </c:pt>
                <c:pt idx="2225">
                  <c:v>8065.5947640562099</c:v>
                </c:pt>
                <c:pt idx="2226">
                  <c:v>8088.8785962001302</c:v>
                </c:pt>
                <c:pt idx="2227">
                  <c:v>8089.0074051700503</c:v>
                </c:pt>
                <c:pt idx="2228">
                  <c:v>8098.3786278303896</c:v>
                </c:pt>
                <c:pt idx="2229">
                  <c:v>8113.2542842121902</c:v>
                </c:pt>
                <c:pt idx="2230">
                  <c:v>8206.1111011722296</c:v>
                </c:pt>
                <c:pt idx="2231">
                  <c:v>8209.4542352855606</c:v>
                </c:pt>
                <c:pt idx="2232">
                  <c:v>8234.0870313151299</c:v>
                </c:pt>
                <c:pt idx="2233">
                  <c:v>8245.43899012562</c:v>
                </c:pt>
                <c:pt idx="2234">
                  <c:v>8256.1189706658006</c:v>
                </c:pt>
                <c:pt idx="2235">
                  <c:v>8267.7593191958804</c:v>
                </c:pt>
                <c:pt idx="2236">
                  <c:v>8413.4360543312905</c:v>
                </c:pt>
                <c:pt idx="2237">
                  <c:v>8429.3892536773692</c:v>
                </c:pt>
                <c:pt idx="2238">
                  <c:v>8464.1333498180593</c:v>
                </c:pt>
                <c:pt idx="2239">
                  <c:v>8493.3257535254106</c:v>
                </c:pt>
                <c:pt idx="2240">
                  <c:v>8610.4146843503695</c:v>
                </c:pt>
                <c:pt idx="2241">
                  <c:v>8692.1620390423905</c:v>
                </c:pt>
                <c:pt idx="2242">
                  <c:v>8733.0167632677203</c:v>
                </c:pt>
                <c:pt idx="2243">
                  <c:v>8740.68272665109</c:v>
                </c:pt>
                <c:pt idx="2244">
                  <c:v>8784.4398773222201</c:v>
                </c:pt>
                <c:pt idx="2245">
                  <c:v>8821.1219171949997</c:v>
                </c:pt>
                <c:pt idx="2246">
                  <c:v>8991.7449580480006</c:v>
                </c:pt>
                <c:pt idx="2247">
                  <c:v>9063.4938130813607</c:v>
                </c:pt>
                <c:pt idx="2248">
                  <c:v>9067.4502792205494</c:v>
                </c:pt>
                <c:pt idx="2249">
                  <c:v>9083.9703827701796</c:v>
                </c:pt>
                <c:pt idx="2250">
                  <c:v>9123.6815340562607</c:v>
                </c:pt>
                <c:pt idx="2251">
                  <c:v>9138.7918661861804</c:v>
                </c:pt>
                <c:pt idx="2252">
                  <c:v>9201.6657322134106</c:v>
                </c:pt>
                <c:pt idx="2253">
                  <c:v>9208.4144718125408</c:v>
                </c:pt>
                <c:pt idx="2254">
                  <c:v>9298.9160649646492</c:v>
                </c:pt>
                <c:pt idx="2255">
                  <c:v>9380.4203433319799</c:v>
                </c:pt>
                <c:pt idx="2256">
                  <c:v>9522.7370928091896</c:v>
                </c:pt>
                <c:pt idx="2257">
                  <c:v>9523.0261608502296</c:v>
                </c:pt>
                <c:pt idx="2258">
                  <c:v>9535.9793566420503</c:v>
                </c:pt>
                <c:pt idx="2259">
                  <c:v>9578.9939706482091</c:v>
                </c:pt>
                <c:pt idx="2260">
                  <c:v>9621.8195420831598</c:v>
                </c:pt>
                <c:pt idx="2261">
                  <c:v>9675.2803293432407</c:v>
                </c:pt>
                <c:pt idx="2262">
                  <c:v>9710.3883820930896</c:v>
                </c:pt>
                <c:pt idx="2263">
                  <c:v>9724.9422034663294</c:v>
                </c:pt>
                <c:pt idx="2264">
                  <c:v>9734.5675209991496</c:v>
                </c:pt>
                <c:pt idx="2265">
                  <c:v>9741.0856511771599</c:v>
                </c:pt>
                <c:pt idx="2266">
                  <c:v>9756.2266579357893</c:v>
                </c:pt>
                <c:pt idx="2267">
                  <c:v>9817.1180795265409</c:v>
                </c:pt>
                <c:pt idx="2268">
                  <c:v>9850.6314478072709</c:v>
                </c:pt>
                <c:pt idx="2269">
                  <c:v>9882.9453154339099</c:v>
                </c:pt>
                <c:pt idx="2270">
                  <c:v>9913.9732977738895</c:v>
                </c:pt>
                <c:pt idx="2271">
                  <c:v>9951.8715424452494</c:v>
                </c:pt>
                <c:pt idx="2272">
                  <c:v>10018.838004130201</c:v>
                </c:pt>
                <c:pt idx="2273">
                  <c:v>10037.0343412151</c:v>
                </c:pt>
                <c:pt idx="2274">
                  <c:v>10080.678607531499</c:v>
                </c:pt>
                <c:pt idx="2275">
                  <c:v>10088.834236841099</c:v>
                </c:pt>
                <c:pt idx="2276">
                  <c:v>10257.8771758113</c:v>
                </c:pt>
                <c:pt idx="2277">
                  <c:v>10456.1216987968</c:v>
                </c:pt>
                <c:pt idx="2278">
                  <c:v>10486.9573534587</c:v>
                </c:pt>
                <c:pt idx="2279">
                  <c:v>10495.503538944</c:v>
                </c:pt>
                <c:pt idx="2280">
                  <c:v>10513.176596326501</c:v>
                </c:pt>
                <c:pt idx="2281">
                  <c:v>10586.156384886501</c:v>
                </c:pt>
                <c:pt idx="2282">
                  <c:v>10703.111794860301</c:v>
                </c:pt>
                <c:pt idx="2283">
                  <c:v>10714.614957981101</c:v>
                </c:pt>
                <c:pt idx="2284">
                  <c:v>10771.323280712901</c:v>
                </c:pt>
                <c:pt idx="2285">
                  <c:v>10853.5516529508</c:v>
                </c:pt>
                <c:pt idx="2286">
                  <c:v>10891.5882491504</c:v>
                </c:pt>
                <c:pt idx="2287">
                  <c:v>11004.4772668036</c:v>
                </c:pt>
                <c:pt idx="2288">
                  <c:v>11006.9293830266</c:v>
                </c:pt>
                <c:pt idx="2289">
                  <c:v>11013.0358781791</c:v>
                </c:pt>
                <c:pt idx="2290">
                  <c:v>11027.6757841381</c:v>
                </c:pt>
                <c:pt idx="2291">
                  <c:v>11092.182922206101</c:v>
                </c:pt>
                <c:pt idx="2292">
                  <c:v>11165.334371146801</c:v>
                </c:pt>
                <c:pt idx="2293">
                  <c:v>11203.9991279352</c:v>
                </c:pt>
                <c:pt idx="2294">
                  <c:v>11226.6002308019</c:v>
                </c:pt>
                <c:pt idx="2295">
                  <c:v>11423.103238284501</c:v>
                </c:pt>
                <c:pt idx="2296">
                  <c:v>11463.487083518599</c:v>
                </c:pt>
                <c:pt idx="2297">
                  <c:v>11502.4762852968</c:v>
                </c:pt>
                <c:pt idx="2298">
                  <c:v>11504.035174852699</c:v>
                </c:pt>
                <c:pt idx="2299">
                  <c:v>11555.850987318399</c:v>
                </c:pt>
                <c:pt idx="2300">
                  <c:v>11622.372900279301</c:v>
                </c:pt>
                <c:pt idx="2301">
                  <c:v>11629.7060162622</c:v>
                </c:pt>
                <c:pt idx="2302">
                  <c:v>11669.262919021699</c:v>
                </c:pt>
                <c:pt idx="2303">
                  <c:v>11671.9475154923</c:v>
                </c:pt>
                <c:pt idx="2304">
                  <c:v>11706.5943705026</c:v>
                </c:pt>
                <c:pt idx="2305">
                  <c:v>11709.7370503047</c:v>
                </c:pt>
                <c:pt idx="2306">
                  <c:v>11720.482232721801</c:v>
                </c:pt>
                <c:pt idx="2307">
                  <c:v>11721.910116891901</c:v>
                </c:pt>
                <c:pt idx="2308">
                  <c:v>11833.6170187972</c:v>
                </c:pt>
                <c:pt idx="2309">
                  <c:v>11838.757298548</c:v>
                </c:pt>
                <c:pt idx="2310">
                  <c:v>11922.983068391301</c:v>
                </c:pt>
                <c:pt idx="2311">
                  <c:v>11955.724607149299</c:v>
                </c:pt>
                <c:pt idx="2312">
                  <c:v>12001.4098332468</c:v>
                </c:pt>
                <c:pt idx="2313">
                  <c:v>12047.1426367452</c:v>
                </c:pt>
                <c:pt idx="2314">
                  <c:v>12164.2002930203</c:v>
                </c:pt>
                <c:pt idx="2315">
                  <c:v>12184.955311314699</c:v>
                </c:pt>
                <c:pt idx="2316">
                  <c:v>12185.2832414775</c:v>
                </c:pt>
                <c:pt idx="2317">
                  <c:v>12229.351221790001</c:v>
                </c:pt>
                <c:pt idx="2318">
                  <c:v>12244.419019274201</c:v>
                </c:pt>
                <c:pt idx="2319">
                  <c:v>12286.9361325149</c:v>
                </c:pt>
                <c:pt idx="2320">
                  <c:v>12414.594306983099</c:v>
                </c:pt>
                <c:pt idx="2321">
                  <c:v>12488.569356382501</c:v>
                </c:pt>
                <c:pt idx="2322">
                  <c:v>12537.1698675427</c:v>
                </c:pt>
                <c:pt idx="2323">
                  <c:v>12540.050444320999</c:v>
                </c:pt>
                <c:pt idx="2324">
                  <c:v>12563.600926986201</c:v>
                </c:pt>
                <c:pt idx="2325">
                  <c:v>12572.825903806901</c:v>
                </c:pt>
                <c:pt idx="2326">
                  <c:v>12645.9035881818</c:v>
                </c:pt>
                <c:pt idx="2327">
                  <c:v>12744.311766414599</c:v>
                </c:pt>
                <c:pt idx="2328">
                  <c:v>12753.233675687999</c:v>
                </c:pt>
                <c:pt idx="2329">
                  <c:v>12852.866192088601</c:v>
                </c:pt>
                <c:pt idx="2330">
                  <c:v>13082.648982858</c:v>
                </c:pt>
                <c:pt idx="2331">
                  <c:v>13133.435961859501</c:v>
                </c:pt>
                <c:pt idx="2332">
                  <c:v>13303.6139175262</c:v>
                </c:pt>
                <c:pt idx="2333">
                  <c:v>13344.9786714027</c:v>
                </c:pt>
                <c:pt idx="2334">
                  <c:v>13347.8725786548</c:v>
                </c:pt>
                <c:pt idx="2335">
                  <c:v>13354.5061080008</c:v>
                </c:pt>
                <c:pt idx="2336">
                  <c:v>13407.449880104101</c:v>
                </c:pt>
                <c:pt idx="2337">
                  <c:v>13413.9224165551</c:v>
                </c:pt>
                <c:pt idx="2338">
                  <c:v>13472.701038601699</c:v>
                </c:pt>
                <c:pt idx="2339">
                  <c:v>13504.523287378001</c:v>
                </c:pt>
                <c:pt idx="2340">
                  <c:v>13603.2743042815</c:v>
                </c:pt>
                <c:pt idx="2341">
                  <c:v>13668.6403085166</c:v>
                </c:pt>
                <c:pt idx="2342">
                  <c:v>13704.184753709</c:v>
                </c:pt>
                <c:pt idx="2343">
                  <c:v>13708.1449762185</c:v>
                </c:pt>
                <c:pt idx="2344">
                  <c:v>13732.472817767301</c:v>
                </c:pt>
                <c:pt idx="2345">
                  <c:v>13789.4236321356</c:v>
                </c:pt>
                <c:pt idx="2346">
                  <c:v>13895.689264107399</c:v>
                </c:pt>
                <c:pt idx="2347">
                  <c:v>14086.1581275671</c:v>
                </c:pt>
                <c:pt idx="2348">
                  <c:v>14094.3717399865</c:v>
                </c:pt>
                <c:pt idx="2349">
                  <c:v>14120.926270411401</c:v>
                </c:pt>
                <c:pt idx="2350">
                  <c:v>14293.7652900302</c:v>
                </c:pt>
                <c:pt idx="2351">
                  <c:v>14342.799018596699</c:v>
                </c:pt>
                <c:pt idx="2352">
                  <c:v>14442.7204945869</c:v>
                </c:pt>
                <c:pt idx="2353">
                  <c:v>14512.818800958699</c:v>
                </c:pt>
                <c:pt idx="2354">
                  <c:v>14545.1934986133</c:v>
                </c:pt>
                <c:pt idx="2355">
                  <c:v>14667.1181648151</c:v>
                </c:pt>
                <c:pt idx="2356">
                  <c:v>14669.1354368754</c:v>
                </c:pt>
                <c:pt idx="2357">
                  <c:v>14691.9454588801</c:v>
                </c:pt>
                <c:pt idx="2358">
                  <c:v>14887.3435551479</c:v>
                </c:pt>
                <c:pt idx="2359">
                  <c:v>14920.512289300101</c:v>
                </c:pt>
                <c:pt idx="2360">
                  <c:v>14940.5425417918</c:v>
                </c:pt>
                <c:pt idx="2361">
                  <c:v>14973.2399151885</c:v>
                </c:pt>
                <c:pt idx="2362">
                  <c:v>15015.522183209399</c:v>
                </c:pt>
                <c:pt idx="2363">
                  <c:v>15106.011978895</c:v>
                </c:pt>
                <c:pt idx="2364">
                  <c:v>15183.0484533197</c:v>
                </c:pt>
                <c:pt idx="2365">
                  <c:v>15267.4036865007</c:v>
                </c:pt>
                <c:pt idx="2366">
                  <c:v>15369.721127278201</c:v>
                </c:pt>
                <c:pt idx="2367">
                  <c:v>15419.234794035499</c:v>
                </c:pt>
                <c:pt idx="2368">
                  <c:v>15490.3722639804</c:v>
                </c:pt>
                <c:pt idx="2369">
                  <c:v>15510.445238579799</c:v>
                </c:pt>
                <c:pt idx="2370">
                  <c:v>15625.1443232694</c:v>
                </c:pt>
                <c:pt idx="2371">
                  <c:v>15664.3106526092</c:v>
                </c:pt>
                <c:pt idx="2372">
                  <c:v>15723.819836688601</c:v>
                </c:pt>
                <c:pt idx="2373">
                  <c:v>15773.405127935201</c:v>
                </c:pt>
                <c:pt idx="2374">
                  <c:v>15910.6369083012</c:v>
                </c:pt>
                <c:pt idx="2375">
                  <c:v>15954.246273049701</c:v>
                </c:pt>
                <c:pt idx="2376">
                  <c:v>16111.113305269901</c:v>
                </c:pt>
                <c:pt idx="2377">
                  <c:v>16185.6327056258</c:v>
                </c:pt>
                <c:pt idx="2378">
                  <c:v>16251.897888072501</c:v>
                </c:pt>
                <c:pt idx="2379">
                  <c:v>16301.0244558227</c:v>
                </c:pt>
                <c:pt idx="2380">
                  <c:v>16383.6062495715</c:v>
                </c:pt>
                <c:pt idx="2381">
                  <c:v>16444.2012041823</c:v>
                </c:pt>
                <c:pt idx="2382">
                  <c:v>16553.8715899214</c:v>
                </c:pt>
                <c:pt idx="2383">
                  <c:v>16619.130543707601</c:v>
                </c:pt>
                <c:pt idx="2384">
                  <c:v>16621.097274641699</c:v>
                </c:pt>
                <c:pt idx="2385">
                  <c:v>16675.965334912202</c:v>
                </c:pt>
                <c:pt idx="2386">
                  <c:v>16797.030598244099</c:v>
                </c:pt>
                <c:pt idx="2387">
                  <c:v>16847.449912473301</c:v>
                </c:pt>
                <c:pt idx="2388">
                  <c:v>17045.932863785201</c:v>
                </c:pt>
                <c:pt idx="2389">
                  <c:v>17067.323588172301</c:v>
                </c:pt>
                <c:pt idx="2390">
                  <c:v>17157.879779458701</c:v>
                </c:pt>
                <c:pt idx="2391">
                  <c:v>17212.535584722598</c:v>
                </c:pt>
                <c:pt idx="2392">
                  <c:v>17242.5112266916</c:v>
                </c:pt>
                <c:pt idx="2393">
                  <c:v>17289.5441948035</c:v>
                </c:pt>
                <c:pt idx="2394">
                  <c:v>17291.189973217199</c:v>
                </c:pt>
                <c:pt idx="2395">
                  <c:v>17331.058227017402</c:v>
                </c:pt>
                <c:pt idx="2396">
                  <c:v>17335.4067171926</c:v>
                </c:pt>
                <c:pt idx="2397">
                  <c:v>17338.496573877401</c:v>
                </c:pt>
                <c:pt idx="2398">
                  <c:v>17374.557522773401</c:v>
                </c:pt>
                <c:pt idx="2399">
                  <c:v>17566.349702530399</c:v>
                </c:pt>
                <c:pt idx="2400">
                  <c:v>17622.722900181001</c:v>
                </c:pt>
                <c:pt idx="2401">
                  <c:v>17683.293091993401</c:v>
                </c:pt>
                <c:pt idx="2402">
                  <c:v>17753.681933992899</c:v>
                </c:pt>
                <c:pt idx="2403">
                  <c:v>17784.128540193102</c:v>
                </c:pt>
                <c:pt idx="2404">
                  <c:v>17966.0127764106</c:v>
                </c:pt>
                <c:pt idx="2405">
                  <c:v>17999.420232642999</c:v>
                </c:pt>
                <c:pt idx="2406">
                  <c:v>18090.702693695701</c:v>
                </c:pt>
                <c:pt idx="2407">
                  <c:v>18110.403776749099</c:v>
                </c:pt>
                <c:pt idx="2408">
                  <c:v>18243.6692582949</c:v>
                </c:pt>
                <c:pt idx="2409">
                  <c:v>18282.4560807259</c:v>
                </c:pt>
                <c:pt idx="2410">
                  <c:v>18341.6983102458</c:v>
                </c:pt>
                <c:pt idx="2411">
                  <c:v>18369.167940329098</c:v>
                </c:pt>
                <c:pt idx="2412">
                  <c:v>18378.619604360701</c:v>
                </c:pt>
                <c:pt idx="2413">
                  <c:v>18425.581831268399</c:v>
                </c:pt>
                <c:pt idx="2414">
                  <c:v>18491.526691848401</c:v>
                </c:pt>
                <c:pt idx="2415">
                  <c:v>18691.0643696394</c:v>
                </c:pt>
                <c:pt idx="2416">
                  <c:v>18734.879560806199</c:v>
                </c:pt>
                <c:pt idx="2417">
                  <c:v>18736.838423153102</c:v>
                </c:pt>
                <c:pt idx="2418">
                  <c:v>18826.967925163699</c:v>
                </c:pt>
                <c:pt idx="2419">
                  <c:v>18874.5482661686</c:v>
                </c:pt>
                <c:pt idx="2420">
                  <c:v>18904.561969930899</c:v>
                </c:pt>
                <c:pt idx="2421">
                  <c:v>18983.836688201602</c:v>
                </c:pt>
                <c:pt idx="2422">
                  <c:v>19047.731289473501</c:v>
                </c:pt>
                <c:pt idx="2423">
                  <c:v>19075.740556863901</c:v>
                </c:pt>
                <c:pt idx="2424">
                  <c:v>19186.314526121099</c:v>
                </c:pt>
                <c:pt idx="2425">
                  <c:v>19249.010345406201</c:v>
                </c:pt>
                <c:pt idx="2426">
                  <c:v>19555.8344474068</c:v>
                </c:pt>
                <c:pt idx="2427">
                  <c:v>19598.378822111299</c:v>
                </c:pt>
                <c:pt idx="2428">
                  <c:v>19677.1285979278</c:v>
                </c:pt>
                <c:pt idx="2429">
                  <c:v>19766.251485652199</c:v>
                </c:pt>
                <c:pt idx="2430">
                  <c:v>20126.8006363479</c:v>
                </c:pt>
                <c:pt idx="2431">
                  <c:v>20135.9303607765</c:v>
                </c:pt>
                <c:pt idx="2432">
                  <c:v>20168.095311130899</c:v>
                </c:pt>
                <c:pt idx="2433">
                  <c:v>20246.779704070501</c:v>
                </c:pt>
                <c:pt idx="2434">
                  <c:v>20261.008327448199</c:v>
                </c:pt>
                <c:pt idx="2435">
                  <c:v>20298.599019880101</c:v>
                </c:pt>
                <c:pt idx="2436">
                  <c:v>20319.584427365298</c:v>
                </c:pt>
                <c:pt idx="2437">
                  <c:v>20421.754323573299</c:v>
                </c:pt>
                <c:pt idx="2438">
                  <c:v>20425.658085401301</c:v>
                </c:pt>
                <c:pt idx="2439">
                  <c:v>20846.588047838799</c:v>
                </c:pt>
                <c:pt idx="2440">
                  <c:v>20905.224024334399</c:v>
                </c:pt>
                <c:pt idx="2441">
                  <c:v>21108.7972706129</c:v>
                </c:pt>
                <c:pt idx="2442">
                  <c:v>21202.3481170958</c:v>
                </c:pt>
                <c:pt idx="2443">
                  <c:v>21236.436493062902</c:v>
                </c:pt>
                <c:pt idx="2444">
                  <c:v>21388.435041483201</c:v>
                </c:pt>
                <c:pt idx="2445">
                  <c:v>21533.349789269399</c:v>
                </c:pt>
                <c:pt idx="2446">
                  <c:v>21653.196393957402</c:v>
                </c:pt>
                <c:pt idx="2447">
                  <c:v>22134.757275338601</c:v>
                </c:pt>
                <c:pt idx="2448">
                  <c:v>22188.394384542898</c:v>
                </c:pt>
                <c:pt idx="2449">
                  <c:v>22212.4341276905</c:v>
                </c:pt>
                <c:pt idx="2450">
                  <c:v>22277.845876473599</c:v>
                </c:pt>
                <c:pt idx="2451">
                  <c:v>22353.105562810801</c:v>
                </c:pt>
                <c:pt idx="2452">
                  <c:v>22374.312723527899</c:v>
                </c:pt>
                <c:pt idx="2453">
                  <c:v>22520.7623134729</c:v>
                </c:pt>
                <c:pt idx="2454">
                  <c:v>22571.166640318199</c:v>
                </c:pt>
                <c:pt idx="2455">
                  <c:v>22798.377145159298</c:v>
                </c:pt>
                <c:pt idx="2456">
                  <c:v>22918.289944785502</c:v>
                </c:pt>
                <c:pt idx="2457">
                  <c:v>23014.791647486902</c:v>
                </c:pt>
                <c:pt idx="2458">
                  <c:v>23122.822751813099</c:v>
                </c:pt>
                <c:pt idx="2459">
                  <c:v>23134.781961807199</c:v>
                </c:pt>
                <c:pt idx="2460">
                  <c:v>23238.049365364499</c:v>
                </c:pt>
                <c:pt idx="2461">
                  <c:v>23452.915989011999</c:v>
                </c:pt>
                <c:pt idx="2462">
                  <c:v>23458.063390375501</c:v>
                </c:pt>
                <c:pt idx="2463">
                  <c:v>23573.205005696898</c:v>
                </c:pt>
                <c:pt idx="2464">
                  <c:v>23739.142355004598</c:v>
                </c:pt>
                <c:pt idx="2465">
                  <c:v>23815.801259821699</c:v>
                </c:pt>
                <c:pt idx="2466">
                  <c:v>24247.712305211</c:v>
                </c:pt>
                <c:pt idx="2467">
                  <c:v>24282.771600350799</c:v>
                </c:pt>
                <c:pt idx="2468">
                  <c:v>24297.304614640499</c:v>
                </c:pt>
                <c:pt idx="2469">
                  <c:v>24487.495265866699</c:v>
                </c:pt>
                <c:pt idx="2470">
                  <c:v>24537.628426442901</c:v>
                </c:pt>
                <c:pt idx="2471">
                  <c:v>24735.648524992401</c:v>
                </c:pt>
                <c:pt idx="2472">
                  <c:v>24775.940196532301</c:v>
                </c:pt>
                <c:pt idx="2473">
                  <c:v>24867.730069409299</c:v>
                </c:pt>
                <c:pt idx="2474">
                  <c:v>24904.479950158799</c:v>
                </c:pt>
                <c:pt idx="2475">
                  <c:v>24978.1466333969</c:v>
                </c:pt>
                <c:pt idx="2476">
                  <c:v>24982.387443461899</c:v>
                </c:pt>
                <c:pt idx="2477">
                  <c:v>24986.559758585401</c:v>
                </c:pt>
                <c:pt idx="2478">
                  <c:v>25390.905678183801</c:v>
                </c:pt>
                <c:pt idx="2479">
                  <c:v>25396.434669744998</c:v>
                </c:pt>
                <c:pt idx="2480">
                  <c:v>25683.9405158191</c:v>
                </c:pt>
                <c:pt idx="2481">
                  <c:v>25828.227662352099</c:v>
                </c:pt>
                <c:pt idx="2482">
                  <c:v>25909.495998763901</c:v>
                </c:pt>
                <c:pt idx="2483">
                  <c:v>25998.233477326601</c:v>
                </c:pt>
                <c:pt idx="2484">
                  <c:v>26043.853043461098</c:v>
                </c:pt>
                <c:pt idx="2485">
                  <c:v>26095.275574494801</c:v>
                </c:pt>
                <c:pt idx="2486">
                  <c:v>26192.5851461938</c:v>
                </c:pt>
                <c:pt idx="2487">
                  <c:v>26201.757109920702</c:v>
                </c:pt>
                <c:pt idx="2488">
                  <c:v>26273.934373084299</c:v>
                </c:pt>
                <c:pt idx="2489">
                  <c:v>26357.007664522302</c:v>
                </c:pt>
                <c:pt idx="2490">
                  <c:v>26387.602469290501</c:v>
                </c:pt>
                <c:pt idx="2491">
                  <c:v>26495.542040367101</c:v>
                </c:pt>
                <c:pt idx="2492">
                  <c:v>26496.456716930501</c:v>
                </c:pt>
                <c:pt idx="2493">
                  <c:v>26672.7616273163</c:v>
                </c:pt>
                <c:pt idx="2494">
                  <c:v>26810.257069015399</c:v>
                </c:pt>
                <c:pt idx="2495">
                  <c:v>26814.8101879284</c:v>
                </c:pt>
                <c:pt idx="2496">
                  <c:v>27316.269776171201</c:v>
                </c:pt>
                <c:pt idx="2497">
                  <c:v>27317.311051493401</c:v>
                </c:pt>
                <c:pt idx="2498">
                  <c:v>27482.4914877511</c:v>
                </c:pt>
                <c:pt idx="2499">
                  <c:v>27679.195808387802</c:v>
                </c:pt>
                <c:pt idx="2500">
                  <c:v>27921.6182567016</c:v>
                </c:pt>
                <c:pt idx="2501">
                  <c:v>28152.0596856265</c:v>
                </c:pt>
                <c:pt idx="2502">
                  <c:v>28261.0001088545</c:v>
                </c:pt>
                <c:pt idx="2503">
                  <c:v>28297.281191505201</c:v>
                </c:pt>
                <c:pt idx="2504">
                  <c:v>28300.186835790399</c:v>
                </c:pt>
                <c:pt idx="2505">
                  <c:v>28622.759631983401</c:v>
                </c:pt>
                <c:pt idx="2506">
                  <c:v>28661.606112148402</c:v>
                </c:pt>
                <c:pt idx="2507">
                  <c:v>28689.522418665099</c:v>
                </c:pt>
                <c:pt idx="2508">
                  <c:v>29014.797142109601</c:v>
                </c:pt>
                <c:pt idx="2509">
                  <c:v>29327.739717010401</c:v>
                </c:pt>
                <c:pt idx="2510">
                  <c:v>29424.659869794101</c:v>
                </c:pt>
                <c:pt idx="2511">
                  <c:v>29494.208363660899</c:v>
                </c:pt>
                <c:pt idx="2512">
                  <c:v>29498.897352083401</c:v>
                </c:pt>
                <c:pt idx="2513">
                  <c:v>29889.070245704701</c:v>
                </c:pt>
                <c:pt idx="2514">
                  <c:v>29897.580676465499</c:v>
                </c:pt>
                <c:pt idx="2515">
                  <c:v>29923.701166015599</c:v>
                </c:pt>
                <c:pt idx="2516">
                  <c:v>29952.982497684799</c:v>
                </c:pt>
                <c:pt idx="2517">
                  <c:v>29968.732358681202</c:v>
                </c:pt>
                <c:pt idx="2518">
                  <c:v>30004.114032478799</c:v>
                </c:pt>
                <c:pt idx="2519">
                  <c:v>30265.387518464198</c:v>
                </c:pt>
                <c:pt idx="2520">
                  <c:v>30384.897814665001</c:v>
                </c:pt>
                <c:pt idx="2521">
                  <c:v>30406.233984949002</c:v>
                </c:pt>
                <c:pt idx="2522">
                  <c:v>30584.441351687401</c:v>
                </c:pt>
                <c:pt idx="2523">
                  <c:v>30721.2925252805</c:v>
                </c:pt>
                <c:pt idx="2524">
                  <c:v>30920.022921678501</c:v>
                </c:pt>
                <c:pt idx="2525">
                  <c:v>31076.035086107899</c:v>
                </c:pt>
                <c:pt idx="2526">
                  <c:v>31276.965402913898</c:v>
                </c:pt>
                <c:pt idx="2527">
                  <c:v>31387.502511697701</c:v>
                </c:pt>
                <c:pt idx="2528">
                  <c:v>31855.898352119999</c:v>
                </c:pt>
                <c:pt idx="2529">
                  <c:v>31883.550551092299</c:v>
                </c:pt>
                <c:pt idx="2530">
                  <c:v>31949.4074828782</c:v>
                </c:pt>
                <c:pt idx="2531">
                  <c:v>31971.614932432301</c:v>
                </c:pt>
                <c:pt idx="2532">
                  <c:v>32017.6564786237</c:v>
                </c:pt>
                <c:pt idx="2533">
                  <c:v>32066.9021258721</c:v>
                </c:pt>
                <c:pt idx="2534">
                  <c:v>32391.045387081402</c:v>
                </c:pt>
                <c:pt idx="2535">
                  <c:v>32541.437496128001</c:v>
                </c:pt>
                <c:pt idx="2536">
                  <c:v>32699.4010188006</c:v>
                </c:pt>
                <c:pt idx="2537">
                  <c:v>32793.471345242397</c:v>
                </c:pt>
                <c:pt idx="2538">
                  <c:v>32943.032141592099</c:v>
                </c:pt>
                <c:pt idx="2539">
                  <c:v>33204.3222281821</c:v>
                </c:pt>
                <c:pt idx="2540">
                  <c:v>33475.470508762301</c:v>
                </c:pt>
                <c:pt idx="2541">
                  <c:v>33485.752180393298</c:v>
                </c:pt>
                <c:pt idx="2542">
                  <c:v>33642.670590256697</c:v>
                </c:pt>
                <c:pt idx="2543">
                  <c:v>33699.8359755727</c:v>
                </c:pt>
                <c:pt idx="2544">
                  <c:v>33891.9678424882</c:v>
                </c:pt>
                <c:pt idx="2545">
                  <c:v>34137.910517102297</c:v>
                </c:pt>
                <c:pt idx="2546">
                  <c:v>34288.403745402597</c:v>
                </c:pt>
                <c:pt idx="2547">
                  <c:v>34505.969293852402</c:v>
                </c:pt>
                <c:pt idx="2548">
                  <c:v>34570.630243606203</c:v>
                </c:pt>
                <c:pt idx="2549">
                  <c:v>34678.397629617699</c:v>
                </c:pt>
                <c:pt idx="2550">
                  <c:v>34819.5780643217</c:v>
                </c:pt>
                <c:pt idx="2551">
                  <c:v>34841.212290373398</c:v>
                </c:pt>
                <c:pt idx="2552">
                  <c:v>34854.418767288997</c:v>
                </c:pt>
                <c:pt idx="2553">
                  <c:v>35142.179551379901</c:v>
                </c:pt>
                <c:pt idx="2554">
                  <c:v>35306.643881508797</c:v>
                </c:pt>
                <c:pt idx="2555">
                  <c:v>35322.5783706281</c:v>
                </c:pt>
                <c:pt idx="2556">
                  <c:v>35440.001983119902</c:v>
                </c:pt>
                <c:pt idx="2557">
                  <c:v>36133.9171152704</c:v>
                </c:pt>
                <c:pt idx="2558">
                  <c:v>36201.717529222798</c:v>
                </c:pt>
                <c:pt idx="2559">
                  <c:v>36364.568325987799</c:v>
                </c:pt>
                <c:pt idx="2560">
                  <c:v>36448.0182731124</c:v>
                </c:pt>
                <c:pt idx="2561">
                  <c:v>36514.963394929298</c:v>
                </c:pt>
                <c:pt idx="2562">
                  <c:v>36543.347272385603</c:v>
                </c:pt>
                <c:pt idx="2563">
                  <c:v>36566.052086136697</c:v>
                </c:pt>
                <c:pt idx="2564">
                  <c:v>36820.2499265437</c:v>
                </c:pt>
                <c:pt idx="2565">
                  <c:v>36821.427557374896</c:v>
                </c:pt>
                <c:pt idx="2566">
                  <c:v>36950.691583104403</c:v>
                </c:pt>
                <c:pt idx="2567">
                  <c:v>37076.8233709794</c:v>
                </c:pt>
                <c:pt idx="2568">
                  <c:v>37091.549999911796</c:v>
                </c:pt>
                <c:pt idx="2569">
                  <c:v>37306.820373194998</c:v>
                </c:pt>
                <c:pt idx="2570">
                  <c:v>37417.849094193502</c:v>
                </c:pt>
                <c:pt idx="2571">
                  <c:v>37618.720364844601</c:v>
                </c:pt>
                <c:pt idx="2572">
                  <c:v>38133.038174337104</c:v>
                </c:pt>
                <c:pt idx="2573">
                  <c:v>38310.583383858902</c:v>
                </c:pt>
                <c:pt idx="2574">
                  <c:v>38660.715839074903</c:v>
                </c:pt>
                <c:pt idx="2575">
                  <c:v>38691.049070955101</c:v>
                </c:pt>
                <c:pt idx="2576">
                  <c:v>39167.035162485401</c:v>
                </c:pt>
                <c:pt idx="2577">
                  <c:v>39215.140010522598</c:v>
                </c:pt>
                <c:pt idx="2578">
                  <c:v>39264.3154607533</c:v>
                </c:pt>
                <c:pt idx="2579">
                  <c:v>39300.859272804199</c:v>
                </c:pt>
                <c:pt idx="2580">
                  <c:v>39624.884136076798</c:v>
                </c:pt>
                <c:pt idx="2581">
                  <c:v>39648.568646742497</c:v>
                </c:pt>
                <c:pt idx="2582">
                  <c:v>39735.9322504847</c:v>
                </c:pt>
                <c:pt idx="2583">
                  <c:v>39746.7959681383</c:v>
                </c:pt>
                <c:pt idx="2584">
                  <c:v>39892.322482295902</c:v>
                </c:pt>
                <c:pt idx="2585">
                  <c:v>40091.330821095602</c:v>
                </c:pt>
                <c:pt idx="2586">
                  <c:v>40271.443292488402</c:v>
                </c:pt>
                <c:pt idx="2587">
                  <c:v>40486.106986852799</c:v>
                </c:pt>
                <c:pt idx="2588">
                  <c:v>40619.1863159942</c:v>
                </c:pt>
                <c:pt idx="2589">
                  <c:v>40899.506354358797</c:v>
                </c:pt>
                <c:pt idx="2590">
                  <c:v>40920.0826236473</c:v>
                </c:pt>
                <c:pt idx="2591">
                  <c:v>41433.100551182302</c:v>
                </c:pt>
                <c:pt idx="2592">
                  <c:v>41459.079968379097</c:v>
                </c:pt>
                <c:pt idx="2593">
                  <c:v>41498.410762121399</c:v>
                </c:pt>
                <c:pt idx="2594">
                  <c:v>41656.7632883439</c:v>
                </c:pt>
                <c:pt idx="2595">
                  <c:v>41802.413013404999</c:v>
                </c:pt>
                <c:pt idx="2596">
                  <c:v>41811.6900579711</c:v>
                </c:pt>
                <c:pt idx="2597">
                  <c:v>42332.150521285701</c:v>
                </c:pt>
                <c:pt idx="2598">
                  <c:v>42434.973096453301</c:v>
                </c:pt>
                <c:pt idx="2599">
                  <c:v>42445.298330270401</c:v>
                </c:pt>
                <c:pt idx="2600">
                  <c:v>42670.310697939203</c:v>
                </c:pt>
                <c:pt idx="2601">
                  <c:v>42908.819075080901</c:v>
                </c:pt>
                <c:pt idx="2602">
                  <c:v>42941.580431095703</c:v>
                </c:pt>
                <c:pt idx="2603">
                  <c:v>43104.213071552098</c:v>
                </c:pt>
                <c:pt idx="2604">
                  <c:v>43166.110657010402</c:v>
                </c:pt>
                <c:pt idx="2605">
                  <c:v>43780.072690870897</c:v>
                </c:pt>
                <c:pt idx="2606">
                  <c:v>44297.229248345197</c:v>
                </c:pt>
                <c:pt idx="2607">
                  <c:v>44408.714992516499</c:v>
                </c:pt>
                <c:pt idx="2608">
                  <c:v>44720.499877547401</c:v>
                </c:pt>
                <c:pt idx="2609">
                  <c:v>44862.140118518699</c:v>
                </c:pt>
                <c:pt idx="2610">
                  <c:v>44877.998621668099</c:v>
                </c:pt>
                <c:pt idx="2611">
                  <c:v>44961.699990456997</c:v>
                </c:pt>
                <c:pt idx="2612">
                  <c:v>44971.5515850093</c:v>
                </c:pt>
                <c:pt idx="2613">
                  <c:v>45178.412010674801</c:v>
                </c:pt>
                <c:pt idx="2614">
                  <c:v>45217.915274597101</c:v>
                </c:pt>
                <c:pt idx="2615">
                  <c:v>45309.987599086497</c:v>
                </c:pt>
                <c:pt idx="2616">
                  <c:v>45656.459772059599</c:v>
                </c:pt>
                <c:pt idx="2617">
                  <c:v>45691.600572831303</c:v>
                </c:pt>
                <c:pt idx="2618">
                  <c:v>46314.914272699898</c:v>
                </c:pt>
                <c:pt idx="2619">
                  <c:v>46341.4640814507</c:v>
                </c:pt>
                <c:pt idx="2620">
                  <c:v>46417.935788897397</c:v>
                </c:pt>
                <c:pt idx="2621">
                  <c:v>46711.732315398804</c:v>
                </c:pt>
                <c:pt idx="2622">
                  <c:v>46849.356960798803</c:v>
                </c:pt>
                <c:pt idx="2623">
                  <c:v>47105.453138158002</c:v>
                </c:pt>
                <c:pt idx="2624">
                  <c:v>47254.734616351503</c:v>
                </c:pt>
                <c:pt idx="2625">
                  <c:v>47449.610431491899</c:v>
                </c:pt>
                <c:pt idx="2626">
                  <c:v>47651.335935902702</c:v>
                </c:pt>
                <c:pt idx="2627">
                  <c:v>47700.1113774357</c:v>
                </c:pt>
                <c:pt idx="2628">
                  <c:v>47770.000959655699</c:v>
                </c:pt>
                <c:pt idx="2629">
                  <c:v>48422.982025551901</c:v>
                </c:pt>
                <c:pt idx="2630">
                  <c:v>48448.544209550098</c:v>
                </c:pt>
                <c:pt idx="2631">
                  <c:v>48616.252484543496</c:v>
                </c:pt>
                <c:pt idx="2632">
                  <c:v>48719.936471733803</c:v>
                </c:pt>
                <c:pt idx="2633">
                  <c:v>48961.273541635499</c:v>
                </c:pt>
                <c:pt idx="2634">
                  <c:v>49088.776198150503</c:v>
                </c:pt>
                <c:pt idx="2635">
                  <c:v>49362.1866589852</c:v>
                </c:pt>
                <c:pt idx="2636">
                  <c:v>49485.729793288701</c:v>
                </c:pt>
                <c:pt idx="2637">
                  <c:v>50044.8953809011</c:v>
                </c:pt>
                <c:pt idx="2638">
                  <c:v>50068.572086343098</c:v>
                </c:pt>
                <c:pt idx="2639">
                  <c:v>50455.923377434898</c:v>
                </c:pt>
                <c:pt idx="2640">
                  <c:v>50496.291060355899</c:v>
                </c:pt>
                <c:pt idx="2641">
                  <c:v>50734.502849667602</c:v>
                </c:pt>
                <c:pt idx="2642">
                  <c:v>50837.233904977897</c:v>
                </c:pt>
                <c:pt idx="2643">
                  <c:v>51162.333617883603</c:v>
                </c:pt>
                <c:pt idx="2644">
                  <c:v>51309.995002766103</c:v>
                </c:pt>
                <c:pt idx="2645">
                  <c:v>51338.800261976401</c:v>
                </c:pt>
                <c:pt idx="2646">
                  <c:v>51566.819802108497</c:v>
                </c:pt>
                <c:pt idx="2647">
                  <c:v>51615.050441491097</c:v>
                </c:pt>
                <c:pt idx="2648">
                  <c:v>51648.753844446401</c:v>
                </c:pt>
                <c:pt idx="2649">
                  <c:v>52095.663374030599</c:v>
                </c:pt>
                <c:pt idx="2650">
                  <c:v>52204.475174480998</c:v>
                </c:pt>
                <c:pt idx="2651">
                  <c:v>52210.955475689298</c:v>
                </c:pt>
                <c:pt idx="2652">
                  <c:v>52288.286324002598</c:v>
                </c:pt>
                <c:pt idx="2653">
                  <c:v>52713.962183097698</c:v>
                </c:pt>
                <c:pt idx="2654">
                  <c:v>52858.929354656</c:v>
                </c:pt>
                <c:pt idx="2655">
                  <c:v>52859.098796030703</c:v>
                </c:pt>
                <c:pt idx="2656">
                  <c:v>52865.233396607699</c:v>
                </c:pt>
                <c:pt idx="2657">
                  <c:v>53181.932571800498</c:v>
                </c:pt>
                <c:pt idx="2658">
                  <c:v>53619.392951400703</c:v>
                </c:pt>
                <c:pt idx="2659">
                  <c:v>53908.839312713601</c:v>
                </c:pt>
                <c:pt idx="2660">
                  <c:v>54084.608289537297</c:v>
                </c:pt>
                <c:pt idx="2661">
                  <c:v>54475.743010618098</c:v>
                </c:pt>
                <c:pt idx="2662">
                  <c:v>54495.343547778997</c:v>
                </c:pt>
                <c:pt idx="2663">
                  <c:v>54932.941491884099</c:v>
                </c:pt>
                <c:pt idx="2664">
                  <c:v>55084.849755021503</c:v>
                </c:pt>
                <c:pt idx="2665">
                  <c:v>55117.969366801801</c:v>
                </c:pt>
                <c:pt idx="2666">
                  <c:v>55213.555259137203</c:v>
                </c:pt>
                <c:pt idx="2667">
                  <c:v>55604.059677526297</c:v>
                </c:pt>
                <c:pt idx="2668">
                  <c:v>55683.365814668898</c:v>
                </c:pt>
                <c:pt idx="2669">
                  <c:v>55683.636565528999</c:v>
                </c:pt>
                <c:pt idx="2670">
                  <c:v>55750.435723386603</c:v>
                </c:pt>
                <c:pt idx="2671">
                  <c:v>55809.784178281501</c:v>
                </c:pt>
                <c:pt idx="2672">
                  <c:v>56247.216778929702</c:v>
                </c:pt>
                <c:pt idx="2673">
                  <c:v>56315.238598101903</c:v>
                </c:pt>
                <c:pt idx="2674">
                  <c:v>56373.522296887102</c:v>
                </c:pt>
                <c:pt idx="2675">
                  <c:v>56390.535925252603</c:v>
                </c:pt>
                <c:pt idx="2676">
                  <c:v>56625.550727444599</c:v>
                </c:pt>
                <c:pt idx="2677">
                  <c:v>57103.122700712702</c:v>
                </c:pt>
                <c:pt idx="2678">
                  <c:v>57302.688224135403</c:v>
                </c:pt>
                <c:pt idx="2679">
                  <c:v>57763.300753751799</c:v>
                </c:pt>
                <c:pt idx="2680">
                  <c:v>58111.548330493002</c:v>
                </c:pt>
                <c:pt idx="2681">
                  <c:v>58158.584722356201</c:v>
                </c:pt>
                <c:pt idx="2682">
                  <c:v>58193.388230759498</c:v>
                </c:pt>
                <c:pt idx="2683">
                  <c:v>58209.238163176102</c:v>
                </c:pt>
                <c:pt idx="2684">
                  <c:v>58553.751101441099</c:v>
                </c:pt>
                <c:pt idx="2685">
                  <c:v>58816.3773965984</c:v>
                </c:pt>
                <c:pt idx="2686">
                  <c:v>58856.650839683898</c:v>
                </c:pt>
                <c:pt idx="2687">
                  <c:v>58857.197233658197</c:v>
                </c:pt>
                <c:pt idx="2688">
                  <c:v>59311.9490134035</c:v>
                </c:pt>
                <c:pt idx="2689">
                  <c:v>60097.857819463301</c:v>
                </c:pt>
                <c:pt idx="2690">
                  <c:v>60167.487099713398</c:v>
                </c:pt>
                <c:pt idx="2691">
                  <c:v>60448.8236636203</c:v>
                </c:pt>
                <c:pt idx="2692">
                  <c:v>60780.945003332199</c:v>
                </c:pt>
                <c:pt idx="2693">
                  <c:v>60792.954582812599</c:v>
                </c:pt>
                <c:pt idx="2694">
                  <c:v>60872.663501265699</c:v>
                </c:pt>
                <c:pt idx="2695">
                  <c:v>60901.948159776701</c:v>
                </c:pt>
                <c:pt idx="2696">
                  <c:v>60952.672006857101</c:v>
                </c:pt>
                <c:pt idx="2697">
                  <c:v>61294.9365589765</c:v>
                </c:pt>
                <c:pt idx="2698">
                  <c:v>62091.035688839504</c:v>
                </c:pt>
                <c:pt idx="2699">
                  <c:v>62101.978293707798</c:v>
                </c:pt>
                <c:pt idx="2700">
                  <c:v>62964.318107109902</c:v>
                </c:pt>
                <c:pt idx="2701">
                  <c:v>63046.424903348699</c:v>
                </c:pt>
                <c:pt idx="2702">
                  <c:v>63051.661789471102</c:v>
                </c:pt>
                <c:pt idx="2703">
                  <c:v>63429.286967420398</c:v>
                </c:pt>
                <c:pt idx="2704">
                  <c:v>63487.2433495101</c:v>
                </c:pt>
                <c:pt idx="2705">
                  <c:v>63619.975900969497</c:v>
                </c:pt>
                <c:pt idx="2706">
                  <c:v>64083.415119644902</c:v>
                </c:pt>
                <c:pt idx="2707">
                  <c:v>64227.3455257608</c:v>
                </c:pt>
                <c:pt idx="2708">
                  <c:v>64297.578079504499</c:v>
                </c:pt>
                <c:pt idx="2709">
                  <c:v>64302.877414238697</c:v>
                </c:pt>
                <c:pt idx="2710">
                  <c:v>64443.895482079402</c:v>
                </c:pt>
                <c:pt idx="2711">
                  <c:v>64523.3237775538</c:v>
                </c:pt>
                <c:pt idx="2712">
                  <c:v>65159.469034800699</c:v>
                </c:pt>
                <c:pt idx="2713">
                  <c:v>65774.776006101805</c:v>
                </c:pt>
                <c:pt idx="2714">
                  <c:v>65812.133716193202</c:v>
                </c:pt>
                <c:pt idx="2715">
                  <c:v>66161.619306526394</c:v>
                </c:pt>
                <c:pt idx="2716">
                  <c:v>66369.882495039798</c:v>
                </c:pt>
                <c:pt idx="2717">
                  <c:v>67091.386393396693</c:v>
                </c:pt>
                <c:pt idx="2718">
                  <c:v>67118.075974394204</c:v>
                </c:pt>
                <c:pt idx="2719">
                  <c:v>67724.215420368302</c:v>
                </c:pt>
                <c:pt idx="2720">
                  <c:v>67775.377828131299</c:v>
                </c:pt>
                <c:pt idx="2721">
                  <c:v>68001.380990856007</c:v>
                </c:pt>
                <c:pt idx="2722">
                  <c:v>68372.724040377696</c:v>
                </c:pt>
                <c:pt idx="2723">
                  <c:v>68592.770458699597</c:v>
                </c:pt>
                <c:pt idx="2724">
                  <c:v>68610.186036456696</c:v>
                </c:pt>
                <c:pt idx="2725">
                  <c:v>68700.267894825694</c:v>
                </c:pt>
                <c:pt idx="2726">
                  <c:v>68705.574685199696</c:v>
                </c:pt>
                <c:pt idx="2727">
                  <c:v>68741.984496078294</c:v>
                </c:pt>
                <c:pt idx="2728">
                  <c:v>69307.068872047399</c:v>
                </c:pt>
                <c:pt idx="2729">
                  <c:v>69347.813467763393</c:v>
                </c:pt>
                <c:pt idx="2730">
                  <c:v>69534.236775172496</c:v>
                </c:pt>
                <c:pt idx="2731">
                  <c:v>69672.407486279699</c:v>
                </c:pt>
                <c:pt idx="2732">
                  <c:v>69700.626701257104</c:v>
                </c:pt>
                <c:pt idx="2733">
                  <c:v>69714.782016209007</c:v>
                </c:pt>
                <c:pt idx="2734">
                  <c:v>70900.2960234153</c:v>
                </c:pt>
                <c:pt idx="2735">
                  <c:v>71665.945173784494</c:v>
                </c:pt>
                <c:pt idx="2736">
                  <c:v>71930.691379901604</c:v>
                </c:pt>
                <c:pt idx="2737">
                  <c:v>72271.633945352296</c:v>
                </c:pt>
                <c:pt idx="2738">
                  <c:v>72344.383522049597</c:v>
                </c:pt>
                <c:pt idx="2739">
                  <c:v>72425.951772625704</c:v>
                </c:pt>
                <c:pt idx="2740">
                  <c:v>72576.487476664799</c:v>
                </c:pt>
                <c:pt idx="2741">
                  <c:v>72640.728734057193</c:v>
                </c:pt>
                <c:pt idx="2742">
                  <c:v>72776.699486218306</c:v>
                </c:pt>
                <c:pt idx="2743">
                  <c:v>73223.483689447603</c:v>
                </c:pt>
                <c:pt idx="2744">
                  <c:v>73273.821355564098</c:v>
                </c:pt>
                <c:pt idx="2745">
                  <c:v>73277.064111212196</c:v>
                </c:pt>
                <c:pt idx="2746">
                  <c:v>73329.375833811195</c:v>
                </c:pt>
                <c:pt idx="2747">
                  <c:v>74208.903218007501</c:v>
                </c:pt>
                <c:pt idx="2748">
                  <c:v>74221.230405637194</c:v>
                </c:pt>
                <c:pt idx="2749">
                  <c:v>74404.358987047803</c:v>
                </c:pt>
                <c:pt idx="2750">
                  <c:v>74826.967237916804</c:v>
                </c:pt>
                <c:pt idx="2751">
                  <c:v>75087.755016553405</c:v>
                </c:pt>
                <c:pt idx="2752">
                  <c:v>75417.322873761499</c:v>
                </c:pt>
                <c:pt idx="2753">
                  <c:v>75472.197962278093</c:v>
                </c:pt>
                <c:pt idx="2754">
                  <c:v>75507.1877157329</c:v>
                </c:pt>
                <c:pt idx="2755">
                  <c:v>75642.135751380702</c:v>
                </c:pt>
                <c:pt idx="2756">
                  <c:v>76464.775505816695</c:v>
                </c:pt>
                <c:pt idx="2757">
                  <c:v>77150.875662234801</c:v>
                </c:pt>
                <c:pt idx="2758">
                  <c:v>77342.2414068332</c:v>
                </c:pt>
                <c:pt idx="2759">
                  <c:v>77370.202723459399</c:v>
                </c:pt>
                <c:pt idx="2760">
                  <c:v>77384.755801292005</c:v>
                </c:pt>
                <c:pt idx="2761">
                  <c:v>77464.072886371505</c:v>
                </c:pt>
                <c:pt idx="2762">
                  <c:v>77945.620965585797</c:v>
                </c:pt>
                <c:pt idx="2763">
                  <c:v>77978.931895008805</c:v>
                </c:pt>
                <c:pt idx="2764">
                  <c:v>78241.360809758</c:v>
                </c:pt>
                <c:pt idx="2765">
                  <c:v>78258.901099085895</c:v>
                </c:pt>
                <c:pt idx="2766">
                  <c:v>78358.970292262107</c:v>
                </c:pt>
                <c:pt idx="2767">
                  <c:v>78386.938684424793</c:v>
                </c:pt>
                <c:pt idx="2768">
                  <c:v>78534.861247494002</c:v>
                </c:pt>
                <c:pt idx="2769">
                  <c:v>78809.353341264097</c:v>
                </c:pt>
                <c:pt idx="2770">
                  <c:v>78846.673188276007</c:v>
                </c:pt>
                <c:pt idx="2771">
                  <c:v>79005.393812972703</c:v>
                </c:pt>
                <c:pt idx="2772">
                  <c:v>79269.442759325801</c:v>
                </c:pt>
                <c:pt idx="2773">
                  <c:v>79477.274105839795</c:v>
                </c:pt>
                <c:pt idx="2774">
                  <c:v>79486.724767694002</c:v>
                </c:pt>
                <c:pt idx="2775">
                  <c:v>79876.266332813102</c:v>
                </c:pt>
                <c:pt idx="2776">
                  <c:v>80260.952031373105</c:v>
                </c:pt>
                <c:pt idx="2777">
                  <c:v>81605.593264339695</c:v>
                </c:pt>
                <c:pt idx="2778">
                  <c:v>81652.435966229998</c:v>
                </c:pt>
                <c:pt idx="2779">
                  <c:v>82457.214129901506</c:v>
                </c:pt>
                <c:pt idx="2780">
                  <c:v>82669.471677840207</c:v>
                </c:pt>
                <c:pt idx="2781">
                  <c:v>82824.475634924893</c:v>
                </c:pt>
                <c:pt idx="2782">
                  <c:v>83529.7884192614</c:v>
                </c:pt>
                <c:pt idx="2783">
                  <c:v>83596.798062573507</c:v>
                </c:pt>
                <c:pt idx="2784">
                  <c:v>83674.350807164796</c:v>
                </c:pt>
                <c:pt idx="2785">
                  <c:v>83687.775180133103</c:v>
                </c:pt>
                <c:pt idx="2786">
                  <c:v>83748.680950881404</c:v>
                </c:pt>
                <c:pt idx="2787">
                  <c:v>84146.016315988207</c:v>
                </c:pt>
                <c:pt idx="2788">
                  <c:v>84198.4587076803</c:v>
                </c:pt>
                <c:pt idx="2789">
                  <c:v>84925.765867628506</c:v>
                </c:pt>
                <c:pt idx="2790">
                  <c:v>85316.675616883294</c:v>
                </c:pt>
                <c:pt idx="2791">
                  <c:v>85329.954775903199</c:v>
                </c:pt>
                <c:pt idx="2792">
                  <c:v>86145.050869800296</c:v>
                </c:pt>
                <c:pt idx="2793">
                  <c:v>86255.434716785501</c:v>
                </c:pt>
                <c:pt idx="2794">
                  <c:v>86710.932913219003</c:v>
                </c:pt>
                <c:pt idx="2795">
                  <c:v>87062.767428253705</c:v>
                </c:pt>
                <c:pt idx="2796">
                  <c:v>87281.270270062596</c:v>
                </c:pt>
                <c:pt idx="2797">
                  <c:v>87686.650252279898</c:v>
                </c:pt>
                <c:pt idx="2798">
                  <c:v>88158.680681180806</c:v>
                </c:pt>
                <c:pt idx="2799">
                  <c:v>88183.204900622295</c:v>
                </c:pt>
                <c:pt idx="2800">
                  <c:v>88603.290833226201</c:v>
                </c:pt>
                <c:pt idx="2801">
                  <c:v>88818.463888525701</c:v>
                </c:pt>
                <c:pt idx="2802">
                  <c:v>88840.146016022205</c:v>
                </c:pt>
                <c:pt idx="2803">
                  <c:v>89006.849949721203</c:v>
                </c:pt>
                <c:pt idx="2804">
                  <c:v>89363.235770264</c:v>
                </c:pt>
                <c:pt idx="2805">
                  <c:v>89418.4643863401</c:v>
                </c:pt>
                <c:pt idx="2806">
                  <c:v>89878.977314326796</c:v>
                </c:pt>
                <c:pt idx="2807">
                  <c:v>90460.299207636606</c:v>
                </c:pt>
                <c:pt idx="2808">
                  <c:v>91169.591252892598</c:v>
                </c:pt>
                <c:pt idx="2809">
                  <c:v>91248.006315564504</c:v>
                </c:pt>
                <c:pt idx="2810">
                  <c:v>91700.760897778702</c:v>
                </c:pt>
                <c:pt idx="2811">
                  <c:v>92198.038347495298</c:v>
                </c:pt>
                <c:pt idx="2812">
                  <c:v>93183.785141466898</c:v>
                </c:pt>
                <c:pt idx="2813">
                  <c:v>93354.310567784894</c:v>
                </c:pt>
                <c:pt idx="2814">
                  <c:v>93448.014917589899</c:v>
                </c:pt>
                <c:pt idx="2815">
                  <c:v>94328.107396404695</c:v>
                </c:pt>
                <c:pt idx="2816">
                  <c:v>94401.456149746897</c:v>
                </c:pt>
                <c:pt idx="2817">
                  <c:v>94410.144035197198</c:v>
                </c:pt>
                <c:pt idx="2818">
                  <c:v>94676.613559356396</c:v>
                </c:pt>
                <c:pt idx="2819">
                  <c:v>95323.348817599399</c:v>
                </c:pt>
                <c:pt idx="2820">
                  <c:v>95591.648626034206</c:v>
                </c:pt>
                <c:pt idx="2821">
                  <c:v>95722.697208172103</c:v>
                </c:pt>
                <c:pt idx="2822">
                  <c:v>95960.942083777903</c:v>
                </c:pt>
                <c:pt idx="2823">
                  <c:v>96143.027699894505</c:v>
                </c:pt>
                <c:pt idx="2824">
                  <c:v>96148.659931645307</c:v>
                </c:pt>
                <c:pt idx="2825">
                  <c:v>96472.415532053798</c:v>
                </c:pt>
                <c:pt idx="2826">
                  <c:v>96943.007482022498</c:v>
                </c:pt>
                <c:pt idx="2827">
                  <c:v>97090.213720366301</c:v>
                </c:pt>
                <c:pt idx="2828">
                  <c:v>97382.541678845097</c:v>
                </c:pt>
                <c:pt idx="2829">
                  <c:v>97657.560395929599</c:v>
                </c:pt>
                <c:pt idx="2830">
                  <c:v>97699.5118667403</c:v>
                </c:pt>
                <c:pt idx="2831">
                  <c:v>97707.975459062596</c:v>
                </c:pt>
                <c:pt idx="2832">
                  <c:v>98414.604451239007</c:v>
                </c:pt>
                <c:pt idx="2833">
                  <c:v>98471.101701632506</c:v>
                </c:pt>
                <c:pt idx="2834">
                  <c:v>100328.532797894</c:v>
                </c:pt>
                <c:pt idx="2835">
                  <c:v>100485.63940538101</c:v>
                </c:pt>
                <c:pt idx="2836">
                  <c:v>100531.989125705</c:v>
                </c:pt>
                <c:pt idx="2837">
                  <c:v>101256.22885329201</c:v>
                </c:pt>
                <c:pt idx="2838">
                  <c:v>101854.516055246</c:v>
                </c:pt>
                <c:pt idx="2839">
                  <c:v>101943.632843598</c:v>
                </c:pt>
                <c:pt idx="2840">
                  <c:v>102155.88613953099</c:v>
                </c:pt>
                <c:pt idx="2841">
                  <c:v>102639.982234429</c:v>
                </c:pt>
                <c:pt idx="2842">
                  <c:v>102918.442846691</c:v>
                </c:pt>
                <c:pt idx="2843">
                  <c:v>103106.15458614699</c:v>
                </c:pt>
                <c:pt idx="2844">
                  <c:v>103583.606617527</c:v>
                </c:pt>
                <c:pt idx="2845">
                  <c:v>103958.07220328299</c:v>
                </c:pt>
                <c:pt idx="2846">
                  <c:v>104019.94671354401</c:v>
                </c:pt>
                <c:pt idx="2847">
                  <c:v>105252.279011142</c:v>
                </c:pt>
                <c:pt idx="2848">
                  <c:v>105608.34761183801</c:v>
                </c:pt>
                <c:pt idx="2849">
                  <c:v>105676.856329684</c:v>
                </c:pt>
                <c:pt idx="2850">
                  <c:v>105762.07461672201</c:v>
                </c:pt>
                <c:pt idx="2851">
                  <c:v>106280.01352984</c:v>
                </c:pt>
                <c:pt idx="2852">
                  <c:v>106281.133295395</c:v>
                </c:pt>
                <c:pt idx="2853">
                  <c:v>107255.729082958</c:v>
                </c:pt>
                <c:pt idx="2854">
                  <c:v>107804.94900596701</c:v>
                </c:pt>
                <c:pt idx="2855">
                  <c:v>107936.541569375</c:v>
                </c:pt>
                <c:pt idx="2856">
                  <c:v>108472.36013730201</c:v>
                </c:pt>
                <c:pt idx="2857">
                  <c:v>108512.832185355</c:v>
                </c:pt>
                <c:pt idx="2858">
                  <c:v>108532.569144056</c:v>
                </c:pt>
                <c:pt idx="2859">
                  <c:v>108536.619716131</c:v>
                </c:pt>
                <c:pt idx="2860">
                  <c:v>108647.280934839</c:v>
                </c:pt>
                <c:pt idx="2861">
                  <c:v>109369.26902008599</c:v>
                </c:pt>
                <c:pt idx="2862">
                  <c:v>109592.428821906</c:v>
                </c:pt>
                <c:pt idx="2863">
                  <c:v>110117.00829842901</c:v>
                </c:pt>
                <c:pt idx="2864">
                  <c:v>110727.754070233</c:v>
                </c:pt>
                <c:pt idx="2865">
                  <c:v>110772.91658222899</c:v>
                </c:pt>
                <c:pt idx="2866">
                  <c:v>111233.565278953</c:v>
                </c:pt>
                <c:pt idx="2867">
                  <c:v>111306.147490808</c:v>
                </c:pt>
                <c:pt idx="2868">
                  <c:v>111350.49242741099</c:v>
                </c:pt>
                <c:pt idx="2869">
                  <c:v>111428.351173024</c:v>
                </c:pt>
                <c:pt idx="2870">
                  <c:v>111894.424351031</c:v>
                </c:pt>
                <c:pt idx="2871">
                  <c:v>112200.976884752</c:v>
                </c:pt>
                <c:pt idx="2872">
                  <c:v>113033.130357936</c:v>
                </c:pt>
                <c:pt idx="2873">
                  <c:v>114040.85194366099</c:v>
                </c:pt>
                <c:pt idx="2874">
                  <c:v>114536.634445188</c:v>
                </c:pt>
                <c:pt idx="2875">
                  <c:v>116528.616453889</c:v>
                </c:pt>
                <c:pt idx="2876">
                  <c:v>117346.149323623</c:v>
                </c:pt>
                <c:pt idx="2877">
                  <c:v>117603.60666580001</c:v>
                </c:pt>
                <c:pt idx="2878">
                  <c:v>117624.49734375199</c:v>
                </c:pt>
                <c:pt idx="2879">
                  <c:v>118598.503584059</c:v>
                </c:pt>
                <c:pt idx="2880">
                  <c:v>119188.7557943</c:v>
                </c:pt>
                <c:pt idx="2881">
                  <c:v>119557.88330975499</c:v>
                </c:pt>
                <c:pt idx="2882">
                  <c:v>119650.979421365</c:v>
                </c:pt>
                <c:pt idx="2883">
                  <c:v>120128.89521980799</c:v>
                </c:pt>
                <c:pt idx="2884">
                  <c:v>120161.581165891</c:v>
                </c:pt>
                <c:pt idx="2885">
                  <c:v>120429.314535717</c:v>
                </c:pt>
                <c:pt idx="2886">
                  <c:v>120626.364404085</c:v>
                </c:pt>
                <c:pt idx="2887">
                  <c:v>121206.328292203</c:v>
                </c:pt>
                <c:pt idx="2888">
                  <c:v>122375.071938668</c:v>
                </c:pt>
                <c:pt idx="2889">
                  <c:v>123687.580625755</c:v>
                </c:pt>
                <c:pt idx="2890">
                  <c:v>123695.87202894301</c:v>
                </c:pt>
                <c:pt idx="2891">
                  <c:v>124600.296879186</c:v>
                </c:pt>
                <c:pt idx="2892">
                  <c:v>125240.937776398</c:v>
                </c:pt>
                <c:pt idx="2893">
                  <c:v>125246.91138193999</c:v>
                </c:pt>
                <c:pt idx="2894">
                  <c:v>125805.13033511701</c:v>
                </c:pt>
                <c:pt idx="2895">
                  <c:v>125855.70234798299</c:v>
                </c:pt>
                <c:pt idx="2896">
                  <c:v>126214.102177637</c:v>
                </c:pt>
                <c:pt idx="2897">
                  <c:v>126944.012604181</c:v>
                </c:pt>
                <c:pt idx="2898">
                  <c:v>127019.686216113</c:v>
                </c:pt>
                <c:pt idx="2899">
                  <c:v>127060.703671272</c:v>
                </c:pt>
                <c:pt idx="2900">
                  <c:v>127826.684545058</c:v>
                </c:pt>
                <c:pt idx="2901">
                  <c:v>129754.45500496399</c:v>
                </c:pt>
                <c:pt idx="2902">
                  <c:v>131124.12445421499</c:v>
                </c:pt>
                <c:pt idx="2903">
                  <c:v>131170.71243314599</c:v>
                </c:pt>
                <c:pt idx="2904">
                  <c:v>132384.46993692601</c:v>
                </c:pt>
                <c:pt idx="2905">
                  <c:v>132938.71450393801</c:v>
                </c:pt>
                <c:pt idx="2906">
                  <c:v>133507.948373644</c:v>
                </c:pt>
                <c:pt idx="2907">
                  <c:v>134093.62407619</c:v>
                </c:pt>
                <c:pt idx="2908">
                  <c:v>134201.29546683401</c:v>
                </c:pt>
                <c:pt idx="2909">
                  <c:v>135266.66694715701</c:v>
                </c:pt>
                <c:pt idx="2910">
                  <c:v>135315.41264246899</c:v>
                </c:pt>
                <c:pt idx="2911">
                  <c:v>135954.695745826</c:v>
                </c:pt>
                <c:pt idx="2912">
                  <c:v>136183.47541501999</c:v>
                </c:pt>
                <c:pt idx="2913">
                  <c:v>136386.820016112</c:v>
                </c:pt>
                <c:pt idx="2914">
                  <c:v>136941.268416651</c:v>
                </c:pt>
                <c:pt idx="2915">
                  <c:v>137068.809032969</c:v>
                </c:pt>
                <c:pt idx="2916">
                  <c:v>137192.72600422599</c:v>
                </c:pt>
                <c:pt idx="2917">
                  <c:v>138199.65431553201</c:v>
                </c:pt>
                <c:pt idx="2918">
                  <c:v>138235.312274508</c:v>
                </c:pt>
                <c:pt idx="2919">
                  <c:v>139115.94725168101</c:v>
                </c:pt>
                <c:pt idx="2920">
                  <c:v>140959.333643266</c:v>
                </c:pt>
                <c:pt idx="2921">
                  <c:v>142788.96478571699</c:v>
                </c:pt>
                <c:pt idx="2922">
                  <c:v>142850.50745483401</c:v>
                </c:pt>
                <c:pt idx="2923">
                  <c:v>143656.08668898899</c:v>
                </c:pt>
                <c:pt idx="2924">
                  <c:v>144173.69533144499</c:v>
                </c:pt>
                <c:pt idx="2925">
                  <c:v>144325.97675945601</c:v>
                </c:pt>
                <c:pt idx="2926">
                  <c:v>144700.149654804</c:v>
                </c:pt>
                <c:pt idx="2927">
                  <c:v>144986.32048142201</c:v>
                </c:pt>
                <c:pt idx="2928">
                  <c:v>145692.568820382</c:v>
                </c:pt>
                <c:pt idx="2929">
                  <c:v>146095.76970568599</c:v>
                </c:pt>
                <c:pt idx="2930">
                  <c:v>146337.164464998</c:v>
                </c:pt>
                <c:pt idx="2931">
                  <c:v>147227.67836272699</c:v>
                </c:pt>
                <c:pt idx="2932">
                  <c:v>147233.47786025601</c:v>
                </c:pt>
                <c:pt idx="2933">
                  <c:v>149397.41379148999</c:v>
                </c:pt>
                <c:pt idx="2934">
                  <c:v>151142.81550656701</c:v>
                </c:pt>
                <c:pt idx="2935">
                  <c:v>152280.64203474199</c:v>
                </c:pt>
                <c:pt idx="2936">
                  <c:v>152922.75495033999</c:v>
                </c:pt>
                <c:pt idx="2937">
                  <c:v>153096.709852956</c:v>
                </c:pt>
                <c:pt idx="2938">
                  <c:v>153428.036861578</c:v>
                </c:pt>
                <c:pt idx="2939">
                  <c:v>154157.50982058799</c:v>
                </c:pt>
                <c:pt idx="2940">
                  <c:v>154275.74665802601</c:v>
                </c:pt>
                <c:pt idx="2941">
                  <c:v>154404.499575814</c:v>
                </c:pt>
                <c:pt idx="2942">
                  <c:v>155117.215524656</c:v>
                </c:pt>
                <c:pt idx="2943">
                  <c:v>155123.98066293201</c:v>
                </c:pt>
                <c:pt idx="2944">
                  <c:v>155425.97875876</c:v>
                </c:pt>
                <c:pt idx="2945">
                  <c:v>155780.88644177499</c:v>
                </c:pt>
                <c:pt idx="2946">
                  <c:v>155787.30545047301</c:v>
                </c:pt>
                <c:pt idx="2947">
                  <c:v>156094.38830312999</c:v>
                </c:pt>
                <c:pt idx="2948">
                  <c:v>157501.626577288</c:v>
                </c:pt>
                <c:pt idx="2949">
                  <c:v>160649.85402586299</c:v>
                </c:pt>
                <c:pt idx="2950">
                  <c:v>161699.74407087499</c:v>
                </c:pt>
                <c:pt idx="2951">
                  <c:v>162737.222435009</c:v>
                </c:pt>
                <c:pt idx="2952">
                  <c:v>163987.44175842201</c:v>
                </c:pt>
                <c:pt idx="2953">
                  <c:v>165271.698237367</c:v>
                </c:pt>
                <c:pt idx="2954">
                  <c:v>166844.27785230801</c:v>
                </c:pt>
                <c:pt idx="2955">
                  <c:v>167484.054709644</c:v>
                </c:pt>
                <c:pt idx="2956">
                  <c:v>168328.00102424799</c:v>
                </c:pt>
                <c:pt idx="2957">
                  <c:v>168618.65448431301</c:v>
                </c:pt>
                <c:pt idx="2958">
                  <c:v>169497.438420133</c:v>
                </c:pt>
                <c:pt idx="2959">
                  <c:v>174575.93327473599</c:v>
                </c:pt>
                <c:pt idx="2960">
                  <c:v>174602.37861816</c:v>
                </c:pt>
                <c:pt idx="2961">
                  <c:v>175489.68204933999</c:v>
                </c:pt>
                <c:pt idx="2962">
                  <c:v>175823.44228223001</c:v>
                </c:pt>
                <c:pt idx="2963">
                  <c:v>176311.53958178899</c:v>
                </c:pt>
                <c:pt idx="2964">
                  <c:v>177013.93273646399</c:v>
                </c:pt>
                <c:pt idx="2965">
                  <c:v>177519.70919099601</c:v>
                </c:pt>
                <c:pt idx="2966">
                  <c:v>178574.43507378499</c:v>
                </c:pt>
                <c:pt idx="2967">
                  <c:v>178638.081521802</c:v>
                </c:pt>
                <c:pt idx="2968">
                  <c:v>180104.345037402</c:v>
                </c:pt>
                <c:pt idx="2969">
                  <c:v>186266.0665249</c:v>
                </c:pt>
                <c:pt idx="2970">
                  <c:v>187697.917613439</c:v>
                </c:pt>
                <c:pt idx="2971">
                  <c:v>188348.57562128399</c:v>
                </c:pt>
                <c:pt idx="2972">
                  <c:v>188492.80898931899</c:v>
                </c:pt>
                <c:pt idx="2973">
                  <c:v>188763.717094583</c:v>
                </c:pt>
                <c:pt idx="2974">
                  <c:v>189793.350704757</c:v>
                </c:pt>
                <c:pt idx="2975">
                  <c:v>190251.802981266</c:v>
                </c:pt>
                <c:pt idx="2976">
                  <c:v>192296.647300996</c:v>
                </c:pt>
                <c:pt idx="2977">
                  <c:v>192962.807996291</c:v>
                </c:pt>
                <c:pt idx="2978">
                  <c:v>196453.35930016101</c:v>
                </c:pt>
                <c:pt idx="2979">
                  <c:v>197771.88382401899</c:v>
                </c:pt>
                <c:pt idx="2980">
                  <c:v>199153.77407785101</c:v>
                </c:pt>
                <c:pt idx="2981">
                  <c:v>200352.01459059399</c:v>
                </c:pt>
                <c:pt idx="2982">
                  <c:v>201144.834715937</c:v>
                </c:pt>
                <c:pt idx="2983">
                  <c:v>201175.317448663</c:v>
                </c:pt>
                <c:pt idx="2984">
                  <c:v>203495.381711113</c:v>
                </c:pt>
                <c:pt idx="2985">
                  <c:v>207676.74161014301</c:v>
                </c:pt>
                <c:pt idx="2986">
                  <c:v>215163.501735584</c:v>
                </c:pt>
                <c:pt idx="2987">
                  <c:v>216458.09912288599</c:v>
                </c:pt>
                <c:pt idx="2988">
                  <c:v>217278.90367541401</c:v>
                </c:pt>
                <c:pt idx="2989">
                  <c:v>217603.530555923</c:v>
                </c:pt>
                <c:pt idx="2990">
                  <c:v>219104.10742191601</c:v>
                </c:pt>
                <c:pt idx="2991">
                  <c:v>226489.59214706099</c:v>
                </c:pt>
                <c:pt idx="2992">
                  <c:v>229197.39517533901</c:v>
                </c:pt>
                <c:pt idx="2993">
                  <c:v>232249.59130156101</c:v>
                </c:pt>
                <c:pt idx="2994">
                  <c:v>242028.03466587799</c:v>
                </c:pt>
                <c:pt idx="2995">
                  <c:v>245292.994197102</c:v>
                </c:pt>
                <c:pt idx="2996">
                  <c:v>248082.898213882</c:v>
                </c:pt>
                <c:pt idx="2997">
                  <c:v>267877.23771763401</c:v>
                </c:pt>
                <c:pt idx="2998">
                  <c:v>279180.13485187199</c:v>
                </c:pt>
                <c:pt idx="2999">
                  <c:v>282655.375817366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4D-4ABD-810A-75DD477F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579872"/>
        <c:axId val="872583152"/>
      </c:scatterChart>
      <c:valAx>
        <c:axId val="8725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83152"/>
        <c:crosses val="autoZero"/>
        <c:crossBetween val="midCat"/>
      </c:valAx>
      <c:valAx>
        <c:axId val="87258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7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'Earth-break'!$L$1</c:f>
              <c:strCache>
                <c:ptCount val="1"/>
                <c:pt idx="0">
                  <c:v>Crater Diam.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'Earth-break'!$D$319:$D$3458</c:f>
              <c:numCache>
                <c:formatCode>0.00E+00</c:formatCode>
                <c:ptCount val="3140"/>
                <c:pt idx="0">
                  <c:v>63617251.235193297</c:v>
                </c:pt>
                <c:pt idx="1">
                  <c:v>101021838.76699699</c:v>
                </c:pt>
                <c:pt idx="2">
                  <c:v>150796447.37231001</c:v>
                </c:pt>
                <c:pt idx="3">
                  <c:v>214708222.91877699</c:v>
                </c:pt>
                <c:pt idx="4">
                  <c:v>294524311.27404302</c:v>
                </c:pt>
                <c:pt idx="5">
                  <c:v>508938009.88154602</c:v>
                </c:pt>
                <c:pt idx="6">
                  <c:v>994019550.54989505</c:v>
                </c:pt>
                <c:pt idx="7">
                  <c:v>2356194490.1923399</c:v>
                </c:pt>
                <c:pt idx="8">
                  <c:v>4084070.4496667301</c:v>
                </c:pt>
                <c:pt idx="9">
                  <c:v>13783737.7676252</c:v>
                </c:pt>
                <c:pt idx="10">
                  <c:v>32672563.597333901</c:v>
                </c:pt>
                <c:pt idx="11">
                  <c:v>63813600.7760427</c:v>
                </c:pt>
                <c:pt idx="12">
                  <c:v>110269902.141002</c:v>
                </c:pt>
                <c:pt idx="13">
                  <c:v>175104520.529461</c:v>
                </c:pt>
                <c:pt idx="14">
                  <c:v>261380508.778671</c:v>
                </c:pt>
                <c:pt idx="15">
                  <c:v>372160919.72588098</c:v>
                </c:pt>
                <c:pt idx="16">
                  <c:v>510508806.208341</c:v>
                </c:pt>
                <c:pt idx="17">
                  <c:v>1413716.6941154101</c:v>
                </c:pt>
                <c:pt idx="18">
                  <c:v>4771293.8426395003</c:v>
                </c:pt>
                <c:pt idx="19">
                  <c:v>11309733.552923299</c:v>
                </c:pt>
                <c:pt idx="20">
                  <c:v>22089323.345553201</c:v>
                </c:pt>
                <c:pt idx="21">
                  <c:v>38170350.741116002</c:v>
                </c:pt>
                <c:pt idx="22">
                  <c:v>60613103.260198101</c:v>
                </c:pt>
                <c:pt idx="23">
                  <c:v>90477868.423385993</c:v>
                </c:pt>
                <c:pt idx="24">
                  <c:v>128824933.751266</c:v>
                </c:pt>
                <c:pt idx="25">
                  <c:v>176714586.76442599</c:v>
                </c:pt>
                <c:pt idx="26">
                  <c:v>305362805.92892802</c:v>
                </c:pt>
                <c:pt idx="27">
                  <c:v>596411730.32993698</c:v>
                </c:pt>
                <c:pt idx="28">
                  <c:v>1413716694.1154101</c:v>
                </c:pt>
                <c:pt idx="29">
                  <c:v>4771293842.6394997</c:v>
                </c:pt>
                <c:pt idx="30">
                  <c:v>11309733552.9233</c:v>
                </c:pt>
                <c:pt idx="31">
                  <c:v>22089323345.5532</c:v>
                </c:pt>
                <c:pt idx="32">
                  <c:v>60613103260.198097</c:v>
                </c:pt>
                <c:pt idx="33">
                  <c:v>176714586764.42599</c:v>
                </c:pt>
                <c:pt idx="34">
                  <c:v>596411730329.93701</c:v>
                </c:pt>
                <c:pt idx="35">
                  <c:v>1413716694115.4099</c:v>
                </c:pt>
                <c:pt idx="36">
                  <c:v>4771293842639.5</c:v>
                </c:pt>
                <c:pt idx="37">
                  <c:v>22089323345553.199</c:v>
                </c:pt>
                <c:pt idx="38">
                  <c:v>60613103260198.102</c:v>
                </c:pt>
                <c:pt idx="39">
                  <c:v>176714586764426</c:v>
                </c:pt>
                <c:pt idx="40">
                  <c:v>596411730329937</c:v>
                </c:pt>
                <c:pt idx="41">
                  <c:v>1413716694115410</c:v>
                </c:pt>
                <c:pt idx="42">
                  <c:v>1727875.9594743899</c:v>
                </c:pt>
                <c:pt idx="43">
                  <c:v>5831581.3632260496</c:v>
                </c:pt>
                <c:pt idx="44">
                  <c:v>13823007.675795101</c:v>
                </c:pt>
                <c:pt idx="45">
                  <c:v>26998061.8667873</c:v>
                </c:pt>
                <c:pt idx="46">
                  <c:v>46652650.905808397</c:v>
                </c:pt>
                <c:pt idx="47">
                  <c:v>74082681.7624643</c:v>
                </c:pt>
                <c:pt idx="48">
                  <c:v>110584061.406361</c:v>
                </c:pt>
                <c:pt idx="49">
                  <c:v>157452696.80710301</c:v>
                </c:pt>
                <c:pt idx="50">
                  <c:v>215984494.93429801</c:v>
                </c:pt>
                <c:pt idx="51">
                  <c:v>373221207.24646699</c:v>
                </c:pt>
                <c:pt idx="52">
                  <c:v>728947670.40325701</c:v>
                </c:pt>
                <c:pt idx="53">
                  <c:v>1727875959.47439</c:v>
                </c:pt>
                <c:pt idx="54">
                  <c:v>5831581363.2260504</c:v>
                </c:pt>
                <c:pt idx="55">
                  <c:v>13823007675.795099</c:v>
                </c:pt>
                <c:pt idx="56">
                  <c:v>26998061866.7873</c:v>
                </c:pt>
                <c:pt idx="57">
                  <c:v>74082681762.464294</c:v>
                </c:pt>
                <c:pt idx="58">
                  <c:v>215984494934.298</c:v>
                </c:pt>
                <c:pt idx="59">
                  <c:v>728947670403.25696</c:v>
                </c:pt>
                <c:pt idx="60">
                  <c:v>1727875959474.3899</c:v>
                </c:pt>
                <c:pt idx="61">
                  <c:v>5831581363226.0498</c:v>
                </c:pt>
                <c:pt idx="62">
                  <c:v>26998061866787.301</c:v>
                </c:pt>
                <c:pt idx="63">
                  <c:v>74082681762464.297</c:v>
                </c:pt>
                <c:pt idx="64">
                  <c:v>215984494934298</c:v>
                </c:pt>
                <c:pt idx="65">
                  <c:v>728947670403257</c:v>
                </c:pt>
                <c:pt idx="66">
                  <c:v>1727875959474390</c:v>
                </c:pt>
                <c:pt idx="67">
                  <c:v>2356194.49019235</c:v>
                </c:pt>
                <c:pt idx="68">
                  <c:v>7952156.4043991603</c:v>
                </c:pt>
                <c:pt idx="69">
                  <c:v>18849555.9215388</c:v>
                </c:pt>
                <c:pt idx="70">
                  <c:v>36815538.9092554</c:v>
                </c:pt>
                <c:pt idx="71">
                  <c:v>63617251.235193297</c:v>
                </c:pt>
                <c:pt idx="72">
                  <c:v>101021838.76699699</c:v>
                </c:pt>
                <c:pt idx="73">
                  <c:v>150796447.37231001</c:v>
                </c:pt>
                <c:pt idx="74">
                  <c:v>214708222.91877699</c:v>
                </c:pt>
                <c:pt idx="75">
                  <c:v>294524311.27404302</c:v>
                </c:pt>
                <c:pt idx="76">
                  <c:v>508938009.88154602</c:v>
                </c:pt>
                <c:pt idx="77">
                  <c:v>994019550.54989505</c:v>
                </c:pt>
                <c:pt idx="78">
                  <c:v>2356194490.1923399</c:v>
                </c:pt>
                <c:pt idx="79">
                  <c:v>7952156404.3991604</c:v>
                </c:pt>
                <c:pt idx="80">
                  <c:v>18849555921.538799</c:v>
                </c:pt>
                <c:pt idx="81">
                  <c:v>36815538909.255402</c:v>
                </c:pt>
                <c:pt idx="82">
                  <c:v>101021838766.99699</c:v>
                </c:pt>
                <c:pt idx="83">
                  <c:v>294524311274.04303</c:v>
                </c:pt>
                <c:pt idx="84">
                  <c:v>994019550549.89502</c:v>
                </c:pt>
                <c:pt idx="85">
                  <c:v>2356194490192.3398</c:v>
                </c:pt>
                <c:pt idx="86">
                  <c:v>7952156404399.1602</c:v>
                </c:pt>
                <c:pt idx="87">
                  <c:v>36815538909255.398</c:v>
                </c:pt>
                <c:pt idx="88">
                  <c:v>101021838766997</c:v>
                </c:pt>
                <c:pt idx="89">
                  <c:v>294524311274043</c:v>
                </c:pt>
                <c:pt idx="90">
                  <c:v>994019550549895</c:v>
                </c:pt>
                <c:pt idx="91">
                  <c:v>2356194490192340</c:v>
                </c:pt>
                <c:pt idx="92">
                  <c:v>4084070.4496667301</c:v>
                </c:pt>
                <c:pt idx="93">
                  <c:v>13783737.7676252</c:v>
                </c:pt>
                <c:pt idx="94">
                  <c:v>32672563.597333901</c:v>
                </c:pt>
                <c:pt idx="95">
                  <c:v>63813600.7760427</c:v>
                </c:pt>
                <c:pt idx="96">
                  <c:v>110269902.141002</c:v>
                </c:pt>
                <c:pt idx="97">
                  <c:v>175104520.529461</c:v>
                </c:pt>
                <c:pt idx="98">
                  <c:v>261380508.778671</c:v>
                </c:pt>
                <c:pt idx="99">
                  <c:v>372160919.72588098</c:v>
                </c:pt>
                <c:pt idx="100">
                  <c:v>510508806.208341</c:v>
                </c:pt>
                <c:pt idx="101">
                  <c:v>882159217.12801397</c:v>
                </c:pt>
                <c:pt idx="102">
                  <c:v>1722967220.95315</c:v>
                </c:pt>
                <c:pt idx="103">
                  <c:v>4084070449.6667299</c:v>
                </c:pt>
                <c:pt idx="104">
                  <c:v>13783737767.6252</c:v>
                </c:pt>
                <c:pt idx="105">
                  <c:v>32672563597.333801</c:v>
                </c:pt>
                <c:pt idx="106">
                  <c:v>63813600776.042702</c:v>
                </c:pt>
                <c:pt idx="107">
                  <c:v>175104520529.461</c:v>
                </c:pt>
                <c:pt idx="108">
                  <c:v>510508806208.341</c:v>
                </c:pt>
                <c:pt idx="109">
                  <c:v>1722967220953.1499</c:v>
                </c:pt>
                <c:pt idx="110">
                  <c:v>4084070449666.73</c:v>
                </c:pt>
                <c:pt idx="111">
                  <c:v>13783737767625.199</c:v>
                </c:pt>
                <c:pt idx="112">
                  <c:v>63813600776042.703</c:v>
                </c:pt>
                <c:pt idx="113">
                  <c:v>175104520529461</c:v>
                </c:pt>
                <c:pt idx="114">
                  <c:v>510508806208341</c:v>
                </c:pt>
                <c:pt idx="115">
                  <c:v>1722967220953150</c:v>
                </c:pt>
                <c:pt idx="116">
                  <c:v>4084070449666730</c:v>
                </c:pt>
                <c:pt idx="117">
                  <c:v>1413716.6941154101</c:v>
                </c:pt>
                <c:pt idx="118">
                  <c:v>4771293.8426395003</c:v>
                </c:pt>
                <c:pt idx="119">
                  <c:v>11309733.552923299</c:v>
                </c:pt>
                <c:pt idx="120">
                  <c:v>22089323.345553201</c:v>
                </c:pt>
                <c:pt idx="121">
                  <c:v>38170350.741116002</c:v>
                </c:pt>
                <c:pt idx="122">
                  <c:v>60613103.260198101</c:v>
                </c:pt>
                <c:pt idx="123">
                  <c:v>90477868.423385993</c:v>
                </c:pt>
                <c:pt idx="124">
                  <c:v>128824933.751266</c:v>
                </c:pt>
                <c:pt idx="125">
                  <c:v>176714586.76442599</c:v>
                </c:pt>
                <c:pt idx="126">
                  <c:v>305362805.92892802</c:v>
                </c:pt>
                <c:pt idx="127">
                  <c:v>1727875.9594743899</c:v>
                </c:pt>
                <c:pt idx="128">
                  <c:v>5831581.3632260496</c:v>
                </c:pt>
                <c:pt idx="129">
                  <c:v>13823007.675795101</c:v>
                </c:pt>
                <c:pt idx="130">
                  <c:v>26998061.8667873</c:v>
                </c:pt>
                <c:pt idx="131">
                  <c:v>46652650.905808397</c:v>
                </c:pt>
                <c:pt idx="132">
                  <c:v>74082681.7624643</c:v>
                </c:pt>
                <c:pt idx="133">
                  <c:v>110584061.406361</c:v>
                </c:pt>
                <c:pt idx="134">
                  <c:v>157452696.80710301</c:v>
                </c:pt>
                <c:pt idx="135">
                  <c:v>215984494.93429801</c:v>
                </c:pt>
                <c:pt idx="136">
                  <c:v>2356194.49019235</c:v>
                </c:pt>
                <c:pt idx="137">
                  <c:v>7952156.4043991603</c:v>
                </c:pt>
                <c:pt idx="138">
                  <c:v>18849555.9215388</c:v>
                </c:pt>
                <c:pt idx="139">
                  <c:v>36815538.9092554</c:v>
                </c:pt>
                <c:pt idx="140">
                  <c:v>63617251.235193297</c:v>
                </c:pt>
                <c:pt idx="141">
                  <c:v>101021838.76699699</c:v>
                </c:pt>
                <c:pt idx="142">
                  <c:v>4084070.4496667301</c:v>
                </c:pt>
                <c:pt idx="143">
                  <c:v>13783737.7676252</c:v>
                </c:pt>
                <c:pt idx="144">
                  <c:v>1413716.6941154101</c:v>
                </c:pt>
                <c:pt idx="145">
                  <c:v>4771293.8426395003</c:v>
                </c:pt>
                <c:pt idx="146">
                  <c:v>11309733.552923299</c:v>
                </c:pt>
                <c:pt idx="147">
                  <c:v>22089323.345553201</c:v>
                </c:pt>
                <c:pt idx="148">
                  <c:v>38170350.741116002</c:v>
                </c:pt>
                <c:pt idx="149">
                  <c:v>60613103.260198101</c:v>
                </c:pt>
                <c:pt idx="150">
                  <c:v>90477868.423385993</c:v>
                </c:pt>
                <c:pt idx="151">
                  <c:v>128824933.751266</c:v>
                </c:pt>
                <c:pt idx="152">
                  <c:v>176714586.76442599</c:v>
                </c:pt>
                <c:pt idx="153">
                  <c:v>305362805.92892802</c:v>
                </c:pt>
                <c:pt idx="154">
                  <c:v>1727875.9594743899</c:v>
                </c:pt>
                <c:pt idx="155">
                  <c:v>5831581.3632260496</c:v>
                </c:pt>
                <c:pt idx="156">
                  <c:v>13823007.675795101</c:v>
                </c:pt>
                <c:pt idx="157">
                  <c:v>26998061.8667873</c:v>
                </c:pt>
                <c:pt idx="158">
                  <c:v>46652650.905808397</c:v>
                </c:pt>
                <c:pt idx="159">
                  <c:v>74082681.7624643</c:v>
                </c:pt>
                <c:pt idx="160">
                  <c:v>110584061.406361</c:v>
                </c:pt>
                <c:pt idx="161">
                  <c:v>157452696.80710301</c:v>
                </c:pt>
                <c:pt idx="162">
                  <c:v>2356194.49019235</c:v>
                </c:pt>
                <c:pt idx="163">
                  <c:v>7952156.4043991603</c:v>
                </c:pt>
                <c:pt idx="164">
                  <c:v>18849555.9215388</c:v>
                </c:pt>
                <c:pt idx="165">
                  <c:v>36815538.9092554</c:v>
                </c:pt>
                <c:pt idx="166">
                  <c:v>63617251.235193297</c:v>
                </c:pt>
                <c:pt idx="167">
                  <c:v>4084070.4496667301</c:v>
                </c:pt>
                <c:pt idx="168">
                  <c:v>1413716.6941154101</c:v>
                </c:pt>
                <c:pt idx="169">
                  <c:v>4771293.8426395003</c:v>
                </c:pt>
                <c:pt idx="170">
                  <c:v>11309733.552923299</c:v>
                </c:pt>
                <c:pt idx="171">
                  <c:v>22089323.345553201</c:v>
                </c:pt>
                <c:pt idx="172">
                  <c:v>38170350.741116002</c:v>
                </c:pt>
                <c:pt idx="173">
                  <c:v>60613103.260198101</c:v>
                </c:pt>
                <c:pt idx="174">
                  <c:v>90477868.423385993</c:v>
                </c:pt>
                <c:pt idx="175">
                  <c:v>128824933.751266</c:v>
                </c:pt>
                <c:pt idx="176">
                  <c:v>176714586.76442599</c:v>
                </c:pt>
                <c:pt idx="177">
                  <c:v>305362805.92892802</c:v>
                </c:pt>
                <c:pt idx="178">
                  <c:v>1727875.9594743899</c:v>
                </c:pt>
                <c:pt idx="179">
                  <c:v>5831581.3632260496</c:v>
                </c:pt>
                <c:pt idx="180">
                  <c:v>13823007.675795101</c:v>
                </c:pt>
                <c:pt idx="181">
                  <c:v>26998061.8667873</c:v>
                </c:pt>
                <c:pt idx="182">
                  <c:v>46652650.905808397</c:v>
                </c:pt>
                <c:pt idx="183">
                  <c:v>74082681.7624643</c:v>
                </c:pt>
                <c:pt idx="184">
                  <c:v>110584061.406361</c:v>
                </c:pt>
                <c:pt idx="185">
                  <c:v>157452696.80710301</c:v>
                </c:pt>
                <c:pt idx="186">
                  <c:v>215984494.93429801</c:v>
                </c:pt>
                <c:pt idx="187">
                  <c:v>2356194.49019235</c:v>
                </c:pt>
                <c:pt idx="188">
                  <c:v>7952156.4043991603</c:v>
                </c:pt>
                <c:pt idx="189">
                  <c:v>18849555.9215388</c:v>
                </c:pt>
                <c:pt idx="190">
                  <c:v>36815538.9092554</c:v>
                </c:pt>
                <c:pt idx="191">
                  <c:v>63617251.235193297</c:v>
                </c:pt>
                <c:pt idx="192">
                  <c:v>101021838.76699699</c:v>
                </c:pt>
                <c:pt idx="193">
                  <c:v>4084070.4496667301</c:v>
                </c:pt>
                <c:pt idx="194">
                  <c:v>13783737.7676252</c:v>
                </c:pt>
                <c:pt idx="195">
                  <c:v>1413716.6941154101</c:v>
                </c:pt>
                <c:pt idx="196">
                  <c:v>4771293.8426395003</c:v>
                </c:pt>
                <c:pt idx="197">
                  <c:v>11309733.552923299</c:v>
                </c:pt>
                <c:pt idx="198">
                  <c:v>22089323.345553201</c:v>
                </c:pt>
                <c:pt idx="199">
                  <c:v>38170350.741116002</c:v>
                </c:pt>
                <c:pt idx="200">
                  <c:v>60613103.260198101</c:v>
                </c:pt>
                <c:pt idx="201">
                  <c:v>90477868.423385993</c:v>
                </c:pt>
                <c:pt idx="202">
                  <c:v>128824933.751266</c:v>
                </c:pt>
                <c:pt idx="203">
                  <c:v>176714586.76442599</c:v>
                </c:pt>
                <c:pt idx="204">
                  <c:v>305362805.92892802</c:v>
                </c:pt>
                <c:pt idx="205">
                  <c:v>596411730.32993698</c:v>
                </c:pt>
                <c:pt idx="206">
                  <c:v>1413716694.1154101</c:v>
                </c:pt>
                <c:pt idx="207">
                  <c:v>1727875.9594743899</c:v>
                </c:pt>
                <c:pt idx="208">
                  <c:v>5831581.3632260496</c:v>
                </c:pt>
                <c:pt idx="209">
                  <c:v>13823007.675795101</c:v>
                </c:pt>
                <c:pt idx="210">
                  <c:v>26998061.8667873</c:v>
                </c:pt>
                <c:pt idx="211">
                  <c:v>46652650.905808397</c:v>
                </c:pt>
                <c:pt idx="212">
                  <c:v>74082681.7624643</c:v>
                </c:pt>
                <c:pt idx="213">
                  <c:v>110584061.406361</c:v>
                </c:pt>
                <c:pt idx="214">
                  <c:v>157452696.80710301</c:v>
                </c:pt>
                <c:pt idx="215">
                  <c:v>215984494.93429801</c:v>
                </c:pt>
                <c:pt idx="216">
                  <c:v>373221207.24646699</c:v>
                </c:pt>
                <c:pt idx="217">
                  <c:v>728947670.40325701</c:v>
                </c:pt>
                <c:pt idx="218">
                  <c:v>2356194.49019235</c:v>
                </c:pt>
                <c:pt idx="219">
                  <c:v>7952156.4043991603</c:v>
                </c:pt>
                <c:pt idx="220">
                  <c:v>18849555.9215388</c:v>
                </c:pt>
                <c:pt idx="221">
                  <c:v>36815538.9092554</c:v>
                </c:pt>
                <c:pt idx="222">
                  <c:v>63617251.235193297</c:v>
                </c:pt>
                <c:pt idx="223">
                  <c:v>101021838.76699699</c:v>
                </c:pt>
                <c:pt idx="224">
                  <c:v>150796447.37231001</c:v>
                </c:pt>
                <c:pt idx="225">
                  <c:v>214708222.91877699</c:v>
                </c:pt>
                <c:pt idx="226">
                  <c:v>294524311.27404302</c:v>
                </c:pt>
                <c:pt idx="227">
                  <c:v>4084070.4496667301</c:v>
                </c:pt>
                <c:pt idx="228">
                  <c:v>13783737.7676252</c:v>
                </c:pt>
                <c:pt idx="229">
                  <c:v>32672563.597333901</c:v>
                </c:pt>
                <c:pt idx="230">
                  <c:v>63813600.7760427</c:v>
                </c:pt>
                <c:pt idx="231">
                  <c:v>1413716.6941154101</c:v>
                </c:pt>
                <c:pt idx="232">
                  <c:v>4771293.8426395003</c:v>
                </c:pt>
                <c:pt idx="233">
                  <c:v>11309733.552923299</c:v>
                </c:pt>
                <c:pt idx="234">
                  <c:v>22089323.345553201</c:v>
                </c:pt>
                <c:pt idx="235">
                  <c:v>38170350.741116002</c:v>
                </c:pt>
                <c:pt idx="236">
                  <c:v>60613103.260198101</c:v>
                </c:pt>
                <c:pt idx="237">
                  <c:v>90477868.423385993</c:v>
                </c:pt>
                <c:pt idx="238">
                  <c:v>128824933.751266</c:v>
                </c:pt>
                <c:pt idx="239">
                  <c:v>176714586.76442599</c:v>
                </c:pt>
                <c:pt idx="240">
                  <c:v>305362805.92892802</c:v>
                </c:pt>
                <c:pt idx="241">
                  <c:v>596411730.32993698</c:v>
                </c:pt>
                <c:pt idx="242">
                  <c:v>1413716694.1154101</c:v>
                </c:pt>
                <c:pt idx="243">
                  <c:v>4771293842.6394997</c:v>
                </c:pt>
                <c:pt idx="244">
                  <c:v>11309733552.9233</c:v>
                </c:pt>
                <c:pt idx="245">
                  <c:v>22089323345.5532</c:v>
                </c:pt>
                <c:pt idx="246">
                  <c:v>60613103260.198097</c:v>
                </c:pt>
                <c:pt idx="247">
                  <c:v>176714586764.42599</c:v>
                </c:pt>
                <c:pt idx="248">
                  <c:v>596411730329.93701</c:v>
                </c:pt>
                <c:pt idx="249">
                  <c:v>1413716694115.4099</c:v>
                </c:pt>
                <c:pt idx="250">
                  <c:v>4771293842639.5</c:v>
                </c:pt>
                <c:pt idx="251">
                  <c:v>22089323345553.199</c:v>
                </c:pt>
                <c:pt idx="252">
                  <c:v>60613103260198.102</c:v>
                </c:pt>
                <c:pt idx="253">
                  <c:v>176714586764426</c:v>
                </c:pt>
                <c:pt idx="254">
                  <c:v>596411730329937</c:v>
                </c:pt>
                <c:pt idx="255">
                  <c:v>1413716694115410</c:v>
                </c:pt>
                <c:pt idx="256">
                  <c:v>1727875.9594743899</c:v>
                </c:pt>
                <c:pt idx="257">
                  <c:v>5831581.3632260496</c:v>
                </c:pt>
                <c:pt idx="258">
                  <c:v>13823007.675795101</c:v>
                </c:pt>
                <c:pt idx="259">
                  <c:v>26998061.8667873</c:v>
                </c:pt>
                <c:pt idx="260">
                  <c:v>46652650.905808397</c:v>
                </c:pt>
                <c:pt idx="261">
                  <c:v>74082681.7624643</c:v>
                </c:pt>
                <c:pt idx="262">
                  <c:v>110584061.406361</c:v>
                </c:pt>
                <c:pt idx="263">
                  <c:v>157452696.80710301</c:v>
                </c:pt>
                <c:pt idx="264">
                  <c:v>215984494.93429801</c:v>
                </c:pt>
                <c:pt idx="265">
                  <c:v>373221207.24646699</c:v>
                </c:pt>
                <c:pt idx="266">
                  <c:v>728947670.40325701</c:v>
                </c:pt>
                <c:pt idx="267">
                  <c:v>1727875959.47439</c:v>
                </c:pt>
                <c:pt idx="268">
                  <c:v>5831581363.2260504</c:v>
                </c:pt>
                <c:pt idx="269">
                  <c:v>13823007675.795099</c:v>
                </c:pt>
                <c:pt idx="270">
                  <c:v>26998061866.7873</c:v>
                </c:pt>
                <c:pt idx="271">
                  <c:v>74082681762.464294</c:v>
                </c:pt>
                <c:pt idx="272">
                  <c:v>215984494934.298</c:v>
                </c:pt>
                <c:pt idx="273">
                  <c:v>728947670403.25696</c:v>
                </c:pt>
                <c:pt idx="274">
                  <c:v>1727875959474.3899</c:v>
                </c:pt>
                <c:pt idx="275">
                  <c:v>5831581363226.0498</c:v>
                </c:pt>
                <c:pt idx="276">
                  <c:v>26998061866787.301</c:v>
                </c:pt>
                <c:pt idx="277">
                  <c:v>74082681762464.297</c:v>
                </c:pt>
                <c:pt idx="278">
                  <c:v>215984494934298</c:v>
                </c:pt>
                <c:pt idx="279">
                  <c:v>728947670403257</c:v>
                </c:pt>
                <c:pt idx="280">
                  <c:v>1727875959474390</c:v>
                </c:pt>
                <c:pt idx="281">
                  <c:v>2356194.49019235</c:v>
                </c:pt>
                <c:pt idx="282">
                  <c:v>7952156.4043991603</c:v>
                </c:pt>
                <c:pt idx="283">
                  <c:v>18849555.9215388</c:v>
                </c:pt>
                <c:pt idx="284">
                  <c:v>36815538.9092554</c:v>
                </c:pt>
                <c:pt idx="285">
                  <c:v>63617251.235193297</c:v>
                </c:pt>
                <c:pt idx="286">
                  <c:v>101021838.76699699</c:v>
                </c:pt>
                <c:pt idx="287">
                  <c:v>150796447.37231001</c:v>
                </c:pt>
                <c:pt idx="288">
                  <c:v>214708222.91877699</c:v>
                </c:pt>
                <c:pt idx="289">
                  <c:v>294524311.27404302</c:v>
                </c:pt>
                <c:pt idx="290">
                  <c:v>508938009.88154602</c:v>
                </c:pt>
                <c:pt idx="291">
                  <c:v>994019550.54989505</c:v>
                </c:pt>
                <c:pt idx="292">
                  <c:v>2356194490.1923399</c:v>
                </c:pt>
                <c:pt idx="293">
                  <c:v>7952156404.3991604</c:v>
                </c:pt>
                <c:pt idx="294">
                  <c:v>18849555921.538799</c:v>
                </c:pt>
                <c:pt idx="295">
                  <c:v>36815538909.255402</c:v>
                </c:pt>
                <c:pt idx="296">
                  <c:v>101021838766.99699</c:v>
                </c:pt>
                <c:pt idx="297">
                  <c:v>294524311274.04303</c:v>
                </c:pt>
                <c:pt idx="298">
                  <c:v>994019550549.89502</c:v>
                </c:pt>
                <c:pt idx="299">
                  <c:v>2356194490192.3398</c:v>
                </c:pt>
                <c:pt idx="300">
                  <c:v>7952156404399.1602</c:v>
                </c:pt>
                <c:pt idx="301">
                  <c:v>36815538909255.398</c:v>
                </c:pt>
                <c:pt idx="302">
                  <c:v>101021838766997</c:v>
                </c:pt>
                <c:pt idx="303">
                  <c:v>294524311274043</c:v>
                </c:pt>
                <c:pt idx="304">
                  <c:v>994019550549895</c:v>
                </c:pt>
                <c:pt idx="305">
                  <c:v>2356194490192340</c:v>
                </c:pt>
                <c:pt idx="306">
                  <c:v>4084070.4496667301</c:v>
                </c:pt>
                <c:pt idx="307">
                  <c:v>13783737.7676252</c:v>
                </c:pt>
                <c:pt idx="308">
                  <c:v>32672563.597333901</c:v>
                </c:pt>
                <c:pt idx="309">
                  <c:v>63813600.7760427</c:v>
                </c:pt>
                <c:pt idx="310">
                  <c:v>110269902.141002</c:v>
                </c:pt>
                <c:pt idx="311">
                  <c:v>175104520.529461</c:v>
                </c:pt>
                <c:pt idx="312">
                  <c:v>261380508.778671</c:v>
                </c:pt>
                <c:pt idx="313">
                  <c:v>372160919.72588098</c:v>
                </c:pt>
                <c:pt idx="314">
                  <c:v>510508806.208341</c:v>
                </c:pt>
                <c:pt idx="315">
                  <c:v>882159217.12801397</c:v>
                </c:pt>
                <c:pt idx="316">
                  <c:v>1722967220.95315</c:v>
                </c:pt>
                <c:pt idx="317">
                  <c:v>4084070449.6667299</c:v>
                </c:pt>
                <c:pt idx="318">
                  <c:v>13783737767.6252</c:v>
                </c:pt>
                <c:pt idx="319">
                  <c:v>32672563597.333801</c:v>
                </c:pt>
                <c:pt idx="320">
                  <c:v>63813600776.042702</c:v>
                </c:pt>
                <c:pt idx="321">
                  <c:v>175104520529.461</c:v>
                </c:pt>
                <c:pt idx="322">
                  <c:v>510508806208.341</c:v>
                </c:pt>
                <c:pt idx="323">
                  <c:v>1722967220953.1499</c:v>
                </c:pt>
                <c:pt idx="324">
                  <c:v>4084070449666.73</c:v>
                </c:pt>
                <c:pt idx="325">
                  <c:v>13783737767625.199</c:v>
                </c:pt>
                <c:pt idx="326">
                  <c:v>63813600776042.703</c:v>
                </c:pt>
                <c:pt idx="327">
                  <c:v>175104520529461</c:v>
                </c:pt>
                <c:pt idx="328">
                  <c:v>510508806208341</c:v>
                </c:pt>
                <c:pt idx="329">
                  <c:v>1722967220953150</c:v>
                </c:pt>
                <c:pt idx="330">
                  <c:v>4084070449666730</c:v>
                </c:pt>
                <c:pt idx="331">
                  <c:v>1413716.6941154101</c:v>
                </c:pt>
                <c:pt idx="332">
                  <c:v>4771293.8426395003</c:v>
                </c:pt>
                <c:pt idx="333">
                  <c:v>11309733.552923299</c:v>
                </c:pt>
                <c:pt idx="334">
                  <c:v>22089323.345553201</c:v>
                </c:pt>
                <c:pt idx="335">
                  <c:v>38170350.741116002</c:v>
                </c:pt>
                <c:pt idx="336">
                  <c:v>60613103.260198101</c:v>
                </c:pt>
                <c:pt idx="337">
                  <c:v>90477868.423385993</c:v>
                </c:pt>
                <c:pt idx="338">
                  <c:v>1727875.9594743899</c:v>
                </c:pt>
                <c:pt idx="339">
                  <c:v>5831581.3632260496</c:v>
                </c:pt>
                <c:pt idx="340">
                  <c:v>13823007.675795101</c:v>
                </c:pt>
                <c:pt idx="341">
                  <c:v>26998061.8667873</c:v>
                </c:pt>
                <c:pt idx="342">
                  <c:v>46652650.905808397</c:v>
                </c:pt>
                <c:pt idx="343">
                  <c:v>74082681.7624643</c:v>
                </c:pt>
                <c:pt idx="344">
                  <c:v>2356194.49019235</c:v>
                </c:pt>
                <c:pt idx="345">
                  <c:v>7952156.4043991603</c:v>
                </c:pt>
                <c:pt idx="346">
                  <c:v>18849555.9215388</c:v>
                </c:pt>
                <c:pt idx="347">
                  <c:v>1413716.6941154101</c:v>
                </c:pt>
                <c:pt idx="348">
                  <c:v>4771293.8426395003</c:v>
                </c:pt>
                <c:pt idx="349">
                  <c:v>11309733.552923299</c:v>
                </c:pt>
                <c:pt idx="350">
                  <c:v>22089323.345553201</c:v>
                </c:pt>
                <c:pt idx="351">
                  <c:v>38170350.741116002</c:v>
                </c:pt>
                <c:pt idx="352">
                  <c:v>60613103.260198101</c:v>
                </c:pt>
                <c:pt idx="353">
                  <c:v>1727875.9594743899</c:v>
                </c:pt>
                <c:pt idx="354">
                  <c:v>5831581.3632260496</c:v>
                </c:pt>
                <c:pt idx="355">
                  <c:v>13823007.675795101</c:v>
                </c:pt>
                <c:pt idx="356">
                  <c:v>26998061.8667873</c:v>
                </c:pt>
                <c:pt idx="357">
                  <c:v>46652650.905808397</c:v>
                </c:pt>
                <c:pt idx="358">
                  <c:v>2356194.49019235</c:v>
                </c:pt>
                <c:pt idx="359">
                  <c:v>7952156.4043991603</c:v>
                </c:pt>
                <c:pt idx="360">
                  <c:v>18849555.9215388</c:v>
                </c:pt>
                <c:pt idx="361">
                  <c:v>1413716.6941154101</c:v>
                </c:pt>
                <c:pt idx="362">
                  <c:v>4771293.8426395003</c:v>
                </c:pt>
                <c:pt idx="363">
                  <c:v>11309733.552923299</c:v>
                </c:pt>
                <c:pt idx="364">
                  <c:v>22089323.345553201</c:v>
                </c:pt>
                <c:pt idx="365">
                  <c:v>38170350.741116002</c:v>
                </c:pt>
                <c:pt idx="366">
                  <c:v>60613103.260198101</c:v>
                </c:pt>
                <c:pt idx="367">
                  <c:v>90477868.423385993</c:v>
                </c:pt>
                <c:pt idx="368">
                  <c:v>128824933.751266</c:v>
                </c:pt>
                <c:pt idx="369">
                  <c:v>1727875.9594743899</c:v>
                </c:pt>
                <c:pt idx="370">
                  <c:v>5831581.3632260496</c:v>
                </c:pt>
                <c:pt idx="371">
                  <c:v>13823007.675795101</c:v>
                </c:pt>
                <c:pt idx="372">
                  <c:v>26998061.8667873</c:v>
                </c:pt>
                <c:pt idx="373">
                  <c:v>46652650.905808397</c:v>
                </c:pt>
                <c:pt idx="374">
                  <c:v>74082681.7624643</c:v>
                </c:pt>
                <c:pt idx="375">
                  <c:v>2356194.49019235</c:v>
                </c:pt>
                <c:pt idx="376">
                  <c:v>7952156.4043991603</c:v>
                </c:pt>
                <c:pt idx="377">
                  <c:v>18849555.9215388</c:v>
                </c:pt>
                <c:pt idx="378">
                  <c:v>36815538.9092554</c:v>
                </c:pt>
                <c:pt idx="379">
                  <c:v>4084070.4496667301</c:v>
                </c:pt>
                <c:pt idx="380">
                  <c:v>1413716.6941154101</c:v>
                </c:pt>
                <c:pt idx="381">
                  <c:v>4771293.8426395003</c:v>
                </c:pt>
                <c:pt idx="382">
                  <c:v>11309733.552923299</c:v>
                </c:pt>
                <c:pt idx="383">
                  <c:v>22089323.345553201</c:v>
                </c:pt>
                <c:pt idx="384">
                  <c:v>38170350.741116002</c:v>
                </c:pt>
                <c:pt idx="385">
                  <c:v>60613103.260198101</c:v>
                </c:pt>
                <c:pt idx="386">
                  <c:v>90477868.423385993</c:v>
                </c:pt>
                <c:pt idx="387">
                  <c:v>128824933.751266</c:v>
                </c:pt>
                <c:pt idx="388">
                  <c:v>176714586.76442599</c:v>
                </c:pt>
                <c:pt idx="389">
                  <c:v>305362805.92892802</c:v>
                </c:pt>
                <c:pt idx="390">
                  <c:v>1727875.9594743899</c:v>
                </c:pt>
                <c:pt idx="391">
                  <c:v>5831581.3632260496</c:v>
                </c:pt>
                <c:pt idx="392">
                  <c:v>13823007.675795101</c:v>
                </c:pt>
                <c:pt idx="393">
                  <c:v>26998061.8667873</c:v>
                </c:pt>
                <c:pt idx="394">
                  <c:v>46652650.905808397</c:v>
                </c:pt>
                <c:pt idx="395">
                  <c:v>74082681.7624643</c:v>
                </c:pt>
                <c:pt idx="396">
                  <c:v>110584061.406361</c:v>
                </c:pt>
                <c:pt idx="397">
                  <c:v>157452696.80710301</c:v>
                </c:pt>
                <c:pt idx="398">
                  <c:v>215984494.93429801</c:v>
                </c:pt>
                <c:pt idx="399">
                  <c:v>2356194.49019235</c:v>
                </c:pt>
                <c:pt idx="400">
                  <c:v>7952156.4043991603</c:v>
                </c:pt>
                <c:pt idx="401">
                  <c:v>18849555.9215388</c:v>
                </c:pt>
                <c:pt idx="402">
                  <c:v>36815538.9092554</c:v>
                </c:pt>
                <c:pt idx="403">
                  <c:v>63617251.235193297</c:v>
                </c:pt>
                <c:pt idx="404">
                  <c:v>101021838.76699699</c:v>
                </c:pt>
                <c:pt idx="405">
                  <c:v>4084070.4496667301</c:v>
                </c:pt>
                <c:pt idx="406">
                  <c:v>13783737.7676252</c:v>
                </c:pt>
                <c:pt idx="407">
                  <c:v>1413716.6941154101</c:v>
                </c:pt>
                <c:pt idx="408">
                  <c:v>4771293.8426395003</c:v>
                </c:pt>
                <c:pt idx="409">
                  <c:v>11309733.552923299</c:v>
                </c:pt>
                <c:pt idx="410">
                  <c:v>22089323.345553201</c:v>
                </c:pt>
                <c:pt idx="411">
                  <c:v>38170350.741116002</c:v>
                </c:pt>
                <c:pt idx="412">
                  <c:v>60613103.260198101</c:v>
                </c:pt>
                <c:pt idx="413">
                  <c:v>90477868.423385993</c:v>
                </c:pt>
                <c:pt idx="414">
                  <c:v>128824933.751266</c:v>
                </c:pt>
                <c:pt idx="415">
                  <c:v>176714586.76442599</c:v>
                </c:pt>
                <c:pt idx="416">
                  <c:v>305362805.92892802</c:v>
                </c:pt>
                <c:pt idx="417">
                  <c:v>596411730.32993698</c:v>
                </c:pt>
                <c:pt idx="418">
                  <c:v>1413716694.1154101</c:v>
                </c:pt>
                <c:pt idx="419">
                  <c:v>4771293842.6394997</c:v>
                </c:pt>
                <c:pt idx="420">
                  <c:v>11309733552.9233</c:v>
                </c:pt>
                <c:pt idx="421">
                  <c:v>22089323345.5532</c:v>
                </c:pt>
                <c:pt idx="422">
                  <c:v>60613103260.198097</c:v>
                </c:pt>
                <c:pt idx="423">
                  <c:v>176714586764.42599</c:v>
                </c:pt>
                <c:pt idx="424">
                  <c:v>596411730329.93701</c:v>
                </c:pt>
                <c:pt idx="425">
                  <c:v>1413716694115.4099</c:v>
                </c:pt>
                <c:pt idx="426">
                  <c:v>4771293842639.5</c:v>
                </c:pt>
                <c:pt idx="427">
                  <c:v>22089323345553.199</c:v>
                </c:pt>
                <c:pt idx="428">
                  <c:v>60613103260198.102</c:v>
                </c:pt>
                <c:pt idx="429">
                  <c:v>176714586764426</c:v>
                </c:pt>
                <c:pt idx="430">
                  <c:v>596411730329937</c:v>
                </c:pt>
                <c:pt idx="431">
                  <c:v>1413716694115410</c:v>
                </c:pt>
                <c:pt idx="432">
                  <c:v>1727875.9594743899</c:v>
                </c:pt>
                <c:pt idx="433">
                  <c:v>5831581.3632260496</c:v>
                </c:pt>
                <c:pt idx="434">
                  <c:v>13823007.675795101</c:v>
                </c:pt>
                <c:pt idx="435">
                  <c:v>26998061.8667873</c:v>
                </c:pt>
                <c:pt idx="436">
                  <c:v>46652650.905808397</c:v>
                </c:pt>
                <c:pt idx="437">
                  <c:v>74082681.7624643</c:v>
                </c:pt>
                <c:pt idx="438">
                  <c:v>110584061.406361</c:v>
                </c:pt>
                <c:pt idx="439">
                  <c:v>157452696.80710301</c:v>
                </c:pt>
                <c:pt idx="440">
                  <c:v>215984494.93429801</c:v>
                </c:pt>
                <c:pt idx="441">
                  <c:v>373221207.24646699</c:v>
                </c:pt>
                <c:pt idx="442">
                  <c:v>728947670.40325701</c:v>
                </c:pt>
                <c:pt idx="443">
                  <c:v>1727875959.47439</c:v>
                </c:pt>
                <c:pt idx="444">
                  <c:v>5831581363.2260504</c:v>
                </c:pt>
                <c:pt idx="445">
                  <c:v>13823007675.795099</c:v>
                </c:pt>
                <c:pt idx="446">
                  <c:v>26998061866.7873</c:v>
                </c:pt>
                <c:pt idx="447">
                  <c:v>74082681762.464294</c:v>
                </c:pt>
                <c:pt idx="448">
                  <c:v>215984494934.298</c:v>
                </c:pt>
                <c:pt idx="449">
                  <c:v>728947670403.25696</c:v>
                </c:pt>
                <c:pt idx="450">
                  <c:v>1727875959474.3899</c:v>
                </c:pt>
                <c:pt idx="451">
                  <c:v>5831581363226.0498</c:v>
                </c:pt>
                <c:pt idx="452">
                  <c:v>26998061866787.301</c:v>
                </c:pt>
                <c:pt idx="453">
                  <c:v>74082681762464.297</c:v>
                </c:pt>
                <c:pt idx="454">
                  <c:v>215984494934298</c:v>
                </c:pt>
                <c:pt idx="455">
                  <c:v>728947670403257</c:v>
                </c:pt>
                <c:pt idx="456">
                  <c:v>1727875959474390</c:v>
                </c:pt>
                <c:pt idx="457">
                  <c:v>2356194.49019235</c:v>
                </c:pt>
                <c:pt idx="458">
                  <c:v>7952156.4043991603</c:v>
                </c:pt>
                <c:pt idx="459">
                  <c:v>18849555.9215388</c:v>
                </c:pt>
                <c:pt idx="460">
                  <c:v>36815538.9092554</c:v>
                </c:pt>
                <c:pt idx="461">
                  <c:v>63617251.235193297</c:v>
                </c:pt>
                <c:pt idx="462">
                  <c:v>101021838.76699699</c:v>
                </c:pt>
                <c:pt idx="463">
                  <c:v>150796447.37231001</c:v>
                </c:pt>
                <c:pt idx="464">
                  <c:v>214708222.91877699</c:v>
                </c:pt>
                <c:pt idx="465">
                  <c:v>294524311.27404302</c:v>
                </c:pt>
                <c:pt idx="466">
                  <c:v>508938009.88154602</c:v>
                </c:pt>
                <c:pt idx="467">
                  <c:v>994019550.54989505</c:v>
                </c:pt>
                <c:pt idx="468">
                  <c:v>2356194490.1923399</c:v>
                </c:pt>
                <c:pt idx="469">
                  <c:v>7952156404.3991604</c:v>
                </c:pt>
                <c:pt idx="470">
                  <c:v>18849555921.538799</c:v>
                </c:pt>
                <c:pt idx="471">
                  <c:v>36815538909.255402</c:v>
                </c:pt>
                <c:pt idx="472">
                  <c:v>101021838766.99699</c:v>
                </c:pt>
                <c:pt idx="473">
                  <c:v>294524311274.04303</c:v>
                </c:pt>
                <c:pt idx="474">
                  <c:v>994019550549.89502</c:v>
                </c:pt>
                <c:pt idx="475">
                  <c:v>2356194490192.3398</c:v>
                </c:pt>
                <c:pt idx="476">
                  <c:v>7952156404399.1602</c:v>
                </c:pt>
                <c:pt idx="477">
                  <c:v>36815538909255.398</c:v>
                </c:pt>
                <c:pt idx="478">
                  <c:v>101021838766997</c:v>
                </c:pt>
                <c:pt idx="479">
                  <c:v>294524311274043</c:v>
                </c:pt>
                <c:pt idx="480">
                  <c:v>994019550549895</c:v>
                </c:pt>
                <c:pt idx="481">
                  <c:v>2356194490192340</c:v>
                </c:pt>
                <c:pt idx="482">
                  <c:v>4084070.4496667301</c:v>
                </c:pt>
                <c:pt idx="483">
                  <c:v>13783737.7676252</c:v>
                </c:pt>
                <c:pt idx="484">
                  <c:v>32672563.597333901</c:v>
                </c:pt>
                <c:pt idx="485">
                  <c:v>63813600.7760427</c:v>
                </c:pt>
                <c:pt idx="486">
                  <c:v>110269902.141002</c:v>
                </c:pt>
                <c:pt idx="487">
                  <c:v>175104520.529461</c:v>
                </c:pt>
                <c:pt idx="488">
                  <c:v>261380508.778671</c:v>
                </c:pt>
                <c:pt idx="489">
                  <c:v>372160919.72588098</c:v>
                </c:pt>
                <c:pt idx="490">
                  <c:v>510508806.208341</c:v>
                </c:pt>
                <c:pt idx="491">
                  <c:v>882159217.12801397</c:v>
                </c:pt>
                <c:pt idx="492">
                  <c:v>1722967220.95315</c:v>
                </c:pt>
                <c:pt idx="493">
                  <c:v>4084070449.6667299</c:v>
                </c:pt>
                <c:pt idx="494">
                  <c:v>13783737767.6252</c:v>
                </c:pt>
                <c:pt idx="495">
                  <c:v>32672563597.333801</c:v>
                </c:pt>
                <c:pt idx="496">
                  <c:v>63813600776.042702</c:v>
                </c:pt>
                <c:pt idx="497">
                  <c:v>175104520529.461</c:v>
                </c:pt>
                <c:pt idx="498">
                  <c:v>510508806208.341</c:v>
                </c:pt>
                <c:pt idx="499">
                  <c:v>1722967220953.1499</c:v>
                </c:pt>
                <c:pt idx="500">
                  <c:v>4084070449666.73</c:v>
                </c:pt>
                <c:pt idx="501">
                  <c:v>13783737767625.199</c:v>
                </c:pt>
                <c:pt idx="502">
                  <c:v>63813600776042.703</c:v>
                </c:pt>
                <c:pt idx="503">
                  <c:v>175104520529461</c:v>
                </c:pt>
                <c:pt idx="504">
                  <c:v>510508806208341</c:v>
                </c:pt>
                <c:pt idx="505">
                  <c:v>1722967220953150</c:v>
                </c:pt>
                <c:pt idx="506">
                  <c:v>4084070449666730</c:v>
                </c:pt>
                <c:pt idx="507">
                  <c:v>1413716.6941154101</c:v>
                </c:pt>
                <c:pt idx="508">
                  <c:v>4771293.8426395003</c:v>
                </c:pt>
                <c:pt idx="509">
                  <c:v>11309733.552923299</c:v>
                </c:pt>
                <c:pt idx="510">
                  <c:v>22089323.345553201</c:v>
                </c:pt>
                <c:pt idx="511">
                  <c:v>38170350.741116002</c:v>
                </c:pt>
                <c:pt idx="512">
                  <c:v>1727875.9594743899</c:v>
                </c:pt>
                <c:pt idx="513">
                  <c:v>5831581.3632260496</c:v>
                </c:pt>
                <c:pt idx="514">
                  <c:v>13823007.675795101</c:v>
                </c:pt>
                <c:pt idx="515">
                  <c:v>26998061.8667873</c:v>
                </c:pt>
                <c:pt idx="516">
                  <c:v>2356194.49019235</c:v>
                </c:pt>
                <c:pt idx="517">
                  <c:v>7952156.4043991603</c:v>
                </c:pt>
                <c:pt idx="518">
                  <c:v>1413716.6941154101</c:v>
                </c:pt>
                <c:pt idx="519">
                  <c:v>4771293.8426395003</c:v>
                </c:pt>
                <c:pt idx="520">
                  <c:v>11309733.552923299</c:v>
                </c:pt>
                <c:pt idx="521">
                  <c:v>22089323.345553201</c:v>
                </c:pt>
                <c:pt idx="522">
                  <c:v>1727875.9594743899</c:v>
                </c:pt>
                <c:pt idx="523">
                  <c:v>5831581.3632260496</c:v>
                </c:pt>
                <c:pt idx="524">
                  <c:v>13823007.675795101</c:v>
                </c:pt>
                <c:pt idx="525">
                  <c:v>2356194.49019235</c:v>
                </c:pt>
                <c:pt idx="526">
                  <c:v>7952156.4043991603</c:v>
                </c:pt>
                <c:pt idx="527">
                  <c:v>1413716.6941154101</c:v>
                </c:pt>
                <c:pt idx="528">
                  <c:v>4771293.8426395003</c:v>
                </c:pt>
                <c:pt idx="529">
                  <c:v>11309733.552923299</c:v>
                </c:pt>
                <c:pt idx="530">
                  <c:v>22089323.345553201</c:v>
                </c:pt>
                <c:pt idx="531">
                  <c:v>38170350.741116002</c:v>
                </c:pt>
                <c:pt idx="532">
                  <c:v>60613103.260198101</c:v>
                </c:pt>
                <c:pt idx="533">
                  <c:v>1727875.9594743899</c:v>
                </c:pt>
                <c:pt idx="534">
                  <c:v>5831581.3632260496</c:v>
                </c:pt>
                <c:pt idx="535">
                  <c:v>13823007.675795101</c:v>
                </c:pt>
                <c:pt idx="536">
                  <c:v>26998061.8667873</c:v>
                </c:pt>
                <c:pt idx="537">
                  <c:v>2356194.49019235</c:v>
                </c:pt>
                <c:pt idx="538">
                  <c:v>7952156.4043991603</c:v>
                </c:pt>
                <c:pt idx="539">
                  <c:v>1413716.6941154101</c:v>
                </c:pt>
                <c:pt idx="540">
                  <c:v>4771293.8426395003</c:v>
                </c:pt>
                <c:pt idx="541">
                  <c:v>11309733.552923299</c:v>
                </c:pt>
                <c:pt idx="542">
                  <c:v>22089323.345553201</c:v>
                </c:pt>
                <c:pt idx="543">
                  <c:v>38170350.741116002</c:v>
                </c:pt>
                <c:pt idx="544">
                  <c:v>60613103.260198101</c:v>
                </c:pt>
                <c:pt idx="545">
                  <c:v>90477868.423385993</c:v>
                </c:pt>
                <c:pt idx="546">
                  <c:v>128824933.751266</c:v>
                </c:pt>
                <c:pt idx="547">
                  <c:v>176714586.76442599</c:v>
                </c:pt>
                <c:pt idx="548">
                  <c:v>305362805.92892802</c:v>
                </c:pt>
                <c:pt idx="549">
                  <c:v>1727875.9594743899</c:v>
                </c:pt>
                <c:pt idx="550">
                  <c:v>5831581.3632260496</c:v>
                </c:pt>
                <c:pt idx="551">
                  <c:v>13823007.675795101</c:v>
                </c:pt>
                <c:pt idx="552">
                  <c:v>26998061.8667873</c:v>
                </c:pt>
                <c:pt idx="553">
                  <c:v>46652650.905808397</c:v>
                </c:pt>
                <c:pt idx="554">
                  <c:v>74082681.7624643</c:v>
                </c:pt>
                <c:pt idx="555">
                  <c:v>110584061.406361</c:v>
                </c:pt>
                <c:pt idx="556">
                  <c:v>157452696.80710301</c:v>
                </c:pt>
                <c:pt idx="557">
                  <c:v>2356194.49019235</c:v>
                </c:pt>
                <c:pt idx="558">
                  <c:v>7952156.4043991603</c:v>
                </c:pt>
                <c:pt idx="559">
                  <c:v>18849555.9215388</c:v>
                </c:pt>
                <c:pt idx="560">
                  <c:v>36815538.9092554</c:v>
                </c:pt>
                <c:pt idx="561">
                  <c:v>63617251.235193297</c:v>
                </c:pt>
                <c:pt idx="562">
                  <c:v>4084070.4496667301</c:v>
                </c:pt>
                <c:pt idx="563">
                  <c:v>13783737.7676252</c:v>
                </c:pt>
                <c:pt idx="564">
                  <c:v>1413716.6941154101</c:v>
                </c:pt>
                <c:pt idx="565">
                  <c:v>4771293.8426395003</c:v>
                </c:pt>
                <c:pt idx="566">
                  <c:v>11309733.552923299</c:v>
                </c:pt>
                <c:pt idx="567">
                  <c:v>22089323.345553201</c:v>
                </c:pt>
                <c:pt idx="568">
                  <c:v>38170350.741116002</c:v>
                </c:pt>
                <c:pt idx="569">
                  <c:v>60613103.260198101</c:v>
                </c:pt>
                <c:pt idx="570">
                  <c:v>90477868.423385993</c:v>
                </c:pt>
                <c:pt idx="571">
                  <c:v>128824933.751266</c:v>
                </c:pt>
                <c:pt idx="572">
                  <c:v>176714586.76442599</c:v>
                </c:pt>
                <c:pt idx="573">
                  <c:v>305362805.92892802</c:v>
                </c:pt>
                <c:pt idx="574">
                  <c:v>596411730.32993698</c:v>
                </c:pt>
                <c:pt idx="575">
                  <c:v>1413716694.1154101</c:v>
                </c:pt>
                <c:pt idx="576">
                  <c:v>4771293842.6394997</c:v>
                </c:pt>
                <c:pt idx="577">
                  <c:v>11309733552.9233</c:v>
                </c:pt>
                <c:pt idx="578">
                  <c:v>22089323345.5532</c:v>
                </c:pt>
                <c:pt idx="579">
                  <c:v>60613103260.198097</c:v>
                </c:pt>
                <c:pt idx="580">
                  <c:v>176714586764.42599</c:v>
                </c:pt>
                <c:pt idx="581">
                  <c:v>596411730329.93701</c:v>
                </c:pt>
                <c:pt idx="582">
                  <c:v>1413716694115.4099</c:v>
                </c:pt>
                <c:pt idx="583">
                  <c:v>4771293842639.5</c:v>
                </c:pt>
                <c:pt idx="584">
                  <c:v>22089323345553.199</c:v>
                </c:pt>
                <c:pt idx="585">
                  <c:v>60613103260198.102</c:v>
                </c:pt>
                <c:pt idx="586">
                  <c:v>176714586764426</c:v>
                </c:pt>
                <c:pt idx="587">
                  <c:v>596411730329937</c:v>
                </c:pt>
                <c:pt idx="588">
                  <c:v>1413716694115410</c:v>
                </c:pt>
                <c:pt idx="589">
                  <c:v>1727875.9594743899</c:v>
                </c:pt>
                <c:pt idx="590">
                  <c:v>5831581.3632260496</c:v>
                </c:pt>
                <c:pt idx="591">
                  <c:v>13823007.675795101</c:v>
                </c:pt>
                <c:pt idx="592">
                  <c:v>26998061.8667873</c:v>
                </c:pt>
                <c:pt idx="593">
                  <c:v>46652650.905808397</c:v>
                </c:pt>
                <c:pt idx="594">
                  <c:v>74082681.7624643</c:v>
                </c:pt>
                <c:pt idx="595">
                  <c:v>110584061.406361</c:v>
                </c:pt>
                <c:pt idx="596">
                  <c:v>157452696.80710301</c:v>
                </c:pt>
                <c:pt idx="597">
                  <c:v>215984494.93429801</c:v>
                </c:pt>
                <c:pt idx="598">
                  <c:v>373221207.24646699</c:v>
                </c:pt>
                <c:pt idx="599">
                  <c:v>728947670.40325701</c:v>
                </c:pt>
                <c:pt idx="600">
                  <c:v>1727875959.47439</c:v>
                </c:pt>
                <c:pt idx="601">
                  <c:v>5831581363.2260504</c:v>
                </c:pt>
                <c:pt idx="602">
                  <c:v>13823007675.795099</c:v>
                </c:pt>
                <c:pt idx="603">
                  <c:v>26998061866.7873</c:v>
                </c:pt>
                <c:pt idx="604">
                  <c:v>74082681762.464294</c:v>
                </c:pt>
                <c:pt idx="605">
                  <c:v>215984494934.298</c:v>
                </c:pt>
                <c:pt idx="606">
                  <c:v>728947670403.25696</c:v>
                </c:pt>
                <c:pt idx="607">
                  <c:v>1727875959474.3899</c:v>
                </c:pt>
                <c:pt idx="608">
                  <c:v>5831581363226.0498</c:v>
                </c:pt>
                <c:pt idx="609">
                  <c:v>26998061866787.301</c:v>
                </c:pt>
                <c:pt idx="610">
                  <c:v>74082681762464.297</c:v>
                </c:pt>
                <c:pt idx="611">
                  <c:v>215984494934298</c:v>
                </c:pt>
                <c:pt idx="612">
                  <c:v>728947670403257</c:v>
                </c:pt>
                <c:pt idx="613">
                  <c:v>1727875959474390</c:v>
                </c:pt>
                <c:pt idx="614">
                  <c:v>2356194.49019235</c:v>
                </c:pt>
                <c:pt idx="615">
                  <c:v>7952156.4043991603</c:v>
                </c:pt>
                <c:pt idx="616">
                  <c:v>18849555.9215388</c:v>
                </c:pt>
                <c:pt idx="617">
                  <c:v>36815538.9092554</c:v>
                </c:pt>
                <c:pt idx="618">
                  <c:v>63617251.235193297</c:v>
                </c:pt>
                <c:pt idx="619">
                  <c:v>101021838.76699699</c:v>
                </c:pt>
                <c:pt idx="620">
                  <c:v>150796447.37231001</c:v>
                </c:pt>
                <c:pt idx="621">
                  <c:v>214708222.91877699</c:v>
                </c:pt>
                <c:pt idx="622">
                  <c:v>294524311.27404302</c:v>
                </c:pt>
                <c:pt idx="623">
                  <c:v>508938009.88154602</c:v>
                </c:pt>
                <c:pt idx="624">
                  <c:v>994019550.54989505</c:v>
                </c:pt>
                <c:pt idx="625">
                  <c:v>2356194490.1923399</c:v>
                </c:pt>
                <c:pt idx="626">
                  <c:v>7952156404.3991604</c:v>
                </c:pt>
                <c:pt idx="627">
                  <c:v>18849555921.538799</c:v>
                </c:pt>
                <c:pt idx="628">
                  <c:v>36815538909.255402</c:v>
                </c:pt>
                <c:pt idx="629">
                  <c:v>101021838766.99699</c:v>
                </c:pt>
                <c:pt idx="630">
                  <c:v>294524311274.04303</c:v>
                </c:pt>
                <c:pt idx="631">
                  <c:v>994019550549.89502</c:v>
                </c:pt>
                <c:pt idx="632">
                  <c:v>2356194490192.3398</c:v>
                </c:pt>
                <c:pt idx="633">
                  <c:v>7952156404399.1602</c:v>
                </c:pt>
                <c:pt idx="634">
                  <c:v>36815538909255.398</c:v>
                </c:pt>
                <c:pt idx="635">
                  <c:v>101021838766997</c:v>
                </c:pt>
                <c:pt idx="636">
                  <c:v>294524311274043</c:v>
                </c:pt>
                <c:pt idx="637">
                  <c:v>994019550549895</c:v>
                </c:pt>
                <c:pt idx="638">
                  <c:v>2356194490192340</c:v>
                </c:pt>
                <c:pt idx="639">
                  <c:v>4084070.4496667301</c:v>
                </c:pt>
                <c:pt idx="640">
                  <c:v>13783737.7676252</c:v>
                </c:pt>
                <c:pt idx="641">
                  <c:v>32672563.597333901</c:v>
                </c:pt>
                <c:pt idx="642">
                  <c:v>63813600.7760427</c:v>
                </c:pt>
                <c:pt idx="643">
                  <c:v>110269902.141002</c:v>
                </c:pt>
                <c:pt idx="644">
                  <c:v>175104520.529461</c:v>
                </c:pt>
                <c:pt idx="645">
                  <c:v>261380508.778671</c:v>
                </c:pt>
                <c:pt idx="646">
                  <c:v>372160919.72588098</c:v>
                </c:pt>
                <c:pt idx="647">
                  <c:v>510508806.208341</c:v>
                </c:pt>
                <c:pt idx="648">
                  <c:v>882159217.12801397</c:v>
                </c:pt>
                <c:pt idx="649">
                  <c:v>1722967220.95315</c:v>
                </c:pt>
                <c:pt idx="650">
                  <c:v>4084070449.6667299</c:v>
                </c:pt>
                <c:pt idx="651">
                  <c:v>13783737767.6252</c:v>
                </c:pt>
                <c:pt idx="652">
                  <c:v>32672563597.333801</c:v>
                </c:pt>
                <c:pt idx="653">
                  <c:v>63813600776.042702</c:v>
                </c:pt>
                <c:pt idx="654">
                  <c:v>175104520529.461</c:v>
                </c:pt>
                <c:pt idx="655">
                  <c:v>510508806208.341</c:v>
                </c:pt>
                <c:pt idx="656">
                  <c:v>1722967220953.1499</c:v>
                </c:pt>
                <c:pt idx="657">
                  <c:v>4084070449666.73</c:v>
                </c:pt>
                <c:pt idx="658">
                  <c:v>13783737767625.199</c:v>
                </c:pt>
                <c:pt idx="659">
                  <c:v>63813600776042.703</c:v>
                </c:pt>
                <c:pt idx="660">
                  <c:v>175104520529461</c:v>
                </c:pt>
                <c:pt idx="661">
                  <c:v>510508806208341</c:v>
                </c:pt>
                <c:pt idx="662">
                  <c:v>1722967220953150</c:v>
                </c:pt>
                <c:pt idx="663">
                  <c:v>4084070449666730</c:v>
                </c:pt>
                <c:pt idx="664">
                  <c:v>1413716.6941154101</c:v>
                </c:pt>
                <c:pt idx="665">
                  <c:v>4771293.8426395003</c:v>
                </c:pt>
                <c:pt idx="666">
                  <c:v>11309733.552923299</c:v>
                </c:pt>
                <c:pt idx="667">
                  <c:v>22089323.345553201</c:v>
                </c:pt>
                <c:pt idx="668">
                  <c:v>1727875.9594743899</c:v>
                </c:pt>
                <c:pt idx="669">
                  <c:v>5831581.3632260496</c:v>
                </c:pt>
                <c:pt idx="670">
                  <c:v>13823007.675795101</c:v>
                </c:pt>
                <c:pt idx="671">
                  <c:v>2356194.49019235</c:v>
                </c:pt>
                <c:pt idx="672">
                  <c:v>7952156.4043991603</c:v>
                </c:pt>
                <c:pt idx="673">
                  <c:v>1413716.6941154101</c:v>
                </c:pt>
                <c:pt idx="674">
                  <c:v>4771293.8426395003</c:v>
                </c:pt>
                <c:pt idx="675">
                  <c:v>11309733.552923299</c:v>
                </c:pt>
                <c:pt idx="676">
                  <c:v>22089323.345553201</c:v>
                </c:pt>
                <c:pt idx="677">
                  <c:v>1727875.9594743899</c:v>
                </c:pt>
                <c:pt idx="678">
                  <c:v>5831581.3632260496</c:v>
                </c:pt>
                <c:pt idx="679">
                  <c:v>13823007.675795101</c:v>
                </c:pt>
                <c:pt idx="680">
                  <c:v>2356194.49019235</c:v>
                </c:pt>
                <c:pt idx="681">
                  <c:v>1413716.6941154101</c:v>
                </c:pt>
                <c:pt idx="682">
                  <c:v>4771293.8426395003</c:v>
                </c:pt>
                <c:pt idx="683">
                  <c:v>11309733.552923299</c:v>
                </c:pt>
                <c:pt idx="684">
                  <c:v>22089323.345553201</c:v>
                </c:pt>
                <c:pt idx="685">
                  <c:v>38170350.741116002</c:v>
                </c:pt>
                <c:pt idx="686">
                  <c:v>1727875.9594743899</c:v>
                </c:pt>
                <c:pt idx="687">
                  <c:v>5831581.3632260496</c:v>
                </c:pt>
                <c:pt idx="688">
                  <c:v>13823007.675795101</c:v>
                </c:pt>
                <c:pt idx="689">
                  <c:v>26998061.8667873</c:v>
                </c:pt>
                <c:pt idx="690">
                  <c:v>2356194.49019235</c:v>
                </c:pt>
                <c:pt idx="691">
                  <c:v>7952156.4043991603</c:v>
                </c:pt>
                <c:pt idx="692">
                  <c:v>1413716.6941154101</c:v>
                </c:pt>
                <c:pt idx="693">
                  <c:v>4771293.8426395003</c:v>
                </c:pt>
                <c:pt idx="694">
                  <c:v>11309733.552923299</c:v>
                </c:pt>
                <c:pt idx="695">
                  <c:v>22089323.345553201</c:v>
                </c:pt>
                <c:pt idx="696">
                  <c:v>38170350.741116002</c:v>
                </c:pt>
                <c:pt idx="697">
                  <c:v>60613103.260198101</c:v>
                </c:pt>
                <c:pt idx="698">
                  <c:v>90477868.423385993</c:v>
                </c:pt>
                <c:pt idx="699">
                  <c:v>128824933.751266</c:v>
                </c:pt>
                <c:pt idx="700">
                  <c:v>176714586.76442599</c:v>
                </c:pt>
                <c:pt idx="701">
                  <c:v>1727875.9594743899</c:v>
                </c:pt>
                <c:pt idx="702">
                  <c:v>5831581.3632260496</c:v>
                </c:pt>
                <c:pt idx="703">
                  <c:v>13823007.675795101</c:v>
                </c:pt>
                <c:pt idx="704">
                  <c:v>26998061.8667873</c:v>
                </c:pt>
                <c:pt idx="705">
                  <c:v>46652650.905808397</c:v>
                </c:pt>
                <c:pt idx="706">
                  <c:v>74082681.7624643</c:v>
                </c:pt>
                <c:pt idx="707">
                  <c:v>110584061.406361</c:v>
                </c:pt>
                <c:pt idx="708">
                  <c:v>157452696.80710301</c:v>
                </c:pt>
                <c:pt idx="709">
                  <c:v>2356194.49019235</c:v>
                </c:pt>
                <c:pt idx="710">
                  <c:v>7952156.4043991603</c:v>
                </c:pt>
                <c:pt idx="711">
                  <c:v>18849555.9215388</c:v>
                </c:pt>
                <c:pt idx="712">
                  <c:v>36815538.9092554</c:v>
                </c:pt>
                <c:pt idx="713">
                  <c:v>63617251.235193297</c:v>
                </c:pt>
                <c:pt idx="714">
                  <c:v>4084070.4496667301</c:v>
                </c:pt>
                <c:pt idx="715">
                  <c:v>13783737.7676252</c:v>
                </c:pt>
                <c:pt idx="716">
                  <c:v>1413716.6941154101</c:v>
                </c:pt>
                <c:pt idx="717">
                  <c:v>4771293.8426395003</c:v>
                </c:pt>
                <c:pt idx="718">
                  <c:v>11309733.552923299</c:v>
                </c:pt>
                <c:pt idx="719">
                  <c:v>22089323.345553201</c:v>
                </c:pt>
                <c:pt idx="720">
                  <c:v>38170350.741116002</c:v>
                </c:pt>
                <c:pt idx="721">
                  <c:v>60613103.260198101</c:v>
                </c:pt>
                <c:pt idx="722">
                  <c:v>90477868.423385993</c:v>
                </c:pt>
                <c:pt idx="723">
                  <c:v>128824933.751266</c:v>
                </c:pt>
                <c:pt idx="724">
                  <c:v>176714586.76442599</c:v>
                </c:pt>
                <c:pt idx="725">
                  <c:v>305362805.92892802</c:v>
                </c:pt>
                <c:pt idx="726">
                  <c:v>596411730.32993698</c:v>
                </c:pt>
                <c:pt idx="727">
                  <c:v>1413716694.1154101</c:v>
                </c:pt>
                <c:pt idx="728">
                  <c:v>4771293842.6394997</c:v>
                </c:pt>
                <c:pt idx="729">
                  <c:v>11309733552.9233</c:v>
                </c:pt>
                <c:pt idx="730">
                  <c:v>22089323345.5532</c:v>
                </c:pt>
                <c:pt idx="731">
                  <c:v>60613103260.198097</c:v>
                </c:pt>
                <c:pt idx="732">
                  <c:v>176714586764.42599</c:v>
                </c:pt>
                <c:pt idx="733">
                  <c:v>596411730329.93701</c:v>
                </c:pt>
                <c:pt idx="734">
                  <c:v>1413716694115.4099</c:v>
                </c:pt>
                <c:pt idx="735">
                  <c:v>4771293842639.5</c:v>
                </c:pt>
                <c:pt idx="736">
                  <c:v>22089323345553.199</c:v>
                </c:pt>
                <c:pt idx="737">
                  <c:v>60613103260198.102</c:v>
                </c:pt>
                <c:pt idx="738">
                  <c:v>176714586764426</c:v>
                </c:pt>
                <c:pt idx="739">
                  <c:v>596411730329937</c:v>
                </c:pt>
                <c:pt idx="740">
                  <c:v>1413716694115410</c:v>
                </c:pt>
                <c:pt idx="741">
                  <c:v>1727875.9594743899</c:v>
                </c:pt>
                <c:pt idx="742">
                  <c:v>5831581.3632260496</c:v>
                </c:pt>
                <c:pt idx="743">
                  <c:v>13823007.675795101</c:v>
                </c:pt>
                <c:pt idx="744">
                  <c:v>26998061.8667873</c:v>
                </c:pt>
                <c:pt idx="745">
                  <c:v>46652650.905808397</c:v>
                </c:pt>
                <c:pt idx="746">
                  <c:v>74082681.7624643</c:v>
                </c:pt>
                <c:pt idx="747">
                  <c:v>110584061.406361</c:v>
                </c:pt>
                <c:pt idx="748">
                  <c:v>157452696.80710301</c:v>
                </c:pt>
                <c:pt idx="749">
                  <c:v>215984494.93429801</c:v>
                </c:pt>
                <c:pt idx="750">
                  <c:v>373221207.24646699</c:v>
                </c:pt>
                <c:pt idx="751">
                  <c:v>728947670.40325701</c:v>
                </c:pt>
                <c:pt idx="752">
                  <c:v>1727875959.47439</c:v>
                </c:pt>
                <c:pt idx="753">
                  <c:v>5831581363.2260504</c:v>
                </c:pt>
                <c:pt idx="754">
                  <c:v>13823007675.795099</c:v>
                </c:pt>
                <c:pt idx="755">
                  <c:v>26998061866.7873</c:v>
                </c:pt>
                <c:pt idx="756">
                  <c:v>74082681762.464294</c:v>
                </c:pt>
                <c:pt idx="757">
                  <c:v>215984494934.298</c:v>
                </c:pt>
                <c:pt idx="758">
                  <c:v>728947670403.25696</c:v>
                </c:pt>
                <c:pt idx="759">
                  <c:v>1727875959474.3899</c:v>
                </c:pt>
                <c:pt idx="760">
                  <c:v>5831581363226.0498</c:v>
                </c:pt>
                <c:pt idx="761">
                  <c:v>26998061866787.301</c:v>
                </c:pt>
                <c:pt idx="762">
                  <c:v>74082681762464.297</c:v>
                </c:pt>
                <c:pt idx="763">
                  <c:v>215984494934298</c:v>
                </c:pt>
                <c:pt idx="764">
                  <c:v>728947670403257</c:v>
                </c:pt>
                <c:pt idx="765">
                  <c:v>1727875959474390</c:v>
                </c:pt>
                <c:pt idx="766">
                  <c:v>2356194.49019235</c:v>
                </c:pt>
                <c:pt idx="767">
                  <c:v>7952156.4043991603</c:v>
                </c:pt>
                <c:pt idx="768">
                  <c:v>18849555.9215388</c:v>
                </c:pt>
                <c:pt idx="769">
                  <c:v>36815538.9092554</c:v>
                </c:pt>
                <c:pt idx="770">
                  <c:v>63617251.235193297</c:v>
                </c:pt>
                <c:pt idx="771">
                  <c:v>101021838.76699699</c:v>
                </c:pt>
                <c:pt idx="772">
                  <c:v>150796447.37231001</c:v>
                </c:pt>
                <c:pt idx="773">
                  <c:v>214708222.91877699</c:v>
                </c:pt>
                <c:pt idx="774">
                  <c:v>294524311.27404302</c:v>
                </c:pt>
                <c:pt idx="775">
                  <c:v>508938009.88154602</c:v>
                </c:pt>
                <c:pt idx="776">
                  <c:v>994019550.54989505</c:v>
                </c:pt>
                <c:pt idx="777">
                  <c:v>2356194490.1923399</c:v>
                </c:pt>
                <c:pt idx="778">
                  <c:v>7952156404.3991604</c:v>
                </c:pt>
                <c:pt idx="779">
                  <c:v>18849555921.538799</c:v>
                </c:pt>
                <c:pt idx="780">
                  <c:v>36815538909.255402</c:v>
                </c:pt>
                <c:pt idx="781">
                  <c:v>101021838766.99699</c:v>
                </c:pt>
                <c:pt idx="782">
                  <c:v>294524311274.04303</c:v>
                </c:pt>
                <c:pt idx="783">
                  <c:v>994019550549.89502</c:v>
                </c:pt>
                <c:pt idx="784">
                  <c:v>2356194490192.3398</c:v>
                </c:pt>
                <c:pt idx="785">
                  <c:v>7952156404399.1602</c:v>
                </c:pt>
                <c:pt idx="786">
                  <c:v>36815538909255.398</c:v>
                </c:pt>
                <c:pt idx="787">
                  <c:v>101021838766997</c:v>
                </c:pt>
                <c:pt idx="788">
                  <c:v>294524311274043</c:v>
                </c:pt>
                <c:pt idx="789">
                  <c:v>994019550549895</c:v>
                </c:pt>
                <c:pt idx="790">
                  <c:v>2356194490192340</c:v>
                </c:pt>
                <c:pt idx="791">
                  <c:v>4084070.4496667301</c:v>
                </c:pt>
                <c:pt idx="792">
                  <c:v>13783737.7676252</c:v>
                </c:pt>
                <c:pt idx="793">
                  <c:v>32672563.597333901</c:v>
                </c:pt>
                <c:pt idx="794">
                  <c:v>63813600.7760427</c:v>
                </c:pt>
                <c:pt idx="795">
                  <c:v>110269902.141002</c:v>
                </c:pt>
                <c:pt idx="796">
                  <c:v>175104520.529461</c:v>
                </c:pt>
                <c:pt idx="797">
                  <c:v>261380508.778671</c:v>
                </c:pt>
                <c:pt idx="798">
                  <c:v>372160919.72588098</c:v>
                </c:pt>
                <c:pt idx="799">
                  <c:v>510508806.208341</c:v>
                </c:pt>
                <c:pt idx="800">
                  <c:v>882159217.12801397</c:v>
                </c:pt>
                <c:pt idx="801">
                  <c:v>1722967220.95315</c:v>
                </c:pt>
                <c:pt idx="802">
                  <c:v>4084070449.6667299</c:v>
                </c:pt>
                <c:pt idx="803">
                  <c:v>13783737767.6252</c:v>
                </c:pt>
                <c:pt idx="804">
                  <c:v>32672563597.333801</c:v>
                </c:pt>
                <c:pt idx="805">
                  <c:v>63813600776.042702</c:v>
                </c:pt>
                <c:pt idx="806">
                  <c:v>175104520529.461</c:v>
                </c:pt>
                <c:pt idx="807">
                  <c:v>510508806208.341</c:v>
                </c:pt>
                <c:pt idx="808">
                  <c:v>1722967220953.1499</c:v>
                </c:pt>
                <c:pt idx="809">
                  <c:v>4084070449666.73</c:v>
                </c:pt>
                <c:pt idx="810">
                  <c:v>13783737767625.199</c:v>
                </c:pt>
                <c:pt idx="811">
                  <c:v>63813600776042.703</c:v>
                </c:pt>
                <c:pt idx="812">
                  <c:v>175104520529461</c:v>
                </c:pt>
                <c:pt idx="813">
                  <c:v>510508806208341</c:v>
                </c:pt>
                <c:pt idx="814">
                  <c:v>1722967220953150</c:v>
                </c:pt>
                <c:pt idx="815">
                  <c:v>4084070449666730</c:v>
                </c:pt>
                <c:pt idx="816">
                  <c:v>1413716.6941154101</c:v>
                </c:pt>
                <c:pt idx="817">
                  <c:v>4771293.8426395003</c:v>
                </c:pt>
                <c:pt idx="818">
                  <c:v>11309733.552923299</c:v>
                </c:pt>
                <c:pt idx="819">
                  <c:v>22089323.345553201</c:v>
                </c:pt>
                <c:pt idx="820">
                  <c:v>1727875.9594743899</c:v>
                </c:pt>
                <c:pt idx="821">
                  <c:v>5831581.3632260496</c:v>
                </c:pt>
                <c:pt idx="822">
                  <c:v>13823007.675795101</c:v>
                </c:pt>
                <c:pt idx="823">
                  <c:v>2356194.49019235</c:v>
                </c:pt>
                <c:pt idx="824">
                  <c:v>7952156.4043991603</c:v>
                </c:pt>
                <c:pt idx="825">
                  <c:v>1413716.6941154101</c:v>
                </c:pt>
                <c:pt idx="826">
                  <c:v>4771293.8426395003</c:v>
                </c:pt>
                <c:pt idx="827">
                  <c:v>11309733.552923299</c:v>
                </c:pt>
                <c:pt idx="828">
                  <c:v>1727875.9594743899</c:v>
                </c:pt>
                <c:pt idx="829">
                  <c:v>5831581.3632260496</c:v>
                </c:pt>
                <c:pt idx="830">
                  <c:v>2356194.49019235</c:v>
                </c:pt>
                <c:pt idx="831">
                  <c:v>1413716.6941154101</c:v>
                </c:pt>
                <c:pt idx="832">
                  <c:v>4771293.8426395003</c:v>
                </c:pt>
                <c:pt idx="833">
                  <c:v>11309733.552923299</c:v>
                </c:pt>
                <c:pt idx="834">
                  <c:v>22089323.345553201</c:v>
                </c:pt>
                <c:pt idx="835">
                  <c:v>38170350.741116002</c:v>
                </c:pt>
                <c:pt idx="836">
                  <c:v>1727875.9594743899</c:v>
                </c:pt>
                <c:pt idx="837">
                  <c:v>5831581.3632260496</c:v>
                </c:pt>
                <c:pt idx="838">
                  <c:v>13823007.675795101</c:v>
                </c:pt>
                <c:pt idx="839">
                  <c:v>2356194.49019235</c:v>
                </c:pt>
                <c:pt idx="840">
                  <c:v>7952156.4043991603</c:v>
                </c:pt>
                <c:pt idx="841">
                  <c:v>1413716.6941154101</c:v>
                </c:pt>
                <c:pt idx="842">
                  <c:v>4771293.8426395003</c:v>
                </c:pt>
                <c:pt idx="843">
                  <c:v>11309733.552923299</c:v>
                </c:pt>
                <c:pt idx="844">
                  <c:v>22089323.345553201</c:v>
                </c:pt>
                <c:pt idx="845">
                  <c:v>38170350.741116002</c:v>
                </c:pt>
                <c:pt idx="846">
                  <c:v>60613103.260198101</c:v>
                </c:pt>
                <c:pt idx="847">
                  <c:v>90477868.423385993</c:v>
                </c:pt>
                <c:pt idx="848">
                  <c:v>128824933.751266</c:v>
                </c:pt>
                <c:pt idx="849">
                  <c:v>176714586.76442599</c:v>
                </c:pt>
                <c:pt idx="850">
                  <c:v>1727875.9594743899</c:v>
                </c:pt>
                <c:pt idx="851">
                  <c:v>5831581.3632260496</c:v>
                </c:pt>
                <c:pt idx="852">
                  <c:v>13823007.675795101</c:v>
                </c:pt>
                <c:pt idx="853">
                  <c:v>26998061.8667873</c:v>
                </c:pt>
                <c:pt idx="854">
                  <c:v>46652650.905808397</c:v>
                </c:pt>
                <c:pt idx="855">
                  <c:v>74082681.7624643</c:v>
                </c:pt>
                <c:pt idx="856">
                  <c:v>110584061.406361</c:v>
                </c:pt>
                <c:pt idx="857">
                  <c:v>157452696.80710301</c:v>
                </c:pt>
                <c:pt idx="858">
                  <c:v>2356194.49019235</c:v>
                </c:pt>
                <c:pt idx="859">
                  <c:v>7952156.4043991603</c:v>
                </c:pt>
                <c:pt idx="860">
                  <c:v>18849555.9215388</c:v>
                </c:pt>
                <c:pt idx="861">
                  <c:v>36815538.9092554</c:v>
                </c:pt>
                <c:pt idx="862">
                  <c:v>63617251.235193297</c:v>
                </c:pt>
                <c:pt idx="863">
                  <c:v>4084070.4496667301</c:v>
                </c:pt>
                <c:pt idx="864">
                  <c:v>13783737.7676252</c:v>
                </c:pt>
                <c:pt idx="865">
                  <c:v>150796447.37231001</c:v>
                </c:pt>
                <c:pt idx="866">
                  <c:v>32672563.597333901</c:v>
                </c:pt>
                <c:pt idx="867">
                  <c:v>13823007.675795101</c:v>
                </c:pt>
                <c:pt idx="868">
                  <c:v>22089323.345553201</c:v>
                </c:pt>
                <c:pt idx="869">
                  <c:v>18849555.9215388</c:v>
                </c:pt>
                <c:pt idx="870">
                  <c:v>38170350.741116002</c:v>
                </c:pt>
                <c:pt idx="871">
                  <c:v>13783737.7676252</c:v>
                </c:pt>
                <c:pt idx="872">
                  <c:v>101021838.76699699</c:v>
                </c:pt>
                <c:pt idx="873">
                  <c:v>4084070.4496667301</c:v>
                </c:pt>
                <c:pt idx="874">
                  <c:v>4084070.4496667301</c:v>
                </c:pt>
                <c:pt idx="875">
                  <c:v>215984494.93429801</c:v>
                </c:pt>
                <c:pt idx="876">
                  <c:v>101021838.76699699</c:v>
                </c:pt>
                <c:pt idx="877">
                  <c:v>26998061.8667873</c:v>
                </c:pt>
                <c:pt idx="878">
                  <c:v>101021838.76699699</c:v>
                </c:pt>
                <c:pt idx="879">
                  <c:v>110269902.141002</c:v>
                </c:pt>
                <c:pt idx="880">
                  <c:v>32672563.597333901</c:v>
                </c:pt>
                <c:pt idx="881">
                  <c:v>7952156.4043991603</c:v>
                </c:pt>
                <c:pt idx="882">
                  <c:v>882159217.12801397</c:v>
                </c:pt>
                <c:pt idx="883">
                  <c:v>32672563.597333901</c:v>
                </c:pt>
                <c:pt idx="884">
                  <c:v>32672563.597333901</c:v>
                </c:pt>
                <c:pt idx="885">
                  <c:v>305362805.92892802</c:v>
                </c:pt>
                <c:pt idx="886">
                  <c:v>4084070.4496667301</c:v>
                </c:pt>
                <c:pt idx="887">
                  <c:v>305362805.92892802</c:v>
                </c:pt>
                <c:pt idx="888">
                  <c:v>373221207.24646699</c:v>
                </c:pt>
                <c:pt idx="889">
                  <c:v>215984494.93429801</c:v>
                </c:pt>
                <c:pt idx="890">
                  <c:v>32672563.597333901</c:v>
                </c:pt>
                <c:pt idx="891">
                  <c:v>46652650.905808397</c:v>
                </c:pt>
                <c:pt idx="892">
                  <c:v>215984494.93429801</c:v>
                </c:pt>
                <c:pt idx="893">
                  <c:v>4084070.4496667301</c:v>
                </c:pt>
                <c:pt idx="894">
                  <c:v>4084070.4496667301</c:v>
                </c:pt>
                <c:pt idx="895">
                  <c:v>150796447.37231001</c:v>
                </c:pt>
                <c:pt idx="896">
                  <c:v>508938009.88154602</c:v>
                </c:pt>
                <c:pt idx="897">
                  <c:v>7952156.4043991603</c:v>
                </c:pt>
                <c:pt idx="898">
                  <c:v>596411730.32993698</c:v>
                </c:pt>
                <c:pt idx="899">
                  <c:v>26998061.8667873</c:v>
                </c:pt>
                <c:pt idx="900">
                  <c:v>214708222.91877699</c:v>
                </c:pt>
                <c:pt idx="901">
                  <c:v>18849555.9215388</c:v>
                </c:pt>
                <c:pt idx="902">
                  <c:v>38170350.741116002</c:v>
                </c:pt>
                <c:pt idx="903">
                  <c:v>150796447.37231001</c:v>
                </c:pt>
                <c:pt idx="904">
                  <c:v>63813600.7760427</c:v>
                </c:pt>
                <c:pt idx="905">
                  <c:v>13783737.7676252</c:v>
                </c:pt>
                <c:pt idx="906">
                  <c:v>90477868.423385993</c:v>
                </c:pt>
                <c:pt idx="907">
                  <c:v>18849555.9215388</c:v>
                </c:pt>
                <c:pt idx="908">
                  <c:v>36815538.9092554</c:v>
                </c:pt>
                <c:pt idx="909">
                  <c:v>101021838.76699699</c:v>
                </c:pt>
                <c:pt idx="910">
                  <c:v>150796447.37231001</c:v>
                </c:pt>
                <c:pt idx="911">
                  <c:v>60613103.260198101</c:v>
                </c:pt>
                <c:pt idx="912">
                  <c:v>150796447.37231001</c:v>
                </c:pt>
                <c:pt idx="913">
                  <c:v>60613103.260198101</c:v>
                </c:pt>
                <c:pt idx="914">
                  <c:v>4084070.4496667301</c:v>
                </c:pt>
                <c:pt idx="915">
                  <c:v>110584061.406361</c:v>
                </c:pt>
                <c:pt idx="916">
                  <c:v>128824933.751266</c:v>
                </c:pt>
                <c:pt idx="917">
                  <c:v>372160919.72588098</c:v>
                </c:pt>
                <c:pt idx="918">
                  <c:v>18849555.9215388</c:v>
                </c:pt>
                <c:pt idx="919">
                  <c:v>175104520.529461</c:v>
                </c:pt>
                <c:pt idx="920">
                  <c:v>215984494.93429801</c:v>
                </c:pt>
                <c:pt idx="921">
                  <c:v>26998061.8667873</c:v>
                </c:pt>
                <c:pt idx="922">
                  <c:v>90477868.423385993</c:v>
                </c:pt>
                <c:pt idx="923">
                  <c:v>176714586.76442599</c:v>
                </c:pt>
                <c:pt idx="924">
                  <c:v>38170350.741116002</c:v>
                </c:pt>
                <c:pt idx="925">
                  <c:v>63617251.235193297</c:v>
                </c:pt>
                <c:pt idx="926">
                  <c:v>60613103.260198101</c:v>
                </c:pt>
                <c:pt idx="927">
                  <c:v>373221207.24646699</c:v>
                </c:pt>
                <c:pt idx="928">
                  <c:v>4084070.4496667301</c:v>
                </c:pt>
                <c:pt idx="929">
                  <c:v>46652650.905808397</c:v>
                </c:pt>
                <c:pt idx="930">
                  <c:v>63813600.7760427</c:v>
                </c:pt>
                <c:pt idx="931">
                  <c:v>18849555.9215388</c:v>
                </c:pt>
                <c:pt idx="932">
                  <c:v>63813600.7760427</c:v>
                </c:pt>
                <c:pt idx="933">
                  <c:v>36815538.9092554</c:v>
                </c:pt>
                <c:pt idx="934">
                  <c:v>36815538.9092554</c:v>
                </c:pt>
                <c:pt idx="935">
                  <c:v>63813600.7760427</c:v>
                </c:pt>
                <c:pt idx="936">
                  <c:v>294524311.27404302</c:v>
                </c:pt>
                <c:pt idx="937">
                  <c:v>26998061.8667873</c:v>
                </c:pt>
                <c:pt idx="938">
                  <c:v>373221207.24646699</c:v>
                </c:pt>
                <c:pt idx="939">
                  <c:v>4084070.4496667301</c:v>
                </c:pt>
                <c:pt idx="940">
                  <c:v>38170350.741116002</c:v>
                </c:pt>
                <c:pt idx="941">
                  <c:v>596411730.32993698</c:v>
                </c:pt>
                <c:pt idx="942">
                  <c:v>46652650.905808397</c:v>
                </c:pt>
                <c:pt idx="943">
                  <c:v>214708222.91877699</c:v>
                </c:pt>
                <c:pt idx="944">
                  <c:v>214708222.91877699</c:v>
                </c:pt>
                <c:pt idx="945">
                  <c:v>26998061.8667873</c:v>
                </c:pt>
                <c:pt idx="946">
                  <c:v>74082681.7624643</c:v>
                </c:pt>
                <c:pt idx="947">
                  <c:v>150796447.37231001</c:v>
                </c:pt>
                <c:pt idx="948">
                  <c:v>46652650.905808397</c:v>
                </c:pt>
                <c:pt idx="949">
                  <c:v>4084070.4496667301</c:v>
                </c:pt>
                <c:pt idx="950">
                  <c:v>74082681.7624643</c:v>
                </c:pt>
                <c:pt idx="951">
                  <c:v>32672563.597333901</c:v>
                </c:pt>
                <c:pt idx="952">
                  <c:v>63813600.7760427</c:v>
                </c:pt>
                <c:pt idx="953">
                  <c:v>373221207.24646699</c:v>
                </c:pt>
                <c:pt idx="954">
                  <c:v>4084070.4496667301</c:v>
                </c:pt>
                <c:pt idx="955">
                  <c:v>596411730.32993698</c:v>
                </c:pt>
                <c:pt idx="956">
                  <c:v>214708222.91877699</c:v>
                </c:pt>
                <c:pt idx="957">
                  <c:v>373221207.24646699</c:v>
                </c:pt>
                <c:pt idx="958">
                  <c:v>214708222.91877699</c:v>
                </c:pt>
                <c:pt idx="959">
                  <c:v>38170350.741116002</c:v>
                </c:pt>
                <c:pt idx="960">
                  <c:v>60613103.260198101</c:v>
                </c:pt>
                <c:pt idx="961">
                  <c:v>13783737.7676252</c:v>
                </c:pt>
                <c:pt idx="962">
                  <c:v>110269902.141002</c:v>
                </c:pt>
                <c:pt idx="963">
                  <c:v>510508806.208341</c:v>
                </c:pt>
                <c:pt idx="964">
                  <c:v>26998061.8667873</c:v>
                </c:pt>
                <c:pt idx="965">
                  <c:v>4084070.4496667301</c:v>
                </c:pt>
                <c:pt idx="966">
                  <c:v>18849555.9215388</c:v>
                </c:pt>
                <c:pt idx="967">
                  <c:v>261380508.778671</c:v>
                </c:pt>
                <c:pt idx="968">
                  <c:v>90477868.423385993</c:v>
                </c:pt>
                <c:pt idx="969">
                  <c:v>157452696.80710301</c:v>
                </c:pt>
                <c:pt idx="970">
                  <c:v>32672563.597333901</c:v>
                </c:pt>
                <c:pt idx="971">
                  <c:v>1722967220.95315</c:v>
                </c:pt>
                <c:pt idx="972">
                  <c:v>13783737.7676252</c:v>
                </c:pt>
                <c:pt idx="973">
                  <c:v>128824933.751266</c:v>
                </c:pt>
                <c:pt idx="974">
                  <c:v>596411730.32993698</c:v>
                </c:pt>
                <c:pt idx="975">
                  <c:v>18849555.9215388</c:v>
                </c:pt>
                <c:pt idx="976">
                  <c:v>46652650.905808397</c:v>
                </c:pt>
                <c:pt idx="977">
                  <c:v>596411730.32993698</c:v>
                </c:pt>
                <c:pt idx="978">
                  <c:v>128824933.751266</c:v>
                </c:pt>
                <c:pt idx="979">
                  <c:v>18849555.9215388</c:v>
                </c:pt>
                <c:pt idx="980">
                  <c:v>36815538.9092554</c:v>
                </c:pt>
                <c:pt idx="981">
                  <c:v>110584061.406361</c:v>
                </c:pt>
                <c:pt idx="982">
                  <c:v>150796447.37231001</c:v>
                </c:pt>
                <c:pt idx="983">
                  <c:v>13783737.7676252</c:v>
                </c:pt>
                <c:pt idx="984">
                  <c:v>90477868.423385993</c:v>
                </c:pt>
                <c:pt idx="985">
                  <c:v>60613103.260198101</c:v>
                </c:pt>
                <c:pt idx="986">
                  <c:v>1727875959.47439</c:v>
                </c:pt>
                <c:pt idx="987">
                  <c:v>728947670.40325701</c:v>
                </c:pt>
                <c:pt idx="988">
                  <c:v>373221207.24646699</c:v>
                </c:pt>
                <c:pt idx="989">
                  <c:v>294524311.27404302</c:v>
                </c:pt>
                <c:pt idx="990">
                  <c:v>36815538.9092554</c:v>
                </c:pt>
                <c:pt idx="991">
                  <c:v>18849555.9215388</c:v>
                </c:pt>
                <c:pt idx="992">
                  <c:v>2356194490.1923399</c:v>
                </c:pt>
                <c:pt idx="993">
                  <c:v>63617251.235193297</c:v>
                </c:pt>
                <c:pt idx="994">
                  <c:v>90477868.423385993</c:v>
                </c:pt>
                <c:pt idx="995">
                  <c:v>176714586.76442599</c:v>
                </c:pt>
                <c:pt idx="996">
                  <c:v>13783737.7676252</c:v>
                </c:pt>
                <c:pt idx="997">
                  <c:v>101021838.76699699</c:v>
                </c:pt>
                <c:pt idx="998">
                  <c:v>32672563.597333901</c:v>
                </c:pt>
                <c:pt idx="999">
                  <c:v>74082681.7624643</c:v>
                </c:pt>
                <c:pt idx="1000">
                  <c:v>994019550.54989505</c:v>
                </c:pt>
                <c:pt idx="1001">
                  <c:v>294524311.27404302</c:v>
                </c:pt>
                <c:pt idx="1002">
                  <c:v>596411730.32993698</c:v>
                </c:pt>
                <c:pt idx="1003">
                  <c:v>13783737.7676252</c:v>
                </c:pt>
                <c:pt idx="1004">
                  <c:v>46652650.905808397</c:v>
                </c:pt>
                <c:pt idx="1005">
                  <c:v>60613103.260198101</c:v>
                </c:pt>
                <c:pt idx="1006">
                  <c:v>294524311.27404302</c:v>
                </c:pt>
                <c:pt idx="1007">
                  <c:v>110269902.141002</c:v>
                </c:pt>
                <c:pt idx="1008">
                  <c:v>110269902.141002</c:v>
                </c:pt>
                <c:pt idx="1009">
                  <c:v>294524311.27404302</c:v>
                </c:pt>
                <c:pt idx="1010">
                  <c:v>36815538.9092554</c:v>
                </c:pt>
                <c:pt idx="1011">
                  <c:v>372160919.72588098</c:v>
                </c:pt>
                <c:pt idx="1012">
                  <c:v>110269902.141002</c:v>
                </c:pt>
                <c:pt idx="1013">
                  <c:v>74082681.7624643</c:v>
                </c:pt>
                <c:pt idx="1014">
                  <c:v>13823007675.795099</c:v>
                </c:pt>
                <c:pt idx="1015">
                  <c:v>110584061.406361</c:v>
                </c:pt>
                <c:pt idx="1016">
                  <c:v>60613103.260198101</c:v>
                </c:pt>
                <c:pt idx="1017">
                  <c:v>214708222.91877699</c:v>
                </c:pt>
                <c:pt idx="1018">
                  <c:v>110584061.406361</c:v>
                </c:pt>
                <c:pt idx="1019">
                  <c:v>63617251.235193297</c:v>
                </c:pt>
                <c:pt idx="1020">
                  <c:v>63617251.235193297</c:v>
                </c:pt>
                <c:pt idx="1021">
                  <c:v>46652650.905808397</c:v>
                </c:pt>
                <c:pt idx="1022">
                  <c:v>74082681.7624643</c:v>
                </c:pt>
                <c:pt idx="1023">
                  <c:v>90477868.423385993</c:v>
                </c:pt>
                <c:pt idx="1024">
                  <c:v>175104520.529461</c:v>
                </c:pt>
                <c:pt idx="1025">
                  <c:v>305362805.92892802</c:v>
                </c:pt>
                <c:pt idx="1026">
                  <c:v>372160919.72588098</c:v>
                </c:pt>
                <c:pt idx="1027">
                  <c:v>215984494.93429801</c:v>
                </c:pt>
                <c:pt idx="1028">
                  <c:v>36815538.9092554</c:v>
                </c:pt>
                <c:pt idx="1029">
                  <c:v>508938009.88154602</c:v>
                </c:pt>
                <c:pt idx="1030">
                  <c:v>46652650.905808397</c:v>
                </c:pt>
                <c:pt idx="1031">
                  <c:v>128824933.751266</c:v>
                </c:pt>
                <c:pt idx="1032">
                  <c:v>7952156404.3991604</c:v>
                </c:pt>
                <c:pt idx="1033">
                  <c:v>60613103.260198101</c:v>
                </c:pt>
                <c:pt idx="1034">
                  <c:v>110269902.141002</c:v>
                </c:pt>
                <c:pt idx="1035">
                  <c:v>176714586.76442599</c:v>
                </c:pt>
                <c:pt idx="1036">
                  <c:v>176714586.76442599</c:v>
                </c:pt>
                <c:pt idx="1037">
                  <c:v>22089323345.5532</c:v>
                </c:pt>
                <c:pt idx="1038">
                  <c:v>373221207.24646699</c:v>
                </c:pt>
                <c:pt idx="1039">
                  <c:v>63813600.7760427</c:v>
                </c:pt>
                <c:pt idx="1040">
                  <c:v>214708222.91877699</c:v>
                </c:pt>
                <c:pt idx="1041">
                  <c:v>46652650.905808397</c:v>
                </c:pt>
                <c:pt idx="1042">
                  <c:v>157452696.80710301</c:v>
                </c:pt>
                <c:pt idx="1043">
                  <c:v>13783737.7676252</c:v>
                </c:pt>
                <c:pt idx="1044">
                  <c:v>128824933.751266</c:v>
                </c:pt>
                <c:pt idx="1045">
                  <c:v>13783737.7676252</c:v>
                </c:pt>
                <c:pt idx="1046">
                  <c:v>1413716694.1154101</c:v>
                </c:pt>
                <c:pt idx="1047">
                  <c:v>63813600.7760427</c:v>
                </c:pt>
                <c:pt idx="1048">
                  <c:v>74082681.7624643</c:v>
                </c:pt>
                <c:pt idx="1049">
                  <c:v>90477868.423385993</c:v>
                </c:pt>
                <c:pt idx="1050">
                  <c:v>882159217.12801397</c:v>
                </c:pt>
                <c:pt idx="1051">
                  <c:v>36815538.9092554</c:v>
                </c:pt>
                <c:pt idx="1052">
                  <c:v>128824933.751266</c:v>
                </c:pt>
                <c:pt idx="1053">
                  <c:v>728947670.40325701</c:v>
                </c:pt>
                <c:pt idx="1054">
                  <c:v>596411730.32993698</c:v>
                </c:pt>
                <c:pt idx="1055">
                  <c:v>510508806.208341</c:v>
                </c:pt>
                <c:pt idx="1056">
                  <c:v>5831581363.2260504</c:v>
                </c:pt>
                <c:pt idx="1057">
                  <c:v>150796447.37231001</c:v>
                </c:pt>
                <c:pt idx="1058">
                  <c:v>63617251.235193297</c:v>
                </c:pt>
                <c:pt idx="1059">
                  <c:v>728947670.40325701</c:v>
                </c:pt>
                <c:pt idx="1060">
                  <c:v>110584061.406361</c:v>
                </c:pt>
                <c:pt idx="1061">
                  <c:v>101021838.76699699</c:v>
                </c:pt>
                <c:pt idx="1062">
                  <c:v>36815538.9092554</c:v>
                </c:pt>
                <c:pt idx="1063">
                  <c:v>728947670.40325701</c:v>
                </c:pt>
                <c:pt idx="1064">
                  <c:v>294524311.27404302</c:v>
                </c:pt>
                <c:pt idx="1065">
                  <c:v>90477868.423385993</c:v>
                </c:pt>
                <c:pt idx="1066">
                  <c:v>157452696.80710301</c:v>
                </c:pt>
                <c:pt idx="1067">
                  <c:v>728947670.40325701</c:v>
                </c:pt>
                <c:pt idx="1068">
                  <c:v>63617251.235193297</c:v>
                </c:pt>
                <c:pt idx="1069">
                  <c:v>175104520.529461</c:v>
                </c:pt>
                <c:pt idx="1070">
                  <c:v>74082681.7624643</c:v>
                </c:pt>
                <c:pt idx="1071">
                  <c:v>32672563.597333901</c:v>
                </c:pt>
                <c:pt idx="1072">
                  <c:v>36815538.9092554</c:v>
                </c:pt>
                <c:pt idx="1073">
                  <c:v>157452696.80710301</c:v>
                </c:pt>
                <c:pt idx="1074">
                  <c:v>13783737.7676252</c:v>
                </c:pt>
                <c:pt idx="1075">
                  <c:v>110584061.406361</c:v>
                </c:pt>
                <c:pt idx="1076">
                  <c:v>510508806.208341</c:v>
                </c:pt>
                <c:pt idx="1077">
                  <c:v>13783737.7676252</c:v>
                </c:pt>
                <c:pt idx="1078">
                  <c:v>90477868.423385993</c:v>
                </c:pt>
                <c:pt idx="1079">
                  <c:v>176714586.76442599</c:v>
                </c:pt>
                <c:pt idx="1080">
                  <c:v>32672563.597333901</c:v>
                </c:pt>
                <c:pt idx="1081">
                  <c:v>32672563.597333901</c:v>
                </c:pt>
                <c:pt idx="1082">
                  <c:v>128824933.751266</c:v>
                </c:pt>
                <c:pt idx="1083">
                  <c:v>175104520.529461</c:v>
                </c:pt>
                <c:pt idx="1084">
                  <c:v>261380508.778671</c:v>
                </c:pt>
                <c:pt idx="1085">
                  <c:v>36815538.9092554</c:v>
                </c:pt>
                <c:pt idx="1086">
                  <c:v>101021838.76699699</c:v>
                </c:pt>
                <c:pt idx="1087">
                  <c:v>63617251.235193297</c:v>
                </c:pt>
                <c:pt idx="1088">
                  <c:v>508938009.88154602</c:v>
                </c:pt>
                <c:pt idx="1089">
                  <c:v>110584061.406361</c:v>
                </c:pt>
                <c:pt idx="1090">
                  <c:v>74082681.7624643</c:v>
                </c:pt>
                <c:pt idx="1091">
                  <c:v>13783737.7676252</c:v>
                </c:pt>
                <c:pt idx="1092">
                  <c:v>13783737.7676252</c:v>
                </c:pt>
                <c:pt idx="1093">
                  <c:v>508938009.88154602</c:v>
                </c:pt>
                <c:pt idx="1094">
                  <c:v>175104520.529461</c:v>
                </c:pt>
                <c:pt idx="1095">
                  <c:v>101021838.76699699</c:v>
                </c:pt>
                <c:pt idx="1096">
                  <c:v>63813600.7760427</c:v>
                </c:pt>
                <c:pt idx="1097">
                  <c:v>90477868.423385993</c:v>
                </c:pt>
                <c:pt idx="1098">
                  <c:v>215984494.93429801</c:v>
                </c:pt>
                <c:pt idx="1099">
                  <c:v>305362805.92892802</c:v>
                </c:pt>
                <c:pt idx="1100">
                  <c:v>74082681.7624643</c:v>
                </c:pt>
                <c:pt idx="1101">
                  <c:v>508938009.88154602</c:v>
                </c:pt>
                <c:pt idx="1102">
                  <c:v>294524311.27404302</c:v>
                </c:pt>
                <c:pt idx="1103">
                  <c:v>508938009.88154602</c:v>
                </c:pt>
                <c:pt idx="1104">
                  <c:v>176714586.76442599</c:v>
                </c:pt>
                <c:pt idx="1105">
                  <c:v>175104520.529461</c:v>
                </c:pt>
                <c:pt idx="1106">
                  <c:v>32672563.597333901</c:v>
                </c:pt>
                <c:pt idx="1107">
                  <c:v>2356194490.1923399</c:v>
                </c:pt>
                <c:pt idx="1108">
                  <c:v>176714586.76442599</c:v>
                </c:pt>
                <c:pt idx="1109">
                  <c:v>1413716694.1154101</c:v>
                </c:pt>
                <c:pt idx="1110">
                  <c:v>128824933.751266</c:v>
                </c:pt>
                <c:pt idx="1111">
                  <c:v>63617251.235193297</c:v>
                </c:pt>
                <c:pt idx="1112">
                  <c:v>74082681.7624643</c:v>
                </c:pt>
                <c:pt idx="1113">
                  <c:v>32672563.597333901</c:v>
                </c:pt>
                <c:pt idx="1114">
                  <c:v>110584061.406361</c:v>
                </c:pt>
                <c:pt idx="1115">
                  <c:v>157452696.80710301</c:v>
                </c:pt>
                <c:pt idx="1116">
                  <c:v>110269902.141002</c:v>
                </c:pt>
                <c:pt idx="1117">
                  <c:v>214708222.91877699</c:v>
                </c:pt>
                <c:pt idx="1118">
                  <c:v>110269902.141002</c:v>
                </c:pt>
                <c:pt idx="1119">
                  <c:v>215984494.93429801</c:v>
                </c:pt>
                <c:pt idx="1120">
                  <c:v>373221207.24646699</c:v>
                </c:pt>
                <c:pt idx="1121">
                  <c:v>128824933.751266</c:v>
                </c:pt>
                <c:pt idx="1122">
                  <c:v>1413716694.1154101</c:v>
                </c:pt>
                <c:pt idx="1123">
                  <c:v>728947670.40325701</c:v>
                </c:pt>
                <c:pt idx="1124">
                  <c:v>150796447.37231001</c:v>
                </c:pt>
                <c:pt idx="1125">
                  <c:v>4771293842.6394997</c:v>
                </c:pt>
                <c:pt idx="1126">
                  <c:v>1413716694.1154101</c:v>
                </c:pt>
                <c:pt idx="1127">
                  <c:v>215984494.93429801</c:v>
                </c:pt>
                <c:pt idx="1128">
                  <c:v>157452696.80710301</c:v>
                </c:pt>
                <c:pt idx="1129">
                  <c:v>63617251.235193297</c:v>
                </c:pt>
                <c:pt idx="1130">
                  <c:v>305362805.92892802</c:v>
                </c:pt>
                <c:pt idx="1131">
                  <c:v>101021838.76699699</c:v>
                </c:pt>
                <c:pt idx="1132">
                  <c:v>305362805.92892802</c:v>
                </c:pt>
                <c:pt idx="1133">
                  <c:v>11309733552.9233</c:v>
                </c:pt>
                <c:pt idx="1134">
                  <c:v>110584061.406361</c:v>
                </c:pt>
                <c:pt idx="1135">
                  <c:v>1413716694.1154101</c:v>
                </c:pt>
                <c:pt idx="1136">
                  <c:v>128824933.751266</c:v>
                </c:pt>
                <c:pt idx="1137">
                  <c:v>101021838.76699699</c:v>
                </c:pt>
                <c:pt idx="1138">
                  <c:v>176714586.76442599</c:v>
                </c:pt>
                <c:pt idx="1139">
                  <c:v>63617251.235193297</c:v>
                </c:pt>
                <c:pt idx="1140">
                  <c:v>157452696.80710301</c:v>
                </c:pt>
                <c:pt idx="1141">
                  <c:v>4084070449.6667299</c:v>
                </c:pt>
                <c:pt idx="1142">
                  <c:v>32672563.597333901</c:v>
                </c:pt>
                <c:pt idx="1143">
                  <c:v>110584061.406361</c:v>
                </c:pt>
                <c:pt idx="1144">
                  <c:v>596411730.32993698</c:v>
                </c:pt>
                <c:pt idx="1145">
                  <c:v>1727875959.47439</c:v>
                </c:pt>
                <c:pt idx="1146">
                  <c:v>261380508.778671</c:v>
                </c:pt>
                <c:pt idx="1147">
                  <c:v>128824933.751266</c:v>
                </c:pt>
                <c:pt idx="1148">
                  <c:v>994019550.54989505</c:v>
                </c:pt>
                <c:pt idx="1149">
                  <c:v>63617251.235193297</c:v>
                </c:pt>
                <c:pt idx="1150">
                  <c:v>101021838.76699699</c:v>
                </c:pt>
                <c:pt idx="1151">
                  <c:v>150796447.37231001</c:v>
                </c:pt>
                <c:pt idx="1152">
                  <c:v>882159217.12801397</c:v>
                </c:pt>
                <c:pt idx="1153">
                  <c:v>150796447.37231001</c:v>
                </c:pt>
                <c:pt idx="1154">
                  <c:v>372160919.72588098</c:v>
                </c:pt>
                <c:pt idx="1155">
                  <c:v>176714586.76442599</c:v>
                </c:pt>
                <c:pt idx="1156">
                  <c:v>32672563.597333901</c:v>
                </c:pt>
                <c:pt idx="1157">
                  <c:v>110584061.406361</c:v>
                </c:pt>
                <c:pt idx="1158">
                  <c:v>261380508.778671</c:v>
                </c:pt>
                <c:pt idx="1159">
                  <c:v>508938009.88154602</c:v>
                </c:pt>
                <c:pt idx="1160">
                  <c:v>261380508.778671</c:v>
                </c:pt>
                <c:pt idx="1161">
                  <c:v>63813600.7760427</c:v>
                </c:pt>
                <c:pt idx="1162">
                  <c:v>2356194490.1923399</c:v>
                </c:pt>
                <c:pt idx="1163">
                  <c:v>728947670.40325701</c:v>
                </c:pt>
                <c:pt idx="1164">
                  <c:v>63813600.7760427</c:v>
                </c:pt>
                <c:pt idx="1165">
                  <c:v>63617251.235193297</c:v>
                </c:pt>
                <c:pt idx="1166">
                  <c:v>261380508.778671</c:v>
                </c:pt>
                <c:pt idx="1167">
                  <c:v>157452696.80710301</c:v>
                </c:pt>
                <c:pt idx="1168">
                  <c:v>176714586.76442599</c:v>
                </c:pt>
                <c:pt idx="1169">
                  <c:v>305362805.92892802</c:v>
                </c:pt>
                <c:pt idx="1170">
                  <c:v>215984494.93429801</c:v>
                </c:pt>
                <c:pt idx="1171">
                  <c:v>294524311.27404302</c:v>
                </c:pt>
                <c:pt idx="1172">
                  <c:v>110269902.141002</c:v>
                </c:pt>
                <c:pt idx="1173">
                  <c:v>32672563.597333901</c:v>
                </c:pt>
                <c:pt idx="1174">
                  <c:v>110584061.406361</c:v>
                </c:pt>
                <c:pt idx="1175">
                  <c:v>1722967220.95315</c:v>
                </c:pt>
                <c:pt idx="1176">
                  <c:v>5831581363.2260504</c:v>
                </c:pt>
                <c:pt idx="1177">
                  <c:v>101021838.76699699</c:v>
                </c:pt>
                <c:pt idx="1178">
                  <c:v>882159217.12801397</c:v>
                </c:pt>
                <c:pt idx="1179">
                  <c:v>175104520.529461</c:v>
                </c:pt>
                <c:pt idx="1180">
                  <c:v>215984494.93429801</c:v>
                </c:pt>
                <c:pt idx="1181">
                  <c:v>214708222.91877699</c:v>
                </c:pt>
                <c:pt idx="1182">
                  <c:v>63813600.7760427</c:v>
                </c:pt>
                <c:pt idx="1183">
                  <c:v>1413716694.1154101</c:v>
                </c:pt>
                <c:pt idx="1184">
                  <c:v>26998061866.7873</c:v>
                </c:pt>
                <c:pt idx="1185">
                  <c:v>157452696.80710301</c:v>
                </c:pt>
                <c:pt idx="1186">
                  <c:v>373221207.24646699</c:v>
                </c:pt>
                <c:pt idx="1187">
                  <c:v>215984494.93429801</c:v>
                </c:pt>
                <c:pt idx="1188">
                  <c:v>176714586.76442599</c:v>
                </c:pt>
                <c:pt idx="1189">
                  <c:v>305362805.92892802</c:v>
                </c:pt>
                <c:pt idx="1190">
                  <c:v>32672563.597333901</c:v>
                </c:pt>
                <c:pt idx="1191">
                  <c:v>101021838.76699699</c:v>
                </c:pt>
                <c:pt idx="1192">
                  <c:v>175104520.529461</c:v>
                </c:pt>
                <c:pt idx="1193">
                  <c:v>32672563.597333901</c:v>
                </c:pt>
                <c:pt idx="1194">
                  <c:v>305362805.92892802</c:v>
                </c:pt>
                <c:pt idx="1195">
                  <c:v>150796447.37231001</c:v>
                </c:pt>
                <c:pt idx="1196">
                  <c:v>508938009.88154602</c:v>
                </c:pt>
                <c:pt idx="1197">
                  <c:v>157452696.80710301</c:v>
                </c:pt>
                <c:pt idx="1198">
                  <c:v>32672563.597333901</c:v>
                </c:pt>
                <c:pt idx="1199">
                  <c:v>63813600.7760427</c:v>
                </c:pt>
                <c:pt idx="1200">
                  <c:v>372160919.72588098</c:v>
                </c:pt>
                <c:pt idx="1201">
                  <c:v>176714586.76442599</c:v>
                </c:pt>
                <c:pt idx="1202">
                  <c:v>150796447.37231001</c:v>
                </c:pt>
                <c:pt idx="1203">
                  <c:v>994019550.54989505</c:v>
                </c:pt>
                <c:pt idx="1204">
                  <c:v>101021838.76699699</c:v>
                </c:pt>
                <c:pt idx="1205">
                  <c:v>510508806.208341</c:v>
                </c:pt>
                <c:pt idx="1206">
                  <c:v>994019550.54989505</c:v>
                </c:pt>
                <c:pt idx="1207">
                  <c:v>150796447.37231001</c:v>
                </c:pt>
                <c:pt idx="1208">
                  <c:v>372160919.72588098</c:v>
                </c:pt>
                <c:pt idx="1209">
                  <c:v>994019550.54989505</c:v>
                </c:pt>
                <c:pt idx="1210">
                  <c:v>596411730.32993698</c:v>
                </c:pt>
                <c:pt idx="1211">
                  <c:v>214708222.91877699</c:v>
                </c:pt>
                <c:pt idx="1212">
                  <c:v>214708222.91877699</c:v>
                </c:pt>
                <c:pt idx="1213">
                  <c:v>1727875959.47439</c:v>
                </c:pt>
                <c:pt idx="1214">
                  <c:v>157452696.80710301</c:v>
                </c:pt>
                <c:pt idx="1215">
                  <c:v>63813600.7760427</c:v>
                </c:pt>
                <c:pt idx="1216">
                  <c:v>101021838.76699699</c:v>
                </c:pt>
                <c:pt idx="1217">
                  <c:v>373221207.24646699</c:v>
                </c:pt>
                <c:pt idx="1218">
                  <c:v>372160919.72588098</c:v>
                </c:pt>
                <c:pt idx="1219">
                  <c:v>373221207.24646699</c:v>
                </c:pt>
                <c:pt idx="1220">
                  <c:v>994019550.54989505</c:v>
                </c:pt>
                <c:pt idx="1221">
                  <c:v>215984494.93429801</c:v>
                </c:pt>
                <c:pt idx="1222">
                  <c:v>63813600.7760427</c:v>
                </c:pt>
                <c:pt idx="1223">
                  <c:v>372160919.72588098</c:v>
                </c:pt>
                <c:pt idx="1224">
                  <c:v>1413716694.1154101</c:v>
                </c:pt>
                <c:pt idx="1225">
                  <c:v>294524311.27404302</c:v>
                </c:pt>
                <c:pt idx="1226">
                  <c:v>157452696.80710301</c:v>
                </c:pt>
                <c:pt idx="1227">
                  <c:v>305362805.92892802</c:v>
                </c:pt>
                <c:pt idx="1228">
                  <c:v>18849555921.538799</c:v>
                </c:pt>
                <c:pt idx="1229">
                  <c:v>101021838.76699699</c:v>
                </c:pt>
                <c:pt idx="1230">
                  <c:v>215984494.93429801</c:v>
                </c:pt>
                <c:pt idx="1231">
                  <c:v>1727875959.47439</c:v>
                </c:pt>
                <c:pt idx="1232">
                  <c:v>261380508.778671</c:v>
                </c:pt>
                <c:pt idx="1233">
                  <c:v>110269902.141002</c:v>
                </c:pt>
                <c:pt idx="1234">
                  <c:v>1727875959.47439</c:v>
                </c:pt>
                <c:pt idx="1235">
                  <c:v>1727875959.47439</c:v>
                </c:pt>
                <c:pt idx="1236">
                  <c:v>5831581363.2260504</c:v>
                </c:pt>
                <c:pt idx="1237">
                  <c:v>175104520.529461</c:v>
                </c:pt>
                <c:pt idx="1238">
                  <c:v>305362805.92892802</c:v>
                </c:pt>
                <c:pt idx="1239">
                  <c:v>150796447.37231001</c:v>
                </c:pt>
                <c:pt idx="1240">
                  <c:v>214708222.91877699</c:v>
                </c:pt>
                <c:pt idx="1241">
                  <c:v>728947670.40325701</c:v>
                </c:pt>
                <c:pt idx="1242">
                  <c:v>215984494.93429801</c:v>
                </c:pt>
                <c:pt idx="1243">
                  <c:v>63813600.7760427</c:v>
                </c:pt>
                <c:pt idx="1244">
                  <c:v>510508806.208341</c:v>
                </c:pt>
                <c:pt idx="1245">
                  <c:v>150796447.37231001</c:v>
                </c:pt>
                <c:pt idx="1246">
                  <c:v>596411730.32993698</c:v>
                </c:pt>
                <c:pt idx="1247">
                  <c:v>110269902.141002</c:v>
                </c:pt>
                <c:pt idx="1248">
                  <c:v>11309733552.9233</c:v>
                </c:pt>
                <c:pt idx="1249">
                  <c:v>596411730.32993698</c:v>
                </c:pt>
                <c:pt idx="1250">
                  <c:v>214708222.91877699</c:v>
                </c:pt>
                <c:pt idx="1251">
                  <c:v>294524311.27404302</c:v>
                </c:pt>
                <c:pt idx="1252">
                  <c:v>110269902.141002</c:v>
                </c:pt>
                <c:pt idx="1253">
                  <c:v>305362805.92892802</c:v>
                </c:pt>
                <c:pt idx="1254">
                  <c:v>261380508.778671</c:v>
                </c:pt>
                <c:pt idx="1255">
                  <c:v>510508806.208341</c:v>
                </c:pt>
                <c:pt idx="1256">
                  <c:v>373221207.24646699</c:v>
                </c:pt>
                <c:pt idx="1257">
                  <c:v>63813600.7760427</c:v>
                </c:pt>
                <c:pt idx="1258">
                  <c:v>214708222.91877699</c:v>
                </c:pt>
                <c:pt idx="1259">
                  <c:v>150796447.37231001</c:v>
                </c:pt>
                <c:pt idx="1260">
                  <c:v>510508806.208341</c:v>
                </c:pt>
                <c:pt idx="1261">
                  <c:v>294524311.27404302</c:v>
                </c:pt>
                <c:pt idx="1262">
                  <c:v>7952156404.3991604</c:v>
                </c:pt>
                <c:pt idx="1263">
                  <c:v>508938009.88154602</c:v>
                </c:pt>
                <c:pt idx="1264">
                  <c:v>373221207.24646699</c:v>
                </c:pt>
                <c:pt idx="1265">
                  <c:v>63813600.7760427</c:v>
                </c:pt>
                <c:pt idx="1266">
                  <c:v>13823007675.795099</c:v>
                </c:pt>
                <c:pt idx="1267">
                  <c:v>215984494.93429801</c:v>
                </c:pt>
                <c:pt idx="1268">
                  <c:v>373221207.24646699</c:v>
                </c:pt>
                <c:pt idx="1269">
                  <c:v>994019550.54989505</c:v>
                </c:pt>
                <c:pt idx="1270">
                  <c:v>1722967220.95315</c:v>
                </c:pt>
                <c:pt idx="1271">
                  <c:v>110269902.141002</c:v>
                </c:pt>
                <c:pt idx="1272">
                  <c:v>63813600.7760427</c:v>
                </c:pt>
                <c:pt idx="1273">
                  <c:v>305362805.92892802</c:v>
                </c:pt>
                <c:pt idx="1274">
                  <c:v>1727875959.47439</c:v>
                </c:pt>
                <c:pt idx="1275">
                  <c:v>510508806.208341</c:v>
                </c:pt>
                <c:pt idx="1276">
                  <c:v>215984494.93429801</c:v>
                </c:pt>
                <c:pt idx="1277">
                  <c:v>150796447.37231001</c:v>
                </c:pt>
                <c:pt idx="1278">
                  <c:v>4771293842.6394997</c:v>
                </c:pt>
                <c:pt idx="1279">
                  <c:v>372160919.72588098</c:v>
                </c:pt>
                <c:pt idx="1280">
                  <c:v>63813600.7760427</c:v>
                </c:pt>
                <c:pt idx="1281">
                  <c:v>596411730.32993698</c:v>
                </c:pt>
                <c:pt idx="1282">
                  <c:v>214708222.91877699</c:v>
                </c:pt>
                <c:pt idx="1283">
                  <c:v>150796447.37231001</c:v>
                </c:pt>
                <c:pt idx="1284">
                  <c:v>110269902.141002</c:v>
                </c:pt>
                <c:pt idx="1285">
                  <c:v>305362805.92892802</c:v>
                </c:pt>
                <c:pt idx="1286">
                  <c:v>728947670.40325701</c:v>
                </c:pt>
                <c:pt idx="1287">
                  <c:v>175104520.529461</c:v>
                </c:pt>
                <c:pt idx="1288">
                  <c:v>214708222.91877699</c:v>
                </c:pt>
                <c:pt idx="1289">
                  <c:v>110269902.141002</c:v>
                </c:pt>
                <c:pt idx="1290">
                  <c:v>882159217.12801397</c:v>
                </c:pt>
                <c:pt idx="1291">
                  <c:v>596411730.32993698</c:v>
                </c:pt>
                <c:pt idx="1292">
                  <c:v>60613103260.198097</c:v>
                </c:pt>
                <c:pt idx="1293">
                  <c:v>22089323345.5532</c:v>
                </c:pt>
                <c:pt idx="1294">
                  <c:v>596411730.32993698</c:v>
                </c:pt>
                <c:pt idx="1295">
                  <c:v>294524311.27404302</c:v>
                </c:pt>
                <c:pt idx="1296">
                  <c:v>1722967220.95315</c:v>
                </c:pt>
                <c:pt idx="1297">
                  <c:v>294524311.27404302</c:v>
                </c:pt>
                <c:pt idx="1298">
                  <c:v>508938009.88154602</c:v>
                </c:pt>
                <c:pt idx="1299">
                  <c:v>294524311.27404302</c:v>
                </c:pt>
                <c:pt idx="1300">
                  <c:v>1413716694.1154101</c:v>
                </c:pt>
                <c:pt idx="1301">
                  <c:v>214708222.91877699</c:v>
                </c:pt>
                <c:pt idx="1302">
                  <c:v>261380508.778671</c:v>
                </c:pt>
                <c:pt idx="1303">
                  <c:v>373221207.24646699</c:v>
                </c:pt>
                <c:pt idx="1304">
                  <c:v>372160919.72588098</c:v>
                </c:pt>
                <c:pt idx="1305">
                  <c:v>373221207.24646699</c:v>
                </c:pt>
                <c:pt idx="1306">
                  <c:v>11309733552.9233</c:v>
                </c:pt>
                <c:pt idx="1307">
                  <c:v>994019550.54989505</c:v>
                </c:pt>
                <c:pt idx="1308">
                  <c:v>2356194490.1923399</c:v>
                </c:pt>
                <c:pt idx="1309">
                  <c:v>175104520.529461</c:v>
                </c:pt>
                <c:pt idx="1310">
                  <c:v>110269902.141002</c:v>
                </c:pt>
                <c:pt idx="1311">
                  <c:v>110269902.141002</c:v>
                </c:pt>
                <c:pt idx="1312">
                  <c:v>373221207.24646699</c:v>
                </c:pt>
                <c:pt idx="1313">
                  <c:v>175104520.529461</c:v>
                </c:pt>
                <c:pt idx="1314">
                  <c:v>1727875959.47439</c:v>
                </c:pt>
                <c:pt idx="1315">
                  <c:v>510508806.208341</c:v>
                </c:pt>
                <c:pt idx="1316">
                  <c:v>214708222.91877699</c:v>
                </c:pt>
                <c:pt idx="1317">
                  <c:v>110269902.141002</c:v>
                </c:pt>
                <c:pt idx="1318">
                  <c:v>728947670.40325701</c:v>
                </c:pt>
                <c:pt idx="1319">
                  <c:v>728947670.40325701</c:v>
                </c:pt>
                <c:pt idx="1320">
                  <c:v>596411730.32993698</c:v>
                </c:pt>
                <c:pt idx="1321">
                  <c:v>294524311.27404302</c:v>
                </c:pt>
                <c:pt idx="1322">
                  <c:v>882159217.12801397</c:v>
                </c:pt>
                <c:pt idx="1323">
                  <c:v>294524311.27404302</c:v>
                </c:pt>
                <c:pt idx="1324">
                  <c:v>261380508.778671</c:v>
                </c:pt>
                <c:pt idx="1325">
                  <c:v>596411730.32993698</c:v>
                </c:pt>
                <c:pt idx="1326">
                  <c:v>4084070449.6667299</c:v>
                </c:pt>
                <c:pt idx="1327">
                  <c:v>175104520.529461</c:v>
                </c:pt>
                <c:pt idx="1328">
                  <c:v>373221207.24646699</c:v>
                </c:pt>
                <c:pt idx="1329">
                  <c:v>214708222.91877699</c:v>
                </c:pt>
                <c:pt idx="1330">
                  <c:v>294524311.27404302</c:v>
                </c:pt>
                <c:pt idx="1331">
                  <c:v>508938009.88154602</c:v>
                </c:pt>
                <c:pt idx="1332">
                  <c:v>1413716694.1154101</c:v>
                </c:pt>
                <c:pt idx="1333">
                  <c:v>175104520.529461</c:v>
                </c:pt>
                <c:pt idx="1334">
                  <c:v>4771293842.6394997</c:v>
                </c:pt>
                <c:pt idx="1335">
                  <c:v>596411730.32993698</c:v>
                </c:pt>
                <c:pt idx="1336">
                  <c:v>510508806.208341</c:v>
                </c:pt>
                <c:pt idx="1337">
                  <c:v>508938009.88154602</c:v>
                </c:pt>
                <c:pt idx="1338">
                  <c:v>110269902.141002</c:v>
                </c:pt>
                <c:pt idx="1339">
                  <c:v>7952156404.3991604</c:v>
                </c:pt>
                <c:pt idx="1340">
                  <c:v>2356194490.1923399</c:v>
                </c:pt>
                <c:pt idx="1341">
                  <c:v>372160919.72588098</c:v>
                </c:pt>
                <c:pt idx="1342">
                  <c:v>13823007675.795099</c:v>
                </c:pt>
                <c:pt idx="1343">
                  <c:v>4771293842.6394997</c:v>
                </c:pt>
                <c:pt idx="1344">
                  <c:v>882159217.12801397</c:v>
                </c:pt>
                <c:pt idx="1345">
                  <c:v>728947670.40325701</c:v>
                </c:pt>
                <c:pt idx="1346">
                  <c:v>373221207.24646699</c:v>
                </c:pt>
                <c:pt idx="1347">
                  <c:v>110269902.141002</c:v>
                </c:pt>
                <c:pt idx="1348">
                  <c:v>175104520.529461</c:v>
                </c:pt>
                <c:pt idx="1349">
                  <c:v>728947670.40325701</c:v>
                </c:pt>
                <c:pt idx="1350">
                  <c:v>508938009.88154602</c:v>
                </c:pt>
                <c:pt idx="1351">
                  <c:v>2356194490.1923399</c:v>
                </c:pt>
                <c:pt idx="1352">
                  <c:v>175104520.529461</c:v>
                </c:pt>
                <c:pt idx="1353">
                  <c:v>2356194490.1923399</c:v>
                </c:pt>
                <c:pt idx="1354">
                  <c:v>261380508.778671</c:v>
                </c:pt>
                <c:pt idx="1355">
                  <c:v>4771293842.6394997</c:v>
                </c:pt>
                <c:pt idx="1356">
                  <c:v>175104520.529461</c:v>
                </c:pt>
                <c:pt idx="1357">
                  <c:v>596411730.32993698</c:v>
                </c:pt>
                <c:pt idx="1358">
                  <c:v>2356194490.1923399</c:v>
                </c:pt>
                <c:pt idx="1359">
                  <c:v>175104520.529461</c:v>
                </c:pt>
                <c:pt idx="1360">
                  <c:v>4771293842.6394997</c:v>
                </c:pt>
                <c:pt idx="1361">
                  <c:v>994019550.54989505</c:v>
                </c:pt>
                <c:pt idx="1362">
                  <c:v>36815538909.255402</c:v>
                </c:pt>
                <c:pt idx="1363">
                  <c:v>294524311.27404302</c:v>
                </c:pt>
                <c:pt idx="1364">
                  <c:v>261380508.778671</c:v>
                </c:pt>
                <c:pt idx="1365">
                  <c:v>5831581363.2260504</c:v>
                </c:pt>
                <c:pt idx="1366">
                  <c:v>508938009.88154602</c:v>
                </c:pt>
                <c:pt idx="1367">
                  <c:v>372160919.72588098</c:v>
                </c:pt>
                <c:pt idx="1368">
                  <c:v>728947670.40325701</c:v>
                </c:pt>
                <c:pt idx="1369">
                  <c:v>261380508.778671</c:v>
                </c:pt>
                <c:pt idx="1370">
                  <c:v>1413716694.1154101</c:v>
                </c:pt>
                <c:pt idx="1371">
                  <c:v>294524311.27404302</c:v>
                </c:pt>
                <c:pt idx="1372">
                  <c:v>13783737767.6252</c:v>
                </c:pt>
                <c:pt idx="1373">
                  <c:v>882159217.12801397</c:v>
                </c:pt>
                <c:pt idx="1374">
                  <c:v>22089323345.5532</c:v>
                </c:pt>
                <c:pt idx="1375">
                  <c:v>261380508.778671</c:v>
                </c:pt>
                <c:pt idx="1376">
                  <c:v>4771293842.6394997</c:v>
                </c:pt>
                <c:pt idx="1377">
                  <c:v>1727875959.47439</c:v>
                </c:pt>
                <c:pt idx="1378">
                  <c:v>596411730.32993698</c:v>
                </c:pt>
                <c:pt idx="1379">
                  <c:v>1413716694.1154101</c:v>
                </c:pt>
                <c:pt idx="1380">
                  <c:v>728947670.40325701</c:v>
                </c:pt>
                <c:pt idx="1381">
                  <c:v>994019550.54989505</c:v>
                </c:pt>
                <c:pt idx="1382">
                  <c:v>508938009.88154602</c:v>
                </c:pt>
                <c:pt idx="1383">
                  <c:v>2356194490.1923399</c:v>
                </c:pt>
                <c:pt idx="1384">
                  <c:v>175104520.529461</c:v>
                </c:pt>
                <c:pt idx="1385">
                  <c:v>508938009.88154602</c:v>
                </c:pt>
                <c:pt idx="1386">
                  <c:v>7952156404.3991604</c:v>
                </c:pt>
                <c:pt idx="1387">
                  <c:v>26998061866.7873</c:v>
                </c:pt>
                <c:pt idx="1388">
                  <c:v>508938009.88154602</c:v>
                </c:pt>
                <c:pt idx="1389">
                  <c:v>882159217.12801397</c:v>
                </c:pt>
                <c:pt idx="1390">
                  <c:v>508938009.88154602</c:v>
                </c:pt>
                <c:pt idx="1391">
                  <c:v>728947670.40325701</c:v>
                </c:pt>
                <c:pt idx="1392">
                  <c:v>261380508.778671</c:v>
                </c:pt>
                <c:pt idx="1393">
                  <c:v>728947670.40325701</c:v>
                </c:pt>
                <c:pt idx="1394">
                  <c:v>175104520.529461</c:v>
                </c:pt>
                <c:pt idx="1395">
                  <c:v>510508806.208341</c:v>
                </c:pt>
                <c:pt idx="1396">
                  <c:v>261380508.778671</c:v>
                </c:pt>
                <c:pt idx="1397">
                  <c:v>372160919.72588098</c:v>
                </c:pt>
                <c:pt idx="1398">
                  <c:v>4084070449.6667299</c:v>
                </c:pt>
                <c:pt idx="1399">
                  <c:v>510508806.208341</c:v>
                </c:pt>
                <c:pt idx="1400">
                  <c:v>1727875959.47439</c:v>
                </c:pt>
                <c:pt idx="1401">
                  <c:v>1413716694.1154101</c:v>
                </c:pt>
                <c:pt idx="1402">
                  <c:v>372160919.72588098</c:v>
                </c:pt>
                <c:pt idx="1403">
                  <c:v>74082681762.464294</c:v>
                </c:pt>
                <c:pt idx="1404">
                  <c:v>1413716694.1154101</c:v>
                </c:pt>
                <c:pt idx="1405">
                  <c:v>13823007675.795099</c:v>
                </c:pt>
                <c:pt idx="1406">
                  <c:v>261380508.778671</c:v>
                </c:pt>
                <c:pt idx="1407">
                  <c:v>1722967220.95315</c:v>
                </c:pt>
                <c:pt idx="1408">
                  <c:v>372160919.72588098</c:v>
                </c:pt>
                <c:pt idx="1409">
                  <c:v>882159217.12801397</c:v>
                </c:pt>
                <c:pt idx="1410">
                  <c:v>261380508.778671</c:v>
                </c:pt>
                <c:pt idx="1411">
                  <c:v>5831581363.2260504</c:v>
                </c:pt>
                <c:pt idx="1412">
                  <c:v>1413716694.1154101</c:v>
                </c:pt>
                <c:pt idx="1413">
                  <c:v>882159217.12801397</c:v>
                </c:pt>
                <c:pt idx="1414">
                  <c:v>18849555921.538799</c:v>
                </c:pt>
                <c:pt idx="1415">
                  <c:v>994019550.54989505</c:v>
                </c:pt>
                <c:pt idx="1416">
                  <c:v>4771293842.6394997</c:v>
                </c:pt>
                <c:pt idx="1417">
                  <c:v>994019550.54989505</c:v>
                </c:pt>
                <c:pt idx="1418">
                  <c:v>4084070449.6667299</c:v>
                </c:pt>
                <c:pt idx="1419">
                  <c:v>5831581363.2260504</c:v>
                </c:pt>
                <c:pt idx="1420">
                  <c:v>728947670.40325701</c:v>
                </c:pt>
                <c:pt idx="1421">
                  <c:v>2356194490.1923399</c:v>
                </c:pt>
                <c:pt idx="1422">
                  <c:v>508938009.88154602</c:v>
                </c:pt>
                <c:pt idx="1423">
                  <c:v>5831581363.2260504</c:v>
                </c:pt>
                <c:pt idx="1424">
                  <c:v>372160919.72588098</c:v>
                </c:pt>
                <c:pt idx="1425">
                  <c:v>5831581363.2260504</c:v>
                </c:pt>
                <c:pt idx="1426">
                  <c:v>1413716694.1154101</c:v>
                </c:pt>
                <c:pt idx="1427">
                  <c:v>22089323345.5532</c:v>
                </c:pt>
                <c:pt idx="1428">
                  <c:v>372160919.72588098</c:v>
                </c:pt>
                <c:pt idx="1429">
                  <c:v>994019550.54989505</c:v>
                </c:pt>
                <c:pt idx="1430">
                  <c:v>728947670.40325701</c:v>
                </c:pt>
                <c:pt idx="1431">
                  <c:v>510508806.208341</c:v>
                </c:pt>
                <c:pt idx="1432">
                  <c:v>261380508.778671</c:v>
                </c:pt>
                <c:pt idx="1433">
                  <c:v>372160919.72588098</c:v>
                </c:pt>
                <c:pt idx="1434">
                  <c:v>508938009.88154602</c:v>
                </c:pt>
                <c:pt idx="1435">
                  <c:v>510508806.208341</c:v>
                </c:pt>
                <c:pt idx="1436">
                  <c:v>510508806.208341</c:v>
                </c:pt>
                <c:pt idx="1437">
                  <c:v>1727875959.47439</c:v>
                </c:pt>
                <c:pt idx="1438">
                  <c:v>1413716694.1154101</c:v>
                </c:pt>
                <c:pt idx="1439">
                  <c:v>372160919.72588098</c:v>
                </c:pt>
                <c:pt idx="1440">
                  <c:v>1413716694.1154101</c:v>
                </c:pt>
                <c:pt idx="1441">
                  <c:v>11309733552.9233</c:v>
                </c:pt>
                <c:pt idx="1442">
                  <c:v>5831581363.2260504</c:v>
                </c:pt>
                <c:pt idx="1443">
                  <c:v>261380508.778671</c:v>
                </c:pt>
                <c:pt idx="1444">
                  <c:v>1722967220.95315</c:v>
                </c:pt>
                <c:pt idx="1445">
                  <c:v>1722967220.95315</c:v>
                </c:pt>
                <c:pt idx="1446">
                  <c:v>1727875959.47439</c:v>
                </c:pt>
                <c:pt idx="1447">
                  <c:v>882159217.12801397</c:v>
                </c:pt>
                <c:pt idx="1448">
                  <c:v>1727875959.47439</c:v>
                </c:pt>
                <c:pt idx="1449">
                  <c:v>372160919.72588098</c:v>
                </c:pt>
                <c:pt idx="1450">
                  <c:v>882159217.12801397</c:v>
                </c:pt>
                <c:pt idx="1451">
                  <c:v>994019550.54989505</c:v>
                </c:pt>
                <c:pt idx="1452">
                  <c:v>510508806.208341</c:v>
                </c:pt>
                <c:pt idx="1453">
                  <c:v>994019550.54989505</c:v>
                </c:pt>
                <c:pt idx="1454">
                  <c:v>26998061866.7873</c:v>
                </c:pt>
                <c:pt idx="1455">
                  <c:v>510508806.208341</c:v>
                </c:pt>
                <c:pt idx="1456">
                  <c:v>372160919.72588098</c:v>
                </c:pt>
                <c:pt idx="1457">
                  <c:v>994019550.54989505</c:v>
                </c:pt>
                <c:pt idx="1458">
                  <c:v>510508806.208341</c:v>
                </c:pt>
                <c:pt idx="1459">
                  <c:v>1413716694.1154101</c:v>
                </c:pt>
                <c:pt idx="1460">
                  <c:v>510508806.208341</c:v>
                </c:pt>
                <c:pt idx="1461">
                  <c:v>994019550.54989505</c:v>
                </c:pt>
                <c:pt idx="1462">
                  <c:v>1727875959.47439</c:v>
                </c:pt>
                <c:pt idx="1463">
                  <c:v>994019550.54989505</c:v>
                </c:pt>
                <c:pt idx="1464">
                  <c:v>2356194490.1923399</c:v>
                </c:pt>
                <c:pt idx="1465">
                  <c:v>372160919.72588098</c:v>
                </c:pt>
                <c:pt idx="1466">
                  <c:v>11309733552.9233</c:v>
                </c:pt>
                <c:pt idx="1467">
                  <c:v>1413716694.1154101</c:v>
                </c:pt>
                <c:pt idx="1468">
                  <c:v>2356194490.1923399</c:v>
                </c:pt>
                <c:pt idx="1469">
                  <c:v>1727875959.47439</c:v>
                </c:pt>
                <c:pt idx="1470">
                  <c:v>60613103260.198097</c:v>
                </c:pt>
                <c:pt idx="1471">
                  <c:v>1727875959.47439</c:v>
                </c:pt>
                <c:pt idx="1472">
                  <c:v>18849555921.538799</c:v>
                </c:pt>
                <c:pt idx="1473">
                  <c:v>510508806.208341</c:v>
                </c:pt>
                <c:pt idx="1474">
                  <c:v>1722967220.95315</c:v>
                </c:pt>
                <c:pt idx="1475">
                  <c:v>1727875959.47439</c:v>
                </c:pt>
                <c:pt idx="1476">
                  <c:v>4771293842.6394997</c:v>
                </c:pt>
                <c:pt idx="1477">
                  <c:v>11309733552.9233</c:v>
                </c:pt>
                <c:pt idx="1478">
                  <c:v>11309733552.9233</c:v>
                </c:pt>
                <c:pt idx="1479">
                  <c:v>1722967220.95315</c:v>
                </c:pt>
                <c:pt idx="1480">
                  <c:v>882159217.12801397</c:v>
                </c:pt>
                <c:pt idx="1481">
                  <c:v>4771293842.6394997</c:v>
                </c:pt>
                <c:pt idx="1482">
                  <c:v>5831581363.2260504</c:v>
                </c:pt>
                <c:pt idx="1483">
                  <c:v>1727875959.47439</c:v>
                </c:pt>
                <c:pt idx="1484">
                  <c:v>11309733552.9233</c:v>
                </c:pt>
                <c:pt idx="1485">
                  <c:v>882159217.12801397</c:v>
                </c:pt>
                <c:pt idx="1486">
                  <c:v>994019550.54989505</c:v>
                </c:pt>
                <c:pt idx="1487">
                  <c:v>1722967220.95315</c:v>
                </c:pt>
                <c:pt idx="1488">
                  <c:v>26998061866.7873</c:v>
                </c:pt>
                <c:pt idx="1489">
                  <c:v>7952156404.3991604</c:v>
                </c:pt>
                <c:pt idx="1490">
                  <c:v>176714586764.42599</c:v>
                </c:pt>
                <c:pt idx="1491">
                  <c:v>510508806.208341</c:v>
                </c:pt>
                <c:pt idx="1492">
                  <c:v>882159217.12801397</c:v>
                </c:pt>
                <c:pt idx="1493">
                  <c:v>510508806.208341</c:v>
                </c:pt>
                <c:pt idx="1494">
                  <c:v>994019550.54989505</c:v>
                </c:pt>
                <c:pt idx="1495">
                  <c:v>13783737767.6252</c:v>
                </c:pt>
                <c:pt idx="1496">
                  <c:v>882159217.12801397</c:v>
                </c:pt>
                <c:pt idx="1497">
                  <c:v>882159217.12801397</c:v>
                </c:pt>
                <c:pt idx="1498">
                  <c:v>32672563597.333801</c:v>
                </c:pt>
                <c:pt idx="1499">
                  <c:v>1722967220.95315</c:v>
                </c:pt>
                <c:pt idx="1500">
                  <c:v>2356194490.1923399</c:v>
                </c:pt>
                <c:pt idx="1501">
                  <c:v>36815538909.255402</c:v>
                </c:pt>
                <c:pt idx="1502">
                  <c:v>2356194490.1923399</c:v>
                </c:pt>
                <c:pt idx="1503">
                  <c:v>18849555921.538799</c:v>
                </c:pt>
                <c:pt idx="1504">
                  <c:v>13823007675.795099</c:v>
                </c:pt>
                <c:pt idx="1505">
                  <c:v>1727875959.47439</c:v>
                </c:pt>
                <c:pt idx="1506">
                  <c:v>7952156404.3991604</c:v>
                </c:pt>
                <c:pt idx="1507">
                  <c:v>1722967220.95315</c:v>
                </c:pt>
                <c:pt idx="1508">
                  <c:v>2356194490.1923399</c:v>
                </c:pt>
                <c:pt idx="1509">
                  <c:v>882159217.12801397</c:v>
                </c:pt>
                <c:pt idx="1510">
                  <c:v>4771293842.6394997</c:v>
                </c:pt>
                <c:pt idx="1511">
                  <c:v>4084070449.6667299</c:v>
                </c:pt>
                <c:pt idx="1512">
                  <c:v>7952156404.3991604</c:v>
                </c:pt>
                <c:pt idx="1513">
                  <c:v>1727875959.47439</c:v>
                </c:pt>
                <c:pt idx="1514">
                  <c:v>5831581363.2260504</c:v>
                </c:pt>
                <c:pt idx="1515">
                  <c:v>1722967220.95315</c:v>
                </c:pt>
                <c:pt idx="1516">
                  <c:v>5831581363.2260504</c:v>
                </c:pt>
                <c:pt idx="1517">
                  <c:v>4771293842.6394997</c:v>
                </c:pt>
                <c:pt idx="1518">
                  <c:v>11309733552.9233</c:v>
                </c:pt>
                <c:pt idx="1519">
                  <c:v>882159217.12801397</c:v>
                </c:pt>
                <c:pt idx="1520">
                  <c:v>2356194490.1923399</c:v>
                </c:pt>
                <c:pt idx="1521">
                  <c:v>60613103260.198097</c:v>
                </c:pt>
                <c:pt idx="1522">
                  <c:v>11309733552.9233</c:v>
                </c:pt>
                <c:pt idx="1523">
                  <c:v>101021838766.99699</c:v>
                </c:pt>
                <c:pt idx="1524">
                  <c:v>13823007675.795099</c:v>
                </c:pt>
                <c:pt idx="1525">
                  <c:v>1722967220.95315</c:v>
                </c:pt>
                <c:pt idx="1526">
                  <c:v>13823007675.795099</c:v>
                </c:pt>
                <c:pt idx="1527">
                  <c:v>2356194490.1923399</c:v>
                </c:pt>
                <c:pt idx="1528">
                  <c:v>4771293842.6394997</c:v>
                </c:pt>
                <c:pt idx="1529">
                  <c:v>882159217.12801397</c:v>
                </c:pt>
                <c:pt idx="1530">
                  <c:v>13783737767.6252</c:v>
                </c:pt>
                <c:pt idx="1531">
                  <c:v>22089323345.5532</c:v>
                </c:pt>
                <c:pt idx="1532">
                  <c:v>882159217.12801397</c:v>
                </c:pt>
                <c:pt idx="1533">
                  <c:v>74082681762.464294</c:v>
                </c:pt>
                <c:pt idx="1534">
                  <c:v>4084070449.6667299</c:v>
                </c:pt>
                <c:pt idx="1535">
                  <c:v>4771293842.6394997</c:v>
                </c:pt>
                <c:pt idx="1536">
                  <c:v>2356194490.1923399</c:v>
                </c:pt>
                <c:pt idx="1537">
                  <c:v>4771293842.6394997</c:v>
                </c:pt>
                <c:pt idx="1538">
                  <c:v>4084070449.6667299</c:v>
                </c:pt>
                <c:pt idx="1539">
                  <c:v>1722967220.95315</c:v>
                </c:pt>
                <c:pt idx="1540">
                  <c:v>1722967220.95315</c:v>
                </c:pt>
                <c:pt idx="1541">
                  <c:v>882159217.12801397</c:v>
                </c:pt>
                <c:pt idx="1542">
                  <c:v>2356194490.1923399</c:v>
                </c:pt>
                <c:pt idx="1543">
                  <c:v>1722967220.95315</c:v>
                </c:pt>
                <c:pt idx="1544">
                  <c:v>4771293842.6394997</c:v>
                </c:pt>
                <c:pt idx="1545">
                  <c:v>36815538909.255402</c:v>
                </c:pt>
                <c:pt idx="1546">
                  <c:v>22089323345.5532</c:v>
                </c:pt>
                <c:pt idx="1547">
                  <c:v>2356194490.1923399</c:v>
                </c:pt>
                <c:pt idx="1548">
                  <c:v>7952156404.3991604</c:v>
                </c:pt>
                <c:pt idx="1549">
                  <c:v>22089323345.5532</c:v>
                </c:pt>
                <c:pt idx="1550">
                  <c:v>5831581363.2260504</c:v>
                </c:pt>
                <c:pt idx="1551">
                  <c:v>4084070449.6667299</c:v>
                </c:pt>
                <c:pt idx="1552">
                  <c:v>7952156404.3991604</c:v>
                </c:pt>
                <c:pt idx="1553">
                  <c:v>5831581363.2260504</c:v>
                </c:pt>
                <c:pt idx="1554">
                  <c:v>1722967220.95315</c:v>
                </c:pt>
                <c:pt idx="1555">
                  <c:v>11309733552.9233</c:v>
                </c:pt>
                <c:pt idx="1556">
                  <c:v>4771293842.6394997</c:v>
                </c:pt>
                <c:pt idx="1557">
                  <c:v>2356194490.1923399</c:v>
                </c:pt>
                <c:pt idx="1558">
                  <c:v>5831581363.2260504</c:v>
                </c:pt>
                <c:pt idx="1559">
                  <c:v>215984494934.298</c:v>
                </c:pt>
                <c:pt idx="1560">
                  <c:v>4771293842.6394997</c:v>
                </c:pt>
                <c:pt idx="1561">
                  <c:v>60613103260.198097</c:v>
                </c:pt>
                <c:pt idx="1562">
                  <c:v>4084070449.6667299</c:v>
                </c:pt>
                <c:pt idx="1563">
                  <c:v>13823007675.795099</c:v>
                </c:pt>
                <c:pt idx="1564">
                  <c:v>13823007675.795099</c:v>
                </c:pt>
                <c:pt idx="1565">
                  <c:v>2356194490.1923399</c:v>
                </c:pt>
                <c:pt idx="1566">
                  <c:v>7952156404.3991604</c:v>
                </c:pt>
                <c:pt idx="1567">
                  <c:v>5831581363.2260504</c:v>
                </c:pt>
                <c:pt idx="1568">
                  <c:v>1722967220.95315</c:v>
                </c:pt>
                <c:pt idx="1569">
                  <c:v>11309733552.9233</c:v>
                </c:pt>
                <c:pt idx="1570">
                  <c:v>7952156404.3991604</c:v>
                </c:pt>
                <c:pt idx="1571">
                  <c:v>4084070449.6667299</c:v>
                </c:pt>
                <c:pt idx="1572">
                  <c:v>5831581363.2260504</c:v>
                </c:pt>
                <c:pt idx="1573">
                  <c:v>74082681762.464294</c:v>
                </c:pt>
                <c:pt idx="1574">
                  <c:v>26998061866.7873</c:v>
                </c:pt>
                <c:pt idx="1575">
                  <c:v>4771293842.6394997</c:v>
                </c:pt>
                <c:pt idx="1576">
                  <c:v>13823007675.795099</c:v>
                </c:pt>
                <c:pt idx="1577">
                  <c:v>1722967220.95315</c:v>
                </c:pt>
                <c:pt idx="1578">
                  <c:v>4771293842.6394997</c:v>
                </c:pt>
                <c:pt idx="1579">
                  <c:v>18849555921.538799</c:v>
                </c:pt>
                <c:pt idx="1580">
                  <c:v>22089323345.5532</c:v>
                </c:pt>
                <c:pt idx="1581">
                  <c:v>26998061866.7873</c:v>
                </c:pt>
                <c:pt idx="1582">
                  <c:v>1722967220.95315</c:v>
                </c:pt>
                <c:pt idx="1583">
                  <c:v>4084070449.6667299</c:v>
                </c:pt>
                <c:pt idx="1584">
                  <c:v>13823007675.795099</c:v>
                </c:pt>
                <c:pt idx="1585">
                  <c:v>7952156404.3991604</c:v>
                </c:pt>
                <c:pt idx="1586">
                  <c:v>1722967220.95315</c:v>
                </c:pt>
                <c:pt idx="1587">
                  <c:v>5831581363.2260504</c:v>
                </c:pt>
                <c:pt idx="1588">
                  <c:v>1722967220.95315</c:v>
                </c:pt>
                <c:pt idx="1589">
                  <c:v>32672563597.333801</c:v>
                </c:pt>
                <c:pt idx="1590">
                  <c:v>22089323345.5532</c:v>
                </c:pt>
                <c:pt idx="1591">
                  <c:v>36815538909.255402</c:v>
                </c:pt>
                <c:pt idx="1592">
                  <c:v>13783737767.6252</c:v>
                </c:pt>
                <c:pt idx="1593">
                  <c:v>11309733552.9233</c:v>
                </c:pt>
                <c:pt idx="1594">
                  <c:v>63813600776.042702</c:v>
                </c:pt>
                <c:pt idx="1595">
                  <c:v>4084070449.6667299</c:v>
                </c:pt>
                <c:pt idx="1596">
                  <c:v>5831581363.2260504</c:v>
                </c:pt>
                <c:pt idx="1597">
                  <c:v>7952156404.3991604</c:v>
                </c:pt>
                <c:pt idx="1598">
                  <c:v>5831581363.2260504</c:v>
                </c:pt>
                <c:pt idx="1599">
                  <c:v>7952156404.3991604</c:v>
                </c:pt>
                <c:pt idx="1600">
                  <c:v>11309733552.9233</c:v>
                </c:pt>
                <c:pt idx="1601">
                  <c:v>26998061866.7873</c:v>
                </c:pt>
                <c:pt idx="1602">
                  <c:v>4084070449.6667299</c:v>
                </c:pt>
                <c:pt idx="1603">
                  <c:v>13823007675.795099</c:v>
                </c:pt>
                <c:pt idx="1604">
                  <c:v>4084070449.6667299</c:v>
                </c:pt>
                <c:pt idx="1605">
                  <c:v>18849555921.538799</c:v>
                </c:pt>
                <c:pt idx="1606">
                  <c:v>4084070449.6667299</c:v>
                </c:pt>
                <c:pt idx="1607">
                  <c:v>13783737767.6252</c:v>
                </c:pt>
                <c:pt idx="1608">
                  <c:v>11309733552.9233</c:v>
                </c:pt>
                <c:pt idx="1609">
                  <c:v>22089323345.5532</c:v>
                </c:pt>
                <c:pt idx="1610">
                  <c:v>176714586764.42599</c:v>
                </c:pt>
                <c:pt idx="1611">
                  <c:v>5831581363.2260504</c:v>
                </c:pt>
                <c:pt idx="1612">
                  <c:v>7952156404.3991604</c:v>
                </c:pt>
                <c:pt idx="1613">
                  <c:v>4084070449.6667299</c:v>
                </c:pt>
                <c:pt idx="1614">
                  <c:v>22089323345.5532</c:v>
                </c:pt>
                <c:pt idx="1615">
                  <c:v>4084070449.6667299</c:v>
                </c:pt>
                <c:pt idx="1616">
                  <c:v>7952156404.3991604</c:v>
                </c:pt>
                <c:pt idx="1617">
                  <c:v>11309733552.9233</c:v>
                </c:pt>
                <c:pt idx="1618">
                  <c:v>32672563597.333801</c:v>
                </c:pt>
                <c:pt idx="1619">
                  <c:v>7952156404.3991604</c:v>
                </c:pt>
                <c:pt idx="1620">
                  <c:v>5831581363.2260504</c:v>
                </c:pt>
                <c:pt idx="1621">
                  <c:v>13823007675.795099</c:v>
                </c:pt>
                <c:pt idx="1622">
                  <c:v>13823007675.795099</c:v>
                </c:pt>
                <c:pt idx="1623">
                  <c:v>11309733552.9233</c:v>
                </c:pt>
                <c:pt idx="1624">
                  <c:v>18849555921.538799</c:v>
                </c:pt>
                <c:pt idx="1625">
                  <c:v>101021838766.99699</c:v>
                </c:pt>
                <c:pt idx="1626">
                  <c:v>18849555921.538799</c:v>
                </c:pt>
                <c:pt idx="1627">
                  <c:v>74082681762.464294</c:v>
                </c:pt>
                <c:pt idx="1628">
                  <c:v>22089323345.5532</c:v>
                </c:pt>
                <c:pt idx="1629">
                  <c:v>26998061866.7873</c:v>
                </c:pt>
                <c:pt idx="1630">
                  <c:v>11309733552.9233</c:v>
                </c:pt>
                <c:pt idx="1631">
                  <c:v>7952156404.3991604</c:v>
                </c:pt>
                <c:pt idx="1632">
                  <c:v>13823007675.795099</c:v>
                </c:pt>
                <c:pt idx="1633">
                  <c:v>11309733552.9233</c:v>
                </c:pt>
                <c:pt idx="1634">
                  <c:v>60613103260.198097</c:v>
                </c:pt>
                <c:pt idx="1635">
                  <c:v>18849555921.538799</c:v>
                </c:pt>
                <c:pt idx="1636">
                  <c:v>11309733552.9233</c:v>
                </c:pt>
                <c:pt idx="1637">
                  <c:v>36815538909.255402</c:v>
                </c:pt>
                <c:pt idx="1638">
                  <c:v>13823007675.795099</c:v>
                </c:pt>
                <c:pt idx="1639">
                  <c:v>13823007675.795099</c:v>
                </c:pt>
                <c:pt idx="1640">
                  <c:v>4084070449.6667299</c:v>
                </c:pt>
                <c:pt idx="1641">
                  <c:v>26998061866.7873</c:v>
                </c:pt>
                <c:pt idx="1642">
                  <c:v>22089323345.5532</c:v>
                </c:pt>
                <c:pt idx="1643">
                  <c:v>176714586764.42599</c:v>
                </c:pt>
                <c:pt idx="1644">
                  <c:v>22089323345.5532</c:v>
                </c:pt>
                <c:pt idx="1645">
                  <c:v>4084070449.6667299</c:v>
                </c:pt>
                <c:pt idx="1646">
                  <c:v>13783737767.6252</c:v>
                </c:pt>
                <c:pt idx="1647">
                  <c:v>7952156404.3991604</c:v>
                </c:pt>
                <c:pt idx="1648">
                  <c:v>7952156404.3991604</c:v>
                </c:pt>
                <c:pt idx="1649">
                  <c:v>13783737767.6252</c:v>
                </c:pt>
                <c:pt idx="1650">
                  <c:v>101021838766.99699</c:v>
                </c:pt>
                <c:pt idx="1651">
                  <c:v>26998061866.7873</c:v>
                </c:pt>
                <c:pt idx="1652">
                  <c:v>4084070449.6667299</c:v>
                </c:pt>
                <c:pt idx="1653">
                  <c:v>4084070449.6667299</c:v>
                </c:pt>
                <c:pt idx="1654">
                  <c:v>13783737767.6252</c:v>
                </c:pt>
                <c:pt idx="1655">
                  <c:v>13823007675.795099</c:v>
                </c:pt>
                <c:pt idx="1656">
                  <c:v>18849555921.538799</c:v>
                </c:pt>
                <c:pt idx="1657">
                  <c:v>11309733552.9233</c:v>
                </c:pt>
                <c:pt idx="1658">
                  <c:v>22089323345.5532</c:v>
                </c:pt>
                <c:pt idx="1659">
                  <c:v>22089323345.5532</c:v>
                </c:pt>
                <c:pt idx="1660">
                  <c:v>63813600776.042702</c:v>
                </c:pt>
                <c:pt idx="1661">
                  <c:v>4084070449.6667299</c:v>
                </c:pt>
                <c:pt idx="1662">
                  <c:v>596411730329.93701</c:v>
                </c:pt>
                <c:pt idx="1663">
                  <c:v>11309733552.9233</c:v>
                </c:pt>
                <c:pt idx="1664">
                  <c:v>4084070449.6667299</c:v>
                </c:pt>
                <c:pt idx="1665">
                  <c:v>7952156404.3991604</c:v>
                </c:pt>
                <c:pt idx="1666">
                  <c:v>18849555921.538799</c:v>
                </c:pt>
                <c:pt idx="1667">
                  <c:v>215984494934.298</c:v>
                </c:pt>
                <c:pt idx="1668">
                  <c:v>294524311274.04303</c:v>
                </c:pt>
                <c:pt idx="1669">
                  <c:v>60613103260.198097</c:v>
                </c:pt>
                <c:pt idx="1670">
                  <c:v>22089323345.5532</c:v>
                </c:pt>
                <c:pt idx="1671">
                  <c:v>7952156404.3991604</c:v>
                </c:pt>
                <c:pt idx="1672">
                  <c:v>26998061866.7873</c:v>
                </c:pt>
                <c:pt idx="1673">
                  <c:v>32672563597.333801</c:v>
                </c:pt>
                <c:pt idx="1674">
                  <c:v>7952156404.3991604</c:v>
                </c:pt>
                <c:pt idx="1675">
                  <c:v>74082681762.464294</c:v>
                </c:pt>
                <c:pt idx="1676">
                  <c:v>13823007675.795099</c:v>
                </c:pt>
                <c:pt idx="1677">
                  <c:v>26998061866.7873</c:v>
                </c:pt>
                <c:pt idx="1678">
                  <c:v>13783737767.6252</c:v>
                </c:pt>
                <c:pt idx="1679">
                  <c:v>13783737767.6252</c:v>
                </c:pt>
                <c:pt idx="1680">
                  <c:v>36815538909.255402</c:v>
                </c:pt>
                <c:pt idx="1681">
                  <c:v>13823007675.795099</c:v>
                </c:pt>
                <c:pt idx="1682">
                  <c:v>63813600776.042702</c:v>
                </c:pt>
                <c:pt idx="1683">
                  <c:v>18849555921.538799</c:v>
                </c:pt>
                <c:pt idx="1684">
                  <c:v>18849555921.538799</c:v>
                </c:pt>
                <c:pt idx="1685">
                  <c:v>26998061866.7873</c:v>
                </c:pt>
                <c:pt idx="1686">
                  <c:v>18849555921.538799</c:v>
                </c:pt>
                <c:pt idx="1687">
                  <c:v>60613103260.198097</c:v>
                </c:pt>
                <c:pt idx="1688">
                  <c:v>22089323345.5532</c:v>
                </c:pt>
                <c:pt idx="1689">
                  <c:v>13783737767.6252</c:v>
                </c:pt>
                <c:pt idx="1690">
                  <c:v>32672563597.333801</c:v>
                </c:pt>
                <c:pt idx="1691">
                  <c:v>18849555921.538799</c:v>
                </c:pt>
                <c:pt idx="1692">
                  <c:v>13783737767.6252</c:v>
                </c:pt>
                <c:pt idx="1693">
                  <c:v>60613103260.198097</c:v>
                </c:pt>
                <c:pt idx="1694">
                  <c:v>26998061866.7873</c:v>
                </c:pt>
                <c:pt idx="1695">
                  <c:v>13823007675.795099</c:v>
                </c:pt>
                <c:pt idx="1696">
                  <c:v>26998061866.7873</c:v>
                </c:pt>
                <c:pt idx="1697">
                  <c:v>36815538909.255402</c:v>
                </c:pt>
                <c:pt idx="1698">
                  <c:v>18849555921.538799</c:v>
                </c:pt>
                <c:pt idx="1699">
                  <c:v>36815538909.255402</c:v>
                </c:pt>
                <c:pt idx="1700">
                  <c:v>13823007675.795099</c:v>
                </c:pt>
                <c:pt idx="1701">
                  <c:v>215984494934.298</c:v>
                </c:pt>
                <c:pt idx="1702">
                  <c:v>26998061866.7873</c:v>
                </c:pt>
                <c:pt idx="1703">
                  <c:v>26998061866.7873</c:v>
                </c:pt>
                <c:pt idx="1704">
                  <c:v>60613103260.198097</c:v>
                </c:pt>
                <c:pt idx="1705">
                  <c:v>18849555921.538799</c:v>
                </c:pt>
                <c:pt idx="1706">
                  <c:v>13823007675.795099</c:v>
                </c:pt>
                <c:pt idx="1707">
                  <c:v>22089323345.5532</c:v>
                </c:pt>
                <c:pt idx="1708">
                  <c:v>36815538909.255402</c:v>
                </c:pt>
                <c:pt idx="1709">
                  <c:v>22089323345.5532</c:v>
                </c:pt>
                <c:pt idx="1710">
                  <c:v>13783737767.6252</c:v>
                </c:pt>
                <c:pt idx="1711">
                  <c:v>36815538909.255402</c:v>
                </c:pt>
                <c:pt idx="1712">
                  <c:v>60613103260.198097</c:v>
                </c:pt>
                <c:pt idx="1713">
                  <c:v>32672563597.333801</c:v>
                </c:pt>
                <c:pt idx="1714">
                  <c:v>32672563597.333801</c:v>
                </c:pt>
                <c:pt idx="1715">
                  <c:v>13783737767.6252</c:v>
                </c:pt>
                <c:pt idx="1716">
                  <c:v>74082681762.464294</c:v>
                </c:pt>
                <c:pt idx="1717">
                  <c:v>74082681762.464294</c:v>
                </c:pt>
                <c:pt idx="1718">
                  <c:v>13783737767.6252</c:v>
                </c:pt>
                <c:pt idx="1719">
                  <c:v>101021838766.99699</c:v>
                </c:pt>
                <c:pt idx="1720">
                  <c:v>26998061866.7873</c:v>
                </c:pt>
                <c:pt idx="1721">
                  <c:v>22089323345.5532</c:v>
                </c:pt>
                <c:pt idx="1722">
                  <c:v>13783737767.6252</c:v>
                </c:pt>
                <c:pt idx="1723">
                  <c:v>176714586764.42599</c:v>
                </c:pt>
                <c:pt idx="1724">
                  <c:v>36815538909.255402</c:v>
                </c:pt>
                <c:pt idx="1725">
                  <c:v>18849555921.538799</c:v>
                </c:pt>
                <c:pt idx="1726">
                  <c:v>22089323345.5532</c:v>
                </c:pt>
                <c:pt idx="1727">
                  <c:v>36815538909.255402</c:v>
                </c:pt>
                <c:pt idx="1728">
                  <c:v>32672563597.333801</c:v>
                </c:pt>
                <c:pt idx="1729">
                  <c:v>26998061866.7873</c:v>
                </c:pt>
                <c:pt idx="1730">
                  <c:v>13783737767.6252</c:v>
                </c:pt>
                <c:pt idx="1731">
                  <c:v>18849555921.538799</c:v>
                </c:pt>
                <c:pt idx="1732">
                  <c:v>60613103260.198097</c:v>
                </c:pt>
                <c:pt idx="1733">
                  <c:v>63813600776.042702</c:v>
                </c:pt>
                <c:pt idx="1734">
                  <c:v>101021838766.99699</c:v>
                </c:pt>
                <c:pt idx="1735">
                  <c:v>728947670403.25696</c:v>
                </c:pt>
                <c:pt idx="1736">
                  <c:v>74082681762.464294</c:v>
                </c:pt>
                <c:pt idx="1737">
                  <c:v>176714586764.42599</c:v>
                </c:pt>
                <c:pt idx="1738">
                  <c:v>175104520529.461</c:v>
                </c:pt>
                <c:pt idx="1739">
                  <c:v>32672563597.333801</c:v>
                </c:pt>
                <c:pt idx="1740">
                  <c:v>22089323345.5532</c:v>
                </c:pt>
                <c:pt idx="1741">
                  <c:v>36815538909.255402</c:v>
                </c:pt>
                <c:pt idx="1742">
                  <c:v>74082681762.464294</c:v>
                </c:pt>
                <c:pt idx="1743">
                  <c:v>18849555921.538799</c:v>
                </c:pt>
                <c:pt idx="1744">
                  <c:v>18849555921.538799</c:v>
                </c:pt>
                <c:pt idx="1745">
                  <c:v>60613103260.198097</c:v>
                </c:pt>
                <c:pt idx="1746">
                  <c:v>60613103260.198097</c:v>
                </c:pt>
                <c:pt idx="1747">
                  <c:v>26998061866.7873</c:v>
                </c:pt>
                <c:pt idx="1748">
                  <c:v>60613103260.198097</c:v>
                </c:pt>
                <c:pt idx="1749">
                  <c:v>32672563597.333801</c:v>
                </c:pt>
                <c:pt idx="1750">
                  <c:v>18849555921.538799</c:v>
                </c:pt>
                <c:pt idx="1751">
                  <c:v>13783737767.6252</c:v>
                </c:pt>
                <c:pt idx="1752">
                  <c:v>13783737767.6252</c:v>
                </c:pt>
                <c:pt idx="1753">
                  <c:v>294524311274.04303</c:v>
                </c:pt>
                <c:pt idx="1754">
                  <c:v>36815538909.255402</c:v>
                </c:pt>
                <c:pt idx="1755">
                  <c:v>18849555921.538799</c:v>
                </c:pt>
                <c:pt idx="1756">
                  <c:v>32672563597.333801</c:v>
                </c:pt>
                <c:pt idx="1757">
                  <c:v>60613103260.198097</c:v>
                </c:pt>
                <c:pt idx="1758">
                  <c:v>13783737767.6252</c:v>
                </c:pt>
                <c:pt idx="1759">
                  <c:v>36815538909.255402</c:v>
                </c:pt>
                <c:pt idx="1760">
                  <c:v>26998061866.7873</c:v>
                </c:pt>
                <c:pt idx="1761">
                  <c:v>13783737767.6252</c:v>
                </c:pt>
                <c:pt idx="1762">
                  <c:v>26998061866.7873</c:v>
                </c:pt>
                <c:pt idx="1763">
                  <c:v>60613103260.198097</c:v>
                </c:pt>
                <c:pt idx="1764">
                  <c:v>74082681762.464294</c:v>
                </c:pt>
                <c:pt idx="1765">
                  <c:v>26998061866.7873</c:v>
                </c:pt>
                <c:pt idx="1766">
                  <c:v>596411730329.93701</c:v>
                </c:pt>
                <c:pt idx="1767">
                  <c:v>294524311274.04303</c:v>
                </c:pt>
                <c:pt idx="1768">
                  <c:v>36815538909.255402</c:v>
                </c:pt>
                <c:pt idx="1769">
                  <c:v>63813600776.042702</c:v>
                </c:pt>
                <c:pt idx="1770">
                  <c:v>60613103260.198097</c:v>
                </c:pt>
                <c:pt idx="1771">
                  <c:v>215984494934.298</c:v>
                </c:pt>
                <c:pt idx="1772">
                  <c:v>13783737767.6252</c:v>
                </c:pt>
                <c:pt idx="1773">
                  <c:v>74082681762.464294</c:v>
                </c:pt>
                <c:pt idx="1774">
                  <c:v>13783737767.6252</c:v>
                </c:pt>
                <c:pt idx="1775">
                  <c:v>101021838766.99699</c:v>
                </c:pt>
                <c:pt idx="1776">
                  <c:v>32672563597.333801</c:v>
                </c:pt>
                <c:pt idx="1777">
                  <c:v>175104520529.461</c:v>
                </c:pt>
                <c:pt idx="1778">
                  <c:v>175104520529.461</c:v>
                </c:pt>
                <c:pt idx="1779">
                  <c:v>74082681762.464294</c:v>
                </c:pt>
                <c:pt idx="1780">
                  <c:v>215984494934.298</c:v>
                </c:pt>
                <c:pt idx="1781">
                  <c:v>596411730329.93701</c:v>
                </c:pt>
                <c:pt idx="1782">
                  <c:v>32672563597.333801</c:v>
                </c:pt>
                <c:pt idx="1783">
                  <c:v>74082681762.464294</c:v>
                </c:pt>
                <c:pt idx="1784">
                  <c:v>36815538909.255402</c:v>
                </c:pt>
                <c:pt idx="1785">
                  <c:v>101021838766.99699</c:v>
                </c:pt>
                <c:pt idx="1786">
                  <c:v>36815538909.255402</c:v>
                </c:pt>
                <c:pt idx="1787">
                  <c:v>101021838766.99699</c:v>
                </c:pt>
                <c:pt idx="1788">
                  <c:v>63813600776.042702</c:v>
                </c:pt>
                <c:pt idx="1789">
                  <c:v>63813600776.042702</c:v>
                </c:pt>
                <c:pt idx="1790">
                  <c:v>63813600776.042702</c:v>
                </c:pt>
                <c:pt idx="1791">
                  <c:v>60613103260.198097</c:v>
                </c:pt>
                <c:pt idx="1792">
                  <c:v>1413716694115.4099</c:v>
                </c:pt>
                <c:pt idx="1793">
                  <c:v>176714586764.42599</c:v>
                </c:pt>
                <c:pt idx="1794">
                  <c:v>74082681762.464294</c:v>
                </c:pt>
                <c:pt idx="1795">
                  <c:v>176714586764.42599</c:v>
                </c:pt>
                <c:pt idx="1796">
                  <c:v>176714586764.42599</c:v>
                </c:pt>
                <c:pt idx="1797">
                  <c:v>74082681762.464294</c:v>
                </c:pt>
                <c:pt idx="1798">
                  <c:v>101021838766.99699</c:v>
                </c:pt>
                <c:pt idx="1799">
                  <c:v>36815538909.255402</c:v>
                </c:pt>
                <c:pt idx="1800">
                  <c:v>63813600776.042702</c:v>
                </c:pt>
                <c:pt idx="1801">
                  <c:v>36815538909.255402</c:v>
                </c:pt>
                <c:pt idx="1802">
                  <c:v>36815538909.255402</c:v>
                </c:pt>
                <c:pt idx="1803">
                  <c:v>175104520529.461</c:v>
                </c:pt>
                <c:pt idx="1804">
                  <c:v>74082681762.464294</c:v>
                </c:pt>
                <c:pt idx="1805">
                  <c:v>63813600776.042702</c:v>
                </c:pt>
                <c:pt idx="1806">
                  <c:v>60613103260.198097</c:v>
                </c:pt>
                <c:pt idx="1807">
                  <c:v>63813600776.042702</c:v>
                </c:pt>
                <c:pt idx="1808">
                  <c:v>32672563597.333801</c:v>
                </c:pt>
                <c:pt idx="1809">
                  <c:v>32672563597.333801</c:v>
                </c:pt>
                <c:pt idx="1810">
                  <c:v>101021838766.99699</c:v>
                </c:pt>
                <c:pt idx="1811">
                  <c:v>32672563597.333801</c:v>
                </c:pt>
                <c:pt idx="1812">
                  <c:v>294524311274.04303</c:v>
                </c:pt>
                <c:pt idx="1813">
                  <c:v>728947670403.25696</c:v>
                </c:pt>
                <c:pt idx="1814">
                  <c:v>60613103260.198097</c:v>
                </c:pt>
                <c:pt idx="1815">
                  <c:v>60613103260.198097</c:v>
                </c:pt>
                <c:pt idx="1816">
                  <c:v>36815538909.255402</c:v>
                </c:pt>
                <c:pt idx="1817">
                  <c:v>101021838766.99699</c:v>
                </c:pt>
                <c:pt idx="1818">
                  <c:v>36815538909.255402</c:v>
                </c:pt>
                <c:pt idx="1819">
                  <c:v>215984494934.298</c:v>
                </c:pt>
                <c:pt idx="1820">
                  <c:v>176714586764.42599</c:v>
                </c:pt>
                <c:pt idx="1821">
                  <c:v>176714586764.42599</c:v>
                </c:pt>
                <c:pt idx="1822">
                  <c:v>32672563597.333801</c:v>
                </c:pt>
                <c:pt idx="1823">
                  <c:v>60613103260.198097</c:v>
                </c:pt>
                <c:pt idx="1824">
                  <c:v>60613103260.198097</c:v>
                </c:pt>
                <c:pt idx="1825">
                  <c:v>728947670403.25696</c:v>
                </c:pt>
                <c:pt idx="1826">
                  <c:v>74082681762.464294</c:v>
                </c:pt>
                <c:pt idx="1827">
                  <c:v>101021838766.99699</c:v>
                </c:pt>
                <c:pt idx="1828">
                  <c:v>32672563597.333801</c:v>
                </c:pt>
                <c:pt idx="1829">
                  <c:v>74082681762.464294</c:v>
                </c:pt>
                <c:pt idx="1830">
                  <c:v>32672563597.333801</c:v>
                </c:pt>
                <c:pt idx="1831">
                  <c:v>215984494934.298</c:v>
                </c:pt>
                <c:pt idx="1832">
                  <c:v>32672563597.333801</c:v>
                </c:pt>
                <c:pt idx="1833">
                  <c:v>215984494934.298</c:v>
                </c:pt>
                <c:pt idx="1834">
                  <c:v>176714586764.42599</c:v>
                </c:pt>
                <c:pt idx="1835">
                  <c:v>63813600776.042702</c:v>
                </c:pt>
                <c:pt idx="1836">
                  <c:v>176714586764.42599</c:v>
                </c:pt>
                <c:pt idx="1837">
                  <c:v>74082681762.464294</c:v>
                </c:pt>
                <c:pt idx="1838">
                  <c:v>74082681762.464294</c:v>
                </c:pt>
                <c:pt idx="1839">
                  <c:v>175104520529.461</c:v>
                </c:pt>
                <c:pt idx="1840">
                  <c:v>74082681762.464294</c:v>
                </c:pt>
                <c:pt idx="1841">
                  <c:v>215984494934.298</c:v>
                </c:pt>
                <c:pt idx="1842">
                  <c:v>596411730329.93701</c:v>
                </c:pt>
                <c:pt idx="1843">
                  <c:v>101021838766.99699</c:v>
                </c:pt>
                <c:pt idx="1844">
                  <c:v>32672563597.333801</c:v>
                </c:pt>
                <c:pt idx="1845">
                  <c:v>63813600776.042702</c:v>
                </c:pt>
                <c:pt idx="1846">
                  <c:v>994019550549.89502</c:v>
                </c:pt>
                <c:pt idx="1847">
                  <c:v>32672563597.333801</c:v>
                </c:pt>
                <c:pt idx="1848">
                  <c:v>32672563597.333801</c:v>
                </c:pt>
                <c:pt idx="1849">
                  <c:v>101021838766.99699</c:v>
                </c:pt>
                <c:pt idx="1850">
                  <c:v>1727875959474.3899</c:v>
                </c:pt>
                <c:pt idx="1851">
                  <c:v>74082681762.464294</c:v>
                </c:pt>
                <c:pt idx="1852">
                  <c:v>176714586764.42599</c:v>
                </c:pt>
                <c:pt idx="1853">
                  <c:v>294524311274.04303</c:v>
                </c:pt>
                <c:pt idx="1854">
                  <c:v>74082681762.464294</c:v>
                </c:pt>
                <c:pt idx="1855">
                  <c:v>215984494934.298</c:v>
                </c:pt>
                <c:pt idx="1856">
                  <c:v>63813600776.042702</c:v>
                </c:pt>
                <c:pt idx="1857">
                  <c:v>176714586764.42599</c:v>
                </c:pt>
                <c:pt idx="1858">
                  <c:v>215984494934.298</c:v>
                </c:pt>
                <c:pt idx="1859">
                  <c:v>510508806208.341</c:v>
                </c:pt>
                <c:pt idx="1860">
                  <c:v>101021838766.99699</c:v>
                </c:pt>
                <c:pt idx="1861">
                  <c:v>175104520529.461</c:v>
                </c:pt>
                <c:pt idx="1862">
                  <c:v>176714586764.42599</c:v>
                </c:pt>
                <c:pt idx="1863">
                  <c:v>63813600776.042702</c:v>
                </c:pt>
                <c:pt idx="1864">
                  <c:v>1413716694115.4099</c:v>
                </c:pt>
                <c:pt idx="1865">
                  <c:v>510508806208.341</c:v>
                </c:pt>
                <c:pt idx="1866">
                  <c:v>101021838766.99699</c:v>
                </c:pt>
                <c:pt idx="1867">
                  <c:v>728947670403.25696</c:v>
                </c:pt>
                <c:pt idx="1868">
                  <c:v>215984494934.298</c:v>
                </c:pt>
                <c:pt idx="1869">
                  <c:v>1413716694115.4099</c:v>
                </c:pt>
                <c:pt idx="1870">
                  <c:v>63813600776.042702</c:v>
                </c:pt>
                <c:pt idx="1871">
                  <c:v>175104520529.461</c:v>
                </c:pt>
                <c:pt idx="1872">
                  <c:v>596411730329.93701</c:v>
                </c:pt>
                <c:pt idx="1873">
                  <c:v>175104520529.461</c:v>
                </c:pt>
                <c:pt idx="1874">
                  <c:v>175104520529.461</c:v>
                </c:pt>
                <c:pt idx="1875">
                  <c:v>63813600776.042702</c:v>
                </c:pt>
                <c:pt idx="1876">
                  <c:v>294524311274.04303</c:v>
                </c:pt>
                <c:pt idx="1877">
                  <c:v>294524311274.04303</c:v>
                </c:pt>
                <c:pt idx="1878">
                  <c:v>101021838766.99699</c:v>
                </c:pt>
                <c:pt idx="1879">
                  <c:v>176714586764.42599</c:v>
                </c:pt>
                <c:pt idx="1880">
                  <c:v>994019550549.89502</c:v>
                </c:pt>
                <c:pt idx="1881">
                  <c:v>101021838766.99699</c:v>
                </c:pt>
                <c:pt idx="1882">
                  <c:v>294524311274.04303</c:v>
                </c:pt>
                <c:pt idx="1883">
                  <c:v>510508806208.341</c:v>
                </c:pt>
                <c:pt idx="1884">
                  <c:v>215984494934.298</c:v>
                </c:pt>
                <c:pt idx="1885">
                  <c:v>994019550549.89502</c:v>
                </c:pt>
                <c:pt idx="1886">
                  <c:v>510508806208.341</c:v>
                </c:pt>
                <c:pt idx="1887">
                  <c:v>176714586764.42599</c:v>
                </c:pt>
                <c:pt idx="1888">
                  <c:v>63813600776.042702</c:v>
                </c:pt>
                <c:pt idx="1889">
                  <c:v>101021838766.99699</c:v>
                </c:pt>
                <c:pt idx="1890">
                  <c:v>596411730329.93701</c:v>
                </c:pt>
                <c:pt idx="1891">
                  <c:v>101021838766.99699</c:v>
                </c:pt>
                <c:pt idx="1892">
                  <c:v>294524311274.04303</c:v>
                </c:pt>
                <c:pt idx="1893">
                  <c:v>175104520529.461</c:v>
                </c:pt>
                <c:pt idx="1894">
                  <c:v>175104520529.461</c:v>
                </c:pt>
                <c:pt idx="1895">
                  <c:v>101021838766.99699</c:v>
                </c:pt>
                <c:pt idx="1896">
                  <c:v>294524311274.04303</c:v>
                </c:pt>
                <c:pt idx="1897">
                  <c:v>215984494934.298</c:v>
                </c:pt>
                <c:pt idx="1898">
                  <c:v>294524311274.04303</c:v>
                </c:pt>
                <c:pt idx="1899">
                  <c:v>176714586764.42599</c:v>
                </c:pt>
                <c:pt idx="1900">
                  <c:v>176714586764.42599</c:v>
                </c:pt>
                <c:pt idx="1901">
                  <c:v>63813600776.042702</c:v>
                </c:pt>
                <c:pt idx="1902">
                  <c:v>63813600776.042702</c:v>
                </c:pt>
                <c:pt idx="1903">
                  <c:v>176714586764.42599</c:v>
                </c:pt>
                <c:pt idx="1904">
                  <c:v>101021838766.99699</c:v>
                </c:pt>
                <c:pt idx="1905">
                  <c:v>101021838766.99699</c:v>
                </c:pt>
                <c:pt idx="1906">
                  <c:v>1727875959474.3899</c:v>
                </c:pt>
                <c:pt idx="1907">
                  <c:v>63813600776.042702</c:v>
                </c:pt>
                <c:pt idx="1908">
                  <c:v>215984494934.298</c:v>
                </c:pt>
                <c:pt idx="1909">
                  <c:v>994019550549.89502</c:v>
                </c:pt>
                <c:pt idx="1910">
                  <c:v>176714586764.42599</c:v>
                </c:pt>
                <c:pt idx="1911">
                  <c:v>1727875959474.3899</c:v>
                </c:pt>
                <c:pt idx="1912">
                  <c:v>596411730329.93701</c:v>
                </c:pt>
                <c:pt idx="1913">
                  <c:v>1413716694115.4099</c:v>
                </c:pt>
                <c:pt idx="1914">
                  <c:v>63813600776.042702</c:v>
                </c:pt>
                <c:pt idx="1915">
                  <c:v>728947670403.25696</c:v>
                </c:pt>
                <c:pt idx="1916">
                  <c:v>175104520529.461</c:v>
                </c:pt>
                <c:pt idx="1917">
                  <c:v>215984494934.298</c:v>
                </c:pt>
                <c:pt idx="1918">
                  <c:v>596411730329.93701</c:v>
                </c:pt>
                <c:pt idx="1919">
                  <c:v>63813600776.042702</c:v>
                </c:pt>
                <c:pt idx="1920">
                  <c:v>510508806208.341</c:v>
                </c:pt>
                <c:pt idx="1921">
                  <c:v>176714586764.42599</c:v>
                </c:pt>
                <c:pt idx="1922">
                  <c:v>176714586764.42599</c:v>
                </c:pt>
                <c:pt idx="1923">
                  <c:v>596411730329.93701</c:v>
                </c:pt>
                <c:pt idx="1924">
                  <c:v>596411730329.93701</c:v>
                </c:pt>
                <c:pt idx="1925">
                  <c:v>215984494934.298</c:v>
                </c:pt>
                <c:pt idx="1926">
                  <c:v>215984494934.298</c:v>
                </c:pt>
                <c:pt idx="1927">
                  <c:v>294524311274.04303</c:v>
                </c:pt>
                <c:pt idx="1928">
                  <c:v>596411730329.93701</c:v>
                </c:pt>
                <c:pt idx="1929">
                  <c:v>215984494934.298</c:v>
                </c:pt>
                <c:pt idx="1930">
                  <c:v>175104520529.461</c:v>
                </c:pt>
                <c:pt idx="1931">
                  <c:v>215984494934.298</c:v>
                </c:pt>
                <c:pt idx="1932">
                  <c:v>728947670403.25696</c:v>
                </c:pt>
                <c:pt idx="1933">
                  <c:v>728947670403.25696</c:v>
                </c:pt>
                <c:pt idx="1934">
                  <c:v>1727875959474.3899</c:v>
                </c:pt>
                <c:pt idx="1935">
                  <c:v>510508806208.341</c:v>
                </c:pt>
                <c:pt idx="1936">
                  <c:v>294524311274.04303</c:v>
                </c:pt>
                <c:pt idx="1937">
                  <c:v>215984494934.298</c:v>
                </c:pt>
                <c:pt idx="1938">
                  <c:v>728947670403.25696</c:v>
                </c:pt>
                <c:pt idx="1939">
                  <c:v>175104520529.461</c:v>
                </c:pt>
                <c:pt idx="1940">
                  <c:v>175104520529.461</c:v>
                </c:pt>
                <c:pt idx="1941">
                  <c:v>728947670403.25696</c:v>
                </c:pt>
                <c:pt idx="1942">
                  <c:v>994019550549.89502</c:v>
                </c:pt>
                <c:pt idx="1943">
                  <c:v>510508806208.341</c:v>
                </c:pt>
                <c:pt idx="1944">
                  <c:v>215984494934.298</c:v>
                </c:pt>
                <c:pt idx="1945">
                  <c:v>215984494934.298</c:v>
                </c:pt>
                <c:pt idx="1946">
                  <c:v>294524311274.04303</c:v>
                </c:pt>
                <c:pt idx="1947">
                  <c:v>175104520529.461</c:v>
                </c:pt>
                <c:pt idx="1948">
                  <c:v>728947670403.25696</c:v>
                </c:pt>
                <c:pt idx="1949">
                  <c:v>510508806208.341</c:v>
                </c:pt>
                <c:pt idx="1950">
                  <c:v>2356194490192.3398</c:v>
                </c:pt>
                <c:pt idx="1951">
                  <c:v>510508806208.341</c:v>
                </c:pt>
                <c:pt idx="1952">
                  <c:v>1413716694115.4099</c:v>
                </c:pt>
                <c:pt idx="1953">
                  <c:v>728947670403.25696</c:v>
                </c:pt>
                <c:pt idx="1954">
                  <c:v>294524311274.04303</c:v>
                </c:pt>
                <c:pt idx="1955">
                  <c:v>596411730329.93701</c:v>
                </c:pt>
                <c:pt idx="1956">
                  <c:v>2356194490192.3398</c:v>
                </c:pt>
                <c:pt idx="1957">
                  <c:v>175104520529.461</c:v>
                </c:pt>
                <c:pt idx="1958">
                  <c:v>596411730329.93701</c:v>
                </c:pt>
                <c:pt idx="1959">
                  <c:v>294524311274.04303</c:v>
                </c:pt>
                <c:pt idx="1960">
                  <c:v>994019550549.89502</c:v>
                </c:pt>
                <c:pt idx="1961">
                  <c:v>175104520529.461</c:v>
                </c:pt>
                <c:pt idx="1962">
                  <c:v>1722967220953.1499</c:v>
                </c:pt>
                <c:pt idx="1963">
                  <c:v>294524311274.04303</c:v>
                </c:pt>
                <c:pt idx="1964">
                  <c:v>1722967220953.1499</c:v>
                </c:pt>
                <c:pt idx="1965">
                  <c:v>596411730329.93701</c:v>
                </c:pt>
                <c:pt idx="1966">
                  <c:v>2356194490192.3398</c:v>
                </c:pt>
                <c:pt idx="1967">
                  <c:v>2356194490192.3398</c:v>
                </c:pt>
                <c:pt idx="1968">
                  <c:v>1727875959474.3899</c:v>
                </c:pt>
                <c:pt idx="1969">
                  <c:v>1413716694115.4099</c:v>
                </c:pt>
                <c:pt idx="1970">
                  <c:v>1413716694115.4099</c:v>
                </c:pt>
                <c:pt idx="1971">
                  <c:v>994019550549.89502</c:v>
                </c:pt>
                <c:pt idx="1972">
                  <c:v>994019550549.89502</c:v>
                </c:pt>
                <c:pt idx="1973">
                  <c:v>294524311274.04303</c:v>
                </c:pt>
                <c:pt idx="1974">
                  <c:v>175104520529.461</c:v>
                </c:pt>
                <c:pt idx="1975">
                  <c:v>994019550549.89502</c:v>
                </c:pt>
                <c:pt idx="1976">
                  <c:v>596411730329.93701</c:v>
                </c:pt>
                <c:pt idx="1977">
                  <c:v>728947670403.25696</c:v>
                </c:pt>
                <c:pt idx="1978">
                  <c:v>510508806208.341</c:v>
                </c:pt>
                <c:pt idx="1979">
                  <c:v>175104520529.461</c:v>
                </c:pt>
                <c:pt idx="1980">
                  <c:v>175104520529.461</c:v>
                </c:pt>
                <c:pt idx="1981">
                  <c:v>1413716694115.4099</c:v>
                </c:pt>
                <c:pt idx="1982">
                  <c:v>1413716694115.4099</c:v>
                </c:pt>
                <c:pt idx="1983">
                  <c:v>510508806208.341</c:v>
                </c:pt>
                <c:pt idx="1984">
                  <c:v>510508806208.341</c:v>
                </c:pt>
                <c:pt idx="1985">
                  <c:v>596411730329.93701</c:v>
                </c:pt>
                <c:pt idx="1986">
                  <c:v>1413716694115.4099</c:v>
                </c:pt>
                <c:pt idx="1987">
                  <c:v>294524311274.04303</c:v>
                </c:pt>
                <c:pt idx="1988">
                  <c:v>1722967220953.1499</c:v>
                </c:pt>
                <c:pt idx="1989">
                  <c:v>1722967220953.1499</c:v>
                </c:pt>
                <c:pt idx="1990">
                  <c:v>294524311274.04303</c:v>
                </c:pt>
                <c:pt idx="1991">
                  <c:v>175104520529.461</c:v>
                </c:pt>
                <c:pt idx="1992">
                  <c:v>596411730329.93701</c:v>
                </c:pt>
                <c:pt idx="1993">
                  <c:v>1727875959474.3899</c:v>
                </c:pt>
                <c:pt idx="1994">
                  <c:v>728947670403.25696</c:v>
                </c:pt>
                <c:pt idx="1995">
                  <c:v>294524311274.04303</c:v>
                </c:pt>
                <c:pt idx="1996">
                  <c:v>1413716694115.4099</c:v>
                </c:pt>
                <c:pt idx="1997">
                  <c:v>596411730329.93701</c:v>
                </c:pt>
                <c:pt idx="1998">
                  <c:v>994019550549.89502</c:v>
                </c:pt>
                <c:pt idx="1999">
                  <c:v>175104520529.461</c:v>
                </c:pt>
                <c:pt idx="2000">
                  <c:v>1722967220953.1499</c:v>
                </c:pt>
                <c:pt idx="2001">
                  <c:v>294524311274.04303</c:v>
                </c:pt>
                <c:pt idx="2002">
                  <c:v>994019550549.89502</c:v>
                </c:pt>
                <c:pt idx="2003">
                  <c:v>728947670403.25696</c:v>
                </c:pt>
                <c:pt idx="2004">
                  <c:v>1727875959474.3899</c:v>
                </c:pt>
                <c:pt idx="2005">
                  <c:v>596411730329.93701</c:v>
                </c:pt>
                <c:pt idx="2006">
                  <c:v>2356194490192.3398</c:v>
                </c:pt>
                <c:pt idx="2007">
                  <c:v>1727875959474.3899</c:v>
                </c:pt>
                <c:pt idx="2008">
                  <c:v>294524311274.04303</c:v>
                </c:pt>
                <c:pt idx="2009">
                  <c:v>596411730329.93701</c:v>
                </c:pt>
                <c:pt idx="2010">
                  <c:v>1727875959474.3899</c:v>
                </c:pt>
                <c:pt idx="2011">
                  <c:v>728947670403.25696</c:v>
                </c:pt>
                <c:pt idx="2012">
                  <c:v>510508806208.341</c:v>
                </c:pt>
                <c:pt idx="2013">
                  <c:v>728947670403.25696</c:v>
                </c:pt>
                <c:pt idx="2014">
                  <c:v>994019550549.89502</c:v>
                </c:pt>
                <c:pt idx="2015">
                  <c:v>1722967220953.1499</c:v>
                </c:pt>
                <c:pt idx="2016">
                  <c:v>596411730329.93701</c:v>
                </c:pt>
                <c:pt idx="2017">
                  <c:v>596411730329.93701</c:v>
                </c:pt>
                <c:pt idx="2018">
                  <c:v>596411730329.93701</c:v>
                </c:pt>
                <c:pt idx="2019">
                  <c:v>4771293842639.5</c:v>
                </c:pt>
                <c:pt idx="2020">
                  <c:v>728947670403.25696</c:v>
                </c:pt>
                <c:pt idx="2021">
                  <c:v>510508806208.341</c:v>
                </c:pt>
                <c:pt idx="2022">
                  <c:v>1413716694115.4099</c:v>
                </c:pt>
                <c:pt idx="2023">
                  <c:v>510508806208.341</c:v>
                </c:pt>
                <c:pt idx="2024">
                  <c:v>510508806208.341</c:v>
                </c:pt>
                <c:pt idx="2025">
                  <c:v>1727875959474.3899</c:v>
                </c:pt>
                <c:pt idx="2026">
                  <c:v>2356194490192.3398</c:v>
                </c:pt>
                <c:pt idx="2027">
                  <c:v>1727875959474.3899</c:v>
                </c:pt>
                <c:pt idx="2028">
                  <c:v>4084070449666.73</c:v>
                </c:pt>
                <c:pt idx="2029">
                  <c:v>1722967220953.1499</c:v>
                </c:pt>
                <c:pt idx="2030">
                  <c:v>1722967220953.1499</c:v>
                </c:pt>
                <c:pt idx="2031">
                  <c:v>4084070449666.73</c:v>
                </c:pt>
                <c:pt idx="2032">
                  <c:v>728947670403.25696</c:v>
                </c:pt>
                <c:pt idx="2033">
                  <c:v>4771293842639.5</c:v>
                </c:pt>
                <c:pt idx="2034">
                  <c:v>2356194490192.3398</c:v>
                </c:pt>
                <c:pt idx="2035">
                  <c:v>994019550549.89502</c:v>
                </c:pt>
                <c:pt idx="2036">
                  <c:v>5831581363226.0498</c:v>
                </c:pt>
                <c:pt idx="2037">
                  <c:v>2356194490192.3398</c:v>
                </c:pt>
                <c:pt idx="2038">
                  <c:v>1413716694115.4099</c:v>
                </c:pt>
                <c:pt idx="2039">
                  <c:v>2356194490192.3398</c:v>
                </c:pt>
                <c:pt idx="2040">
                  <c:v>1722967220953.1499</c:v>
                </c:pt>
                <c:pt idx="2041">
                  <c:v>510508806208.341</c:v>
                </c:pt>
                <c:pt idx="2042">
                  <c:v>1413716694115.4099</c:v>
                </c:pt>
                <c:pt idx="2043">
                  <c:v>1727875959474.3899</c:v>
                </c:pt>
                <c:pt idx="2044">
                  <c:v>510508806208.341</c:v>
                </c:pt>
                <c:pt idx="2045">
                  <c:v>728947670403.25696</c:v>
                </c:pt>
                <c:pt idx="2046">
                  <c:v>728947670403.25696</c:v>
                </c:pt>
                <c:pt idx="2047">
                  <c:v>994019550549.89502</c:v>
                </c:pt>
                <c:pt idx="2048">
                  <c:v>994019550549.89502</c:v>
                </c:pt>
                <c:pt idx="2049">
                  <c:v>4771293842639.5</c:v>
                </c:pt>
                <c:pt idx="2050">
                  <c:v>1413716694115.4099</c:v>
                </c:pt>
                <c:pt idx="2051">
                  <c:v>728947670403.25696</c:v>
                </c:pt>
                <c:pt idx="2052">
                  <c:v>994019550549.89502</c:v>
                </c:pt>
                <c:pt idx="2053">
                  <c:v>5831581363226.0498</c:v>
                </c:pt>
                <c:pt idx="2054">
                  <c:v>728947670403.25696</c:v>
                </c:pt>
                <c:pt idx="2055">
                  <c:v>1413716694115.4099</c:v>
                </c:pt>
                <c:pt idx="2056">
                  <c:v>510508806208.341</c:v>
                </c:pt>
                <c:pt idx="2057">
                  <c:v>4084070449666.73</c:v>
                </c:pt>
                <c:pt idx="2058">
                  <c:v>4084070449666.73</c:v>
                </c:pt>
                <c:pt idx="2059">
                  <c:v>1413716694115.4099</c:v>
                </c:pt>
                <c:pt idx="2060">
                  <c:v>728947670403.25696</c:v>
                </c:pt>
                <c:pt idx="2061">
                  <c:v>510508806208.341</c:v>
                </c:pt>
                <c:pt idx="2062">
                  <c:v>994019550549.89502</c:v>
                </c:pt>
                <c:pt idx="2063">
                  <c:v>7952156404399.1602</c:v>
                </c:pt>
                <c:pt idx="2064">
                  <c:v>1727875959474.3899</c:v>
                </c:pt>
                <c:pt idx="2065">
                  <c:v>4084070449666.73</c:v>
                </c:pt>
                <c:pt idx="2066">
                  <c:v>5831581363226.0498</c:v>
                </c:pt>
                <c:pt idx="2067">
                  <c:v>4771293842639.5</c:v>
                </c:pt>
                <c:pt idx="2068">
                  <c:v>510508806208.341</c:v>
                </c:pt>
                <c:pt idx="2069">
                  <c:v>994019550549.89502</c:v>
                </c:pt>
                <c:pt idx="2070">
                  <c:v>4771293842639.5</c:v>
                </c:pt>
                <c:pt idx="2071">
                  <c:v>2356194490192.3398</c:v>
                </c:pt>
                <c:pt idx="2072">
                  <c:v>1413716694115.4099</c:v>
                </c:pt>
                <c:pt idx="2073">
                  <c:v>1722967220953.1499</c:v>
                </c:pt>
                <c:pt idx="2074">
                  <c:v>1722967220953.1499</c:v>
                </c:pt>
                <c:pt idx="2075">
                  <c:v>4084070449666.73</c:v>
                </c:pt>
                <c:pt idx="2076">
                  <c:v>1727875959474.3899</c:v>
                </c:pt>
                <c:pt idx="2077">
                  <c:v>1727875959474.3899</c:v>
                </c:pt>
                <c:pt idx="2078">
                  <c:v>510508806208.341</c:v>
                </c:pt>
                <c:pt idx="2079">
                  <c:v>4771293842639.5</c:v>
                </c:pt>
                <c:pt idx="2080">
                  <c:v>2356194490192.3398</c:v>
                </c:pt>
                <c:pt idx="2081">
                  <c:v>2356194490192.3398</c:v>
                </c:pt>
                <c:pt idx="2082">
                  <c:v>4771293842639.5</c:v>
                </c:pt>
                <c:pt idx="2083">
                  <c:v>510508806208.341</c:v>
                </c:pt>
                <c:pt idx="2084">
                  <c:v>1727875959474.3899</c:v>
                </c:pt>
                <c:pt idx="2085">
                  <c:v>994019550549.89502</c:v>
                </c:pt>
                <c:pt idx="2086">
                  <c:v>7952156404399.1602</c:v>
                </c:pt>
                <c:pt idx="2087">
                  <c:v>5831581363226.0498</c:v>
                </c:pt>
                <c:pt idx="2088">
                  <c:v>4084070449666.73</c:v>
                </c:pt>
                <c:pt idx="2089">
                  <c:v>1413716694115.4099</c:v>
                </c:pt>
                <c:pt idx="2090">
                  <c:v>4771293842639.5</c:v>
                </c:pt>
                <c:pt idx="2091">
                  <c:v>4084070449666.73</c:v>
                </c:pt>
                <c:pt idx="2092">
                  <c:v>1722967220953.1499</c:v>
                </c:pt>
                <c:pt idx="2093">
                  <c:v>1413716694115.4099</c:v>
                </c:pt>
                <c:pt idx="2094">
                  <c:v>1727875959474.3899</c:v>
                </c:pt>
                <c:pt idx="2095">
                  <c:v>994019550549.89502</c:v>
                </c:pt>
                <c:pt idx="2096">
                  <c:v>994019550549.89502</c:v>
                </c:pt>
                <c:pt idx="2097">
                  <c:v>5831581363226.0498</c:v>
                </c:pt>
                <c:pt idx="2098">
                  <c:v>1722967220953.1499</c:v>
                </c:pt>
                <c:pt idx="2099">
                  <c:v>5831581363226.0498</c:v>
                </c:pt>
                <c:pt idx="2100">
                  <c:v>7952156404399.1602</c:v>
                </c:pt>
                <c:pt idx="2101">
                  <c:v>4771293842639.5</c:v>
                </c:pt>
                <c:pt idx="2102">
                  <c:v>1413716694115.4099</c:v>
                </c:pt>
                <c:pt idx="2103">
                  <c:v>1413716694115.4099</c:v>
                </c:pt>
                <c:pt idx="2104">
                  <c:v>5831581363226.0498</c:v>
                </c:pt>
                <c:pt idx="2105">
                  <c:v>1727875959474.3899</c:v>
                </c:pt>
                <c:pt idx="2106">
                  <c:v>994019550549.89502</c:v>
                </c:pt>
                <c:pt idx="2107">
                  <c:v>2356194490192.3398</c:v>
                </c:pt>
                <c:pt idx="2108">
                  <c:v>4084070449666.73</c:v>
                </c:pt>
                <c:pt idx="2109">
                  <c:v>1722967220953.1499</c:v>
                </c:pt>
                <c:pt idx="2110">
                  <c:v>994019550549.89502</c:v>
                </c:pt>
                <c:pt idx="2111">
                  <c:v>1413716694115.4099</c:v>
                </c:pt>
                <c:pt idx="2112">
                  <c:v>1722967220953.1499</c:v>
                </c:pt>
                <c:pt idx="2113">
                  <c:v>2356194490192.3398</c:v>
                </c:pt>
                <c:pt idx="2114">
                  <c:v>5831581363226.0498</c:v>
                </c:pt>
                <c:pt idx="2115">
                  <c:v>1727875959474.3899</c:v>
                </c:pt>
                <c:pt idx="2116">
                  <c:v>7952156404399.1602</c:v>
                </c:pt>
                <c:pt idx="2117">
                  <c:v>13783737767625.199</c:v>
                </c:pt>
                <c:pt idx="2118">
                  <c:v>1722967220953.1499</c:v>
                </c:pt>
                <c:pt idx="2119">
                  <c:v>2356194490192.3398</c:v>
                </c:pt>
                <c:pt idx="2120">
                  <c:v>2356194490192.3398</c:v>
                </c:pt>
                <c:pt idx="2121">
                  <c:v>5831581363226.0498</c:v>
                </c:pt>
                <c:pt idx="2122">
                  <c:v>1727875959474.3899</c:v>
                </c:pt>
                <c:pt idx="2123">
                  <c:v>1727875959474.3899</c:v>
                </c:pt>
                <c:pt idx="2124">
                  <c:v>7952156404399.1602</c:v>
                </c:pt>
                <c:pt idx="2125">
                  <c:v>22089323345553.199</c:v>
                </c:pt>
                <c:pt idx="2126">
                  <c:v>7952156404399.1602</c:v>
                </c:pt>
                <c:pt idx="2127">
                  <c:v>7952156404399.1602</c:v>
                </c:pt>
                <c:pt idx="2128">
                  <c:v>1727875959474.3899</c:v>
                </c:pt>
                <c:pt idx="2129">
                  <c:v>4771293842639.5</c:v>
                </c:pt>
                <c:pt idx="2130">
                  <c:v>1722967220953.1499</c:v>
                </c:pt>
                <c:pt idx="2131">
                  <c:v>1727875959474.3899</c:v>
                </c:pt>
                <c:pt idx="2132">
                  <c:v>13783737767625.199</c:v>
                </c:pt>
                <c:pt idx="2133">
                  <c:v>2356194490192.3398</c:v>
                </c:pt>
                <c:pt idx="2134">
                  <c:v>4084070449666.73</c:v>
                </c:pt>
                <c:pt idx="2135">
                  <c:v>2356194490192.3398</c:v>
                </c:pt>
                <c:pt idx="2136">
                  <c:v>4771293842639.5</c:v>
                </c:pt>
                <c:pt idx="2137">
                  <c:v>1722967220953.1499</c:v>
                </c:pt>
                <c:pt idx="2138">
                  <c:v>4084070449666.73</c:v>
                </c:pt>
                <c:pt idx="2139">
                  <c:v>26998061866787.301</c:v>
                </c:pt>
                <c:pt idx="2140">
                  <c:v>22089323345553.199</c:v>
                </c:pt>
                <c:pt idx="2141">
                  <c:v>7952156404399.1602</c:v>
                </c:pt>
                <c:pt idx="2142">
                  <c:v>13783737767625.199</c:v>
                </c:pt>
                <c:pt idx="2143">
                  <c:v>1722967220953.1499</c:v>
                </c:pt>
                <c:pt idx="2144">
                  <c:v>5831581363226.0498</c:v>
                </c:pt>
                <c:pt idx="2145">
                  <c:v>4771293842639.5</c:v>
                </c:pt>
                <c:pt idx="2146">
                  <c:v>2356194490192.3398</c:v>
                </c:pt>
                <c:pt idx="2147">
                  <c:v>7952156404399.1602</c:v>
                </c:pt>
                <c:pt idx="2148">
                  <c:v>1722967220953.1499</c:v>
                </c:pt>
                <c:pt idx="2149">
                  <c:v>22089323345553.199</c:v>
                </c:pt>
                <c:pt idx="2150">
                  <c:v>2356194490192.3398</c:v>
                </c:pt>
                <c:pt idx="2151">
                  <c:v>4084070449666.73</c:v>
                </c:pt>
                <c:pt idx="2152">
                  <c:v>4771293842639.5</c:v>
                </c:pt>
                <c:pt idx="2153">
                  <c:v>5831581363226.0498</c:v>
                </c:pt>
                <c:pt idx="2154">
                  <c:v>4084070449666.73</c:v>
                </c:pt>
                <c:pt idx="2155">
                  <c:v>4771293842639.5</c:v>
                </c:pt>
                <c:pt idx="2156">
                  <c:v>4771293842639.5</c:v>
                </c:pt>
                <c:pt idx="2157">
                  <c:v>2356194490192.3398</c:v>
                </c:pt>
                <c:pt idx="2158">
                  <c:v>1722967220953.1499</c:v>
                </c:pt>
                <c:pt idx="2159">
                  <c:v>26998061866787.301</c:v>
                </c:pt>
                <c:pt idx="2160">
                  <c:v>13783737767625.199</c:v>
                </c:pt>
                <c:pt idx="2161">
                  <c:v>5831581363226.0498</c:v>
                </c:pt>
                <c:pt idx="2162">
                  <c:v>4084070449666.73</c:v>
                </c:pt>
                <c:pt idx="2163">
                  <c:v>4084070449666.73</c:v>
                </c:pt>
                <c:pt idx="2164">
                  <c:v>36815538909255.398</c:v>
                </c:pt>
                <c:pt idx="2165">
                  <c:v>2356194490192.3398</c:v>
                </c:pt>
                <c:pt idx="2166">
                  <c:v>4771293842639.5</c:v>
                </c:pt>
                <c:pt idx="2167">
                  <c:v>13783737767625.199</c:v>
                </c:pt>
                <c:pt idx="2168">
                  <c:v>1722967220953.1499</c:v>
                </c:pt>
                <c:pt idx="2169">
                  <c:v>26998061866787.301</c:v>
                </c:pt>
                <c:pt idx="2170">
                  <c:v>22089323345553.199</c:v>
                </c:pt>
                <c:pt idx="2171">
                  <c:v>1722967220953.1499</c:v>
                </c:pt>
                <c:pt idx="2172">
                  <c:v>2356194490192.3398</c:v>
                </c:pt>
                <c:pt idx="2173">
                  <c:v>13783737767625.199</c:v>
                </c:pt>
                <c:pt idx="2174">
                  <c:v>7952156404399.1602</c:v>
                </c:pt>
                <c:pt idx="2175">
                  <c:v>5831581363226.0498</c:v>
                </c:pt>
                <c:pt idx="2176">
                  <c:v>4084070449666.73</c:v>
                </c:pt>
                <c:pt idx="2177">
                  <c:v>13783737767625.199</c:v>
                </c:pt>
                <c:pt idx="2178">
                  <c:v>5831581363226.0498</c:v>
                </c:pt>
                <c:pt idx="2179">
                  <c:v>5831581363226.0498</c:v>
                </c:pt>
                <c:pt idx="2180">
                  <c:v>22089323345553.199</c:v>
                </c:pt>
                <c:pt idx="2181">
                  <c:v>22089323345553.199</c:v>
                </c:pt>
                <c:pt idx="2182">
                  <c:v>22089323345553.199</c:v>
                </c:pt>
                <c:pt idx="2183">
                  <c:v>7952156404399.1602</c:v>
                </c:pt>
                <c:pt idx="2184">
                  <c:v>4771293842639.5</c:v>
                </c:pt>
                <c:pt idx="2185">
                  <c:v>5831581363226.0498</c:v>
                </c:pt>
                <c:pt idx="2186">
                  <c:v>26998061866787.301</c:v>
                </c:pt>
                <c:pt idx="2187">
                  <c:v>36815538909255.398</c:v>
                </c:pt>
                <c:pt idx="2188">
                  <c:v>60613103260198.102</c:v>
                </c:pt>
                <c:pt idx="2189">
                  <c:v>7952156404399.1602</c:v>
                </c:pt>
                <c:pt idx="2190">
                  <c:v>13783737767625.199</c:v>
                </c:pt>
                <c:pt idx="2191">
                  <c:v>4084070449666.73</c:v>
                </c:pt>
                <c:pt idx="2192">
                  <c:v>4771293842639.5</c:v>
                </c:pt>
                <c:pt idx="2193">
                  <c:v>4771293842639.5</c:v>
                </c:pt>
                <c:pt idx="2194">
                  <c:v>36815538909255.398</c:v>
                </c:pt>
                <c:pt idx="2195">
                  <c:v>26998061866787.301</c:v>
                </c:pt>
                <c:pt idx="2196">
                  <c:v>26998061866787.301</c:v>
                </c:pt>
                <c:pt idx="2197">
                  <c:v>7952156404399.1602</c:v>
                </c:pt>
                <c:pt idx="2198">
                  <c:v>22089323345553.199</c:v>
                </c:pt>
                <c:pt idx="2199">
                  <c:v>4084070449666.73</c:v>
                </c:pt>
                <c:pt idx="2200">
                  <c:v>26998061866787.301</c:v>
                </c:pt>
                <c:pt idx="2201">
                  <c:v>4771293842639.5</c:v>
                </c:pt>
                <c:pt idx="2202">
                  <c:v>7952156404399.1602</c:v>
                </c:pt>
                <c:pt idx="2203">
                  <c:v>13783737767625.199</c:v>
                </c:pt>
                <c:pt idx="2204">
                  <c:v>4084070449666.73</c:v>
                </c:pt>
                <c:pt idx="2205">
                  <c:v>5831581363226.0498</c:v>
                </c:pt>
                <c:pt idx="2206">
                  <c:v>22089323345553.199</c:v>
                </c:pt>
                <c:pt idx="2207">
                  <c:v>74082681762464.297</c:v>
                </c:pt>
                <c:pt idx="2208">
                  <c:v>4084070449666.73</c:v>
                </c:pt>
                <c:pt idx="2209">
                  <c:v>60613103260198.102</c:v>
                </c:pt>
                <c:pt idx="2210">
                  <c:v>7952156404399.1602</c:v>
                </c:pt>
                <c:pt idx="2211">
                  <c:v>36815538909255.398</c:v>
                </c:pt>
                <c:pt idx="2212">
                  <c:v>63813600776042.703</c:v>
                </c:pt>
                <c:pt idx="2213">
                  <c:v>5831581363226.0498</c:v>
                </c:pt>
                <c:pt idx="2214">
                  <c:v>4771293842639.5</c:v>
                </c:pt>
                <c:pt idx="2215">
                  <c:v>5831581363226.0498</c:v>
                </c:pt>
                <c:pt idx="2216">
                  <c:v>7952156404399.1602</c:v>
                </c:pt>
                <c:pt idx="2217">
                  <c:v>26998061866787.301</c:v>
                </c:pt>
                <c:pt idx="2218">
                  <c:v>5831581363226.0498</c:v>
                </c:pt>
                <c:pt idx="2219">
                  <c:v>60613103260198.102</c:v>
                </c:pt>
                <c:pt idx="2220">
                  <c:v>13783737767625.199</c:v>
                </c:pt>
                <c:pt idx="2221">
                  <c:v>4084070449666.73</c:v>
                </c:pt>
                <c:pt idx="2222">
                  <c:v>36815538909255.398</c:v>
                </c:pt>
                <c:pt idx="2223">
                  <c:v>4771293842639.5</c:v>
                </c:pt>
                <c:pt idx="2224">
                  <c:v>4771293842639.5</c:v>
                </c:pt>
                <c:pt idx="2225">
                  <c:v>36815538909255.398</c:v>
                </c:pt>
                <c:pt idx="2226">
                  <c:v>26998061866787.301</c:v>
                </c:pt>
                <c:pt idx="2227">
                  <c:v>74082681762464.297</c:v>
                </c:pt>
                <c:pt idx="2228">
                  <c:v>36815538909255.398</c:v>
                </c:pt>
                <c:pt idx="2229">
                  <c:v>22089323345553.199</c:v>
                </c:pt>
                <c:pt idx="2230">
                  <c:v>4084070449666.73</c:v>
                </c:pt>
                <c:pt idx="2231">
                  <c:v>4084070449666.73</c:v>
                </c:pt>
                <c:pt idx="2232">
                  <c:v>7952156404399.1602</c:v>
                </c:pt>
                <c:pt idx="2233">
                  <c:v>101021838766997</c:v>
                </c:pt>
                <c:pt idx="2234">
                  <c:v>5831581363226.0498</c:v>
                </c:pt>
                <c:pt idx="2235">
                  <c:v>13783737767625.199</c:v>
                </c:pt>
                <c:pt idx="2236">
                  <c:v>63813600776042.703</c:v>
                </c:pt>
                <c:pt idx="2237">
                  <c:v>74082681762464.297</c:v>
                </c:pt>
                <c:pt idx="2238">
                  <c:v>60613103260198.102</c:v>
                </c:pt>
                <c:pt idx="2239">
                  <c:v>13783737767625.199</c:v>
                </c:pt>
                <c:pt idx="2240">
                  <c:v>22089323345553.199</c:v>
                </c:pt>
                <c:pt idx="2241">
                  <c:v>7952156404399.1602</c:v>
                </c:pt>
                <c:pt idx="2242">
                  <c:v>63813600776042.703</c:v>
                </c:pt>
                <c:pt idx="2243">
                  <c:v>5831581363226.0498</c:v>
                </c:pt>
                <c:pt idx="2244">
                  <c:v>7952156404399.1602</c:v>
                </c:pt>
                <c:pt idx="2245">
                  <c:v>5831581363226.0498</c:v>
                </c:pt>
                <c:pt idx="2246">
                  <c:v>36815538909255.398</c:v>
                </c:pt>
                <c:pt idx="2247">
                  <c:v>60613103260198.102</c:v>
                </c:pt>
                <c:pt idx="2248">
                  <c:v>7952156404399.1602</c:v>
                </c:pt>
                <c:pt idx="2249">
                  <c:v>13783737767625.199</c:v>
                </c:pt>
                <c:pt idx="2250">
                  <c:v>26998061866787.301</c:v>
                </c:pt>
                <c:pt idx="2251">
                  <c:v>22089323345553.199</c:v>
                </c:pt>
                <c:pt idx="2252">
                  <c:v>60613103260198.102</c:v>
                </c:pt>
                <c:pt idx="2253">
                  <c:v>13783737767625.199</c:v>
                </c:pt>
                <c:pt idx="2254">
                  <c:v>60613103260198.102</c:v>
                </c:pt>
                <c:pt idx="2255">
                  <c:v>74082681762464.297</c:v>
                </c:pt>
                <c:pt idx="2256">
                  <c:v>101021838766997</c:v>
                </c:pt>
                <c:pt idx="2257">
                  <c:v>36815538909255.398</c:v>
                </c:pt>
                <c:pt idx="2258">
                  <c:v>22089323345553.199</c:v>
                </c:pt>
                <c:pt idx="2259">
                  <c:v>22089323345553.199</c:v>
                </c:pt>
                <c:pt idx="2260">
                  <c:v>26998061866787.301</c:v>
                </c:pt>
                <c:pt idx="2261">
                  <c:v>63813600776042.703</c:v>
                </c:pt>
                <c:pt idx="2262">
                  <c:v>176714586764426</c:v>
                </c:pt>
                <c:pt idx="2263">
                  <c:v>13783737767625.199</c:v>
                </c:pt>
                <c:pt idx="2264">
                  <c:v>7952156404399.1602</c:v>
                </c:pt>
                <c:pt idx="2265">
                  <c:v>101021838766997</c:v>
                </c:pt>
                <c:pt idx="2266">
                  <c:v>74082681762464.297</c:v>
                </c:pt>
                <c:pt idx="2267">
                  <c:v>13783737767625.199</c:v>
                </c:pt>
                <c:pt idx="2268">
                  <c:v>26998061866787.301</c:v>
                </c:pt>
                <c:pt idx="2269">
                  <c:v>74082681762464.297</c:v>
                </c:pt>
                <c:pt idx="2270">
                  <c:v>60613103260198.102</c:v>
                </c:pt>
                <c:pt idx="2271">
                  <c:v>22089323345553.199</c:v>
                </c:pt>
                <c:pt idx="2272">
                  <c:v>74082681762464.297</c:v>
                </c:pt>
                <c:pt idx="2273">
                  <c:v>63813600776042.703</c:v>
                </c:pt>
                <c:pt idx="2274">
                  <c:v>7952156404399.1602</c:v>
                </c:pt>
                <c:pt idx="2275">
                  <c:v>63813600776042.703</c:v>
                </c:pt>
                <c:pt idx="2276">
                  <c:v>22089323345553.199</c:v>
                </c:pt>
                <c:pt idx="2277">
                  <c:v>7952156404399.1602</c:v>
                </c:pt>
                <c:pt idx="2278">
                  <c:v>36815538909255.398</c:v>
                </c:pt>
                <c:pt idx="2279">
                  <c:v>26998061866787.301</c:v>
                </c:pt>
                <c:pt idx="2280">
                  <c:v>26998061866787.301</c:v>
                </c:pt>
                <c:pt idx="2281">
                  <c:v>215984494934298</c:v>
                </c:pt>
                <c:pt idx="2282">
                  <c:v>60613103260198.102</c:v>
                </c:pt>
                <c:pt idx="2283">
                  <c:v>63813600776042.703</c:v>
                </c:pt>
                <c:pt idx="2284">
                  <c:v>101021838766997</c:v>
                </c:pt>
                <c:pt idx="2285">
                  <c:v>175104520529461</c:v>
                </c:pt>
                <c:pt idx="2286">
                  <c:v>13783737767625.199</c:v>
                </c:pt>
                <c:pt idx="2287">
                  <c:v>176714586764426</c:v>
                </c:pt>
                <c:pt idx="2288">
                  <c:v>74082681762464.297</c:v>
                </c:pt>
                <c:pt idx="2289">
                  <c:v>26998061866787.301</c:v>
                </c:pt>
                <c:pt idx="2290">
                  <c:v>36815538909255.398</c:v>
                </c:pt>
                <c:pt idx="2291">
                  <c:v>101021838766997</c:v>
                </c:pt>
                <c:pt idx="2292">
                  <c:v>176714586764426</c:v>
                </c:pt>
                <c:pt idx="2293">
                  <c:v>22089323345553.199</c:v>
                </c:pt>
                <c:pt idx="2294">
                  <c:v>13783737767625.199</c:v>
                </c:pt>
                <c:pt idx="2295">
                  <c:v>26998061866787.301</c:v>
                </c:pt>
                <c:pt idx="2296">
                  <c:v>36815538909255.398</c:v>
                </c:pt>
                <c:pt idx="2297">
                  <c:v>63813600776042.703</c:v>
                </c:pt>
                <c:pt idx="2298">
                  <c:v>101021838766997</c:v>
                </c:pt>
                <c:pt idx="2299">
                  <c:v>13783737767625.199</c:v>
                </c:pt>
                <c:pt idx="2300">
                  <c:v>13783737767625.199</c:v>
                </c:pt>
                <c:pt idx="2301">
                  <c:v>60613103260198.102</c:v>
                </c:pt>
                <c:pt idx="2302">
                  <c:v>74082681762464.297</c:v>
                </c:pt>
                <c:pt idx="2303">
                  <c:v>101021838766997</c:v>
                </c:pt>
                <c:pt idx="2304">
                  <c:v>215984494934298</c:v>
                </c:pt>
                <c:pt idx="2305">
                  <c:v>22089323345553.199</c:v>
                </c:pt>
                <c:pt idx="2306">
                  <c:v>36815538909255.398</c:v>
                </c:pt>
                <c:pt idx="2307">
                  <c:v>22089323345553.199</c:v>
                </c:pt>
                <c:pt idx="2308">
                  <c:v>175104520529461</c:v>
                </c:pt>
                <c:pt idx="2309">
                  <c:v>22089323345553.199</c:v>
                </c:pt>
                <c:pt idx="2310">
                  <c:v>36815538909255.398</c:v>
                </c:pt>
                <c:pt idx="2311">
                  <c:v>294524311274043</c:v>
                </c:pt>
                <c:pt idx="2312">
                  <c:v>215984494934298</c:v>
                </c:pt>
                <c:pt idx="2313">
                  <c:v>176714586764426</c:v>
                </c:pt>
                <c:pt idx="2314">
                  <c:v>26998061866787.301</c:v>
                </c:pt>
                <c:pt idx="2315">
                  <c:v>63813600776042.703</c:v>
                </c:pt>
                <c:pt idx="2316">
                  <c:v>175104520529461</c:v>
                </c:pt>
                <c:pt idx="2317">
                  <c:v>60613103260198.102</c:v>
                </c:pt>
                <c:pt idx="2318">
                  <c:v>101021838766997</c:v>
                </c:pt>
                <c:pt idx="2319">
                  <c:v>13783737767625.199</c:v>
                </c:pt>
                <c:pt idx="2320">
                  <c:v>74082681762464.297</c:v>
                </c:pt>
                <c:pt idx="2321">
                  <c:v>60613103260198.102</c:v>
                </c:pt>
                <c:pt idx="2322">
                  <c:v>36815538909255.398</c:v>
                </c:pt>
                <c:pt idx="2323">
                  <c:v>176714586764426</c:v>
                </c:pt>
                <c:pt idx="2324">
                  <c:v>26998061866787.301</c:v>
                </c:pt>
                <c:pt idx="2325">
                  <c:v>36815538909255.398</c:v>
                </c:pt>
                <c:pt idx="2326">
                  <c:v>176714586764426</c:v>
                </c:pt>
                <c:pt idx="2327">
                  <c:v>22089323345553.199</c:v>
                </c:pt>
                <c:pt idx="2328">
                  <c:v>26998061866787.301</c:v>
                </c:pt>
                <c:pt idx="2329">
                  <c:v>26998061866787.301</c:v>
                </c:pt>
                <c:pt idx="2330">
                  <c:v>63813600776042.703</c:v>
                </c:pt>
                <c:pt idx="2331">
                  <c:v>13783737767625.199</c:v>
                </c:pt>
                <c:pt idx="2332">
                  <c:v>13783737767625.199</c:v>
                </c:pt>
                <c:pt idx="2333">
                  <c:v>176714586764426</c:v>
                </c:pt>
                <c:pt idx="2334">
                  <c:v>60613103260198.102</c:v>
                </c:pt>
                <c:pt idx="2335">
                  <c:v>215984494934298</c:v>
                </c:pt>
                <c:pt idx="2336">
                  <c:v>294524311274043</c:v>
                </c:pt>
                <c:pt idx="2337">
                  <c:v>101021838766997</c:v>
                </c:pt>
                <c:pt idx="2338">
                  <c:v>175104520529461</c:v>
                </c:pt>
                <c:pt idx="2339">
                  <c:v>60613103260198.102</c:v>
                </c:pt>
                <c:pt idx="2340">
                  <c:v>74082681762464.297</c:v>
                </c:pt>
                <c:pt idx="2341">
                  <c:v>22089323345553.199</c:v>
                </c:pt>
                <c:pt idx="2342">
                  <c:v>22089323345553.199</c:v>
                </c:pt>
                <c:pt idx="2343">
                  <c:v>74082681762464.297</c:v>
                </c:pt>
                <c:pt idx="2344">
                  <c:v>294524311274043</c:v>
                </c:pt>
                <c:pt idx="2345">
                  <c:v>215984494934298</c:v>
                </c:pt>
                <c:pt idx="2346">
                  <c:v>36815538909255.398</c:v>
                </c:pt>
                <c:pt idx="2347">
                  <c:v>175104520529461</c:v>
                </c:pt>
                <c:pt idx="2348">
                  <c:v>63813600776042.703</c:v>
                </c:pt>
                <c:pt idx="2349">
                  <c:v>215984494934298</c:v>
                </c:pt>
                <c:pt idx="2350">
                  <c:v>60613103260198.102</c:v>
                </c:pt>
                <c:pt idx="2351">
                  <c:v>26998061866787.301</c:v>
                </c:pt>
                <c:pt idx="2352">
                  <c:v>176714586764426</c:v>
                </c:pt>
                <c:pt idx="2353">
                  <c:v>63813600776042.703</c:v>
                </c:pt>
                <c:pt idx="2354">
                  <c:v>175104520529461</c:v>
                </c:pt>
                <c:pt idx="2355">
                  <c:v>60613103260198.102</c:v>
                </c:pt>
                <c:pt idx="2356">
                  <c:v>596411730329937</c:v>
                </c:pt>
                <c:pt idx="2357">
                  <c:v>101021838766997</c:v>
                </c:pt>
                <c:pt idx="2358">
                  <c:v>74082681762464.297</c:v>
                </c:pt>
                <c:pt idx="2359">
                  <c:v>215984494934298</c:v>
                </c:pt>
                <c:pt idx="2360">
                  <c:v>74082681762464.297</c:v>
                </c:pt>
                <c:pt idx="2361">
                  <c:v>36815538909255.398</c:v>
                </c:pt>
                <c:pt idx="2362">
                  <c:v>175104520529461</c:v>
                </c:pt>
                <c:pt idx="2363">
                  <c:v>63813600776042.703</c:v>
                </c:pt>
                <c:pt idx="2364">
                  <c:v>26998061866787.301</c:v>
                </c:pt>
                <c:pt idx="2365">
                  <c:v>36815538909255.398</c:v>
                </c:pt>
                <c:pt idx="2366">
                  <c:v>36815538909255.398</c:v>
                </c:pt>
                <c:pt idx="2367">
                  <c:v>26998061866787.301</c:v>
                </c:pt>
                <c:pt idx="2368">
                  <c:v>294524311274043</c:v>
                </c:pt>
                <c:pt idx="2369">
                  <c:v>510508806208341</c:v>
                </c:pt>
                <c:pt idx="2370">
                  <c:v>63813600776042.703</c:v>
                </c:pt>
                <c:pt idx="2371">
                  <c:v>176714586764426</c:v>
                </c:pt>
                <c:pt idx="2372">
                  <c:v>101021838766997</c:v>
                </c:pt>
                <c:pt idx="2373">
                  <c:v>215984494934298</c:v>
                </c:pt>
                <c:pt idx="2374">
                  <c:v>74082681762464.297</c:v>
                </c:pt>
                <c:pt idx="2375">
                  <c:v>728947670403257</c:v>
                </c:pt>
                <c:pt idx="2376">
                  <c:v>60613103260198.102</c:v>
                </c:pt>
                <c:pt idx="2377">
                  <c:v>74082681762464.297</c:v>
                </c:pt>
                <c:pt idx="2378">
                  <c:v>101021838766997</c:v>
                </c:pt>
                <c:pt idx="2379">
                  <c:v>175104520529461</c:v>
                </c:pt>
                <c:pt idx="2380">
                  <c:v>294524311274043</c:v>
                </c:pt>
                <c:pt idx="2381">
                  <c:v>596411730329937</c:v>
                </c:pt>
                <c:pt idx="2382">
                  <c:v>294524311274043</c:v>
                </c:pt>
                <c:pt idx="2383">
                  <c:v>63813600776042.703</c:v>
                </c:pt>
                <c:pt idx="2384">
                  <c:v>63813600776042.703</c:v>
                </c:pt>
                <c:pt idx="2385">
                  <c:v>36815538909255.398</c:v>
                </c:pt>
                <c:pt idx="2386">
                  <c:v>60613103260198.102</c:v>
                </c:pt>
                <c:pt idx="2387">
                  <c:v>101021838766997</c:v>
                </c:pt>
                <c:pt idx="2388">
                  <c:v>176714586764426</c:v>
                </c:pt>
                <c:pt idx="2389">
                  <c:v>294524311274043</c:v>
                </c:pt>
                <c:pt idx="2390">
                  <c:v>596411730329937</c:v>
                </c:pt>
                <c:pt idx="2391">
                  <c:v>101021838766997</c:v>
                </c:pt>
                <c:pt idx="2392">
                  <c:v>60613103260198.102</c:v>
                </c:pt>
                <c:pt idx="2393">
                  <c:v>60613103260198.102</c:v>
                </c:pt>
                <c:pt idx="2394">
                  <c:v>215984494934298</c:v>
                </c:pt>
                <c:pt idx="2395">
                  <c:v>510508806208341</c:v>
                </c:pt>
                <c:pt idx="2396">
                  <c:v>74082681762464.297</c:v>
                </c:pt>
                <c:pt idx="2397">
                  <c:v>36815538909255.398</c:v>
                </c:pt>
                <c:pt idx="2398">
                  <c:v>175104520529461</c:v>
                </c:pt>
                <c:pt idx="2399">
                  <c:v>36815538909255.398</c:v>
                </c:pt>
                <c:pt idx="2400">
                  <c:v>510508806208341</c:v>
                </c:pt>
                <c:pt idx="2401">
                  <c:v>728947670403257</c:v>
                </c:pt>
                <c:pt idx="2402">
                  <c:v>176714586764426</c:v>
                </c:pt>
                <c:pt idx="2403">
                  <c:v>294524311274043</c:v>
                </c:pt>
                <c:pt idx="2404">
                  <c:v>63813600776042.703</c:v>
                </c:pt>
                <c:pt idx="2405">
                  <c:v>994019550549895</c:v>
                </c:pt>
                <c:pt idx="2406">
                  <c:v>101021838766997</c:v>
                </c:pt>
                <c:pt idx="2407">
                  <c:v>74082681762464.297</c:v>
                </c:pt>
                <c:pt idx="2408">
                  <c:v>101021838766997</c:v>
                </c:pt>
                <c:pt idx="2409">
                  <c:v>215984494934298</c:v>
                </c:pt>
                <c:pt idx="2410">
                  <c:v>176714586764426</c:v>
                </c:pt>
                <c:pt idx="2411">
                  <c:v>728947670403257</c:v>
                </c:pt>
                <c:pt idx="2412">
                  <c:v>596411730329937</c:v>
                </c:pt>
                <c:pt idx="2413">
                  <c:v>175104520529461</c:v>
                </c:pt>
                <c:pt idx="2414">
                  <c:v>74082681762464.297</c:v>
                </c:pt>
                <c:pt idx="2415">
                  <c:v>60613103260198.102</c:v>
                </c:pt>
                <c:pt idx="2416">
                  <c:v>74082681762464.297</c:v>
                </c:pt>
                <c:pt idx="2417">
                  <c:v>63813600776042.703</c:v>
                </c:pt>
                <c:pt idx="2418">
                  <c:v>176714586764426</c:v>
                </c:pt>
                <c:pt idx="2419">
                  <c:v>63813600776042.703</c:v>
                </c:pt>
                <c:pt idx="2420">
                  <c:v>596411730329937</c:v>
                </c:pt>
                <c:pt idx="2421">
                  <c:v>63813600776042.703</c:v>
                </c:pt>
                <c:pt idx="2422">
                  <c:v>510508806208341</c:v>
                </c:pt>
                <c:pt idx="2423">
                  <c:v>176714586764426</c:v>
                </c:pt>
                <c:pt idx="2424">
                  <c:v>1413716694115410</c:v>
                </c:pt>
                <c:pt idx="2425">
                  <c:v>60613103260198.102</c:v>
                </c:pt>
                <c:pt idx="2426">
                  <c:v>596411730329937</c:v>
                </c:pt>
                <c:pt idx="2427">
                  <c:v>215984494934298</c:v>
                </c:pt>
                <c:pt idx="2428">
                  <c:v>294524311274043</c:v>
                </c:pt>
                <c:pt idx="2429">
                  <c:v>60613103260198.102</c:v>
                </c:pt>
                <c:pt idx="2430">
                  <c:v>101021838766997</c:v>
                </c:pt>
                <c:pt idx="2431">
                  <c:v>215984494934298</c:v>
                </c:pt>
                <c:pt idx="2432">
                  <c:v>175104520529461</c:v>
                </c:pt>
                <c:pt idx="2433">
                  <c:v>728947670403257</c:v>
                </c:pt>
                <c:pt idx="2434">
                  <c:v>175104520529461</c:v>
                </c:pt>
                <c:pt idx="2435">
                  <c:v>596411730329937</c:v>
                </c:pt>
                <c:pt idx="2436">
                  <c:v>510508806208341</c:v>
                </c:pt>
                <c:pt idx="2437">
                  <c:v>74082681762464.297</c:v>
                </c:pt>
                <c:pt idx="2438">
                  <c:v>994019550549895</c:v>
                </c:pt>
                <c:pt idx="2439">
                  <c:v>510508806208341</c:v>
                </c:pt>
                <c:pt idx="2440">
                  <c:v>176714586764426</c:v>
                </c:pt>
                <c:pt idx="2441">
                  <c:v>294524311274043</c:v>
                </c:pt>
                <c:pt idx="2442">
                  <c:v>215984494934298</c:v>
                </c:pt>
                <c:pt idx="2443">
                  <c:v>101021838766997</c:v>
                </c:pt>
                <c:pt idx="2444">
                  <c:v>176714586764426</c:v>
                </c:pt>
                <c:pt idx="2445">
                  <c:v>994019550549895</c:v>
                </c:pt>
                <c:pt idx="2446">
                  <c:v>728947670403257</c:v>
                </c:pt>
                <c:pt idx="2447">
                  <c:v>63813600776042.703</c:v>
                </c:pt>
                <c:pt idx="2448">
                  <c:v>175104520529461</c:v>
                </c:pt>
                <c:pt idx="2449">
                  <c:v>215984494934298</c:v>
                </c:pt>
                <c:pt idx="2450">
                  <c:v>1727875959474390</c:v>
                </c:pt>
                <c:pt idx="2451">
                  <c:v>101021838766997</c:v>
                </c:pt>
                <c:pt idx="2452">
                  <c:v>74082681762464.297</c:v>
                </c:pt>
                <c:pt idx="2453">
                  <c:v>101021838766997</c:v>
                </c:pt>
                <c:pt idx="2454">
                  <c:v>728947670403257</c:v>
                </c:pt>
                <c:pt idx="2455">
                  <c:v>175104520529461</c:v>
                </c:pt>
                <c:pt idx="2456">
                  <c:v>510508806208341</c:v>
                </c:pt>
                <c:pt idx="2457">
                  <c:v>74082681762464.297</c:v>
                </c:pt>
                <c:pt idx="2458">
                  <c:v>596411730329937</c:v>
                </c:pt>
                <c:pt idx="2459">
                  <c:v>1413716694115410</c:v>
                </c:pt>
                <c:pt idx="2460">
                  <c:v>63813600776042.703</c:v>
                </c:pt>
                <c:pt idx="2461">
                  <c:v>728947670403257</c:v>
                </c:pt>
                <c:pt idx="2462">
                  <c:v>63813600776042.703</c:v>
                </c:pt>
                <c:pt idx="2463">
                  <c:v>294524311274043</c:v>
                </c:pt>
                <c:pt idx="2464">
                  <c:v>1413716694115410</c:v>
                </c:pt>
                <c:pt idx="2465">
                  <c:v>294524311274043</c:v>
                </c:pt>
                <c:pt idx="2466">
                  <c:v>510508806208341</c:v>
                </c:pt>
                <c:pt idx="2467">
                  <c:v>215984494934298</c:v>
                </c:pt>
                <c:pt idx="2468">
                  <c:v>176714586764426</c:v>
                </c:pt>
                <c:pt idx="2469">
                  <c:v>215984494934298</c:v>
                </c:pt>
                <c:pt idx="2470">
                  <c:v>994019550549895</c:v>
                </c:pt>
                <c:pt idx="2471">
                  <c:v>1722967220953150</c:v>
                </c:pt>
                <c:pt idx="2472">
                  <c:v>175104520529461</c:v>
                </c:pt>
                <c:pt idx="2473">
                  <c:v>101021838766997</c:v>
                </c:pt>
                <c:pt idx="2474">
                  <c:v>175104520529461</c:v>
                </c:pt>
                <c:pt idx="2475">
                  <c:v>596411730329937</c:v>
                </c:pt>
                <c:pt idx="2476">
                  <c:v>728947670403257</c:v>
                </c:pt>
                <c:pt idx="2477">
                  <c:v>1727875959474390</c:v>
                </c:pt>
                <c:pt idx="2478">
                  <c:v>294524311274043</c:v>
                </c:pt>
                <c:pt idx="2479">
                  <c:v>176714586764426</c:v>
                </c:pt>
                <c:pt idx="2480">
                  <c:v>994019550549895</c:v>
                </c:pt>
                <c:pt idx="2481">
                  <c:v>2356194490192340</c:v>
                </c:pt>
                <c:pt idx="2482">
                  <c:v>294524311274043</c:v>
                </c:pt>
                <c:pt idx="2483">
                  <c:v>176714586764426</c:v>
                </c:pt>
                <c:pt idx="2484">
                  <c:v>176714586764426</c:v>
                </c:pt>
                <c:pt idx="2485">
                  <c:v>994019550549895</c:v>
                </c:pt>
                <c:pt idx="2486">
                  <c:v>101021838766997</c:v>
                </c:pt>
                <c:pt idx="2487">
                  <c:v>1727875959474390</c:v>
                </c:pt>
                <c:pt idx="2488">
                  <c:v>1413716694115410</c:v>
                </c:pt>
                <c:pt idx="2489">
                  <c:v>101021838766997</c:v>
                </c:pt>
                <c:pt idx="2490">
                  <c:v>215984494934298</c:v>
                </c:pt>
                <c:pt idx="2491">
                  <c:v>596411730329937</c:v>
                </c:pt>
                <c:pt idx="2492">
                  <c:v>510508806208341</c:v>
                </c:pt>
                <c:pt idx="2493">
                  <c:v>175104520529461</c:v>
                </c:pt>
                <c:pt idx="2494">
                  <c:v>994019550549895</c:v>
                </c:pt>
                <c:pt idx="2495">
                  <c:v>1413716694115410</c:v>
                </c:pt>
                <c:pt idx="2496">
                  <c:v>1722967220953150</c:v>
                </c:pt>
                <c:pt idx="2497">
                  <c:v>728947670403257</c:v>
                </c:pt>
                <c:pt idx="2498">
                  <c:v>215984494934298</c:v>
                </c:pt>
                <c:pt idx="2499">
                  <c:v>294524311274043</c:v>
                </c:pt>
                <c:pt idx="2500">
                  <c:v>1413716694115410</c:v>
                </c:pt>
                <c:pt idx="2501">
                  <c:v>294524311274043</c:v>
                </c:pt>
                <c:pt idx="2502">
                  <c:v>510508806208341</c:v>
                </c:pt>
                <c:pt idx="2503">
                  <c:v>175104520529461</c:v>
                </c:pt>
                <c:pt idx="2504">
                  <c:v>215984494934298</c:v>
                </c:pt>
                <c:pt idx="2505">
                  <c:v>1722967220953150</c:v>
                </c:pt>
                <c:pt idx="2506">
                  <c:v>215984494934298</c:v>
                </c:pt>
                <c:pt idx="2507">
                  <c:v>176714586764426</c:v>
                </c:pt>
                <c:pt idx="2508">
                  <c:v>1727875959474390</c:v>
                </c:pt>
                <c:pt idx="2509">
                  <c:v>175104520529461</c:v>
                </c:pt>
                <c:pt idx="2510">
                  <c:v>994019550549895</c:v>
                </c:pt>
                <c:pt idx="2511">
                  <c:v>596411730329937</c:v>
                </c:pt>
                <c:pt idx="2512">
                  <c:v>2356194490192340</c:v>
                </c:pt>
                <c:pt idx="2513">
                  <c:v>1413716694115410</c:v>
                </c:pt>
                <c:pt idx="2514">
                  <c:v>175104520529461</c:v>
                </c:pt>
                <c:pt idx="2515">
                  <c:v>728947670403257</c:v>
                </c:pt>
                <c:pt idx="2516">
                  <c:v>596411730329937</c:v>
                </c:pt>
                <c:pt idx="2517">
                  <c:v>176714586764426</c:v>
                </c:pt>
                <c:pt idx="2518">
                  <c:v>2356194490192340</c:v>
                </c:pt>
                <c:pt idx="2519">
                  <c:v>1727875959474390</c:v>
                </c:pt>
                <c:pt idx="2520">
                  <c:v>176714586764426</c:v>
                </c:pt>
                <c:pt idx="2521">
                  <c:v>1727875959474390</c:v>
                </c:pt>
                <c:pt idx="2522">
                  <c:v>294524311274043</c:v>
                </c:pt>
                <c:pt idx="2523">
                  <c:v>510508806208341</c:v>
                </c:pt>
                <c:pt idx="2524">
                  <c:v>596411730329937</c:v>
                </c:pt>
                <c:pt idx="2525">
                  <c:v>510508806208341</c:v>
                </c:pt>
                <c:pt idx="2526">
                  <c:v>1413716694115410</c:v>
                </c:pt>
                <c:pt idx="2527">
                  <c:v>1722967220953150</c:v>
                </c:pt>
                <c:pt idx="2528">
                  <c:v>596411730329937</c:v>
                </c:pt>
                <c:pt idx="2529">
                  <c:v>215984494934298</c:v>
                </c:pt>
                <c:pt idx="2530">
                  <c:v>728947670403257</c:v>
                </c:pt>
                <c:pt idx="2531">
                  <c:v>175104520529461</c:v>
                </c:pt>
                <c:pt idx="2532">
                  <c:v>1727875959474390</c:v>
                </c:pt>
                <c:pt idx="2533">
                  <c:v>994019550549895</c:v>
                </c:pt>
                <c:pt idx="2534">
                  <c:v>294524311274043</c:v>
                </c:pt>
                <c:pt idx="2535">
                  <c:v>728947670403257</c:v>
                </c:pt>
                <c:pt idx="2536">
                  <c:v>510508806208341</c:v>
                </c:pt>
                <c:pt idx="2537">
                  <c:v>294524311274043</c:v>
                </c:pt>
                <c:pt idx="2538">
                  <c:v>1722967220953150</c:v>
                </c:pt>
                <c:pt idx="2539">
                  <c:v>2356194490192340</c:v>
                </c:pt>
                <c:pt idx="2540">
                  <c:v>215984494934298</c:v>
                </c:pt>
                <c:pt idx="2541">
                  <c:v>294524311274043</c:v>
                </c:pt>
                <c:pt idx="2542">
                  <c:v>4084070449666730</c:v>
                </c:pt>
                <c:pt idx="2543">
                  <c:v>510508806208341</c:v>
                </c:pt>
                <c:pt idx="2544">
                  <c:v>1722967220953150</c:v>
                </c:pt>
                <c:pt idx="2545">
                  <c:v>215984494934298</c:v>
                </c:pt>
                <c:pt idx="2546">
                  <c:v>175104520529461</c:v>
                </c:pt>
                <c:pt idx="2547">
                  <c:v>994019550549895</c:v>
                </c:pt>
                <c:pt idx="2548">
                  <c:v>728947670403257</c:v>
                </c:pt>
                <c:pt idx="2549">
                  <c:v>596411730329937</c:v>
                </c:pt>
                <c:pt idx="2550">
                  <c:v>1727875959474390</c:v>
                </c:pt>
                <c:pt idx="2551">
                  <c:v>175104520529461</c:v>
                </c:pt>
                <c:pt idx="2552">
                  <c:v>596411730329937</c:v>
                </c:pt>
                <c:pt idx="2553">
                  <c:v>1413716694115410</c:v>
                </c:pt>
                <c:pt idx="2554">
                  <c:v>728947670403257</c:v>
                </c:pt>
                <c:pt idx="2555">
                  <c:v>2356194490192340</c:v>
                </c:pt>
                <c:pt idx="2556">
                  <c:v>1722967220953150</c:v>
                </c:pt>
                <c:pt idx="2557">
                  <c:v>2356194490192340</c:v>
                </c:pt>
                <c:pt idx="2558">
                  <c:v>510508806208341</c:v>
                </c:pt>
                <c:pt idx="2559">
                  <c:v>294524311274043</c:v>
                </c:pt>
                <c:pt idx="2560">
                  <c:v>510508806208341</c:v>
                </c:pt>
                <c:pt idx="2561">
                  <c:v>1413716694115410</c:v>
                </c:pt>
                <c:pt idx="2562">
                  <c:v>994019550549895</c:v>
                </c:pt>
                <c:pt idx="2563">
                  <c:v>2356194490192340</c:v>
                </c:pt>
                <c:pt idx="2564">
                  <c:v>994019550549895</c:v>
                </c:pt>
                <c:pt idx="2565">
                  <c:v>1722967220953150</c:v>
                </c:pt>
                <c:pt idx="2566">
                  <c:v>596411730329937</c:v>
                </c:pt>
                <c:pt idx="2567">
                  <c:v>728947670403257</c:v>
                </c:pt>
                <c:pt idx="2568">
                  <c:v>4084070449666730</c:v>
                </c:pt>
                <c:pt idx="2569">
                  <c:v>728947670403257</c:v>
                </c:pt>
                <c:pt idx="2570">
                  <c:v>1727875959474390</c:v>
                </c:pt>
                <c:pt idx="2571">
                  <c:v>294524311274043</c:v>
                </c:pt>
                <c:pt idx="2572">
                  <c:v>4084070449666730</c:v>
                </c:pt>
                <c:pt idx="2573">
                  <c:v>294524311274043</c:v>
                </c:pt>
                <c:pt idx="2574">
                  <c:v>994019550549895</c:v>
                </c:pt>
                <c:pt idx="2575">
                  <c:v>2356194490192340</c:v>
                </c:pt>
                <c:pt idx="2576">
                  <c:v>596411730329937</c:v>
                </c:pt>
                <c:pt idx="2577">
                  <c:v>510508806208341</c:v>
                </c:pt>
                <c:pt idx="2578">
                  <c:v>1413716694115410</c:v>
                </c:pt>
                <c:pt idx="2579">
                  <c:v>994019550549895</c:v>
                </c:pt>
                <c:pt idx="2580">
                  <c:v>1727875959474390</c:v>
                </c:pt>
                <c:pt idx="2581">
                  <c:v>1413716694115410</c:v>
                </c:pt>
                <c:pt idx="2582">
                  <c:v>596411730329937</c:v>
                </c:pt>
                <c:pt idx="2583">
                  <c:v>596411730329937</c:v>
                </c:pt>
                <c:pt idx="2584">
                  <c:v>728947670403257</c:v>
                </c:pt>
                <c:pt idx="2585">
                  <c:v>510508806208341</c:v>
                </c:pt>
                <c:pt idx="2586">
                  <c:v>1722967220953150</c:v>
                </c:pt>
                <c:pt idx="2587">
                  <c:v>1413716694115410</c:v>
                </c:pt>
                <c:pt idx="2588">
                  <c:v>510508806208341</c:v>
                </c:pt>
                <c:pt idx="2589">
                  <c:v>4084070449666730</c:v>
                </c:pt>
                <c:pt idx="2590">
                  <c:v>1413716694115410</c:v>
                </c:pt>
                <c:pt idx="2591">
                  <c:v>510508806208341</c:v>
                </c:pt>
                <c:pt idx="2592">
                  <c:v>728947670403257</c:v>
                </c:pt>
                <c:pt idx="2593">
                  <c:v>994019550549895</c:v>
                </c:pt>
                <c:pt idx="2594">
                  <c:v>1727875959474390</c:v>
                </c:pt>
                <c:pt idx="2595">
                  <c:v>994019550549895</c:v>
                </c:pt>
                <c:pt idx="2596">
                  <c:v>1722967220953150</c:v>
                </c:pt>
                <c:pt idx="2597">
                  <c:v>2356194490192340</c:v>
                </c:pt>
                <c:pt idx="2598">
                  <c:v>1727875959474390</c:v>
                </c:pt>
                <c:pt idx="2599">
                  <c:v>728947670403257</c:v>
                </c:pt>
                <c:pt idx="2600">
                  <c:v>728947670403257</c:v>
                </c:pt>
                <c:pt idx="2601">
                  <c:v>596411730329937</c:v>
                </c:pt>
                <c:pt idx="2602">
                  <c:v>4084070449666730</c:v>
                </c:pt>
                <c:pt idx="2603">
                  <c:v>4084070449666730</c:v>
                </c:pt>
                <c:pt idx="2604">
                  <c:v>2356194490192340</c:v>
                </c:pt>
                <c:pt idx="2605">
                  <c:v>1727875959474390</c:v>
                </c:pt>
                <c:pt idx="2606">
                  <c:v>1413716694115410</c:v>
                </c:pt>
                <c:pt idx="2607">
                  <c:v>596411730329937</c:v>
                </c:pt>
                <c:pt idx="2608">
                  <c:v>1413716694115410</c:v>
                </c:pt>
                <c:pt idx="2609">
                  <c:v>1727875959474390</c:v>
                </c:pt>
                <c:pt idx="2610">
                  <c:v>510508806208341</c:v>
                </c:pt>
                <c:pt idx="2611">
                  <c:v>596411730329937</c:v>
                </c:pt>
                <c:pt idx="2612">
                  <c:v>994019550549895</c:v>
                </c:pt>
                <c:pt idx="2613">
                  <c:v>1722967220953150</c:v>
                </c:pt>
                <c:pt idx="2614">
                  <c:v>4084070449666730</c:v>
                </c:pt>
                <c:pt idx="2615">
                  <c:v>1722967220953150</c:v>
                </c:pt>
                <c:pt idx="2616">
                  <c:v>728947670403257</c:v>
                </c:pt>
                <c:pt idx="2617">
                  <c:v>510508806208341</c:v>
                </c:pt>
                <c:pt idx="2618">
                  <c:v>994019550549895</c:v>
                </c:pt>
                <c:pt idx="2619">
                  <c:v>510508806208341</c:v>
                </c:pt>
                <c:pt idx="2620">
                  <c:v>2356194490192340</c:v>
                </c:pt>
                <c:pt idx="2621">
                  <c:v>1722967220953150</c:v>
                </c:pt>
                <c:pt idx="2622">
                  <c:v>2356194490192340</c:v>
                </c:pt>
                <c:pt idx="2623">
                  <c:v>4084070449666730</c:v>
                </c:pt>
                <c:pt idx="2624">
                  <c:v>994019550549895</c:v>
                </c:pt>
                <c:pt idx="2625">
                  <c:v>1413716694115410</c:v>
                </c:pt>
                <c:pt idx="2626">
                  <c:v>1727875959474390</c:v>
                </c:pt>
                <c:pt idx="2627">
                  <c:v>1722967220953150</c:v>
                </c:pt>
                <c:pt idx="2628">
                  <c:v>994019550549895</c:v>
                </c:pt>
                <c:pt idx="2629">
                  <c:v>728947670403257</c:v>
                </c:pt>
                <c:pt idx="2630">
                  <c:v>1727875959474390</c:v>
                </c:pt>
                <c:pt idx="2631">
                  <c:v>728947670403257</c:v>
                </c:pt>
                <c:pt idx="2632">
                  <c:v>2356194490192340</c:v>
                </c:pt>
                <c:pt idx="2633">
                  <c:v>1413716694115410</c:v>
                </c:pt>
                <c:pt idx="2634">
                  <c:v>2356194490192340</c:v>
                </c:pt>
                <c:pt idx="2635">
                  <c:v>1413716694115410</c:v>
                </c:pt>
                <c:pt idx="2636">
                  <c:v>1413716694115410</c:v>
                </c:pt>
                <c:pt idx="2637">
                  <c:v>1722967220953150</c:v>
                </c:pt>
                <c:pt idx="2638">
                  <c:v>1727875959474390</c:v>
                </c:pt>
                <c:pt idx="2639">
                  <c:v>994019550549895</c:v>
                </c:pt>
                <c:pt idx="2640">
                  <c:v>1722967220953150</c:v>
                </c:pt>
                <c:pt idx="2641">
                  <c:v>4084070449666730</c:v>
                </c:pt>
                <c:pt idx="2642">
                  <c:v>1727875959474390</c:v>
                </c:pt>
                <c:pt idx="2643">
                  <c:v>2356194490192340</c:v>
                </c:pt>
                <c:pt idx="2644">
                  <c:v>994019550549895</c:v>
                </c:pt>
                <c:pt idx="2645">
                  <c:v>4084070449666730</c:v>
                </c:pt>
                <c:pt idx="2646">
                  <c:v>2356194490192340</c:v>
                </c:pt>
                <c:pt idx="2647">
                  <c:v>1727875959474390</c:v>
                </c:pt>
                <c:pt idx="2648">
                  <c:v>994019550549895</c:v>
                </c:pt>
                <c:pt idx="2649">
                  <c:v>1727875959474390</c:v>
                </c:pt>
                <c:pt idx="2650">
                  <c:v>1413716694115410</c:v>
                </c:pt>
                <c:pt idx="2651">
                  <c:v>1722967220953150</c:v>
                </c:pt>
                <c:pt idx="2652">
                  <c:v>1413716694115410</c:v>
                </c:pt>
                <c:pt idx="2653">
                  <c:v>1722967220953150</c:v>
                </c:pt>
                <c:pt idx="2654">
                  <c:v>1413716694115410</c:v>
                </c:pt>
                <c:pt idx="2655">
                  <c:v>2356194490192340</c:v>
                </c:pt>
                <c:pt idx="2656">
                  <c:v>4084070449666730</c:v>
                </c:pt>
                <c:pt idx="2657">
                  <c:v>4084070449666730</c:v>
                </c:pt>
                <c:pt idx="2658">
                  <c:v>1722967220953150</c:v>
                </c:pt>
                <c:pt idx="2659">
                  <c:v>1722967220953150</c:v>
                </c:pt>
                <c:pt idx="2660">
                  <c:v>1727875959474390</c:v>
                </c:pt>
                <c:pt idx="2661">
                  <c:v>2356194490192340</c:v>
                </c:pt>
                <c:pt idx="2662">
                  <c:v>4084070449666730</c:v>
                </c:pt>
                <c:pt idx="2663">
                  <c:v>2356194490192340</c:v>
                </c:pt>
                <c:pt idx="2664">
                  <c:v>4084070449666730</c:v>
                </c:pt>
                <c:pt idx="2665">
                  <c:v>2356194490192340</c:v>
                </c:pt>
                <c:pt idx="2666">
                  <c:v>1727875959474390</c:v>
                </c:pt>
                <c:pt idx="2667">
                  <c:v>1727875959474390</c:v>
                </c:pt>
                <c:pt idx="2668">
                  <c:v>1722967220953150</c:v>
                </c:pt>
                <c:pt idx="2669">
                  <c:v>4084070449666730</c:v>
                </c:pt>
                <c:pt idx="2670">
                  <c:v>1722967220953150</c:v>
                </c:pt>
                <c:pt idx="2671">
                  <c:v>2356194490192340</c:v>
                </c:pt>
                <c:pt idx="2672">
                  <c:v>4084070449666730</c:v>
                </c:pt>
                <c:pt idx="2673">
                  <c:v>1722967220953150</c:v>
                </c:pt>
                <c:pt idx="2674">
                  <c:v>2356194490192340</c:v>
                </c:pt>
                <c:pt idx="2675">
                  <c:v>2356194490192340</c:v>
                </c:pt>
                <c:pt idx="2676">
                  <c:v>4084070449666730</c:v>
                </c:pt>
                <c:pt idx="2677">
                  <c:v>4084070449666730</c:v>
                </c:pt>
                <c:pt idx="2678">
                  <c:v>4084070449666730</c:v>
                </c:pt>
                <c:pt idx="2679">
                  <c:v>4084070449666730</c:v>
                </c:pt>
                <c:pt idx="2680">
                  <c:v>4084070449666730</c:v>
                </c:pt>
                <c:pt idx="2681">
                  <c:v>4084070449666730</c:v>
                </c:pt>
                <c:pt idx="2682">
                  <c:v>4084070449666730</c:v>
                </c:pt>
              </c:numCache>
            </c:numRef>
          </c:xVal>
          <c:yVal>
            <c:numRef>
              <c:f>'Earth-break'!$L$319:$L$3458</c:f>
              <c:numCache>
                <c:formatCode>0</c:formatCode>
                <c:ptCount val="3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21.690946661405299</c:v>
                </c:pt>
                <c:pt idx="866">
                  <c:v>28.4187489341884</c:v>
                </c:pt>
                <c:pt idx="867">
                  <c:v>30.059752869808001</c:v>
                </c:pt>
                <c:pt idx="868">
                  <c:v>30.367181032110199</c:v>
                </c:pt>
                <c:pt idx="869">
                  <c:v>33.567048188970503</c:v>
                </c:pt>
                <c:pt idx="870">
                  <c:v>35.157905638241203</c:v>
                </c:pt>
                <c:pt idx="871">
                  <c:v>36.527217181389197</c:v>
                </c:pt>
                <c:pt idx="872">
                  <c:v>37.515656243721402</c:v>
                </c:pt>
                <c:pt idx="873">
                  <c:v>38.726663833976403</c:v>
                </c:pt>
                <c:pt idx="874">
                  <c:v>42.857078850870302</c:v>
                </c:pt>
                <c:pt idx="875">
                  <c:v>46.413475212098497</c:v>
                </c:pt>
                <c:pt idx="876">
                  <c:v>49.575445613812803</c:v>
                </c:pt>
                <c:pt idx="877">
                  <c:v>50.2844983019938</c:v>
                </c:pt>
                <c:pt idx="878">
                  <c:v>50.804567014004</c:v>
                </c:pt>
                <c:pt idx="879">
                  <c:v>53.085911344145998</c:v>
                </c:pt>
                <c:pt idx="880">
                  <c:v>53.511698243709503</c:v>
                </c:pt>
                <c:pt idx="881">
                  <c:v>54.2185947168851</c:v>
                </c:pt>
                <c:pt idx="882">
                  <c:v>54.527924242722399</c:v>
                </c:pt>
                <c:pt idx="883">
                  <c:v>55.995342517807202</c:v>
                </c:pt>
                <c:pt idx="884">
                  <c:v>56.083931971767697</c:v>
                </c:pt>
                <c:pt idx="885">
                  <c:v>56.867250473351497</c:v>
                </c:pt>
                <c:pt idx="886">
                  <c:v>58.573485916961197</c:v>
                </c:pt>
                <c:pt idx="887">
                  <c:v>59.393852665732297</c:v>
                </c:pt>
                <c:pt idx="888">
                  <c:v>60.477098209170002</c:v>
                </c:pt>
                <c:pt idx="889">
                  <c:v>61.2031168412501</c:v>
                </c:pt>
                <c:pt idx="890">
                  <c:v>61.255467824110603</c:v>
                </c:pt>
                <c:pt idx="891">
                  <c:v>61.570956739373202</c:v>
                </c:pt>
                <c:pt idx="892">
                  <c:v>63.375715259009802</c:v>
                </c:pt>
                <c:pt idx="893">
                  <c:v>63.552314085171297</c:v>
                </c:pt>
                <c:pt idx="894">
                  <c:v>63.93947183449</c:v>
                </c:pt>
                <c:pt idx="895">
                  <c:v>65.447142638963498</c:v>
                </c:pt>
                <c:pt idx="896">
                  <c:v>65.550059229240802</c:v>
                </c:pt>
                <c:pt idx="897">
                  <c:v>65.670579067988598</c:v>
                </c:pt>
                <c:pt idx="898">
                  <c:v>68.966455248810604</c:v>
                </c:pt>
                <c:pt idx="899">
                  <c:v>71.231625817924495</c:v>
                </c:pt>
                <c:pt idx="900">
                  <c:v>73.269904856602096</c:v>
                </c:pt>
                <c:pt idx="901">
                  <c:v>73.610139086843503</c:v>
                </c:pt>
                <c:pt idx="902">
                  <c:v>74.402939633402596</c:v>
                </c:pt>
                <c:pt idx="903">
                  <c:v>76.731760796682906</c:v>
                </c:pt>
                <c:pt idx="904">
                  <c:v>76.843707123844197</c:v>
                </c:pt>
                <c:pt idx="905">
                  <c:v>78.853784643348106</c:v>
                </c:pt>
                <c:pt idx="906">
                  <c:v>80.3813386105234</c:v>
                </c:pt>
                <c:pt idx="907">
                  <c:v>82.495242549540507</c:v>
                </c:pt>
                <c:pt idx="908">
                  <c:v>86.3084412105935</c:v>
                </c:pt>
                <c:pt idx="909">
                  <c:v>87.748686400440405</c:v>
                </c:pt>
                <c:pt idx="910">
                  <c:v>88.112139155297797</c:v>
                </c:pt>
                <c:pt idx="911">
                  <c:v>88.524999901654098</c:v>
                </c:pt>
                <c:pt idx="912">
                  <c:v>88.891556571487001</c:v>
                </c:pt>
                <c:pt idx="913">
                  <c:v>90.171251476275103</c:v>
                </c:pt>
                <c:pt idx="914">
                  <c:v>90.176701712131504</c:v>
                </c:pt>
                <c:pt idx="915">
                  <c:v>91.113606466446598</c:v>
                </c:pt>
                <c:pt idx="916">
                  <c:v>91.758328552306594</c:v>
                </c:pt>
                <c:pt idx="917">
                  <c:v>92.032959065164405</c:v>
                </c:pt>
                <c:pt idx="918">
                  <c:v>92.687847801498606</c:v>
                </c:pt>
                <c:pt idx="919">
                  <c:v>94.657178512816401</c:v>
                </c:pt>
                <c:pt idx="920">
                  <c:v>96.108156995906498</c:v>
                </c:pt>
                <c:pt idx="921">
                  <c:v>96.409284552144697</c:v>
                </c:pt>
                <c:pt idx="922">
                  <c:v>99.282634009316595</c:v>
                </c:pt>
                <c:pt idx="923">
                  <c:v>101.94758165165</c:v>
                </c:pt>
                <c:pt idx="924">
                  <c:v>102.269780904957</c:v>
                </c:pt>
                <c:pt idx="925">
                  <c:v>103.032852767565</c:v>
                </c:pt>
                <c:pt idx="926">
                  <c:v>103.40686674339</c:v>
                </c:pt>
                <c:pt idx="927">
                  <c:v>103.59896159601</c:v>
                </c:pt>
                <c:pt idx="928">
                  <c:v>105.30867107549</c:v>
                </c:pt>
                <c:pt idx="929">
                  <c:v>106.968313523848</c:v>
                </c:pt>
                <c:pt idx="930">
                  <c:v>108.127596071431</c:v>
                </c:pt>
                <c:pt idx="931">
                  <c:v>109.650860508093</c:v>
                </c:pt>
                <c:pt idx="932">
                  <c:v>110.46276008123201</c:v>
                </c:pt>
                <c:pt idx="933">
                  <c:v>110.750019878589</c:v>
                </c:pt>
                <c:pt idx="934">
                  <c:v>110.86362002372501</c:v>
                </c:pt>
                <c:pt idx="935">
                  <c:v>112.289202495981</c:v>
                </c:pt>
                <c:pt idx="936">
                  <c:v>112.45495925741299</c:v>
                </c:pt>
                <c:pt idx="937">
                  <c:v>113.907914511195</c:v>
                </c:pt>
                <c:pt idx="938">
                  <c:v>115.065948322884</c:v>
                </c:pt>
                <c:pt idx="939">
                  <c:v>115.41942186339701</c:v>
                </c:pt>
                <c:pt idx="940">
                  <c:v>115.967869561946</c:v>
                </c:pt>
                <c:pt idx="941">
                  <c:v>116.537128846586</c:v>
                </c:pt>
                <c:pt idx="942">
                  <c:v>117.809903506259</c:v>
                </c:pt>
                <c:pt idx="943">
                  <c:v>117.934841375419</c:v>
                </c:pt>
                <c:pt idx="944">
                  <c:v>120.023722872137</c:v>
                </c:pt>
                <c:pt idx="945">
                  <c:v>120.18833939925</c:v>
                </c:pt>
                <c:pt idx="946">
                  <c:v>120.263030412996</c:v>
                </c:pt>
                <c:pt idx="947">
                  <c:v>121.423072102338</c:v>
                </c:pt>
                <c:pt idx="948">
                  <c:v>122.920402259837</c:v>
                </c:pt>
                <c:pt idx="949">
                  <c:v>123.302005214357</c:v>
                </c:pt>
                <c:pt idx="950">
                  <c:v>124.255601028629</c:v>
                </c:pt>
                <c:pt idx="951">
                  <c:v>127.528343102734</c:v>
                </c:pt>
                <c:pt idx="952">
                  <c:v>127.72892718672099</c:v>
                </c:pt>
                <c:pt idx="953">
                  <c:v>127.751888952321</c:v>
                </c:pt>
                <c:pt idx="954">
                  <c:v>127.786570758522</c:v>
                </c:pt>
                <c:pt idx="955">
                  <c:v>129.11333785319999</c:v>
                </c:pt>
                <c:pt idx="956">
                  <c:v>129.367035516659</c:v>
                </c:pt>
                <c:pt idx="957">
                  <c:v>131.13341290774201</c:v>
                </c:pt>
                <c:pt idx="958">
                  <c:v>131.296736872384</c:v>
                </c:pt>
                <c:pt idx="959">
                  <c:v>131.89237785240201</c:v>
                </c:pt>
                <c:pt idx="960">
                  <c:v>132.77095680163299</c:v>
                </c:pt>
                <c:pt idx="961">
                  <c:v>133.091357664622</c:v>
                </c:pt>
                <c:pt idx="962">
                  <c:v>133.21163634319899</c:v>
                </c:pt>
                <c:pt idx="963">
                  <c:v>135.00489782126201</c:v>
                </c:pt>
                <c:pt idx="964">
                  <c:v>135.06878191507599</c:v>
                </c:pt>
                <c:pt idx="965">
                  <c:v>135.76168895344</c:v>
                </c:pt>
                <c:pt idx="966">
                  <c:v>135.83159194222401</c:v>
                </c:pt>
                <c:pt idx="967">
                  <c:v>143.12404789180599</c:v>
                </c:pt>
                <c:pt idx="968">
                  <c:v>144.99503276228799</c:v>
                </c:pt>
                <c:pt idx="969">
                  <c:v>145.36060438303301</c:v>
                </c:pt>
                <c:pt idx="970">
                  <c:v>146.45114590449899</c:v>
                </c:pt>
                <c:pt idx="971">
                  <c:v>148.36781144063599</c:v>
                </c:pt>
                <c:pt idx="972">
                  <c:v>148.483425753841</c:v>
                </c:pt>
                <c:pt idx="973">
                  <c:v>148.552870152271</c:v>
                </c:pt>
                <c:pt idx="974">
                  <c:v>149.53832810768401</c:v>
                </c:pt>
                <c:pt idx="975">
                  <c:v>150.11334248121901</c:v>
                </c:pt>
                <c:pt idx="976">
                  <c:v>150.53502946399601</c:v>
                </c:pt>
                <c:pt idx="977">
                  <c:v>150.558011702892</c:v>
                </c:pt>
                <c:pt idx="978">
                  <c:v>152.394184442447</c:v>
                </c:pt>
                <c:pt idx="979">
                  <c:v>152.63180901052701</c:v>
                </c:pt>
                <c:pt idx="980">
                  <c:v>152.99998478095799</c:v>
                </c:pt>
                <c:pt idx="981">
                  <c:v>153.942343386273</c:v>
                </c:pt>
                <c:pt idx="982">
                  <c:v>153.992364225682</c:v>
                </c:pt>
                <c:pt idx="983">
                  <c:v>160.19532170033099</c:v>
                </c:pt>
                <c:pt idx="984">
                  <c:v>160.62877456697899</c:v>
                </c:pt>
                <c:pt idx="985">
                  <c:v>161.22606405174099</c:v>
                </c:pt>
                <c:pt idx="986">
                  <c:v>161.50589175304299</c:v>
                </c:pt>
                <c:pt idx="987">
                  <c:v>162.62468745530899</c:v>
                </c:pt>
                <c:pt idx="988">
                  <c:v>163.25124014252799</c:v>
                </c:pt>
                <c:pt idx="989">
                  <c:v>163.62049211682799</c:v>
                </c:pt>
                <c:pt idx="990">
                  <c:v>164.13365284282401</c:v>
                </c:pt>
                <c:pt idx="991">
                  <c:v>164.63260553579499</c:v>
                </c:pt>
                <c:pt idx="992">
                  <c:v>164.95284896852101</c:v>
                </c:pt>
                <c:pt idx="993">
                  <c:v>168.20566353373999</c:v>
                </c:pt>
                <c:pt idx="994">
                  <c:v>168.37928410022701</c:v>
                </c:pt>
                <c:pt idx="995">
                  <c:v>168.46739342047201</c:v>
                </c:pt>
                <c:pt idx="996">
                  <c:v>168.66147757965899</c:v>
                </c:pt>
                <c:pt idx="997">
                  <c:v>169.48920071249901</c:v>
                </c:pt>
                <c:pt idx="998">
                  <c:v>170.24783463343201</c:v>
                </c:pt>
                <c:pt idx="999">
                  <c:v>170.97704575862599</c:v>
                </c:pt>
                <c:pt idx="1000">
                  <c:v>171.243557325312</c:v>
                </c:pt>
                <c:pt idx="1001">
                  <c:v>174.67652448326501</c:v>
                </c:pt>
                <c:pt idx="1002">
                  <c:v>175.09495983103301</c:v>
                </c:pt>
                <c:pt idx="1003">
                  <c:v>177.77954403306299</c:v>
                </c:pt>
                <c:pt idx="1004">
                  <c:v>177.902701768003</c:v>
                </c:pt>
                <c:pt idx="1005">
                  <c:v>178.95975194870101</c:v>
                </c:pt>
                <c:pt idx="1006">
                  <c:v>179.40479335385399</c:v>
                </c:pt>
                <c:pt idx="1007">
                  <c:v>179.91957124365101</c:v>
                </c:pt>
                <c:pt idx="1008">
                  <c:v>180.04953893785699</c:v>
                </c:pt>
                <c:pt idx="1009">
                  <c:v>180.077522546354</c:v>
                </c:pt>
                <c:pt idx="1010">
                  <c:v>180.50506089694599</c:v>
                </c:pt>
                <c:pt idx="1011">
                  <c:v>181.21271208266</c:v>
                </c:pt>
                <c:pt idx="1012">
                  <c:v>185.45610281651301</c:v>
                </c:pt>
                <c:pt idx="1013">
                  <c:v>185.83768219040201</c:v>
                </c:pt>
                <c:pt idx="1014">
                  <c:v>186.12503205341901</c:v>
                </c:pt>
                <c:pt idx="1015">
                  <c:v>186.427010930009</c:v>
                </c:pt>
                <c:pt idx="1016">
                  <c:v>187.01894203387801</c:v>
                </c:pt>
                <c:pt idx="1017">
                  <c:v>187.17833398004299</c:v>
                </c:pt>
                <c:pt idx="1018">
                  <c:v>188.09164692186499</c:v>
                </c:pt>
                <c:pt idx="1019">
                  <c:v>190.62715188306899</c:v>
                </c:pt>
                <c:pt idx="1020">
                  <c:v>192.51836242809199</c:v>
                </c:pt>
                <c:pt idx="1021">
                  <c:v>194.48099957053401</c:v>
                </c:pt>
                <c:pt idx="1022">
                  <c:v>197.99111967600399</c:v>
                </c:pt>
                <c:pt idx="1023">
                  <c:v>199.25352368437899</c:v>
                </c:pt>
                <c:pt idx="1024">
                  <c:v>199.660892791892</c:v>
                </c:pt>
                <c:pt idx="1025">
                  <c:v>200.033989238895</c:v>
                </c:pt>
                <c:pt idx="1026">
                  <c:v>200.96548789750301</c:v>
                </c:pt>
                <c:pt idx="1027">
                  <c:v>201.46751555014399</c:v>
                </c:pt>
                <c:pt idx="1028">
                  <c:v>202.17136715076199</c:v>
                </c:pt>
                <c:pt idx="1029">
                  <c:v>202.707196221429</c:v>
                </c:pt>
                <c:pt idx="1030">
                  <c:v>203.19111500544099</c:v>
                </c:pt>
                <c:pt idx="1031">
                  <c:v>203.47988437304599</c:v>
                </c:pt>
                <c:pt idx="1032">
                  <c:v>203.745485298641</c:v>
                </c:pt>
                <c:pt idx="1033">
                  <c:v>205.18941950617301</c:v>
                </c:pt>
                <c:pt idx="1034">
                  <c:v>206.109048196309</c:v>
                </c:pt>
                <c:pt idx="1035">
                  <c:v>208.34627461713001</c:v>
                </c:pt>
                <c:pt idx="1036">
                  <c:v>208.78547060596799</c:v>
                </c:pt>
                <c:pt idx="1037">
                  <c:v>209.05031177654701</c:v>
                </c:pt>
                <c:pt idx="1038">
                  <c:v>211.57467627528399</c:v>
                </c:pt>
                <c:pt idx="1039">
                  <c:v>217.869096188024</c:v>
                </c:pt>
                <c:pt idx="1040">
                  <c:v>220.49188154174601</c:v>
                </c:pt>
                <c:pt idx="1041">
                  <c:v>220.51724968549701</c:v>
                </c:pt>
                <c:pt idx="1042">
                  <c:v>220.68697942941</c:v>
                </c:pt>
                <c:pt idx="1043">
                  <c:v>221.27875274552201</c:v>
                </c:pt>
                <c:pt idx="1044">
                  <c:v>222.160993135241</c:v>
                </c:pt>
                <c:pt idx="1045">
                  <c:v>223.49075405625399</c:v>
                </c:pt>
                <c:pt idx="1046">
                  <c:v>225.071622383885</c:v>
                </c:pt>
                <c:pt idx="1047">
                  <c:v>226.64113351191401</c:v>
                </c:pt>
                <c:pt idx="1048">
                  <c:v>228.855640311119</c:v>
                </c:pt>
                <c:pt idx="1049">
                  <c:v>229.66249739826401</c:v>
                </c:pt>
                <c:pt idx="1050">
                  <c:v>230.000200463212</c:v>
                </c:pt>
                <c:pt idx="1051">
                  <c:v>230.05554903963301</c:v>
                </c:pt>
                <c:pt idx="1052">
                  <c:v>232.50299313429099</c:v>
                </c:pt>
                <c:pt idx="1053">
                  <c:v>234.30531509225401</c:v>
                </c:pt>
                <c:pt idx="1054">
                  <c:v>234.376422267365</c:v>
                </c:pt>
                <c:pt idx="1055">
                  <c:v>237.81751734222601</c:v>
                </c:pt>
                <c:pt idx="1056">
                  <c:v>238.474026227217</c:v>
                </c:pt>
                <c:pt idx="1057">
                  <c:v>240.47925971268899</c:v>
                </c:pt>
                <c:pt idx="1058">
                  <c:v>241.38182940031001</c:v>
                </c:pt>
                <c:pt idx="1059">
                  <c:v>241.9152086702</c:v>
                </c:pt>
                <c:pt idx="1060">
                  <c:v>243.36098919161901</c:v>
                </c:pt>
                <c:pt idx="1061">
                  <c:v>245.766890112185</c:v>
                </c:pt>
                <c:pt idx="1062">
                  <c:v>246.80637676973399</c:v>
                </c:pt>
                <c:pt idx="1063">
                  <c:v>248.15229845859</c:v>
                </c:pt>
                <c:pt idx="1064">
                  <c:v>248.749157377047</c:v>
                </c:pt>
                <c:pt idx="1065">
                  <c:v>248.78130584858999</c:v>
                </c:pt>
                <c:pt idx="1066">
                  <c:v>249.72084530083501</c:v>
                </c:pt>
                <c:pt idx="1067">
                  <c:v>252.15140718409501</c:v>
                </c:pt>
                <c:pt idx="1068">
                  <c:v>253.64466714590401</c:v>
                </c:pt>
                <c:pt idx="1069">
                  <c:v>255.04433761053301</c:v>
                </c:pt>
                <c:pt idx="1070">
                  <c:v>257.36208275327402</c:v>
                </c:pt>
                <c:pt idx="1071">
                  <c:v>257.54291507655</c:v>
                </c:pt>
                <c:pt idx="1072">
                  <c:v>257.90256830889001</c:v>
                </c:pt>
                <c:pt idx="1073">
                  <c:v>257.96322235098199</c:v>
                </c:pt>
                <c:pt idx="1074">
                  <c:v>259.462975197015</c:v>
                </c:pt>
                <c:pt idx="1075">
                  <c:v>260.39679647943501</c:v>
                </c:pt>
                <c:pt idx="1076">
                  <c:v>260.58249834292201</c:v>
                </c:pt>
                <c:pt idx="1077">
                  <c:v>261.82416813501197</c:v>
                </c:pt>
                <c:pt idx="1078">
                  <c:v>264.202970188569</c:v>
                </c:pt>
                <c:pt idx="1079">
                  <c:v>265.25938801339998</c:v>
                </c:pt>
                <c:pt idx="1080">
                  <c:v>266.51695793774297</c:v>
                </c:pt>
                <c:pt idx="1081">
                  <c:v>269.46018101306998</c:v>
                </c:pt>
                <c:pt idx="1082">
                  <c:v>269.82891887284302</c:v>
                </c:pt>
                <c:pt idx="1083">
                  <c:v>269.89132872915201</c:v>
                </c:pt>
                <c:pt idx="1084">
                  <c:v>271.92831245515401</c:v>
                </c:pt>
                <c:pt idx="1085">
                  <c:v>272.590056968493</c:v>
                </c:pt>
                <c:pt idx="1086">
                  <c:v>272.60726051948302</c:v>
                </c:pt>
                <c:pt idx="1087">
                  <c:v>272.68750522891099</c:v>
                </c:pt>
                <c:pt idx="1088">
                  <c:v>272.70763451562698</c:v>
                </c:pt>
                <c:pt idx="1089">
                  <c:v>272.72721438585501</c:v>
                </c:pt>
                <c:pt idx="1090">
                  <c:v>274.34782092458897</c:v>
                </c:pt>
                <c:pt idx="1091">
                  <c:v>275.246607058118</c:v>
                </c:pt>
                <c:pt idx="1092">
                  <c:v>275.35568046511298</c:v>
                </c:pt>
                <c:pt idx="1093">
                  <c:v>276.34709762098498</c:v>
                </c:pt>
                <c:pt idx="1094">
                  <c:v>276.50089836213101</c:v>
                </c:pt>
                <c:pt idx="1095">
                  <c:v>277.83634718534501</c:v>
                </c:pt>
                <c:pt idx="1096">
                  <c:v>280.13603037175</c:v>
                </c:pt>
                <c:pt idx="1097">
                  <c:v>285.30590334513403</c:v>
                </c:pt>
                <c:pt idx="1098">
                  <c:v>285.56255681162298</c:v>
                </c:pt>
                <c:pt idx="1099">
                  <c:v>285.579871667936</c:v>
                </c:pt>
                <c:pt idx="1100">
                  <c:v>285.79129447689701</c:v>
                </c:pt>
                <c:pt idx="1101">
                  <c:v>288.42167375883201</c:v>
                </c:pt>
                <c:pt idx="1102">
                  <c:v>290.60422974707899</c:v>
                </c:pt>
                <c:pt idx="1103">
                  <c:v>290.70834924180599</c:v>
                </c:pt>
                <c:pt idx="1104">
                  <c:v>290.87578617587599</c:v>
                </c:pt>
                <c:pt idx="1105">
                  <c:v>295.68280504531202</c:v>
                </c:pt>
                <c:pt idx="1106">
                  <c:v>296.33968852967701</c:v>
                </c:pt>
                <c:pt idx="1107">
                  <c:v>297.22713917887398</c:v>
                </c:pt>
                <c:pt idx="1108">
                  <c:v>299.38095466673502</c:v>
                </c:pt>
                <c:pt idx="1109">
                  <c:v>300.30790481308998</c:v>
                </c:pt>
                <c:pt idx="1110">
                  <c:v>301.62209718731202</c:v>
                </c:pt>
                <c:pt idx="1111">
                  <c:v>305.27916114584298</c:v>
                </c:pt>
                <c:pt idx="1112">
                  <c:v>306.75458620050603</c:v>
                </c:pt>
                <c:pt idx="1113">
                  <c:v>307.24491288675199</c:v>
                </c:pt>
                <c:pt idx="1114">
                  <c:v>311.95592017047602</c:v>
                </c:pt>
                <c:pt idx="1115">
                  <c:v>312.72156373445699</c:v>
                </c:pt>
                <c:pt idx="1116">
                  <c:v>314.21290407245999</c:v>
                </c:pt>
                <c:pt idx="1117">
                  <c:v>316.690980067</c:v>
                </c:pt>
                <c:pt idx="1118">
                  <c:v>317.30597337421</c:v>
                </c:pt>
                <c:pt idx="1119">
                  <c:v>318.088912007901</c:v>
                </c:pt>
                <c:pt idx="1120">
                  <c:v>319.857046505553</c:v>
                </c:pt>
                <c:pt idx="1121">
                  <c:v>322.167280421143</c:v>
                </c:pt>
                <c:pt idx="1122">
                  <c:v>323.72399988083902</c:v>
                </c:pt>
                <c:pt idx="1123">
                  <c:v>324.099919661542</c:v>
                </c:pt>
                <c:pt idx="1124">
                  <c:v>325.53628704900001</c:v>
                </c:pt>
                <c:pt idx="1125">
                  <c:v>325.62493506495798</c:v>
                </c:pt>
                <c:pt idx="1126">
                  <c:v>328.286893789874</c:v>
                </c:pt>
                <c:pt idx="1127">
                  <c:v>329.08922458072499</c:v>
                </c:pt>
                <c:pt idx="1128">
                  <c:v>329.598275443555</c:v>
                </c:pt>
                <c:pt idx="1129">
                  <c:v>330.64818295651799</c:v>
                </c:pt>
                <c:pt idx="1130">
                  <c:v>331.86816806398099</c:v>
                </c:pt>
                <c:pt idx="1131">
                  <c:v>332.73656647293899</c:v>
                </c:pt>
                <c:pt idx="1132">
                  <c:v>333.26039343755798</c:v>
                </c:pt>
                <c:pt idx="1133">
                  <c:v>334.44148010447202</c:v>
                </c:pt>
                <c:pt idx="1134">
                  <c:v>338.36995892014897</c:v>
                </c:pt>
                <c:pt idx="1135">
                  <c:v>339.09347283103602</c:v>
                </c:pt>
                <c:pt idx="1136">
                  <c:v>341.02778081003402</c:v>
                </c:pt>
                <c:pt idx="1137">
                  <c:v>341.347099122847</c:v>
                </c:pt>
                <c:pt idx="1138">
                  <c:v>342.236949487993</c:v>
                </c:pt>
                <c:pt idx="1139">
                  <c:v>346.28390077120298</c:v>
                </c:pt>
                <c:pt idx="1140">
                  <c:v>346.82211185357102</c:v>
                </c:pt>
                <c:pt idx="1141">
                  <c:v>347.60354367624302</c:v>
                </c:pt>
                <c:pt idx="1142">
                  <c:v>354.50200336602302</c:v>
                </c:pt>
                <c:pt idx="1143">
                  <c:v>356.69248068944103</c:v>
                </c:pt>
                <c:pt idx="1144">
                  <c:v>357.29410404227099</c:v>
                </c:pt>
                <c:pt idx="1145">
                  <c:v>357.71005468028898</c:v>
                </c:pt>
                <c:pt idx="1146">
                  <c:v>358.09301546679097</c:v>
                </c:pt>
                <c:pt idx="1147">
                  <c:v>359.41322723598603</c:v>
                </c:pt>
                <c:pt idx="1148">
                  <c:v>360.58173348327801</c:v>
                </c:pt>
                <c:pt idx="1149">
                  <c:v>362.67263295675201</c:v>
                </c:pt>
                <c:pt idx="1150">
                  <c:v>363.92699539074403</c:v>
                </c:pt>
                <c:pt idx="1151">
                  <c:v>364.08003900168399</c:v>
                </c:pt>
                <c:pt idx="1152">
                  <c:v>364.19624467055502</c:v>
                </c:pt>
                <c:pt idx="1153">
                  <c:v>368.24876482925498</c:v>
                </c:pt>
                <c:pt idx="1154">
                  <c:v>371.10704888210802</c:v>
                </c:pt>
                <c:pt idx="1155">
                  <c:v>373.20901094682699</c:v>
                </c:pt>
                <c:pt idx="1156">
                  <c:v>376.09830293756397</c:v>
                </c:pt>
                <c:pt idx="1157">
                  <c:v>376.76781462274403</c:v>
                </c:pt>
                <c:pt idx="1158">
                  <c:v>377.27175836722199</c:v>
                </c:pt>
                <c:pt idx="1159">
                  <c:v>378.166015686062</c:v>
                </c:pt>
                <c:pt idx="1160">
                  <c:v>378.46851438591898</c:v>
                </c:pt>
                <c:pt idx="1161">
                  <c:v>383.93295099732399</c:v>
                </c:pt>
                <c:pt idx="1162">
                  <c:v>385.211734854535</c:v>
                </c:pt>
                <c:pt idx="1163">
                  <c:v>385.24776924132999</c:v>
                </c:pt>
                <c:pt idx="1164">
                  <c:v>388.31078083324201</c:v>
                </c:pt>
                <c:pt idx="1165">
                  <c:v>390.85632152765999</c:v>
                </c:pt>
                <c:pt idx="1166">
                  <c:v>391.01699670682399</c:v>
                </c:pt>
                <c:pt idx="1167">
                  <c:v>391.32594333472599</c:v>
                </c:pt>
                <c:pt idx="1168">
                  <c:v>392.89071060017</c:v>
                </c:pt>
                <c:pt idx="1169">
                  <c:v>396.84922822508997</c:v>
                </c:pt>
                <c:pt idx="1170">
                  <c:v>398.94635256484901</c:v>
                </c:pt>
                <c:pt idx="1171">
                  <c:v>399.22060042602698</c:v>
                </c:pt>
                <c:pt idx="1172">
                  <c:v>401.68539915727399</c:v>
                </c:pt>
                <c:pt idx="1173">
                  <c:v>401.98738289487397</c:v>
                </c:pt>
                <c:pt idx="1174">
                  <c:v>401.99199566588601</c:v>
                </c:pt>
                <c:pt idx="1175">
                  <c:v>402.098645565646</c:v>
                </c:pt>
                <c:pt idx="1176">
                  <c:v>403.60332525666001</c:v>
                </c:pt>
                <c:pt idx="1177">
                  <c:v>405.46121275117002</c:v>
                </c:pt>
                <c:pt idx="1178">
                  <c:v>408.26181513571299</c:v>
                </c:pt>
                <c:pt idx="1179">
                  <c:v>408.54957842942503</c:v>
                </c:pt>
                <c:pt idx="1180">
                  <c:v>409.15907985278102</c:v>
                </c:pt>
                <c:pt idx="1181">
                  <c:v>409.31091095470498</c:v>
                </c:pt>
                <c:pt idx="1182">
                  <c:v>412.97077221057202</c:v>
                </c:pt>
                <c:pt idx="1183">
                  <c:v>413.53562783905102</c:v>
                </c:pt>
                <c:pt idx="1184">
                  <c:v>414.56874891309201</c:v>
                </c:pt>
                <c:pt idx="1185">
                  <c:v>415.20995670545301</c:v>
                </c:pt>
                <c:pt idx="1186">
                  <c:v>417.08345694747197</c:v>
                </c:pt>
                <c:pt idx="1187">
                  <c:v>420.15377664737599</c:v>
                </c:pt>
                <c:pt idx="1188">
                  <c:v>420.588525718889</c:v>
                </c:pt>
                <c:pt idx="1189">
                  <c:v>421.51995240809299</c:v>
                </c:pt>
                <c:pt idx="1190">
                  <c:v>423.50910461745298</c:v>
                </c:pt>
                <c:pt idx="1191">
                  <c:v>426.52997751263399</c:v>
                </c:pt>
                <c:pt idx="1192">
                  <c:v>427.82365742355501</c:v>
                </c:pt>
                <c:pt idx="1193">
                  <c:v>430.31010371045301</c:v>
                </c:pt>
                <c:pt idx="1194">
                  <c:v>430.34367076724101</c:v>
                </c:pt>
                <c:pt idx="1195">
                  <c:v>434.45332752153001</c:v>
                </c:pt>
                <c:pt idx="1196">
                  <c:v>438.877867178136</c:v>
                </c:pt>
                <c:pt idx="1197">
                  <c:v>441.61811454206799</c:v>
                </c:pt>
                <c:pt idx="1198">
                  <c:v>442.28400024779398</c:v>
                </c:pt>
                <c:pt idx="1199">
                  <c:v>447.51287238548599</c:v>
                </c:pt>
                <c:pt idx="1200">
                  <c:v>448.02672292546998</c:v>
                </c:pt>
                <c:pt idx="1201">
                  <c:v>448.65559553653202</c:v>
                </c:pt>
                <c:pt idx="1202">
                  <c:v>449.92051590922699</c:v>
                </c:pt>
                <c:pt idx="1203">
                  <c:v>450.40335994709602</c:v>
                </c:pt>
                <c:pt idx="1204">
                  <c:v>450.729438510607</c:v>
                </c:pt>
                <c:pt idx="1205">
                  <c:v>453.70694373495797</c:v>
                </c:pt>
                <c:pt idx="1206">
                  <c:v>454.03504860419798</c:v>
                </c:pt>
                <c:pt idx="1207">
                  <c:v>455.57774046129998</c:v>
                </c:pt>
                <c:pt idx="1208">
                  <c:v>456.14759128403801</c:v>
                </c:pt>
                <c:pt idx="1209">
                  <c:v>458.67819184957602</c:v>
                </c:pt>
                <c:pt idx="1210">
                  <c:v>461.601158099678</c:v>
                </c:pt>
                <c:pt idx="1211">
                  <c:v>462.00222131047099</c:v>
                </c:pt>
                <c:pt idx="1212">
                  <c:v>462.08459601940899</c:v>
                </c:pt>
                <c:pt idx="1213">
                  <c:v>463.253315456439</c:v>
                </c:pt>
                <c:pt idx="1214">
                  <c:v>467.90572089515803</c:v>
                </c:pt>
                <c:pt idx="1215">
                  <c:v>472.074138537897</c:v>
                </c:pt>
                <c:pt idx="1216">
                  <c:v>474.33676634331999</c:v>
                </c:pt>
                <c:pt idx="1217">
                  <c:v>475.04091708106</c:v>
                </c:pt>
                <c:pt idx="1218">
                  <c:v>477.075048312869</c:v>
                </c:pt>
                <c:pt idx="1219">
                  <c:v>479.28449439508699</c:v>
                </c:pt>
                <c:pt idx="1220">
                  <c:v>482.63983878818198</c:v>
                </c:pt>
                <c:pt idx="1221">
                  <c:v>485.76221448464599</c:v>
                </c:pt>
                <c:pt idx="1222">
                  <c:v>485.90280904045801</c:v>
                </c:pt>
                <c:pt idx="1223">
                  <c:v>488.07528702844797</c:v>
                </c:pt>
                <c:pt idx="1224">
                  <c:v>488.33452417913401</c:v>
                </c:pt>
                <c:pt idx="1225">
                  <c:v>488.95705987755002</c:v>
                </c:pt>
                <c:pt idx="1226">
                  <c:v>490.10272635588802</c:v>
                </c:pt>
                <c:pt idx="1227">
                  <c:v>496.48497390659298</c:v>
                </c:pt>
                <c:pt idx="1228">
                  <c:v>500.58817341052298</c:v>
                </c:pt>
                <c:pt idx="1229">
                  <c:v>501.02489954956502</c:v>
                </c:pt>
                <c:pt idx="1230">
                  <c:v>502.54737675569203</c:v>
                </c:pt>
                <c:pt idx="1231">
                  <c:v>502.96719320488302</c:v>
                </c:pt>
                <c:pt idx="1232">
                  <c:v>503.09139233254302</c:v>
                </c:pt>
                <c:pt idx="1233">
                  <c:v>503.37181718786002</c:v>
                </c:pt>
                <c:pt idx="1234">
                  <c:v>504.38410609759001</c:v>
                </c:pt>
                <c:pt idx="1235">
                  <c:v>509.90515093398199</c:v>
                </c:pt>
                <c:pt idx="1236">
                  <c:v>511.75106970436798</c:v>
                </c:pt>
                <c:pt idx="1237">
                  <c:v>514.54581559530595</c:v>
                </c:pt>
                <c:pt idx="1238">
                  <c:v>514.65454959318402</c:v>
                </c:pt>
                <c:pt idx="1239">
                  <c:v>515.07880933420495</c:v>
                </c:pt>
                <c:pt idx="1240">
                  <c:v>515.74845918370795</c:v>
                </c:pt>
                <c:pt idx="1241">
                  <c:v>516.34865444921002</c:v>
                </c:pt>
                <c:pt idx="1242">
                  <c:v>520.87461861990005</c:v>
                </c:pt>
                <c:pt idx="1243">
                  <c:v>523.84255544468499</c:v>
                </c:pt>
                <c:pt idx="1244">
                  <c:v>526.16527118341105</c:v>
                </c:pt>
                <c:pt idx="1245">
                  <c:v>528.86656985403795</c:v>
                </c:pt>
                <c:pt idx="1246">
                  <c:v>530.23619906552801</c:v>
                </c:pt>
                <c:pt idx="1247">
                  <c:v>531.09211370947003</c:v>
                </c:pt>
                <c:pt idx="1248">
                  <c:v>532.24566736169595</c:v>
                </c:pt>
                <c:pt idx="1249">
                  <c:v>534.97491328655599</c:v>
                </c:pt>
                <c:pt idx="1250">
                  <c:v>536.80502249201299</c:v>
                </c:pt>
                <c:pt idx="1251">
                  <c:v>538.16769174972296</c:v>
                </c:pt>
                <c:pt idx="1252">
                  <c:v>539.32664385515</c:v>
                </c:pt>
                <c:pt idx="1253">
                  <c:v>540.54665714349403</c:v>
                </c:pt>
                <c:pt idx="1254">
                  <c:v>543.87536115487899</c:v>
                </c:pt>
                <c:pt idx="1255">
                  <c:v>544.04056106925998</c:v>
                </c:pt>
                <c:pt idx="1256">
                  <c:v>545.91777177255995</c:v>
                </c:pt>
                <c:pt idx="1257">
                  <c:v>547.53422821619995</c:v>
                </c:pt>
                <c:pt idx="1258">
                  <c:v>551.13427536318204</c:v>
                </c:pt>
                <c:pt idx="1259">
                  <c:v>552.07560095092595</c:v>
                </c:pt>
                <c:pt idx="1260">
                  <c:v>554.63731886034395</c:v>
                </c:pt>
                <c:pt idx="1261">
                  <c:v>558.83029548126501</c:v>
                </c:pt>
                <c:pt idx="1262">
                  <c:v>562.83897320512006</c:v>
                </c:pt>
                <c:pt idx="1263">
                  <c:v>563.82393269572594</c:v>
                </c:pt>
                <c:pt idx="1264">
                  <c:v>565.38325829696998</c:v>
                </c:pt>
                <c:pt idx="1265">
                  <c:v>566.09087117302204</c:v>
                </c:pt>
                <c:pt idx="1266">
                  <c:v>567.15255179886105</c:v>
                </c:pt>
                <c:pt idx="1267">
                  <c:v>567.23381357247899</c:v>
                </c:pt>
                <c:pt idx="1268">
                  <c:v>571.30601858588898</c:v>
                </c:pt>
                <c:pt idx="1269">
                  <c:v>574.86702503774995</c:v>
                </c:pt>
                <c:pt idx="1270">
                  <c:v>575.45921468928896</c:v>
                </c:pt>
                <c:pt idx="1271">
                  <c:v>588.42208331439201</c:v>
                </c:pt>
                <c:pt idx="1272">
                  <c:v>588.43254940597501</c:v>
                </c:pt>
                <c:pt idx="1273">
                  <c:v>589.31849367278903</c:v>
                </c:pt>
                <c:pt idx="1274">
                  <c:v>590.63885283446405</c:v>
                </c:pt>
                <c:pt idx="1275">
                  <c:v>595.65768136328302</c:v>
                </c:pt>
                <c:pt idx="1276">
                  <c:v>599.13109678292199</c:v>
                </c:pt>
                <c:pt idx="1277">
                  <c:v>601.09672837641699</c:v>
                </c:pt>
                <c:pt idx="1278">
                  <c:v>601.48332537418696</c:v>
                </c:pt>
                <c:pt idx="1279">
                  <c:v>602.98873666771203</c:v>
                </c:pt>
                <c:pt idx="1280">
                  <c:v>607.764507089929</c:v>
                </c:pt>
                <c:pt idx="1281">
                  <c:v>608.45966011865198</c:v>
                </c:pt>
                <c:pt idx="1282">
                  <c:v>615.13134219788105</c:v>
                </c:pt>
                <c:pt idx="1283">
                  <c:v>615.91121216481497</c:v>
                </c:pt>
                <c:pt idx="1284">
                  <c:v>617.94598120155194</c:v>
                </c:pt>
                <c:pt idx="1285">
                  <c:v>620.44316999129296</c:v>
                </c:pt>
                <c:pt idx="1286">
                  <c:v>620.72080072313497</c:v>
                </c:pt>
                <c:pt idx="1287">
                  <c:v>625.39365385043095</c:v>
                </c:pt>
                <c:pt idx="1288">
                  <c:v>626.85807214474903</c:v>
                </c:pt>
                <c:pt idx="1289">
                  <c:v>627.15958481438099</c:v>
                </c:pt>
                <c:pt idx="1290">
                  <c:v>628.18781124930797</c:v>
                </c:pt>
                <c:pt idx="1291">
                  <c:v>630.76877584408396</c:v>
                </c:pt>
                <c:pt idx="1292">
                  <c:v>630.97825733494903</c:v>
                </c:pt>
                <c:pt idx="1293">
                  <c:v>633.60432739296198</c:v>
                </c:pt>
                <c:pt idx="1294">
                  <c:v>637.10446744783906</c:v>
                </c:pt>
                <c:pt idx="1295">
                  <c:v>638.62104811064</c:v>
                </c:pt>
                <c:pt idx="1296">
                  <c:v>640.18814643869905</c:v>
                </c:pt>
                <c:pt idx="1297">
                  <c:v>641.19017656886797</c:v>
                </c:pt>
                <c:pt idx="1298">
                  <c:v>651.36089566283897</c:v>
                </c:pt>
                <c:pt idx="1299">
                  <c:v>651.49441647145204</c:v>
                </c:pt>
                <c:pt idx="1300">
                  <c:v>654.15559638368495</c:v>
                </c:pt>
                <c:pt idx="1301">
                  <c:v>656.71994583463504</c:v>
                </c:pt>
                <c:pt idx="1302">
                  <c:v>658.87580317080199</c:v>
                </c:pt>
                <c:pt idx="1303">
                  <c:v>662.44468802588403</c:v>
                </c:pt>
                <c:pt idx="1304">
                  <c:v>663.96005376960102</c:v>
                </c:pt>
                <c:pt idx="1305">
                  <c:v>665.89382976414902</c:v>
                </c:pt>
                <c:pt idx="1306">
                  <c:v>668.65690151205001</c:v>
                </c:pt>
                <c:pt idx="1307">
                  <c:v>670.16076383973905</c:v>
                </c:pt>
                <c:pt idx="1308">
                  <c:v>670.57874327624995</c:v>
                </c:pt>
                <c:pt idx="1309">
                  <c:v>675.06758832922105</c:v>
                </c:pt>
                <c:pt idx="1310">
                  <c:v>683.95434069646205</c:v>
                </c:pt>
                <c:pt idx="1311">
                  <c:v>685.59867795345895</c:v>
                </c:pt>
                <c:pt idx="1312">
                  <c:v>691.12686333521799</c:v>
                </c:pt>
                <c:pt idx="1313">
                  <c:v>694.03945887129998</c:v>
                </c:pt>
                <c:pt idx="1314">
                  <c:v>694.96862043808403</c:v>
                </c:pt>
                <c:pt idx="1315">
                  <c:v>699.83605101053797</c:v>
                </c:pt>
                <c:pt idx="1316">
                  <c:v>702.47692308407795</c:v>
                </c:pt>
                <c:pt idx="1317">
                  <c:v>708.20484818820398</c:v>
                </c:pt>
                <c:pt idx="1318">
                  <c:v>712.13172523447201</c:v>
                </c:pt>
                <c:pt idx="1319">
                  <c:v>717.96890050511695</c:v>
                </c:pt>
                <c:pt idx="1320">
                  <c:v>719.802484348603</c:v>
                </c:pt>
                <c:pt idx="1321">
                  <c:v>722.01163203650401</c:v>
                </c:pt>
                <c:pt idx="1322">
                  <c:v>728.61545904066099</c:v>
                </c:pt>
                <c:pt idx="1323">
                  <c:v>731.17447583247599</c:v>
                </c:pt>
                <c:pt idx="1324">
                  <c:v>737.43165391904097</c:v>
                </c:pt>
                <c:pt idx="1325">
                  <c:v>738.12778981697898</c:v>
                </c:pt>
                <c:pt idx="1326">
                  <c:v>738.71657564668806</c:v>
                </c:pt>
                <c:pt idx="1327">
                  <c:v>747.65321357029904</c:v>
                </c:pt>
                <c:pt idx="1328">
                  <c:v>752.78346187581997</c:v>
                </c:pt>
                <c:pt idx="1329">
                  <c:v>752.88341650298298</c:v>
                </c:pt>
                <c:pt idx="1330">
                  <c:v>758.15878416282999</c:v>
                </c:pt>
                <c:pt idx="1331">
                  <c:v>760.132142989881</c:v>
                </c:pt>
                <c:pt idx="1332">
                  <c:v>762.90633192891801</c:v>
                </c:pt>
                <c:pt idx="1333">
                  <c:v>763.59765356231799</c:v>
                </c:pt>
                <c:pt idx="1334">
                  <c:v>765.962635151109</c:v>
                </c:pt>
                <c:pt idx="1335">
                  <c:v>769.80806491155602</c:v>
                </c:pt>
                <c:pt idx="1336">
                  <c:v>771.39667654528103</c:v>
                </c:pt>
                <c:pt idx="1337">
                  <c:v>771.48904530850598</c:v>
                </c:pt>
                <c:pt idx="1338">
                  <c:v>780.46585044432402</c:v>
                </c:pt>
                <c:pt idx="1339">
                  <c:v>786.40308061836197</c:v>
                </c:pt>
                <c:pt idx="1340">
                  <c:v>793.21674215061</c:v>
                </c:pt>
                <c:pt idx="1341">
                  <c:v>795.35743852210999</c:v>
                </c:pt>
                <c:pt idx="1342">
                  <c:v>801.25640884086602</c:v>
                </c:pt>
                <c:pt idx="1343">
                  <c:v>802.13715483453598</c:v>
                </c:pt>
                <c:pt idx="1344">
                  <c:v>802.30311499698701</c:v>
                </c:pt>
                <c:pt idx="1345">
                  <c:v>802.38011288677205</c:v>
                </c:pt>
                <c:pt idx="1346">
                  <c:v>803.79686090970904</c:v>
                </c:pt>
                <c:pt idx="1347">
                  <c:v>809.76434526918899</c:v>
                </c:pt>
                <c:pt idx="1348">
                  <c:v>815.28704657946605</c:v>
                </c:pt>
                <c:pt idx="1349">
                  <c:v>820.00821179993397</c:v>
                </c:pt>
                <c:pt idx="1350">
                  <c:v>820.68603559934604</c:v>
                </c:pt>
                <c:pt idx="1351">
                  <c:v>821.52019226691402</c:v>
                </c:pt>
                <c:pt idx="1352">
                  <c:v>822.28630167074198</c:v>
                </c:pt>
                <c:pt idx="1353">
                  <c:v>822.89752844243105</c:v>
                </c:pt>
                <c:pt idx="1354">
                  <c:v>823.01483710086995</c:v>
                </c:pt>
                <c:pt idx="1355">
                  <c:v>830.76032114457496</c:v>
                </c:pt>
                <c:pt idx="1356">
                  <c:v>836.59014310728298</c:v>
                </c:pt>
                <c:pt idx="1357">
                  <c:v>839.18674723210597</c:v>
                </c:pt>
                <c:pt idx="1358">
                  <c:v>840.06795507490904</c:v>
                </c:pt>
                <c:pt idx="1359">
                  <c:v>842.113568102915</c:v>
                </c:pt>
                <c:pt idx="1360">
                  <c:v>844.78004356296503</c:v>
                </c:pt>
                <c:pt idx="1361">
                  <c:v>846.01125416443699</c:v>
                </c:pt>
                <c:pt idx="1362">
                  <c:v>847.26604247396597</c:v>
                </c:pt>
                <c:pt idx="1363">
                  <c:v>849.28058777651802</c:v>
                </c:pt>
                <c:pt idx="1364">
                  <c:v>850.12088377473299</c:v>
                </c:pt>
                <c:pt idx="1365">
                  <c:v>851.17038236481301</c:v>
                </c:pt>
                <c:pt idx="1366">
                  <c:v>853.15068474833197</c:v>
                </c:pt>
                <c:pt idx="1367">
                  <c:v>855.72471391629995</c:v>
                </c:pt>
                <c:pt idx="1368">
                  <c:v>863.45805817493897</c:v>
                </c:pt>
                <c:pt idx="1369">
                  <c:v>869.10992372241401</c:v>
                </c:pt>
                <c:pt idx="1370">
                  <c:v>873.08603315164703</c:v>
                </c:pt>
                <c:pt idx="1371">
                  <c:v>875.73250389447003</c:v>
                </c:pt>
                <c:pt idx="1372">
                  <c:v>881.02030116936498</c:v>
                </c:pt>
                <c:pt idx="1373">
                  <c:v>887.90781157063702</c:v>
                </c:pt>
                <c:pt idx="1374">
                  <c:v>889.28289995714101</c:v>
                </c:pt>
                <c:pt idx="1375">
                  <c:v>890.34578239351504</c:v>
                </c:pt>
                <c:pt idx="1376">
                  <c:v>890.78310358703595</c:v>
                </c:pt>
                <c:pt idx="1377">
                  <c:v>895.27062508073402</c:v>
                </c:pt>
                <c:pt idx="1378">
                  <c:v>895.74335865911496</c:v>
                </c:pt>
                <c:pt idx="1379">
                  <c:v>898.20058146330496</c:v>
                </c:pt>
                <c:pt idx="1380">
                  <c:v>902.78285472384698</c:v>
                </c:pt>
                <c:pt idx="1381">
                  <c:v>903.94517253834499</c:v>
                </c:pt>
                <c:pt idx="1382">
                  <c:v>906.77355150243704</c:v>
                </c:pt>
                <c:pt idx="1383">
                  <c:v>911.92996318742803</c:v>
                </c:pt>
                <c:pt idx="1384">
                  <c:v>915.53928010712798</c:v>
                </c:pt>
                <c:pt idx="1385">
                  <c:v>915.91637325101897</c:v>
                </c:pt>
                <c:pt idx="1386">
                  <c:v>936.83356956328703</c:v>
                </c:pt>
                <c:pt idx="1387">
                  <c:v>940.33385816765497</c:v>
                </c:pt>
                <c:pt idx="1388">
                  <c:v>944.42445362822798</c:v>
                </c:pt>
                <c:pt idx="1389">
                  <c:v>944.99476235961095</c:v>
                </c:pt>
                <c:pt idx="1390">
                  <c:v>946.12177937462798</c:v>
                </c:pt>
                <c:pt idx="1391">
                  <c:v>947.20137520160597</c:v>
                </c:pt>
                <c:pt idx="1392">
                  <c:v>948.37075789245205</c:v>
                </c:pt>
                <c:pt idx="1393">
                  <c:v>950.06457896209201</c:v>
                </c:pt>
                <c:pt idx="1394">
                  <c:v>950.20512929403003</c:v>
                </c:pt>
                <c:pt idx="1395">
                  <c:v>955.04558881082698</c:v>
                </c:pt>
                <c:pt idx="1396">
                  <c:v>961.84115290642103</c:v>
                </c:pt>
                <c:pt idx="1397">
                  <c:v>962.09362102197599</c:v>
                </c:pt>
                <c:pt idx="1398">
                  <c:v>963.90301585983104</c:v>
                </c:pt>
                <c:pt idx="1399">
                  <c:v>964.17123973587604</c:v>
                </c:pt>
                <c:pt idx="1400">
                  <c:v>966.22304854758897</c:v>
                </c:pt>
                <c:pt idx="1401">
                  <c:v>967.01888504182705</c:v>
                </c:pt>
                <c:pt idx="1402">
                  <c:v>972.95890197161395</c:v>
                </c:pt>
                <c:pt idx="1403">
                  <c:v>976.79232566878602</c:v>
                </c:pt>
                <c:pt idx="1404">
                  <c:v>976.90846624177198</c:v>
                </c:pt>
                <c:pt idx="1405">
                  <c:v>978.20875037723295</c:v>
                </c:pt>
                <c:pt idx="1406">
                  <c:v>979.22215656323397</c:v>
                </c:pt>
                <c:pt idx="1407">
                  <c:v>980.72271539590304</c:v>
                </c:pt>
                <c:pt idx="1408">
                  <c:v>993.49153420322602</c:v>
                </c:pt>
                <c:pt idx="1409">
                  <c:v>996.10495110685702</c:v>
                </c:pt>
                <c:pt idx="1410">
                  <c:v>1003.4315887126101</c:v>
                </c:pt>
                <c:pt idx="1411">
                  <c:v>1029.63164962673</c:v>
                </c:pt>
                <c:pt idx="1412">
                  <c:v>1031.97898613299</c:v>
                </c:pt>
                <c:pt idx="1413">
                  <c:v>1032.34252612149</c:v>
                </c:pt>
                <c:pt idx="1414">
                  <c:v>1033.3676476378901</c:v>
                </c:pt>
                <c:pt idx="1415">
                  <c:v>1038.1329488664101</c:v>
                </c:pt>
                <c:pt idx="1416">
                  <c:v>1048.56180668405</c:v>
                </c:pt>
                <c:pt idx="1417">
                  <c:v>1054.1703556616501</c:v>
                </c:pt>
                <c:pt idx="1418">
                  <c:v>1056.91334437209</c:v>
                </c:pt>
                <c:pt idx="1419">
                  <c:v>1062.0117021404301</c:v>
                </c:pt>
                <c:pt idx="1420">
                  <c:v>1062.5582348272801</c:v>
                </c:pt>
                <c:pt idx="1421">
                  <c:v>1068.94757362874</c:v>
                </c:pt>
                <c:pt idx="1422">
                  <c:v>1069.2847915307</c:v>
                </c:pt>
                <c:pt idx="1423">
                  <c:v>1072.38995283226</c:v>
                </c:pt>
                <c:pt idx="1424">
                  <c:v>1084.07934511655</c:v>
                </c:pt>
                <c:pt idx="1425">
                  <c:v>1088.96595620788</c:v>
                </c:pt>
                <c:pt idx="1426">
                  <c:v>1090.8286347724099</c:v>
                </c:pt>
                <c:pt idx="1427">
                  <c:v>1091.45339381901</c:v>
                </c:pt>
                <c:pt idx="1428">
                  <c:v>1096.50883925618</c:v>
                </c:pt>
                <c:pt idx="1429">
                  <c:v>1096.5917083198401</c:v>
                </c:pt>
                <c:pt idx="1430">
                  <c:v>1097.0235549849699</c:v>
                </c:pt>
                <c:pt idx="1431">
                  <c:v>1098.28418918074</c:v>
                </c:pt>
                <c:pt idx="1432">
                  <c:v>1103.90448881508</c:v>
                </c:pt>
                <c:pt idx="1433">
                  <c:v>1104.82680178537</c:v>
                </c:pt>
                <c:pt idx="1434">
                  <c:v>1105.36498548394</c:v>
                </c:pt>
                <c:pt idx="1435">
                  <c:v>1111.5458892578399</c:v>
                </c:pt>
                <c:pt idx="1436">
                  <c:v>1120.25157518677</c:v>
                </c:pt>
                <c:pt idx="1437">
                  <c:v>1121.22056119949</c:v>
                </c:pt>
                <c:pt idx="1438">
                  <c:v>1122.06635223795</c:v>
                </c:pt>
                <c:pt idx="1439">
                  <c:v>1128.09051710418</c:v>
                </c:pt>
                <c:pt idx="1440">
                  <c:v>1128.2575065369999</c:v>
                </c:pt>
                <c:pt idx="1441">
                  <c:v>1135.88886636045</c:v>
                </c:pt>
                <c:pt idx="1442">
                  <c:v>1141.3353559326999</c:v>
                </c:pt>
                <c:pt idx="1443">
                  <c:v>1147.1952557545501</c:v>
                </c:pt>
                <c:pt idx="1444">
                  <c:v>1158.0650720394599</c:v>
                </c:pt>
                <c:pt idx="1445">
                  <c:v>1163.0942467446901</c:v>
                </c:pt>
                <c:pt idx="1446">
                  <c:v>1164.4735920313999</c:v>
                </c:pt>
                <c:pt idx="1447">
                  <c:v>1172.7524440741099</c:v>
                </c:pt>
                <c:pt idx="1448">
                  <c:v>1176.9934906508499</c:v>
                </c:pt>
                <c:pt idx="1449">
                  <c:v>1184.0369279653601</c:v>
                </c:pt>
                <c:pt idx="1450">
                  <c:v>1187.3420222698501</c:v>
                </c:pt>
                <c:pt idx="1451">
                  <c:v>1191.99321711734</c:v>
                </c:pt>
                <c:pt idx="1452">
                  <c:v>1196.1951429174301</c:v>
                </c:pt>
                <c:pt idx="1453">
                  <c:v>1209.0418416587599</c:v>
                </c:pt>
                <c:pt idx="1454">
                  <c:v>1232.3948202021299</c:v>
                </c:pt>
                <c:pt idx="1455">
                  <c:v>1236.20012319999</c:v>
                </c:pt>
                <c:pt idx="1456">
                  <c:v>1246.35769650815</c:v>
                </c:pt>
                <c:pt idx="1457">
                  <c:v>1248.66563078431</c:v>
                </c:pt>
                <c:pt idx="1458">
                  <c:v>1250.75133193751</c:v>
                </c:pt>
                <c:pt idx="1459">
                  <c:v>1263.6765348919801</c:v>
                </c:pt>
                <c:pt idx="1460">
                  <c:v>1277.5060302306999</c:v>
                </c:pt>
                <c:pt idx="1461">
                  <c:v>1281.0499115222699</c:v>
                </c:pt>
                <c:pt idx="1462">
                  <c:v>1286.40348568031</c:v>
                </c:pt>
                <c:pt idx="1463">
                  <c:v>1287.4338647285499</c:v>
                </c:pt>
                <c:pt idx="1464">
                  <c:v>1290.72331431468</c:v>
                </c:pt>
                <c:pt idx="1465">
                  <c:v>1295.0136653622999</c:v>
                </c:pt>
                <c:pt idx="1466">
                  <c:v>1300.9335049444201</c:v>
                </c:pt>
                <c:pt idx="1467">
                  <c:v>1304.6713180448401</c:v>
                </c:pt>
                <c:pt idx="1468">
                  <c:v>1306.7079030928801</c:v>
                </c:pt>
                <c:pt idx="1469">
                  <c:v>1314.2258843296399</c:v>
                </c:pt>
                <c:pt idx="1470">
                  <c:v>1316.94744349797</c:v>
                </c:pt>
                <c:pt idx="1471">
                  <c:v>1318.3419282592899</c:v>
                </c:pt>
                <c:pt idx="1472">
                  <c:v>1318.4760464333699</c:v>
                </c:pt>
                <c:pt idx="1473">
                  <c:v>1319.29961120492</c:v>
                </c:pt>
                <c:pt idx="1474">
                  <c:v>1330.11073257524</c:v>
                </c:pt>
                <c:pt idx="1475">
                  <c:v>1332.6882539707501</c:v>
                </c:pt>
                <c:pt idx="1476">
                  <c:v>1337.9448784334299</c:v>
                </c:pt>
                <c:pt idx="1477">
                  <c:v>1340.35043398228</c:v>
                </c:pt>
                <c:pt idx="1478">
                  <c:v>1344.5720840374499</c:v>
                </c:pt>
                <c:pt idx="1479">
                  <c:v>1349.22472436923</c:v>
                </c:pt>
                <c:pt idx="1480">
                  <c:v>1356.0793500459999</c:v>
                </c:pt>
                <c:pt idx="1481">
                  <c:v>1358.1124592384999</c:v>
                </c:pt>
                <c:pt idx="1482">
                  <c:v>1367.7003103422401</c:v>
                </c:pt>
                <c:pt idx="1483">
                  <c:v>1371.5555616438201</c:v>
                </c:pt>
                <c:pt idx="1484">
                  <c:v>1378.88642153256</c:v>
                </c:pt>
                <c:pt idx="1485">
                  <c:v>1389.5003222138</c:v>
                </c:pt>
                <c:pt idx="1486">
                  <c:v>1408.05356386422</c:v>
                </c:pt>
                <c:pt idx="1487">
                  <c:v>1420.1470975229799</c:v>
                </c:pt>
                <c:pt idx="1488">
                  <c:v>1435.38650025273</c:v>
                </c:pt>
                <c:pt idx="1489">
                  <c:v>1435.69771956248</c:v>
                </c:pt>
                <c:pt idx="1490">
                  <c:v>1437.8545960266799</c:v>
                </c:pt>
                <c:pt idx="1491">
                  <c:v>1442.4592089641801</c:v>
                </c:pt>
                <c:pt idx="1492">
                  <c:v>1446.8451836091001</c:v>
                </c:pt>
                <c:pt idx="1493">
                  <c:v>1455.24611962985</c:v>
                </c:pt>
                <c:pt idx="1494">
                  <c:v>1458.7250230237901</c:v>
                </c:pt>
                <c:pt idx="1495">
                  <c:v>1471.5181829585699</c:v>
                </c:pt>
                <c:pt idx="1496">
                  <c:v>1486.6199652621599</c:v>
                </c:pt>
                <c:pt idx="1497">
                  <c:v>1492.8481042185899</c:v>
                </c:pt>
                <c:pt idx="1498">
                  <c:v>1501.0851773091799</c:v>
                </c:pt>
                <c:pt idx="1499">
                  <c:v>1512.11041910317</c:v>
                </c:pt>
                <c:pt idx="1500">
                  <c:v>1528.8218070825201</c:v>
                </c:pt>
                <c:pt idx="1501">
                  <c:v>1531.6290194544699</c:v>
                </c:pt>
                <c:pt idx="1502">
                  <c:v>1533.96799181953</c:v>
                </c:pt>
                <c:pt idx="1503">
                  <c:v>1538.36362874153</c:v>
                </c:pt>
                <c:pt idx="1504">
                  <c:v>1556.7733978177801</c:v>
                </c:pt>
                <c:pt idx="1505">
                  <c:v>1558.79823816522</c:v>
                </c:pt>
                <c:pt idx="1506">
                  <c:v>1559.9952982408399</c:v>
                </c:pt>
                <c:pt idx="1507">
                  <c:v>1562.0075775210701</c:v>
                </c:pt>
                <c:pt idx="1508">
                  <c:v>1579.85755668197</c:v>
                </c:pt>
                <c:pt idx="1509">
                  <c:v>1582.8265675979501</c:v>
                </c:pt>
                <c:pt idx="1510">
                  <c:v>1594.76986181797</c:v>
                </c:pt>
                <c:pt idx="1511">
                  <c:v>1599.6683459536</c:v>
                </c:pt>
                <c:pt idx="1512">
                  <c:v>1601.9826547926</c:v>
                </c:pt>
                <c:pt idx="1513">
                  <c:v>1616.89896470654</c:v>
                </c:pt>
                <c:pt idx="1514">
                  <c:v>1622.4641942232499</c:v>
                </c:pt>
                <c:pt idx="1515">
                  <c:v>1628.4908275053999</c:v>
                </c:pt>
                <c:pt idx="1516">
                  <c:v>1629.3446803898</c:v>
                </c:pt>
                <c:pt idx="1517">
                  <c:v>1647.8482978428201</c:v>
                </c:pt>
                <c:pt idx="1518">
                  <c:v>1648.0964771598001</c:v>
                </c:pt>
                <c:pt idx="1519">
                  <c:v>1656.46126856312</c:v>
                </c:pt>
                <c:pt idx="1520">
                  <c:v>1657.4781494109</c:v>
                </c:pt>
                <c:pt idx="1521">
                  <c:v>1657.88074956939</c:v>
                </c:pt>
                <c:pt idx="1522">
                  <c:v>1658.83694346162</c:v>
                </c:pt>
                <c:pt idx="1523">
                  <c:v>1665.3333214054401</c:v>
                </c:pt>
                <c:pt idx="1524">
                  <c:v>1683.14658793173</c:v>
                </c:pt>
                <c:pt idx="1525">
                  <c:v>1697.0746345042301</c:v>
                </c:pt>
                <c:pt idx="1526">
                  <c:v>1699.65272266849</c:v>
                </c:pt>
                <c:pt idx="1527">
                  <c:v>1711.09699813418</c:v>
                </c:pt>
                <c:pt idx="1528">
                  <c:v>1718.36327345787</c:v>
                </c:pt>
                <c:pt idx="1529">
                  <c:v>1720.21456555591</c:v>
                </c:pt>
                <c:pt idx="1530">
                  <c:v>1736.5972891244701</c:v>
                </c:pt>
                <c:pt idx="1531">
                  <c:v>1737.78208513666</c:v>
                </c:pt>
                <c:pt idx="1532">
                  <c:v>1749.84670135953</c:v>
                </c:pt>
                <c:pt idx="1533">
                  <c:v>1761.77025760472</c:v>
                </c:pt>
                <c:pt idx="1534">
                  <c:v>1772.60176806806</c:v>
                </c:pt>
                <c:pt idx="1535">
                  <c:v>1783.2599128326699</c:v>
                </c:pt>
                <c:pt idx="1536">
                  <c:v>1792.70424823755</c:v>
                </c:pt>
                <c:pt idx="1537">
                  <c:v>1796.7147733920899</c:v>
                </c:pt>
                <c:pt idx="1538">
                  <c:v>1802.25703790993</c:v>
                </c:pt>
                <c:pt idx="1539">
                  <c:v>1805.8612403806901</c:v>
                </c:pt>
                <c:pt idx="1540">
                  <c:v>1806.8614124454</c:v>
                </c:pt>
                <c:pt idx="1541">
                  <c:v>1815.9319756735299</c:v>
                </c:pt>
                <c:pt idx="1542">
                  <c:v>1829.6626968454</c:v>
                </c:pt>
                <c:pt idx="1543">
                  <c:v>1832.5329674153099</c:v>
                </c:pt>
                <c:pt idx="1544">
                  <c:v>1839.6025191153401</c:v>
                </c:pt>
                <c:pt idx="1545">
                  <c:v>1865.1101555750599</c:v>
                </c:pt>
                <c:pt idx="1546">
                  <c:v>1872.45246893695</c:v>
                </c:pt>
                <c:pt idx="1547">
                  <c:v>1878.8059546299801</c:v>
                </c:pt>
                <c:pt idx="1548">
                  <c:v>1883.7782759519</c:v>
                </c:pt>
                <c:pt idx="1549">
                  <c:v>1893.85409134662</c:v>
                </c:pt>
                <c:pt idx="1550">
                  <c:v>1903.1910121974399</c:v>
                </c:pt>
                <c:pt idx="1551">
                  <c:v>1903.5499853127401</c:v>
                </c:pt>
                <c:pt idx="1552">
                  <c:v>1917.0128424316899</c:v>
                </c:pt>
                <c:pt idx="1553">
                  <c:v>1920.2485578947701</c:v>
                </c:pt>
                <c:pt idx="1554">
                  <c:v>1925.14171632328</c:v>
                </c:pt>
                <c:pt idx="1555">
                  <c:v>1929.0666783894001</c:v>
                </c:pt>
                <c:pt idx="1556">
                  <c:v>1940.1034517767901</c:v>
                </c:pt>
                <c:pt idx="1557">
                  <c:v>1980.7517146395301</c:v>
                </c:pt>
                <c:pt idx="1558">
                  <c:v>1987.4348848894799</c:v>
                </c:pt>
                <c:pt idx="1559">
                  <c:v>1990.5589631769899</c:v>
                </c:pt>
                <c:pt idx="1560">
                  <c:v>1994.6816558476501</c:v>
                </c:pt>
                <c:pt idx="1561">
                  <c:v>1997.2422495403</c:v>
                </c:pt>
                <c:pt idx="1562">
                  <c:v>2002.3803835634901</c:v>
                </c:pt>
                <c:pt idx="1563">
                  <c:v>2042.3758956479701</c:v>
                </c:pt>
                <c:pt idx="1564">
                  <c:v>2049.6169495764598</c:v>
                </c:pt>
                <c:pt idx="1565">
                  <c:v>2053.88515784427</c:v>
                </c:pt>
                <c:pt idx="1566">
                  <c:v>2060.47293843336</c:v>
                </c:pt>
                <c:pt idx="1567">
                  <c:v>2062.7401717149601</c:v>
                </c:pt>
                <c:pt idx="1568">
                  <c:v>2070.8907798711798</c:v>
                </c:pt>
                <c:pt idx="1569">
                  <c:v>2071.6177736223499</c:v>
                </c:pt>
                <c:pt idx="1570">
                  <c:v>2072.9214140087702</c:v>
                </c:pt>
                <c:pt idx="1571">
                  <c:v>2122.5332487045798</c:v>
                </c:pt>
                <c:pt idx="1572">
                  <c:v>2127.8091527046299</c:v>
                </c:pt>
                <c:pt idx="1573">
                  <c:v>2132.50501027358</c:v>
                </c:pt>
                <c:pt idx="1574">
                  <c:v>2149.3483450282201</c:v>
                </c:pt>
                <c:pt idx="1575">
                  <c:v>2170.2003703024302</c:v>
                </c:pt>
                <c:pt idx="1576">
                  <c:v>2184.7501021420699</c:v>
                </c:pt>
                <c:pt idx="1577">
                  <c:v>2185.38883695085</c:v>
                </c:pt>
                <c:pt idx="1578">
                  <c:v>2190.2492973471799</c:v>
                </c:pt>
                <c:pt idx="1579">
                  <c:v>2191.75134989052</c:v>
                </c:pt>
                <c:pt idx="1580">
                  <c:v>2218.7464877850798</c:v>
                </c:pt>
                <c:pt idx="1581">
                  <c:v>2222.11595942643</c:v>
                </c:pt>
                <c:pt idx="1582">
                  <c:v>2224.0305478195301</c:v>
                </c:pt>
                <c:pt idx="1583">
                  <c:v>2235.76412325098</c:v>
                </c:pt>
                <c:pt idx="1584">
                  <c:v>2243.3609161264999</c:v>
                </c:pt>
                <c:pt idx="1585">
                  <c:v>2244.8913827575102</c:v>
                </c:pt>
                <c:pt idx="1586">
                  <c:v>2252.00042020202</c:v>
                </c:pt>
                <c:pt idx="1587">
                  <c:v>2260.13640164139</c:v>
                </c:pt>
                <c:pt idx="1588">
                  <c:v>2264.0274282505802</c:v>
                </c:pt>
                <c:pt idx="1589">
                  <c:v>2268.79775354307</c:v>
                </c:pt>
                <c:pt idx="1590">
                  <c:v>2279.0743381509801</c:v>
                </c:pt>
                <c:pt idx="1591">
                  <c:v>2282.5813950913798</c:v>
                </c:pt>
                <c:pt idx="1592">
                  <c:v>2285.7038744950401</c:v>
                </c:pt>
                <c:pt idx="1593">
                  <c:v>2287.7745410884399</c:v>
                </c:pt>
                <c:pt idx="1594">
                  <c:v>2287.8242262444701</c:v>
                </c:pt>
                <c:pt idx="1595">
                  <c:v>2290.9305399779801</c:v>
                </c:pt>
                <c:pt idx="1596">
                  <c:v>2306.6090749719401</c:v>
                </c:pt>
                <c:pt idx="1597">
                  <c:v>2334.7234726522402</c:v>
                </c:pt>
                <c:pt idx="1598">
                  <c:v>2347.3402653404301</c:v>
                </c:pt>
                <c:pt idx="1599">
                  <c:v>2357.2032116207101</c:v>
                </c:pt>
                <c:pt idx="1600">
                  <c:v>2359.4081552080502</c:v>
                </c:pt>
                <c:pt idx="1601">
                  <c:v>2363.94349555495</c:v>
                </c:pt>
                <c:pt idx="1602">
                  <c:v>2371.60823853394</c:v>
                </c:pt>
                <c:pt idx="1603">
                  <c:v>2373.3412119944601</c:v>
                </c:pt>
                <c:pt idx="1604">
                  <c:v>2405.0405385945701</c:v>
                </c:pt>
                <c:pt idx="1605">
                  <c:v>2415.1353379403399</c:v>
                </c:pt>
                <c:pt idx="1606">
                  <c:v>2430.0430215885299</c:v>
                </c:pt>
                <c:pt idx="1607">
                  <c:v>2434.9309508677702</c:v>
                </c:pt>
                <c:pt idx="1608">
                  <c:v>2437.5715437774302</c:v>
                </c:pt>
                <c:pt idx="1609">
                  <c:v>2454.15055091983</c:v>
                </c:pt>
                <c:pt idx="1610">
                  <c:v>2468.98045947424</c:v>
                </c:pt>
                <c:pt idx="1611">
                  <c:v>2471.2685057633998</c:v>
                </c:pt>
                <c:pt idx="1612">
                  <c:v>2480.45588750255</c:v>
                </c:pt>
                <c:pt idx="1613">
                  <c:v>2484.0249114705098</c:v>
                </c:pt>
                <c:pt idx="1614">
                  <c:v>2494.48716038055</c:v>
                </c:pt>
                <c:pt idx="1615">
                  <c:v>2497.3030530299202</c:v>
                </c:pt>
                <c:pt idx="1616">
                  <c:v>2509.1590212973701</c:v>
                </c:pt>
                <c:pt idx="1617">
                  <c:v>2513.1749664427498</c:v>
                </c:pt>
                <c:pt idx="1618">
                  <c:v>2519.7634491101899</c:v>
                </c:pt>
                <c:pt idx="1619">
                  <c:v>2544.3976669009899</c:v>
                </c:pt>
                <c:pt idx="1620">
                  <c:v>2566.03745320289</c:v>
                </c:pt>
                <c:pt idx="1621">
                  <c:v>2566.16588663415</c:v>
                </c:pt>
                <c:pt idx="1622">
                  <c:v>2584.2685910278301</c:v>
                </c:pt>
                <c:pt idx="1623">
                  <c:v>2600.5619401981198</c:v>
                </c:pt>
                <c:pt idx="1624">
                  <c:v>2605.47548487618</c:v>
                </c:pt>
                <c:pt idx="1625">
                  <c:v>2616.8312109612398</c:v>
                </c:pt>
                <c:pt idx="1626">
                  <c:v>2646.07796467352</c:v>
                </c:pt>
                <c:pt idx="1627">
                  <c:v>2648.4078908317201</c:v>
                </c:pt>
                <c:pt idx="1628">
                  <c:v>2664.7080192928702</c:v>
                </c:pt>
                <c:pt idx="1629">
                  <c:v>2684.5685414320101</c:v>
                </c:pt>
                <c:pt idx="1630">
                  <c:v>2713.6782369151501</c:v>
                </c:pt>
                <c:pt idx="1631">
                  <c:v>2751.02752694832</c:v>
                </c:pt>
                <c:pt idx="1632">
                  <c:v>2752.9476918744899</c:v>
                </c:pt>
                <c:pt idx="1633">
                  <c:v>2758.5618998530599</c:v>
                </c:pt>
                <c:pt idx="1634">
                  <c:v>2782.6352866362399</c:v>
                </c:pt>
                <c:pt idx="1635">
                  <c:v>2785.0091775884098</c:v>
                </c:pt>
                <c:pt idx="1636">
                  <c:v>2786.5061719247101</c:v>
                </c:pt>
                <c:pt idx="1637">
                  <c:v>2790.6610256498998</c:v>
                </c:pt>
                <c:pt idx="1638">
                  <c:v>2795.5065365210899</c:v>
                </c:pt>
                <c:pt idx="1639">
                  <c:v>2834.1033746380099</c:v>
                </c:pt>
                <c:pt idx="1640">
                  <c:v>2837.1770301012102</c:v>
                </c:pt>
                <c:pt idx="1641">
                  <c:v>2847.8203229128899</c:v>
                </c:pt>
                <c:pt idx="1642">
                  <c:v>2855.8533011096501</c:v>
                </c:pt>
                <c:pt idx="1643">
                  <c:v>2869.34832600762</c:v>
                </c:pt>
                <c:pt idx="1644">
                  <c:v>2871.7613128624998</c:v>
                </c:pt>
                <c:pt idx="1645">
                  <c:v>2888.2289032625599</c:v>
                </c:pt>
                <c:pt idx="1646">
                  <c:v>2918.9739981098501</c:v>
                </c:pt>
                <c:pt idx="1647">
                  <c:v>2929.9877870536998</c:v>
                </c:pt>
                <c:pt idx="1648">
                  <c:v>2940.36801610369</c:v>
                </c:pt>
                <c:pt idx="1649">
                  <c:v>2940.50727550084</c:v>
                </c:pt>
                <c:pt idx="1650">
                  <c:v>2947.6744883275601</c:v>
                </c:pt>
                <c:pt idx="1651">
                  <c:v>2950.1535205427599</c:v>
                </c:pt>
                <c:pt idx="1652">
                  <c:v>2988.67634608551</c:v>
                </c:pt>
                <c:pt idx="1653">
                  <c:v>2994.2139367139598</c:v>
                </c:pt>
                <c:pt idx="1654">
                  <c:v>2995.2836015671501</c:v>
                </c:pt>
                <c:pt idx="1655">
                  <c:v>3019.1311288233801</c:v>
                </c:pt>
                <c:pt idx="1656">
                  <c:v>3037.7760675821301</c:v>
                </c:pt>
                <c:pt idx="1657">
                  <c:v>3047.96911917958</c:v>
                </c:pt>
                <c:pt idx="1658">
                  <c:v>3058.3871888838898</c:v>
                </c:pt>
                <c:pt idx="1659">
                  <c:v>3060.3890498523201</c:v>
                </c:pt>
                <c:pt idx="1660">
                  <c:v>3060.4879815385998</c:v>
                </c:pt>
                <c:pt idx="1661">
                  <c:v>3061.8329634893898</c:v>
                </c:pt>
                <c:pt idx="1662">
                  <c:v>3065.2767317379298</c:v>
                </c:pt>
                <c:pt idx="1663">
                  <c:v>3066.87965468121</c:v>
                </c:pt>
                <c:pt idx="1664">
                  <c:v>3091.2036375755301</c:v>
                </c:pt>
                <c:pt idx="1665">
                  <c:v>3108.2039278933498</c:v>
                </c:pt>
                <c:pt idx="1666">
                  <c:v>3114.2285011946301</c:v>
                </c:pt>
                <c:pt idx="1667">
                  <c:v>3120.2246865403399</c:v>
                </c:pt>
                <c:pt idx="1668">
                  <c:v>3129.4431760358202</c:v>
                </c:pt>
                <c:pt idx="1669">
                  <c:v>3131.2537167527298</c:v>
                </c:pt>
                <c:pt idx="1670">
                  <c:v>3149.1800764969298</c:v>
                </c:pt>
                <c:pt idx="1671">
                  <c:v>3166.79372547907</c:v>
                </c:pt>
                <c:pt idx="1672">
                  <c:v>3185.5206845335501</c:v>
                </c:pt>
                <c:pt idx="1673">
                  <c:v>3188.8192053365001</c:v>
                </c:pt>
                <c:pt idx="1674">
                  <c:v>3215.9655145492202</c:v>
                </c:pt>
                <c:pt idx="1675">
                  <c:v>3220.9246780869198</c:v>
                </c:pt>
                <c:pt idx="1676">
                  <c:v>3221.5436223217098</c:v>
                </c:pt>
                <c:pt idx="1677">
                  <c:v>3228.52534753493</c:v>
                </c:pt>
                <c:pt idx="1678">
                  <c:v>3230.3068705167502</c:v>
                </c:pt>
                <c:pt idx="1679">
                  <c:v>3245.6685019054498</c:v>
                </c:pt>
                <c:pt idx="1680">
                  <c:v>3259.3694365892202</c:v>
                </c:pt>
                <c:pt idx="1681">
                  <c:v>3262.0989139590401</c:v>
                </c:pt>
                <c:pt idx="1682">
                  <c:v>3282.4993965611502</c:v>
                </c:pt>
                <c:pt idx="1683">
                  <c:v>3297.0214874940898</c:v>
                </c:pt>
                <c:pt idx="1684">
                  <c:v>3305.8642317344002</c:v>
                </c:pt>
                <c:pt idx="1685">
                  <c:v>3306.51253762023</c:v>
                </c:pt>
                <c:pt idx="1686">
                  <c:v>3352.4231741025501</c:v>
                </c:pt>
                <c:pt idx="1687">
                  <c:v>3362.2376383833998</c:v>
                </c:pt>
                <c:pt idx="1688">
                  <c:v>3364.5875282468101</c:v>
                </c:pt>
                <c:pt idx="1689">
                  <c:v>3377.85966286853</c:v>
                </c:pt>
                <c:pt idx="1690">
                  <c:v>3394.7206159047801</c:v>
                </c:pt>
                <c:pt idx="1691">
                  <c:v>3416.9511739050299</c:v>
                </c:pt>
                <c:pt idx="1692">
                  <c:v>3423.4924032919298</c:v>
                </c:pt>
                <c:pt idx="1693">
                  <c:v>3429.1114310999101</c:v>
                </c:pt>
                <c:pt idx="1694">
                  <c:v>3433.0667611202598</c:v>
                </c:pt>
                <c:pt idx="1695">
                  <c:v>3445.1795633268198</c:v>
                </c:pt>
                <c:pt idx="1696">
                  <c:v>3456.19783776637</c:v>
                </c:pt>
                <c:pt idx="1697">
                  <c:v>3456.5945793467799</c:v>
                </c:pt>
                <c:pt idx="1698">
                  <c:v>3469.0021205360999</c:v>
                </c:pt>
                <c:pt idx="1699">
                  <c:v>3472.85522431555</c:v>
                </c:pt>
                <c:pt idx="1700">
                  <c:v>3482.06878198199</c:v>
                </c:pt>
                <c:pt idx="1701">
                  <c:v>3509.8214913974998</c:v>
                </c:pt>
                <c:pt idx="1702">
                  <c:v>3529.1149248581401</c:v>
                </c:pt>
                <c:pt idx="1703">
                  <c:v>3559.5042185040202</c:v>
                </c:pt>
                <c:pt idx="1704">
                  <c:v>3564.7921760019499</c:v>
                </c:pt>
                <c:pt idx="1705">
                  <c:v>3568.4256258154201</c:v>
                </c:pt>
                <c:pt idx="1706">
                  <c:v>3571.7223074839499</c:v>
                </c:pt>
                <c:pt idx="1707">
                  <c:v>3573.05041971335</c:v>
                </c:pt>
                <c:pt idx="1708">
                  <c:v>3616.2732029589001</c:v>
                </c:pt>
                <c:pt idx="1709">
                  <c:v>3626.0000955619698</c:v>
                </c:pt>
                <c:pt idx="1710">
                  <c:v>3761.8360015194298</c:v>
                </c:pt>
                <c:pt idx="1711">
                  <c:v>3778.8296188142799</c:v>
                </c:pt>
                <c:pt idx="1712">
                  <c:v>3779.6400793685798</c:v>
                </c:pt>
                <c:pt idx="1713">
                  <c:v>3784.8572801370901</c:v>
                </c:pt>
                <c:pt idx="1714">
                  <c:v>3786.0424597732199</c:v>
                </c:pt>
                <c:pt idx="1715">
                  <c:v>3787.74198307406</c:v>
                </c:pt>
                <c:pt idx="1716">
                  <c:v>3791.57152183178</c:v>
                </c:pt>
                <c:pt idx="1717">
                  <c:v>3792.5415316168701</c:v>
                </c:pt>
                <c:pt idx="1718">
                  <c:v>3800.9820071679001</c:v>
                </c:pt>
                <c:pt idx="1719">
                  <c:v>3812.6486863692699</c:v>
                </c:pt>
                <c:pt idx="1720">
                  <c:v>3815.2784200492902</c:v>
                </c:pt>
                <c:pt idx="1721">
                  <c:v>3833.65359571919</c:v>
                </c:pt>
                <c:pt idx="1722">
                  <c:v>3835.0691556409902</c:v>
                </c:pt>
                <c:pt idx="1723">
                  <c:v>3846.4833084410002</c:v>
                </c:pt>
                <c:pt idx="1724">
                  <c:v>3850.3915345440601</c:v>
                </c:pt>
                <c:pt idx="1725">
                  <c:v>3862.1818383713899</c:v>
                </c:pt>
                <c:pt idx="1726">
                  <c:v>3875.68546322061</c:v>
                </c:pt>
                <c:pt idx="1727">
                  <c:v>3885.4046521199298</c:v>
                </c:pt>
                <c:pt idx="1728">
                  <c:v>3885.9152224956001</c:v>
                </c:pt>
                <c:pt idx="1729">
                  <c:v>3894.1646954206499</c:v>
                </c:pt>
                <c:pt idx="1730">
                  <c:v>3897.07410274938</c:v>
                </c:pt>
                <c:pt idx="1731">
                  <c:v>3898.7518771648502</c:v>
                </c:pt>
                <c:pt idx="1732">
                  <c:v>3915.11741864851</c:v>
                </c:pt>
                <c:pt idx="1733">
                  <c:v>3915.2098267853798</c:v>
                </c:pt>
                <c:pt idx="1734">
                  <c:v>3918.5965558068701</c:v>
                </c:pt>
                <c:pt idx="1735">
                  <c:v>3938.6060550205402</c:v>
                </c:pt>
                <c:pt idx="1736">
                  <c:v>3943.3500622188299</c:v>
                </c:pt>
                <c:pt idx="1737">
                  <c:v>3962.5274798078599</c:v>
                </c:pt>
                <c:pt idx="1738">
                  <c:v>3965.6891082409402</c:v>
                </c:pt>
                <c:pt idx="1739">
                  <c:v>3970.9737617638698</c:v>
                </c:pt>
                <c:pt idx="1740">
                  <c:v>3973.4907065571401</c:v>
                </c:pt>
                <c:pt idx="1741">
                  <c:v>3980.1146872795698</c:v>
                </c:pt>
                <c:pt idx="1742">
                  <c:v>3986.7217016443101</c:v>
                </c:pt>
                <c:pt idx="1743">
                  <c:v>4005.9017329806702</c:v>
                </c:pt>
                <c:pt idx="1744">
                  <c:v>4014.2884326107301</c:v>
                </c:pt>
                <c:pt idx="1745">
                  <c:v>4033.9010479685599</c:v>
                </c:pt>
                <c:pt idx="1746">
                  <c:v>4047.6171813310898</c:v>
                </c:pt>
                <c:pt idx="1747">
                  <c:v>4053.09508165445</c:v>
                </c:pt>
                <c:pt idx="1748">
                  <c:v>4110.61638330602</c:v>
                </c:pt>
                <c:pt idx="1749">
                  <c:v>4112.5446502191098</c:v>
                </c:pt>
                <c:pt idx="1750">
                  <c:v>4124.7885601727203</c:v>
                </c:pt>
                <c:pt idx="1751">
                  <c:v>4124.8060011929301</c:v>
                </c:pt>
                <c:pt idx="1752">
                  <c:v>4133.78196401692</c:v>
                </c:pt>
                <c:pt idx="1753">
                  <c:v>4142.0321611982599</c:v>
                </c:pt>
                <c:pt idx="1754">
                  <c:v>4142.4381126558901</c:v>
                </c:pt>
                <c:pt idx="1755">
                  <c:v>4169.0227236537703</c:v>
                </c:pt>
                <c:pt idx="1756">
                  <c:v>4174.1152190651101</c:v>
                </c:pt>
                <c:pt idx="1757">
                  <c:v>4199.6460784522496</c:v>
                </c:pt>
                <c:pt idx="1758">
                  <c:v>4200.1564324906503</c:v>
                </c:pt>
                <c:pt idx="1759">
                  <c:v>4210.6894096173501</c:v>
                </c:pt>
                <c:pt idx="1760">
                  <c:v>4213.1941475186804</c:v>
                </c:pt>
                <c:pt idx="1761">
                  <c:v>4251.4220714580797</c:v>
                </c:pt>
                <c:pt idx="1762">
                  <c:v>4251.5550515818504</c:v>
                </c:pt>
                <c:pt idx="1763">
                  <c:v>4256.8974136236402</c:v>
                </c:pt>
                <c:pt idx="1764">
                  <c:v>4266.8603880185401</c:v>
                </c:pt>
                <c:pt idx="1765">
                  <c:v>4303.8100328273504</c:v>
                </c:pt>
                <c:pt idx="1766">
                  <c:v>4329.8822987881604</c:v>
                </c:pt>
                <c:pt idx="1767">
                  <c:v>4333.0370909877001</c:v>
                </c:pt>
                <c:pt idx="1768">
                  <c:v>4358.5531029435797</c:v>
                </c:pt>
                <c:pt idx="1769">
                  <c:v>4367.9256950673998</c:v>
                </c:pt>
                <c:pt idx="1770">
                  <c:v>4402.4897348453596</c:v>
                </c:pt>
                <c:pt idx="1771">
                  <c:v>4440.95385418567</c:v>
                </c:pt>
                <c:pt idx="1772">
                  <c:v>4478.9417665214596</c:v>
                </c:pt>
                <c:pt idx="1773">
                  <c:v>4499.3944136824903</c:v>
                </c:pt>
                <c:pt idx="1774">
                  <c:v>4503.5269393050603</c:v>
                </c:pt>
                <c:pt idx="1775">
                  <c:v>4511.8056264973802</c:v>
                </c:pt>
                <c:pt idx="1776">
                  <c:v>4525.5231525672398</c:v>
                </c:pt>
                <c:pt idx="1777">
                  <c:v>4543.6517383888804</c:v>
                </c:pt>
                <c:pt idx="1778">
                  <c:v>4601.0588876740003</c:v>
                </c:pt>
                <c:pt idx="1779">
                  <c:v>4626.0998199856303</c:v>
                </c:pt>
                <c:pt idx="1780">
                  <c:v>4641.3419763869897</c:v>
                </c:pt>
                <c:pt idx="1781">
                  <c:v>4674.6779148559799</c:v>
                </c:pt>
                <c:pt idx="1782">
                  <c:v>4711.1134967068701</c:v>
                </c:pt>
                <c:pt idx="1783">
                  <c:v>4712.0411673998497</c:v>
                </c:pt>
                <c:pt idx="1784">
                  <c:v>4716.1199837149998</c:v>
                </c:pt>
                <c:pt idx="1785">
                  <c:v>4755.0837871263902</c:v>
                </c:pt>
                <c:pt idx="1786">
                  <c:v>4785.28377006136</c:v>
                </c:pt>
                <c:pt idx="1787">
                  <c:v>4785.4020805878799</c:v>
                </c:pt>
                <c:pt idx="1788">
                  <c:v>4798.3377917567605</c:v>
                </c:pt>
                <c:pt idx="1789">
                  <c:v>4807.1293482013598</c:v>
                </c:pt>
                <c:pt idx="1790">
                  <c:v>4821.8699226770696</c:v>
                </c:pt>
                <c:pt idx="1791">
                  <c:v>4872.4251761396499</c:v>
                </c:pt>
                <c:pt idx="1792">
                  <c:v>4877.9535742727903</c:v>
                </c:pt>
                <c:pt idx="1793">
                  <c:v>4879.4922839410201</c:v>
                </c:pt>
                <c:pt idx="1794">
                  <c:v>4928.5266029199902</c:v>
                </c:pt>
                <c:pt idx="1795">
                  <c:v>4964.42955029311</c:v>
                </c:pt>
                <c:pt idx="1796">
                  <c:v>4979.0630124681002</c:v>
                </c:pt>
                <c:pt idx="1797">
                  <c:v>4988.7288124364204</c:v>
                </c:pt>
                <c:pt idx="1798">
                  <c:v>5056.3933942106096</c:v>
                </c:pt>
                <c:pt idx="1799">
                  <c:v>5058.0147558354902</c:v>
                </c:pt>
                <c:pt idx="1800">
                  <c:v>5074.7165021147803</c:v>
                </c:pt>
                <c:pt idx="1801">
                  <c:v>5081.4336407123801</c:v>
                </c:pt>
                <c:pt idx="1802">
                  <c:v>5083.3863141177198</c:v>
                </c:pt>
                <c:pt idx="1803">
                  <c:v>5115.25118106027</c:v>
                </c:pt>
                <c:pt idx="1804">
                  <c:v>5148.1698978663599</c:v>
                </c:pt>
                <c:pt idx="1805">
                  <c:v>5149.1427770738501</c:v>
                </c:pt>
                <c:pt idx="1806">
                  <c:v>5165.7714148291898</c:v>
                </c:pt>
                <c:pt idx="1807">
                  <c:v>5166.5048861676296</c:v>
                </c:pt>
                <c:pt idx="1808">
                  <c:v>5216.37873913971</c:v>
                </c:pt>
                <c:pt idx="1809">
                  <c:v>5227.2732929724798</c:v>
                </c:pt>
                <c:pt idx="1810">
                  <c:v>5318.71868637855</c:v>
                </c:pt>
                <c:pt idx="1811">
                  <c:v>5322.7152977262103</c:v>
                </c:pt>
                <c:pt idx="1812">
                  <c:v>5351.98700892944</c:v>
                </c:pt>
                <c:pt idx="1813">
                  <c:v>5356.0679558844304</c:v>
                </c:pt>
                <c:pt idx="1814">
                  <c:v>5375.1015490641803</c:v>
                </c:pt>
                <c:pt idx="1815">
                  <c:v>5378.96840928847</c:v>
                </c:pt>
                <c:pt idx="1816">
                  <c:v>5397.9955031515201</c:v>
                </c:pt>
                <c:pt idx="1817">
                  <c:v>5400.1624856201497</c:v>
                </c:pt>
                <c:pt idx="1818">
                  <c:v>5440.5292224266896</c:v>
                </c:pt>
                <c:pt idx="1819">
                  <c:v>5479.9448072431196</c:v>
                </c:pt>
                <c:pt idx="1820">
                  <c:v>5497.9011014629496</c:v>
                </c:pt>
                <c:pt idx="1821">
                  <c:v>5514.4184340267902</c:v>
                </c:pt>
                <c:pt idx="1822">
                  <c:v>5517.3821287661303</c:v>
                </c:pt>
                <c:pt idx="1823">
                  <c:v>5523.2950432369598</c:v>
                </c:pt>
                <c:pt idx="1824">
                  <c:v>5563.1283872356298</c:v>
                </c:pt>
                <c:pt idx="1825">
                  <c:v>5566.6331644298098</c:v>
                </c:pt>
                <c:pt idx="1826">
                  <c:v>5567.6451968132396</c:v>
                </c:pt>
                <c:pt idx="1827">
                  <c:v>5614.1373799324401</c:v>
                </c:pt>
                <c:pt idx="1828">
                  <c:v>5668.6017504076199</c:v>
                </c:pt>
                <c:pt idx="1829">
                  <c:v>5692.5663147054102</c:v>
                </c:pt>
                <c:pt idx="1830">
                  <c:v>5734.4060458582799</c:v>
                </c:pt>
                <c:pt idx="1831">
                  <c:v>5779.28196319167</c:v>
                </c:pt>
                <c:pt idx="1832">
                  <c:v>5805.8167432357104</c:v>
                </c:pt>
                <c:pt idx="1833">
                  <c:v>5819.2223693141596</c:v>
                </c:pt>
                <c:pt idx="1834">
                  <c:v>5859.36197072908</c:v>
                </c:pt>
                <c:pt idx="1835">
                  <c:v>5908.6690710728499</c:v>
                </c:pt>
                <c:pt idx="1836">
                  <c:v>5949.47526823918</c:v>
                </c:pt>
                <c:pt idx="1837">
                  <c:v>5995.93498667939</c:v>
                </c:pt>
                <c:pt idx="1838">
                  <c:v>6042.8138961781397</c:v>
                </c:pt>
                <c:pt idx="1839">
                  <c:v>6045.5466827829396</c:v>
                </c:pt>
                <c:pt idx="1840">
                  <c:v>6048.2512111956203</c:v>
                </c:pt>
                <c:pt idx="1841">
                  <c:v>6085.7908447759</c:v>
                </c:pt>
                <c:pt idx="1842">
                  <c:v>6088.8640962720301</c:v>
                </c:pt>
                <c:pt idx="1843">
                  <c:v>6092.8525380728097</c:v>
                </c:pt>
                <c:pt idx="1844">
                  <c:v>6094.5977597003603</c:v>
                </c:pt>
                <c:pt idx="1845">
                  <c:v>6135.8905040129903</c:v>
                </c:pt>
                <c:pt idx="1846">
                  <c:v>6152.5682545897398</c:v>
                </c:pt>
                <c:pt idx="1847">
                  <c:v>6181.4386529964504</c:v>
                </c:pt>
                <c:pt idx="1848">
                  <c:v>6193.2742841727804</c:v>
                </c:pt>
                <c:pt idx="1849">
                  <c:v>6317.0472025898998</c:v>
                </c:pt>
                <c:pt idx="1850">
                  <c:v>6361.9799677164301</c:v>
                </c:pt>
                <c:pt idx="1851">
                  <c:v>6411.1096349523104</c:v>
                </c:pt>
                <c:pt idx="1852">
                  <c:v>6419.7875178534696</c:v>
                </c:pt>
                <c:pt idx="1853">
                  <c:v>6462.2084332847398</c:v>
                </c:pt>
                <c:pt idx="1854">
                  <c:v>6463.4388465250604</c:v>
                </c:pt>
                <c:pt idx="1855">
                  <c:v>6465.5067959359303</c:v>
                </c:pt>
                <c:pt idx="1856">
                  <c:v>6529.8711460576997</c:v>
                </c:pt>
                <c:pt idx="1857">
                  <c:v>6546.5271740803701</c:v>
                </c:pt>
                <c:pt idx="1858">
                  <c:v>6563.4039312097302</c:v>
                </c:pt>
                <c:pt idx="1859">
                  <c:v>6564.3780932221098</c:v>
                </c:pt>
                <c:pt idx="1860">
                  <c:v>6604.5067232981701</c:v>
                </c:pt>
                <c:pt idx="1861">
                  <c:v>6626.2721400011396</c:v>
                </c:pt>
                <c:pt idx="1862">
                  <c:v>6627.4296387102504</c:v>
                </c:pt>
                <c:pt idx="1863">
                  <c:v>6669.99107449231</c:v>
                </c:pt>
                <c:pt idx="1864">
                  <c:v>6744.5390822568797</c:v>
                </c:pt>
                <c:pt idx="1865">
                  <c:v>6758.5551969673297</c:v>
                </c:pt>
                <c:pt idx="1866">
                  <c:v>6790.54228302302</c:v>
                </c:pt>
                <c:pt idx="1867">
                  <c:v>6826.2697717828396</c:v>
                </c:pt>
                <c:pt idx="1868">
                  <c:v>6842.1525193182197</c:v>
                </c:pt>
                <c:pt idx="1869">
                  <c:v>6842.6219966369299</c:v>
                </c:pt>
                <c:pt idx="1870">
                  <c:v>6878.6946923100504</c:v>
                </c:pt>
                <c:pt idx="1871">
                  <c:v>6906.4101099909903</c:v>
                </c:pt>
                <c:pt idx="1872">
                  <c:v>6915.0101691960699</c:v>
                </c:pt>
                <c:pt idx="1873">
                  <c:v>6937.9800333643998</c:v>
                </c:pt>
                <c:pt idx="1874">
                  <c:v>7037.0756985007501</c:v>
                </c:pt>
                <c:pt idx="1875">
                  <c:v>7051.5723041691699</c:v>
                </c:pt>
                <c:pt idx="1876">
                  <c:v>7129.6265860761896</c:v>
                </c:pt>
                <c:pt idx="1877">
                  <c:v>7132.3283348149698</c:v>
                </c:pt>
                <c:pt idx="1878">
                  <c:v>7171.2016365065001</c:v>
                </c:pt>
                <c:pt idx="1879">
                  <c:v>7185.5677545608796</c:v>
                </c:pt>
                <c:pt idx="1880">
                  <c:v>7185.71177665715</c:v>
                </c:pt>
                <c:pt idx="1881">
                  <c:v>7187.85418161302</c:v>
                </c:pt>
                <c:pt idx="1882">
                  <c:v>7212.3096521737798</c:v>
                </c:pt>
                <c:pt idx="1883">
                  <c:v>7226.41602463248</c:v>
                </c:pt>
                <c:pt idx="1884">
                  <c:v>7229.1793830934303</c:v>
                </c:pt>
                <c:pt idx="1885">
                  <c:v>7239.4778731541401</c:v>
                </c:pt>
                <c:pt idx="1886">
                  <c:v>7239.8267234322202</c:v>
                </c:pt>
                <c:pt idx="1887">
                  <c:v>7386.2871170263697</c:v>
                </c:pt>
                <c:pt idx="1888">
                  <c:v>7390.2949515888204</c:v>
                </c:pt>
                <c:pt idx="1889">
                  <c:v>7392.4836320741997</c:v>
                </c:pt>
                <c:pt idx="1890">
                  <c:v>7406.0292083863696</c:v>
                </c:pt>
                <c:pt idx="1891">
                  <c:v>7463.0142023732096</c:v>
                </c:pt>
                <c:pt idx="1892">
                  <c:v>7486.1383359702604</c:v>
                </c:pt>
                <c:pt idx="1893">
                  <c:v>7536.3139850132002</c:v>
                </c:pt>
                <c:pt idx="1894">
                  <c:v>7568.2585713600201</c:v>
                </c:pt>
                <c:pt idx="1895">
                  <c:v>7636.8459851614398</c:v>
                </c:pt>
                <c:pt idx="1896">
                  <c:v>7650.0531832462502</c:v>
                </c:pt>
                <c:pt idx="1897">
                  <c:v>7675.3155745235099</c:v>
                </c:pt>
                <c:pt idx="1898">
                  <c:v>7705.8521403000505</c:v>
                </c:pt>
                <c:pt idx="1899">
                  <c:v>7716.1554895939198</c:v>
                </c:pt>
                <c:pt idx="1900">
                  <c:v>7837.2960459567803</c:v>
                </c:pt>
                <c:pt idx="1901">
                  <c:v>7854.4946359756104</c:v>
                </c:pt>
                <c:pt idx="1902">
                  <c:v>7855.8238314951795</c:v>
                </c:pt>
                <c:pt idx="1903">
                  <c:v>7927.6648482538303</c:v>
                </c:pt>
                <c:pt idx="1904">
                  <c:v>7951.6639108879599</c:v>
                </c:pt>
                <c:pt idx="1905">
                  <c:v>7980.2140320424596</c:v>
                </c:pt>
                <c:pt idx="1906">
                  <c:v>7992.4155168706402</c:v>
                </c:pt>
                <c:pt idx="1907">
                  <c:v>8036.2537706888297</c:v>
                </c:pt>
                <c:pt idx="1908">
                  <c:v>8065.5947640562099</c:v>
                </c:pt>
                <c:pt idx="1909">
                  <c:v>8088.8785962001302</c:v>
                </c:pt>
                <c:pt idx="1910">
                  <c:v>8089.0074051700503</c:v>
                </c:pt>
                <c:pt idx="1911">
                  <c:v>8098.3786278303896</c:v>
                </c:pt>
                <c:pt idx="1912">
                  <c:v>8113.2542842121902</c:v>
                </c:pt>
                <c:pt idx="1913">
                  <c:v>8206.1111011722296</c:v>
                </c:pt>
                <c:pt idx="1914">
                  <c:v>8209.4542352855606</c:v>
                </c:pt>
                <c:pt idx="1915">
                  <c:v>8234.0870313151299</c:v>
                </c:pt>
                <c:pt idx="1916">
                  <c:v>8245.43899012562</c:v>
                </c:pt>
                <c:pt idx="1917">
                  <c:v>8256.1189706658006</c:v>
                </c:pt>
                <c:pt idx="1918">
                  <c:v>8267.7593191958804</c:v>
                </c:pt>
                <c:pt idx="1919">
                  <c:v>8413.4360543312905</c:v>
                </c:pt>
                <c:pt idx="1920">
                  <c:v>8429.3892536773692</c:v>
                </c:pt>
                <c:pt idx="1921">
                  <c:v>8464.1333498180593</c:v>
                </c:pt>
                <c:pt idx="1922">
                  <c:v>8493.3257535254106</c:v>
                </c:pt>
                <c:pt idx="1923">
                  <c:v>8610.4146843503695</c:v>
                </c:pt>
                <c:pt idx="1924">
                  <c:v>8692.1620390423905</c:v>
                </c:pt>
                <c:pt idx="1925">
                  <c:v>8733.0167632677203</c:v>
                </c:pt>
                <c:pt idx="1926">
                  <c:v>8740.68272665109</c:v>
                </c:pt>
                <c:pt idx="1927">
                  <c:v>8784.4398773222201</c:v>
                </c:pt>
                <c:pt idx="1928">
                  <c:v>8821.1219171949997</c:v>
                </c:pt>
                <c:pt idx="1929">
                  <c:v>8991.7449580480006</c:v>
                </c:pt>
                <c:pt idx="1930">
                  <c:v>9063.4938130813607</c:v>
                </c:pt>
                <c:pt idx="1931">
                  <c:v>9067.4502792205494</c:v>
                </c:pt>
                <c:pt idx="1932">
                  <c:v>9083.9703827701796</c:v>
                </c:pt>
                <c:pt idx="1933">
                  <c:v>9123.6815340562607</c:v>
                </c:pt>
                <c:pt idx="1934">
                  <c:v>9138.7918661861804</c:v>
                </c:pt>
                <c:pt idx="1935">
                  <c:v>9201.6657322134106</c:v>
                </c:pt>
                <c:pt idx="1936">
                  <c:v>9208.4144718125408</c:v>
                </c:pt>
                <c:pt idx="1937">
                  <c:v>9298.9160649646492</c:v>
                </c:pt>
                <c:pt idx="1938">
                  <c:v>9380.4203433319799</c:v>
                </c:pt>
                <c:pt idx="1939">
                  <c:v>9522.7370928091896</c:v>
                </c:pt>
                <c:pt idx="1940">
                  <c:v>9523.0261608502296</c:v>
                </c:pt>
                <c:pt idx="1941">
                  <c:v>9535.9793566420503</c:v>
                </c:pt>
                <c:pt idx="1942">
                  <c:v>9578.9939706482091</c:v>
                </c:pt>
                <c:pt idx="1943">
                  <c:v>9621.8195420831598</c:v>
                </c:pt>
                <c:pt idx="1944">
                  <c:v>9675.2803293432407</c:v>
                </c:pt>
                <c:pt idx="1945">
                  <c:v>9710.3883820930896</c:v>
                </c:pt>
                <c:pt idx="1946">
                  <c:v>9724.9422034663294</c:v>
                </c:pt>
                <c:pt idx="1947">
                  <c:v>9734.5675209991496</c:v>
                </c:pt>
                <c:pt idx="1948">
                  <c:v>9741.0856511771599</c:v>
                </c:pt>
                <c:pt idx="1949">
                  <c:v>9756.2266579357893</c:v>
                </c:pt>
                <c:pt idx="1950">
                  <c:v>9817.1180795265409</c:v>
                </c:pt>
                <c:pt idx="1951">
                  <c:v>9850.6314478072709</c:v>
                </c:pt>
                <c:pt idx="1952">
                  <c:v>9882.9453154339099</c:v>
                </c:pt>
                <c:pt idx="1953">
                  <c:v>9913.9732977738895</c:v>
                </c:pt>
                <c:pt idx="1954">
                  <c:v>9951.8715424452494</c:v>
                </c:pt>
                <c:pt idx="1955">
                  <c:v>10018.838004130201</c:v>
                </c:pt>
                <c:pt idx="1956">
                  <c:v>10037.0343412151</c:v>
                </c:pt>
                <c:pt idx="1957">
                  <c:v>10080.678607531499</c:v>
                </c:pt>
                <c:pt idx="1958">
                  <c:v>10088.834236841099</c:v>
                </c:pt>
                <c:pt idx="1959">
                  <c:v>10257.8771758113</c:v>
                </c:pt>
                <c:pt idx="1960">
                  <c:v>10456.1216987968</c:v>
                </c:pt>
                <c:pt idx="1961">
                  <c:v>10486.9573534587</c:v>
                </c:pt>
                <c:pt idx="1962">
                  <c:v>10495.503538944</c:v>
                </c:pt>
                <c:pt idx="1963">
                  <c:v>10513.176596326501</c:v>
                </c:pt>
                <c:pt idx="1964">
                  <c:v>10586.156384886501</c:v>
                </c:pt>
                <c:pt idx="1965">
                  <c:v>10703.111794860301</c:v>
                </c:pt>
                <c:pt idx="1966">
                  <c:v>10714.614957981101</c:v>
                </c:pt>
                <c:pt idx="1967">
                  <c:v>10771.323280712901</c:v>
                </c:pt>
                <c:pt idx="1968">
                  <c:v>10853.5516529508</c:v>
                </c:pt>
                <c:pt idx="1969">
                  <c:v>10891.5882491504</c:v>
                </c:pt>
                <c:pt idx="1970">
                  <c:v>11004.4772668036</c:v>
                </c:pt>
                <c:pt idx="1971">
                  <c:v>11006.9293830266</c:v>
                </c:pt>
                <c:pt idx="1972">
                  <c:v>11013.0358781791</c:v>
                </c:pt>
                <c:pt idx="1973">
                  <c:v>11027.6757841381</c:v>
                </c:pt>
                <c:pt idx="1974">
                  <c:v>11092.182922206101</c:v>
                </c:pt>
                <c:pt idx="1975">
                  <c:v>11165.334371146801</c:v>
                </c:pt>
                <c:pt idx="1976">
                  <c:v>11203.9991279352</c:v>
                </c:pt>
                <c:pt idx="1977">
                  <c:v>11226.6002308019</c:v>
                </c:pt>
                <c:pt idx="1978">
                  <c:v>11423.103238284501</c:v>
                </c:pt>
                <c:pt idx="1979">
                  <c:v>11463.487083518599</c:v>
                </c:pt>
                <c:pt idx="1980">
                  <c:v>11502.4762852968</c:v>
                </c:pt>
                <c:pt idx="1981">
                  <c:v>11504.035174852699</c:v>
                </c:pt>
                <c:pt idx="1982">
                  <c:v>11555.850987318399</c:v>
                </c:pt>
                <c:pt idx="1983">
                  <c:v>11622.372900279301</c:v>
                </c:pt>
                <c:pt idx="1984">
                  <c:v>11629.7060162622</c:v>
                </c:pt>
                <c:pt idx="1985">
                  <c:v>11669.262919021699</c:v>
                </c:pt>
                <c:pt idx="1986">
                  <c:v>11671.9475154923</c:v>
                </c:pt>
                <c:pt idx="1987">
                  <c:v>11706.5943705026</c:v>
                </c:pt>
                <c:pt idx="1988">
                  <c:v>11709.7370503047</c:v>
                </c:pt>
                <c:pt idx="1989">
                  <c:v>11720.482232721801</c:v>
                </c:pt>
                <c:pt idx="1990">
                  <c:v>11721.910116891901</c:v>
                </c:pt>
                <c:pt idx="1991">
                  <c:v>11833.6170187972</c:v>
                </c:pt>
                <c:pt idx="1992">
                  <c:v>11838.757298548</c:v>
                </c:pt>
                <c:pt idx="1993">
                  <c:v>11922.983068391301</c:v>
                </c:pt>
                <c:pt idx="1994">
                  <c:v>11955.724607149299</c:v>
                </c:pt>
                <c:pt idx="1995">
                  <c:v>12001.4098332468</c:v>
                </c:pt>
                <c:pt idx="1996">
                  <c:v>12047.1426367452</c:v>
                </c:pt>
                <c:pt idx="1997">
                  <c:v>12164.2002930203</c:v>
                </c:pt>
                <c:pt idx="1998">
                  <c:v>12184.955311314699</c:v>
                </c:pt>
                <c:pt idx="1999">
                  <c:v>12185.2832414775</c:v>
                </c:pt>
                <c:pt idx="2000">
                  <c:v>12229.351221790001</c:v>
                </c:pt>
                <c:pt idx="2001">
                  <c:v>12244.419019274201</c:v>
                </c:pt>
                <c:pt idx="2002">
                  <c:v>12286.9361325149</c:v>
                </c:pt>
                <c:pt idx="2003">
                  <c:v>12414.594306983099</c:v>
                </c:pt>
                <c:pt idx="2004">
                  <c:v>12488.569356382501</c:v>
                </c:pt>
                <c:pt idx="2005">
                  <c:v>12537.1698675427</c:v>
                </c:pt>
                <c:pt idx="2006">
                  <c:v>12540.050444320999</c:v>
                </c:pt>
                <c:pt idx="2007">
                  <c:v>12563.600926986201</c:v>
                </c:pt>
                <c:pt idx="2008">
                  <c:v>12572.825903806901</c:v>
                </c:pt>
                <c:pt idx="2009">
                  <c:v>12645.9035881818</c:v>
                </c:pt>
                <c:pt idx="2010">
                  <c:v>12744.311766414599</c:v>
                </c:pt>
                <c:pt idx="2011">
                  <c:v>12753.233675687999</c:v>
                </c:pt>
                <c:pt idx="2012">
                  <c:v>12852.866192088601</c:v>
                </c:pt>
                <c:pt idx="2013">
                  <c:v>13082.648982858</c:v>
                </c:pt>
                <c:pt idx="2014">
                  <c:v>13133.435961859501</c:v>
                </c:pt>
                <c:pt idx="2015">
                  <c:v>13303.6139175262</c:v>
                </c:pt>
                <c:pt idx="2016">
                  <c:v>13344.9786714027</c:v>
                </c:pt>
                <c:pt idx="2017">
                  <c:v>13347.8725786548</c:v>
                </c:pt>
                <c:pt idx="2018">
                  <c:v>13354.5061080008</c:v>
                </c:pt>
                <c:pt idx="2019">
                  <c:v>13407.449880104101</c:v>
                </c:pt>
                <c:pt idx="2020">
                  <c:v>13413.9224165551</c:v>
                </c:pt>
                <c:pt idx="2021">
                  <c:v>13472.701038601699</c:v>
                </c:pt>
                <c:pt idx="2022">
                  <c:v>13504.523287378001</c:v>
                </c:pt>
                <c:pt idx="2023">
                  <c:v>13603.2743042815</c:v>
                </c:pt>
                <c:pt idx="2024">
                  <c:v>13668.6403085166</c:v>
                </c:pt>
                <c:pt idx="2025">
                  <c:v>13704.184753709</c:v>
                </c:pt>
                <c:pt idx="2026">
                  <c:v>13708.1449762185</c:v>
                </c:pt>
                <c:pt idx="2027">
                  <c:v>13732.472817767301</c:v>
                </c:pt>
                <c:pt idx="2028">
                  <c:v>13789.4236321356</c:v>
                </c:pt>
                <c:pt idx="2029">
                  <c:v>13895.689264107399</c:v>
                </c:pt>
                <c:pt idx="2030">
                  <c:v>14086.1581275671</c:v>
                </c:pt>
                <c:pt idx="2031">
                  <c:v>14094.3717399865</c:v>
                </c:pt>
                <c:pt idx="2032">
                  <c:v>14120.926270411401</c:v>
                </c:pt>
                <c:pt idx="2033">
                  <c:v>14293.7652900302</c:v>
                </c:pt>
                <c:pt idx="2034">
                  <c:v>14342.799018596699</c:v>
                </c:pt>
                <c:pt idx="2035">
                  <c:v>14442.7204945869</c:v>
                </c:pt>
                <c:pt idx="2036">
                  <c:v>14512.818800958699</c:v>
                </c:pt>
                <c:pt idx="2037">
                  <c:v>14545.1934986133</c:v>
                </c:pt>
                <c:pt idx="2038">
                  <c:v>14667.1181648151</c:v>
                </c:pt>
                <c:pt idx="2039">
                  <c:v>14669.1354368754</c:v>
                </c:pt>
                <c:pt idx="2040">
                  <c:v>14691.9454588801</c:v>
                </c:pt>
                <c:pt idx="2041">
                  <c:v>14887.3435551479</c:v>
                </c:pt>
                <c:pt idx="2042">
                  <c:v>14920.512289300101</c:v>
                </c:pt>
                <c:pt idx="2043">
                  <c:v>14940.5425417918</c:v>
                </c:pt>
                <c:pt idx="2044">
                  <c:v>14973.2399151885</c:v>
                </c:pt>
                <c:pt idx="2045">
                  <c:v>15015.522183209399</c:v>
                </c:pt>
                <c:pt idx="2046">
                  <c:v>15106.011978895</c:v>
                </c:pt>
                <c:pt idx="2047">
                  <c:v>15183.0484533197</c:v>
                </c:pt>
                <c:pt idx="2048">
                  <c:v>15267.4036865007</c:v>
                </c:pt>
                <c:pt idx="2049">
                  <c:v>15369.721127278201</c:v>
                </c:pt>
                <c:pt idx="2050">
                  <c:v>15419.234794035499</c:v>
                </c:pt>
                <c:pt idx="2051">
                  <c:v>15490.3722639804</c:v>
                </c:pt>
                <c:pt idx="2052">
                  <c:v>15510.445238579799</c:v>
                </c:pt>
                <c:pt idx="2053">
                  <c:v>15625.1443232694</c:v>
                </c:pt>
                <c:pt idx="2054">
                  <c:v>15664.3106526092</c:v>
                </c:pt>
                <c:pt idx="2055">
                  <c:v>15723.819836688601</c:v>
                </c:pt>
                <c:pt idx="2056">
                  <c:v>15773.405127935201</c:v>
                </c:pt>
                <c:pt idx="2057">
                  <c:v>15910.6369083012</c:v>
                </c:pt>
                <c:pt idx="2058">
                  <c:v>15954.246273049701</c:v>
                </c:pt>
                <c:pt idx="2059">
                  <c:v>16111.113305269901</c:v>
                </c:pt>
                <c:pt idx="2060">
                  <c:v>16185.6327056258</c:v>
                </c:pt>
                <c:pt idx="2061">
                  <c:v>16251.897888072501</c:v>
                </c:pt>
                <c:pt idx="2062">
                  <c:v>16301.0244558227</c:v>
                </c:pt>
                <c:pt idx="2063">
                  <c:v>16383.6062495715</c:v>
                </c:pt>
                <c:pt idx="2064">
                  <c:v>16444.2012041823</c:v>
                </c:pt>
                <c:pt idx="2065">
                  <c:v>16553.8715899214</c:v>
                </c:pt>
                <c:pt idx="2066">
                  <c:v>16619.130543707601</c:v>
                </c:pt>
                <c:pt idx="2067">
                  <c:v>16621.097274641699</c:v>
                </c:pt>
                <c:pt idx="2068">
                  <c:v>16675.965334912202</c:v>
                </c:pt>
                <c:pt idx="2069">
                  <c:v>16797.030598244099</c:v>
                </c:pt>
                <c:pt idx="2070">
                  <c:v>16847.449912473301</c:v>
                </c:pt>
                <c:pt idx="2071">
                  <c:v>17045.932863785201</c:v>
                </c:pt>
                <c:pt idx="2072">
                  <c:v>17067.323588172301</c:v>
                </c:pt>
                <c:pt idx="2073">
                  <c:v>17157.879779458701</c:v>
                </c:pt>
                <c:pt idx="2074">
                  <c:v>17212.535584722598</c:v>
                </c:pt>
                <c:pt idx="2075">
                  <c:v>17242.5112266916</c:v>
                </c:pt>
                <c:pt idx="2076">
                  <c:v>17289.5441948035</c:v>
                </c:pt>
                <c:pt idx="2077">
                  <c:v>17291.189973217199</c:v>
                </c:pt>
                <c:pt idx="2078">
                  <c:v>17331.058227017402</c:v>
                </c:pt>
                <c:pt idx="2079">
                  <c:v>17335.4067171926</c:v>
                </c:pt>
                <c:pt idx="2080">
                  <c:v>17338.496573877401</c:v>
                </c:pt>
                <c:pt idx="2081">
                  <c:v>17374.557522773401</c:v>
                </c:pt>
                <c:pt idx="2082">
                  <c:v>17566.349702530399</c:v>
                </c:pt>
                <c:pt idx="2083">
                  <c:v>17622.722900181001</c:v>
                </c:pt>
                <c:pt idx="2084">
                  <c:v>17683.293091993401</c:v>
                </c:pt>
                <c:pt idx="2085">
                  <c:v>17753.681933992899</c:v>
                </c:pt>
                <c:pt idx="2086">
                  <c:v>17784.128540193102</c:v>
                </c:pt>
                <c:pt idx="2087">
                  <c:v>17966.0127764106</c:v>
                </c:pt>
                <c:pt idx="2088">
                  <c:v>17999.420232642999</c:v>
                </c:pt>
                <c:pt idx="2089">
                  <c:v>18090.702693695701</c:v>
                </c:pt>
                <c:pt idx="2090">
                  <c:v>18110.403776749099</c:v>
                </c:pt>
                <c:pt idx="2091">
                  <c:v>18243.6692582949</c:v>
                </c:pt>
                <c:pt idx="2092">
                  <c:v>18282.4560807259</c:v>
                </c:pt>
                <c:pt idx="2093">
                  <c:v>18341.6983102458</c:v>
                </c:pt>
                <c:pt idx="2094">
                  <c:v>18369.167940329098</c:v>
                </c:pt>
                <c:pt idx="2095">
                  <c:v>18378.619604360701</c:v>
                </c:pt>
                <c:pt idx="2096">
                  <c:v>18425.581831268399</c:v>
                </c:pt>
                <c:pt idx="2097">
                  <c:v>18491.526691848401</c:v>
                </c:pt>
                <c:pt idx="2098">
                  <c:v>18691.0643696394</c:v>
                </c:pt>
                <c:pt idx="2099">
                  <c:v>18734.879560806199</c:v>
                </c:pt>
                <c:pt idx="2100">
                  <c:v>18736.838423153102</c:v>
                </c:pt>
                <c:pt idx="2101">
                  <c:v>18826.967925163699</c:v>
                </c:pt>
                <c:pt idx="2102">
                  <c:v>18874.5482661686</c:v>
                </c:pt>
                <c:pt idx="2103">
                  <c:v>18904.561969930899</c:v>
                </c:pt>
                <c:pt idx="2104">
                  <c:v>18983.836688201602</c:v>
                </c:pt>
                <c:pt idx="2105">
                  <c:v>19047.731289473501</c:v>
                </c:pt>
                <c:pt idx="2106">
                  <c:v>19075.740556863901</c:v>
                </c:pt>
                <c:pt idx="2107">
                  <c:v>19186.314526121099</c:v>
                </c:pt>
                <c:pt idx="2108">
                  <c:v>19249.010345406201</c:v>
                </c:pt>
                <c:pt idx="2109">
                  <c:v>19555.8344474068</c:v>
                </c:pt>
                <c:pt idx="2110">
                  <c:v>19598.378822111299</c:v>
                </c:pt>
                <c:pt idx="2111">
                  <c:v>19677.1285979278</c:v>
                </c:pt>
                <c:pt idx="2112">
                  <c:v>19766.251485652199</c:v>
                </c:pt>
                <c:pt idx="2113">
                  <c:v>20126.8006363479</c:v>
                </c:pt>
                <c:pt idx="2114">
                  <c:v>20135.9303607765</c:v>
                </c:pt>
                <c:pt idx="2115">
                  <c:v>20168.095311130899</c:v>
                </c:pt>
                <c:pt idx="2116">
                  <c:v>20246.779704070501</c:v>
                </c:pt>
                <c:pt idx="2117">
                  <c:v>20261.008327448199</c:v>
                </c:pt>
                <c:pt idx="2118">
                  <c:v>20298.599019880101</c:v>
                </c:pt>
                <c:pt idx="2119">
                  <c:v>20319.584427365298</c:v>
                </c:pt>
                <c:pt idx="2120">
                  <c:v>20421.754323573299</c:v>
                </c:pt>
                <c:pt idx="2121">
                  <c:v>20425.658085401301</c:v>
                </c:pt>
                <c:pt idx="2122">
                  <c:v>20846.588047838799</c:v>
                </c:pt>
                <c:pt idx="2123">
                  <c:v>20905.224024334399</c:v>
                </c:pt>
                <c:pt idx="2124">
                  <c:v>21108.7972706129</c:v>
                </c:pt>
                <c:pt idx="2125">
                  <c:v>21202.3481170958</c:v>
                </c:pt>
                <c:pt idx="2126">
                  <c:v>21236.436493062902</c:v>
                </c:pt>
                <c:pt idx="2127">
                  <c:v>21388.435041483201</c:v>
                </c:pt>
                <c:pt idx="2128">
                  <c:v>21533.349789269399</c:v>
                </c:pt>
                <c:pt idx="2129">
                  <c:v>21653.196393957402</c:v>
                </c:pt>
                <c:pt idx="2130">
                  <c:v>22134.757275338601</c:v>
                </c:pt>
                <c:pt idx="2131">
                  <c:v>22188.394384542898</c:v>
                </c:pt>
                <c:pt idx="2132">
                  <c:v>22212.4341276905</c:v>
                </c:pt>
                <c:pt idx="2133">
                  <c:v>22277.845876473599</c:v>
                </c:pt>
                <c:pt idx="2134">
                  <c:v>22353.105562810801</c:v>
                </c:pt>
                <c:pt idx="2135">
                  <c:v>22374.312723527899</c:v>
                </c:pt>
                <c:pt idx="2136">
                  <c:v>22520.7623134729</c:v>
                </c:pt>
                <c:pt idx="2137">
                  <c:v>22571.166640318199</c:v>
                </c:pt>
                <c:pt idx="2138">
                  <c:v>22798.377145159298</c:v>
                </c:pt>
                <c:pt idx="2139">
                  <c:v>22918.289944785502</c:v>
                </c:pt>
                <c:pt idx="2140">
                  <c:v>23014.791647486902</c:v>
                </c:pt>
                <c:pt idx="2141">
                  <c:v>23122.822751813099</c:v>
                </c:pt>
                <c:pt idx="2142">
                  <c:v>23134.781961807199</c:v>
                </c:pt>
                <c:pt idx="2143">
                  <c:v>23238.049365364499</c:v>
                </c:pt>
                <c:pt idx="2144">
                  <c:v>23452.915989011999</c:v>
                </c:pt>
                <c:pt idx="2145">
                  <c:v>23458.063390375501</c:v>
                </c:pt>
                <c:pt idx="2146">
                  <c:v>23573.205005696898</c:v>
                </c:pt>
                <c:pt idx="2147">
                  <c:v>23739.142355004598</c:v>
                </c:pt>
                <c:pt idx="2148">
                  <c:v>23815.801259821699</c:v>
                </c:pt>
                <c:pt idx="2149">
                  <c:v>24247.712305211</c:v>
                </c:pt>
                <c:pt idx="2150">
                  <c:v>24282.771600350799</c:v>
                </c:pt>
                <c:pt idx="2151">
                  <c:v>24297.304614640499</c:v>
                </c:pt>
                <c:pt idx="2152">
                  <c:v>24487.495265866699</c:v>
                </c:pt>
                <c:pt idx="2153">
                  <c:v>24537.628426442901</c:v>
                </c:pt>
                <c:pt idx="2154">
                  <c:v>24735.648524992401</c:v>
                </c:pt>
                <c:pt idx="2155">
                  <c:v>24775.940196532301</c:v>
                </c:pt>
                <c:pt idx="2156">
                  <c:v>24867.730069409299</c:v>
                </c:pt>
                <c:pt idx="2157">
                  <c:v>24904.479950158799</c:v>
                </c:pt>
                <c:pt idx="2158">
                  <c:v>24978.1466333969</c:v>
                </c:pt>
                <c:pt idx="2159">
                  <c:v>24982.387443461899</c:v>
                </c:pt>
                <c:pt idx="2160">
                  <c:v>24986.559758585401</c:v>
                </c:pt>
                <c:pt idx="2161">
                  <c:v>25390.905678183801</c:v>
                </c:pt>
                <c:pt idx="2162">
                  <c:v>25396.434669744998</c:v>
                </c:pt>
                <c:pt idx="2163">
                  <c:v>25683.9405158191</c:v>
                </c:pt>
                <c:pt idx="2164">
                  <c:v>25828.227662352099</c:v>
                </c:pt>
                <c:pt idx="2165">
                  <c:v>25909.495998763901</c:v>
                </c:pt>
                <c:pt idx="2166">
                  <c:v>25998.233477326601</c:v>
                </c:pt>
                <c:pt idx="2167">
                  <c:v>26043.853043461098</c:v>
                </c:pt>
                <c:pt idx="2168">
                  <c:v>26095.275574494801</c:v>
                </c:pt>
                <c:pt idx="2169">
                  <c:v>26192.5851461938</c:v>
                </c:pt>
                <c:pt idx="2170">
                  <c:v>26201.757109920702</c:v>
                </c:pt>
                <c:pt idx="2171">
                  <c:v>26273.934373084299</c:v>
                </c:pt>
                <c:pt idx="2172">
                  <c:v>26357.007664522302</c:v>
                </c:pt>
                <c:pt idx="2173">
                  <c:v>26387.602469290501</c:v>
                </c:pt>
                <c:pt idx="2174">
                  <c:v>26495.542040367101</c:v>
                </c:pt>
                <c:pt idx="2175">
                  <c:v>26496.456716930501</c:v>
                </c:pt>
                <c:pt idx="2176">
                  <c:v>26672.7616273163</c:v>
                </c:pt>
                <c:pt idx="2177">
                  <c:v>26810.257069015399</c:v>
                </c:pt>
                <c:pt idx="2178">
                  <c:v>26814.8101879284</c:v>
                </c:pt>
                <c:pt idx="2179">
                  <c:v>27316.269776171201</c:v>
                </c:pt>
                <c:pt idx="2180">
                  <c:v>27317.311051493401</c:v>
                </c:pt>
                <c:pt idx="2181">
                  <c:v>27482.4914877511</c:v>
                </c:pt>
                <c:pt idx="2182">
                  <c:v>27679.195808387802</c:v>
                </c:pt>
                <c:pt idx="2183">
                  <c:v>27921.6182567016</c:v>
                </c:pt>
                <c:pt idx="2184">
                  <c:v>28152.0596856265</c:v>
                </c:pt>
                <c:pt idx="2185">
                  <c:v>28261.0001088545</c:v>
                </c:pt>
                <c:pt idx="2186">
                  <c:v>28297.281191505201</c:v>
                </c:pt>
                <c:pt idx="2187">
                  <c:v>28300.186835790399</c:v>
                </c:pt>
                <c:pt idx="2188">
                  <c:v>28622.759631983401</c:v>
                </c:pt>
                <c:pt idx="2189">
                  <c:v>28661.606112148402</c:v>
                </c:pt>
                <c:pt idx="2190">
                  <c:v>28689.522418665099</c:v>
                </c:pt>
                <c:pt idx="2191">
                  <c:v>29014.797142109601</c:v>
                </c:pt>
                <c:pt idx="2192">
                  <c:v>29327.739717010401</c:v>
                </c:pt>
                <c:pt idx="2193">
                  <c:v>29424.659869794101</c:v>
                </c:pt>
                <c:pt idx="2194">
                  <c:v>29494.208363660899</c:v>
                </c:pt>
                <c:pt idx="2195">
                  <c:v>29498.897352083401</c:v>
                </c:pt>
                <c:pt idx="2196">
                  <c:v>29889.070245704701</c:v>
                </c:pt>
                <c:pt idx="2197">
                  <c:v>29897.580676465499</c:v>
                </c:pt>
                <c:pt idx="2198">
                  <c:v>29923.701166015599</c:v>
                </c:pt>
                <c:pt idx="2199">
                  <c:v>29952.982497684799</c:v>
                </c:pt>
                <c:pt idx="2200">
                  <c:v>29968.732358681202</c:v>
                </c:pt>
                <c:pt idx="2201">
                  <c:v>30004.114032478799</c:v>
                </c:pt>
                <c:pt idx="2202">
                  <c:v>30265.387518464198</c:v>
                </c:pt>
                <c:pt idx="2203">
                  <c:v>30384.897814665001</c:v>
                </c:pt>
                <c:pt idx="2204">
                  <c:v>30406.233984949002</c:v>
                </c:pt>
                <c:pt idx="2205">
                  <c:v>30584.441351687401</c:v>
                </c:pt>
                <c:pt idx="2206">
                  <c:v>30721.2925252805</c:v>
                </c:pt>
                <c:pt idx="2207">
                  <c:v>30920.022921678501</c:v>
                </c:pt>
                <c:pt idx="2208">
                  <c:v>31076.035086107899</c:v>
                </c:pt>
                <c:pt idx="2209">
                  <c:v>31276.965402913898</c:v>
                </c:pt>
                <c:pt idx="2210">
                  <c:v>31387.502511697701</c:v>
                </c:pt>
                <c:pt idx="2211">
                  <c:v>31855.898352119999</c:v>
                </c:pt>
                <c:pt idx="2212">
                  <c:v>31883.550551092299</c:v>
                </c:pt>
                <c:pt idx="2213">
                  <c:v>31949.4074828782</c:v>
                </c:pt>
                <c:pt idx="2214">
                  <c:v>31971.614932432301</c:v>
                </c:pt>
                <c:pt idx="2215">
                  <c:v>32017.6564786237</c:v>
                </c:pt>
                <c:pt idx="2216">
                  <c:v>32066.9021258721</c:v>
                </c:pt>
                <c:pt idx="2217">
                  <c:v>32391.045387081402</c:v>
                </c:pt>
                <c:pt idx="2218">
                  <c:v>32541.437496128001</c:v>
                </c:pt>
                <c:pt idx="2219">
                  <c:v>32699.4010188006</c:v>
                </c:pt>
                <c:pt idx="2220">
                  <c:v>32793.471345242397</c:v>
                </c:pt>
                <c:pt idx="2221">
                  <c:v>32943.032141592099</c:v>
                </c:pt>
                <c:pt idx="2222">
                  <c:v>33204.3222281821</c:v>
                </c:pt>
                <c:pt idx="2223">
                  <c:v>33475.470508762301</c:v>
                </c:pt>
                <c:pt idx="2224">
                  <c:v>33485.752180393298</c:v>
                </c:pt>
                <c:pt idx="2225">
                  <c:v>33642.670590256697</c:v>
                </c:pt>
                <c:pt idx="2226">
                  <c:v>33699.8359755727</c:v>
                </c:pt>
                <c:pt idx="2227">
                  <c:v>33891.9678424882</c:v>
                </c:pt>
                <c:pt idx="2228">
                  <c:v>34137.910517102297</c:v>
                </c:pt>
                <c:pt idx="2229">
                  <c:v>34288.403745402597</c:v>
                </c:pt>
                <c:pt idx="2230">
                  <c:v>34505.969293852402</c:v>
                </c:pt>
                <c:pt idx="2231">
                  <c:v>34570.630243606203</c:v>
                </c:pt>
                <c:pt idx="2232">
                  <c:v>34678.397629617699</c:v>
                </c:pt>
                <c:pt idx="2233">
                  <c:v>34819.5780643217</c:v>
                </c:pt>
                <c:pt idx="2234">
                  <c:v>34841.212290373398</c:v>
                </c:pt>
                <c:pt idx="2235">
                  <c:v>34854.418767288997</c:v>
                </c:pt>
                <c:pt idx="2236">
                  <c:v>35142.179551379901</c:v>
                </c:pt>
                <c:pt idx="2237">
                  <c:v>35306.643881508797</c:v>
                </c:pt>
                <c:pt idx="2238">
                  <c:v>35322.5783706281</c:v>
                </c:pt>
                <c:pt idx="2239">
                  <c:v>35440.001983119902</c:v>
                </c:pt>
                <c:pt idx="2240">
                  <c:v>36133.9171152704</c:v>
                </c:pt>
                <c:pt idx="2241">
                  <c:v>36201.717529222798</c:v>
                </c:pt>
                <c:pt idx="2242">
                  <c:v>36364.568325987799</c:v>
                </c:pt>
                <c:pt idx="2243">
                  <c:v>36448.0182731124</c:v>
                </c:pt>
                <c:pt idx="2244">
                  <c:v>36514.963394929298</c:v>
                </c:pt>
                <c:pt idx="2245">
                  <c:v>36543.347272385603</c:v>
                </c:pt>
                <c:pt idx="2246">
                  <c:v>36566.052086136697</c:v>
                </c:pt>
                <c:pt idx="2247">
                  <c:v>36820.2499265437</c:v>
                </c:pt>
                <c:pt idx="2248">
                  <c:v>36821.427557374896</c:v>
                </c:pt>
                <c:pt idx="2249">
                  <c:v>36950.691583104403</c:v>
                </c:pt>
                <c:pt idx="2250">
                  <c:v>37076.8233709794</c:v>
                </c:pt>
                <c:pt idx="2251">
                  <c:v>37091.549999911796</c:v>
                </c:pt>
                <c:pt idx="2252">
                  <c:v>37306.820373194998</c:v>
                </c:pt>
                <c:pt idx="2253">
                  <c:v>37417.849094193502</c:v>
                </c:pt>
                <c:pt idx="2254">
                  <c:v>37618.720364844601</c:v>
                </c:pt>
                <c:pt idx="2255">
                  <c:v>38133.038174337104</c:v>
                </c:pt>
                <c:pt idx="2256">
                  <c:v>38310.583383858902</c:v>
                </c:pt>
                <c:pt idx="2257">
                  <c:v>38660.715839074903</c:v>
                </c:pt>
                <c:pt idx="2258">
                  <c:v>38691.049070955101</c:v>
                </c:pt>
                <c:pt idx="2259">
                  <c:v>39167.035162485401</c:v>
                </c:pt>
                <c:pt idx="2260">
                  <c:v>39215.140010522598</c:v>
                </c:pt>
                <c:pt idx="2261">
                  <c:v>39264.3154607533</c:v>
                </c:pt>
                <c:pt idx="2262">
                  <c:v>39300.859272804199</c:v>
                </c:pt>
                <c:pt idx="2263">
                  <c:v>39624.884136076798</c:v>
                </c:pt>
                <c:pt idx="2264">
                  <c:v>39648.568646742497</c:v>
                </c:pt>
                <c:pt idx="2265">
                  <c:v>39735.9322504847</c:v>
                </c:pt>
                <c:pt idx="2266">
                  <c:v>39746.7959681383</c:v>
                </c:pt>
                <c:pt idx="2267">
                  <c:v>39892.322482295902</c:v>
                </c:pt>
                <c:pt idx="2268">
                  <c:v>40091.330821095602</c:v>
                </c:pt>
                <c:pt idx="2269">
                  <c:v>40271.443292488402</c:v>
                </c:pt>
                <c:pt idx="2270">
                  <c:v>40486.106986852799</c:v>
                </c:pt>
                <c:pt idx="2271">
                  <c:v>40619.1863159942</c:v>
                </c:pt>
                <c:pt idx="2272">
                  <c:v>40899.506354358797</c:v>
                </c:pt>
                <c:pt idx="2273">
                  <c:v>40920.0826236473</c:v>
                </c:pt>
                <c:pt idx="2274">
                  <c:v>41433.100551182302</c:v>
                </c:pt>
                <c:pt idx="2275">
                  <c:v>41459.079968379097</c:v>
                </c:pt>
                <c:pt idx="2276">
                  <c:v>41498.410762121399</c:v>
                </c:pt>
                <c:pt idx="2277">
                  <c:v>41656.7632883439</c:v>
                </c:pt>
                <c:pt idx="2278">
                  <c:v>41802.413013404999</c:v>
                </c:pt>
                <c:pt idx="2279">
                  <c:v>41811.6900579711</c:v>
                </c:pt>
                <c:pt idx="2280">
                  <c:v>42332.150521285701</c:v>
                </c:pt>
                <c:pt idx="2281">
                  <c:v>42434.973096453301</c:v>
                </c:pt>
                <c:pt idx="2282">
                  <c:v>42445.298330270401</c:v>
                </c:pt>
                <c:pt idx="2283">
                  <c:v>42670.310697939203</c:v>
                </c:pt>
                <c:pt idx="2284">
                  <c:v>42908.819075080901</c:v>
                </c:pt>
                <c:pt idx="2285">
                  <c:v>42941.580431095703</c:v>
                </c:pt>
                <c:pt idx="2286">
                  <c:v>43104.213071552098</c:v>
                </c:pt>
                <c:pt idx="2287">
                  <c:v>43166.110657010402</c:v>
                </c:pt>
                <c:pt idx="2288">
                  <c:v>43780.072690870897</c:v>
                </c:pt>
                <c:pt idx="2289">
                  <c:v>44297.229248345197</c:v>
                </c:pt>
                <c:pt idx="2290">
                  <c:v>44408.714992516499</c:v>
                </c:pt>
                <c:pt idx="2291">
                  <c:v>44720.499877547401</c:v>
                </c:pt>
                <c:pt idx="2292">
                  <c:v>44862.140118518699</c:v>
                </c:pt>
                <c:pt idx="2293">
                  <c:v>44877.998621668099</c:v>
                </c:pt>
                <c:pt idx="2294">
                  <c:v>44961.699990456997</c:v>
                </c:pt>
                <c:pt idx="2295">
                  <c:v>44971.5515850093</c:v>
                </c:pt>
                <c:pt idx="2296">
                  <c:v>45178.412010674801</c:v>
                </c:pt>
                <c:pt idx="2297">
                  <c:v>45217.915274597101</c:v>
                </c:pt>
                <c:pt idx="2298">
                  <c:v>45309.987599086497</c:v>
                </c:pt>
                <c:pt idx="2299">
                  <c:v>45656.459772059599</c:v>
                </c:pt>
                <c:pt idx="2300">
                  <c:v>45691.600572831303</c:v>
                </c:pt>
                <c:pt idx="2301">
                  <c:v>46314.914272699898</c:v>
                </c:pt>
                <c:pt idx="2302">
                  <c:v>46341.4640814507</c:v>
                </c:pt>
                <c:pt idx="2303">
                  <c:v>46417.935788897397</c:v>
                </c:pt>
                <c:pt idx="2304">
                  <c:v>46711.732315398804</c:v>
                </c:pt>
                <c:pt idx="2305">
                  <c:v>46849.356960798803</c:v>
                </c:pt>
                <c:pt idx="2306">
                  <c:v>47105.453138158002</c:v>
                </c:pt>
                <c:pt idx="2307">
                  <c:v>47254.734616351503</c:v>
                </c:pt>
                <c:pt idx="2308">
                  <c:v>47449.610431491899</c:v>
                </c:pt>
                <c:pt idx="2309">
                  <c:v>47651.335935902702</c:v>
                </c:pt>
                <c:pt idx="2310">
                  <c:v>47700.1113774357</c:v>
                </c:pt>
                <c:pt idx="2311">
                  <c:v>47770.000959655699</c:v>
                </c:pt>
                <c:pt idx="2312">
                  <c:v>48422.982025551901</c:v>
                </c:pt>
                <c:pt idx="2313">
                  <c:v>48448.544209550098</c:v>
                </c:pt>
                <c:pt idx="2314">
                  <c:v>48616.252484543496</c:v>
                </c:pt>
                <c:pt idx="2315">
                  <c:v>48719.936471733803</c:v>
                </c:pt>
                <c:pt idx="2316">
                  <c:v>48961.273541635499</c:v>
                </c:pt>
                <c:pt idx="2317">
                  <c:v>49088.776198150503</c:v>
                </c:pt>
                <c:pt idx="2318">
                  <c:v>49362.1866589852</c:v>
                </c:pt>
                <c:pt idx="2319">
                  <c:v>49485.729793288701</c:v>
                </c:pt>
                <c:pt idx="2320">
                  <c:v>50044.8953809011</c:v>
                </c:pt>
                <c:pt idx="2321">
                  <c:v>50068.572086343098</c:v>
                </c:pt>
                <c:pt idx="2322">
                  <c:v>50455.923377434898</c:v>
                </c:pt>
                <c:pt idx="2323">
                  <c:v>50496.291060355899</c:v>
                </c:pt>
                <c:pt idx="2324">
                  <c:v>50734.502849667602</c:v>
                </c:pt>
                <c:pt idx="2325">
                  <c:v>50837.233904977897</c:v>
                </c:pt>
                <c:pt idx="2326">
                  <c:v>51162.333617883603</c:v>
                </c:pt>
                <c:pt idx="2327">
                  <c:v>51309.995002766103</c:v>
                </c:pt>
                <c:pt idx="2328">
                  <c:v>51338.800261976401</c:v>
                </c:pt>
                <c:pt idx="2329">
                  <c:v>51566.819802108497</c:v>
                </c:pt>
                <c:pt idx="2330">
                  <c:v>51615.050441491097</c:v>
                </c:pt>
                <c:pt idx="2331">
                  <c:v>51648.753844446401</c:v>
                </c:pt>
                <c:pt idx="2332">
                  <c:v>52095.663374030599</c:v>
                </c:pt>
                <c:pt idx="2333">
                  <c:v>52204.475174480998</c:v>
                </c:pt>
                <c:pt idx="2334">
                  <c:v>52210.955475689298</c:v>
                </c:pt>
                <c:pt idx="2335">
                  <c:v>52288.286324002598</c:v>
                </c:pt>
                <c:pt idx="2336">
                  <c:v>52713.962183097698</c:v>
                </c:pt>
                <c:pt idx="2337">
                  <c:v>52858.929354656</c:v>
                </c:pt>
                <c:pt idx="2338">
                  <c:v>52859.098796030703</c:v>
                </c:pt>
                <c:pt idx="2339">
                  <c:v>52865.233396607699</c:v>
                </c:pt>
                <c:pt idx="2340">
                  <c:v>53181.932571800498</c:v>
                </c:pt>
                <c:pt idx="2341">
                  <c:v>53619.392951400703</c:v>
                </c:pt>
                <c:pt idx="2342">
                  <c:v>53908.839312713601</c:v>
                </c:pt>
                <c:pt idx="2343">
                  <c:v>54084.608289537297</c:v>
                </c:pt>
                <c:pt idx="2344">
                  <c:v>54475.743010618098</c:v>
                </c:pt>
                <c:pt idx="2345">
                  <c:v>54495.343547778997</c:v>
                </c:pt>
                <c:pt idx="2346">
                  <c:v>54932.941491884099</c:v>
                </c:pt>
                <c:pt idx="2347">
                  <c:v>55084.849755021503</c:v>
                </c:pt>
                <c:pt idx="2348">
                  <c:v>55117.969366801801</c:v>
                </c:pt>
                <c:pt idx="2349">
                  <c:v>55213.555259137203</c:v>
                </c:pt>
                <c:pt idx="2350">
                  <c:v>55604.059677526297</c:v>
                </c:pt>
                <c:pt idx="2351">
                  <c:v>55683.365814668898</c:v>
                </c:pt>
                <c:pt idx="2352">
                  <c:v>55683.636565528999</c:v>
                </c:pt>
                <c:pt idx="2353">
                  <c:v>55750.435723386603</c:v>
                </c:pt>
                <c:pt idx="2354">
                  <c:v>55809.784178281501</c:v>
                </c:pt>
                <c:pt idx="2355">
                  <c:v>56247.216778929702</c:v>
                </c:pt>
                <c:pt idx="2356">
                  <c:v>56315.238598101903</c:v>
                </c:pt>
                <c:pt idx="2357">
                  <c:v>56373.522296887102</c:v>
                </c:pt>
                <c:pt idx="2358">
                  <c:v>56390.535925252603</c:v>
                </c:pt>
                <c:pt idx="2359">
                  <c:v>56625.550727444599</c:v>
                </c:pt>
                <c:pt idx="2360">
                  <c:v>57103.122700712702</c:v>
                </c:pt>
                <c:pt idx="2361">
                  <c:v>57302.688224135403</c:v>
                </c:pt>
                <c:pt idx="2362">
                  <c:v>57763.300753751799</c:v>
                </c:pt>
                <c:pt idx="2363">
                  <c:v>58111.548330493002</c:v>
                </c:pt>
                <c:pt idx="2364">
                  <c:v>58158.584722356201</c:v>
                </c:pt>
                <c:pt idx="2365">
                  <c:v>58193.388230759498</c:v>
                </c:pt>
                <c:pt idx="2366">
                  <c:v>58209.238163176102</c:v>
                </c:pt>
                <c:pt idx="2367">
                  <c:v>58553.751101441099</c:v>
                </c:pt>
                <c:pt idx="2368">
                  <c:v>58816.3773965984</c:v>
                </c:pt>
                <c:pt idx="2369">
                  <c:v>58856.650839683898</c:v>
                </c:pt>
                <c:pt idx="2370">
                  <c:v>58857.197233658197</c:v>
                </c:pt>
                <c:pt idx="2371">
                  <c:v>59311.9490134035</c:v>
                </c:pt>
                <c:pt idx="2372">
                  <c:v>60097.857819463301</c:v>
                </c:pt>
                <c:pt idx="2373">
                  <c:v>60167.487099713398</c:v>
                </c:pt>
                <c:pt idx="2374">
                  <c:v>60448.8236636203</c:v>
                </c:pt>
                <c:pt idx="2375">
                  <c:v>60780.945003332199</c:v>
                </c:pt>
                <c:pt idx="2376">
                  <c:v>60792.954582812599</c:v>
                </c:pt>
                <c:pt idx="2377">
                  <c:v>60872.663501265699</c:v>
                </c:pt>
                <c:pt idx="2378">
                  <c:v>60901.948159776701</c:v>
                </c:pt>
                <c:pt idx="2379">
                  <c:v>60952.672006857101</c:v>
                </c:pt>
                <c:pt idx="2380">
                  <c:v>61294.9365589765</c:v>
                </c:pt>
                <c:pt idx="2381">
                  <c:v>62091.035688839504</c:v>
                </c:pt>
                <c:pt idx="2382">
                  <c:v>62101.978293707798</c:v>
                </c:pt>
                <c:pt idx="2383">
                  <c:v>62964.318107109902</c:v>
                </c:pt>
                <c:pt idx="2384">
                  <c:v>63046.424903348699</c:v>
                </c:pt>
                <c:pt idx="2385">
                  <c:v>63051.661789471102</c:v>
                </c:pt>
                <c:pt idx="2386">
                  <c:v>63429.286967420398</c:v>
                </c:pt>
                <c:pt idx="2387">
                  <c:v>63487.2433495101</c:v>
                </c:pt>
                <c:pt idx="2388">
                  <c:v>63619.975900969497</c:v>
                </c:pt>
                <c:pt idx="2389">
                  <c:v>64083.415119644902</c:v>
                </c:pt>
                <c:pt idx="2390">
                  <c:v>64227.3455257608</c:v>
                </c:pt>
                <c:pt idx="2391">
                  <c:v>64297.578079504499</c:v>
                </c:pt>
                <c:pt idx="2392">
                  <c:v>64302.877414238697</c:v>
                </c:pt>
                <c:pt idx="2393">
                  <c:v>64443.895482079402</c:v>
                </c:pt>
                <c:pt idx="2394">
                  <c:v>64523.3237775538</c:v>
                </c:pt>
                <c:pt idx="2395">
                  <c:v>65159.469034800699</c:v>
                </c:pt>
                <c:pt idx="2396">
                  <c:v>65774.776006101805</c:v>
                </c:pt>
                <c:pt idx="2397">
                  <c:v>65812.133716193202</c:v>
                </c:pt>
                <c:pt idx="2398">
                  <c:v>66161.619306526394</c:v>
                </c:pt>
                <c:pt idx="2399">
                  <c:v>66369.882495039798</c:v>
                </c:pt>
                <c:pt idx="2400">
                  <c:v>67091.386393396693</c:v>
                </c:pt>
                <c:pt idx="2401">
                  <c:v>67118.075974394204</c:v>
                </c:pt>
                <c:pt idx="2402">
                  <c:v>67724.215420368302</c:v>
                </c:pt>
                <c:pt idx="2403">
                  <c:v>67775.377828131299</c:v>
                </c:pt>
                <c:pt idx="2404">
                  <c:v>68001.380990856007</c:v>
                </c:pt>
                <c:pt idx="2405">
                  <c:v>68372.724040377696</c:v>
                </c:pt>
                <c:pt idx="2406">
                  <c:v>68592.770458699597</c:v>
                </c:pt>
                <c:pt idx="2407">
                  <c:v>68610.186036456696</c:v>
                </c:pt>
                <c:pt idx="2408">
                  <c:v>68700.267894825694</c:v>
                </c:pt>
                <c:pt idx="2409">
                  <c:v>68705.574685199696</c:v>
                </c:pt>
                <c:pt idx="2410">
                  <c:v>68741.984496078294</c:v>
                </c:pt>
                <c:pt idx="2411">
                  <c:v>69307.068872047399</c:v>
                </c:pt>
                <c:pt idx="2412">
                  <c:v>69347.813467763393</c:v>
                </c:pt>
                <c:pt idx="2413">
                  <c:v>69534.236775172496</c:v>
                </c:pt>
                <c:pt idx="2414">
                  <c:v>69672.407486279699</c:v>
                </c:pt>
                <c:pt idx="2415">
                  <c:v>69700.626701257104</c:v>
                </c:pt>
                <c:pt idx="2416">
                  <c:v>69714.782016209007</c:v>
                </c:pt>
                <c:pt idx="2417">
                  <c:v>70900.2960234153</c:v>
                </c:pt>
                <c:pt idx="2418">
                  <c:v>71665.945173784494</c:v>
                </c:pt>
                <c:pt idx="2419">
                  <c:v>71930.691379901604</c:v>
                </c:pt>
                <c:pt idx="2420">
                  <c:v>72271.633945352296</c:v>
                </c:pt>
                <c:pt idx="2421">
                  <c:v>72344.383522049597</c:v>
                </c:pt>
                <c:pt idx="2422">
                  <c:v>72425.951772625704</c:v>
                </c:pt>
                <c:pt idx="2423">
                  <c:v>72576.487476664799</c:v>
                </c:pt>
                <c:pt idx="2424">
                  <c:v>72640.728734057193</c:v>
                </c:pt>
                <c:pt idx="2425">
                  <c:v>72776.699486218306</c:v>
                </c:pt>
                <c:pt idx="2426">
                  <c:v>73223.483689447603</c:v>
                </c:pt>
                <c:pt idx="2427">
                  <c:v>73273.821355564098</c:v>
                </c:pt>
                <c:pt idx="2428">
                  <c:v>73277.064111212196</c:v>
                </c:pt>
                <c:pt idx="2429">
                  <c:v>73329.375833811195</c:v>
                </c:pt>
                <c:pt idx="2430">
                  <c:v>74208.903218007501</c:v>
                </c:pt>
                <c:pt idx="2431">
                  <c:v>74221.230405637194</c:v>
                </c:pt>
                <c:pt idx="2432">
                  <c:v>74404.358987047803</c:v>
                </c:pt>
                <c:pt idx="2433">
                  <c:v>74826.967237916804</c:v>
                </c:pt>
                <c:pt idx="2434">
                  <c:v>75087.755016553405</c:v>
                </c:pt>
                <c:pt idx="2435">
                  <c:v>75417.322873761499</c:v>
                </c:pt>
                <c:pt idx="2436">
                  <c:v>75472.197962278093</c:v>
                </c:pt>
                <c:pt idx="2437">
                  <c:v>75507.1877157329</c:v>
                </c:pt>
                <c:pt idx="2438">
                  <c:v>75642.135751380702</c:v>
                </c:pt>
                <c:pt idx="2439">
                  <c:v>76464.775505816695</c:v>
                </c:pt>
                <c:pt idx="2440">
                  <c:v>77150.875662234801</c:v>
                </c:pt>
                <c:pt idx="2441">
                  <c:v>77342.2414068332</c:v>
                </c:pt>
                <c:pt idx="2442">
                  <c:v>77370.202723459399</c:v>
                </c:pt>
                <c:pt idx="2443">
                  <c:v>77384.755801292005</c:v>
                </c:pt>
                <c:pt idx="2444">
                  <c:v>77464.072886371505</c:v>
                </c:pt>
                <c:pt idx="2445">
                  <c:v>77945.620965585797</c:v>
                </c:pt>
                <c:pt idx="2446">
                  <c:v>77978.931895008805</c:v>
                </c:pt>
                <c:pt idx="2447">
                  <c:v>78241.360809758</c:v>
                </c:pt>
                <c:pt idx="2448">
                  <c:v>78258.901099085895</c:v>
                </c:pt>
                <c:pt idx="2449">
                  <c:v>78358.970292262107</c:v>
                </c:pt>
                <c:pt idx="2450">
                  <c:v>78386.938684424793</c:v>
                </c:pt>
                <c:pt idx="2451">
                  <c:v>78534.861247494002</c:v>
                </c:pt>
                <c:pt idx="2452">
                  <c:v>78809.353341264097</c:v>
                </c:pt>
                <c:pt idx="2453">
                  <c:v>78846.673188276007</c:v>
                </c:pt>
                <c:pt idx="2454">
                  <c:v>79005.393812972703</c:v>
                </c:pt>
                <c:pt idx="2455">
                  <c:v>79269.442759325801</c:v>
                </c:pt>
                <c:pt idx="2456">
                  <c:v>79477.274105839795</c:v>
                </c:pt>
                <c:pt idx="2457">
                  <c:v>79486.724767694002</c:v>
                </c:pt>
                <c:pt idx="2458">
                  <c:v>79876.266332813102</c:v>
                </c:pt>
                <c:pt idx="2459">
                  <c:v>80260.952031373105</c:v>
                </c:pt>
                <c:pt idx="2460">
                  <c:v>81605.593264339695</c:v>
                </c:pt>
                <c:pt idx="2461">
                  <c:v>81652.435966229998</c:v>
                </c:pt>
                <c:pt idx="2462">
                  <c:v>82457.214129901506</c:v>
                </c:pt>
                <c:pt idx="2463">
                  <c:v>82669.471677840207</c:v>
                </c:pt>
                <c:pt idx="2464">
                  <c:v>82824.475634924893</c:v>
                </c:pt>
                <c:pt idx="2465">
                  <c:v>83529.7884192614</c:v>
                </c:pt>
                <c:pt idx="2466">
                  <c:v>83596.798062573507</c:v>
                </c:pt>
                <c:pt idx="2467">
                  <c:v>83674.350807164796</c:v>
                </c:pt>
                <c:pt idx="2468">
                  <c:v>83687.775180133103</c:v>
                </c:pt>
                <c:pt idx="2469">
                  <c:v>83748.680950881404</c:v>
                </c:pt>
                <c:pt idx="2470">
                  <c:v>84146.016315988207</c:v>
                </c:pt>
                <c:pt idx="2471">
                  <c:v>84198.4587076803</c:v>
                </c:pt>
                <c:pt idx="2472">
                  <c:v>84925.765867628506</c:v>
                </c:pt>
                <c:pt idx="2473">
                  <c:v>85316.675616883294</c:v>
                </c:pt>
                <c:pt idx="2474">
                  <c:v>85329.954775903199</c:v>
                </c:pt>
                <c:pt idx="2475">
                  <c:v>86145.050869800296</c:v>
                </c:pt>
                <c:pt idx="2476">
                  <c:v>86255.434716785501</c:v>
                </c:pt>
                <c:pt idx="2477">
                  <c:v>86710.932913219003</c:v>
                </c:pt>
                <c:pt idx="2478">
                  <c:v>87062.767428253705</c:v>
                </c:pt>
                <c:pt idx="2479">
                  <c:v>87281.270270062596</c:v>
                </c:pt>
                <c:pt idx="2480">
                  <c:v>87686.650252279898</c:v>
                </c:pt>
                <c:pt idx="2481">
                  <c:v>88158.680681180806</c:v>
                </c:pt>
                <c:pt idx="2482">
                  <c:v>88183.204900622295</c:v>
                </c:pt>
                <c:pt idx="2483">
                  <c:v>88603.290833226201</c:v>
                </c:pt>
                <c:pt idx="2484">
                  <c:v>88818.463888525701</c:v>
                </c:pt>
                <c:pt idx="2485">
                  <c:v>88840.146016022205</c:v>
                </c:pt>
                <c:pt idx="2486">
                  <c:v>89006.849949721203</c:v>
                </c:pt>
                <c:pt idx="2487">
                  <c:v>89363.235770264</c:v>
                </c:pt>
                <c:pt idx="2488">
                  <c:v>89418.4643863401</c:v>
                </c:pt>
                <c:pt idx="2489">
                  <c:v>89878.977314326796</c:v>
                </c:pt>
                <c:pt idx="2490">
                  <c:v>90460.299207636606</c:v>
                </c:pt>
                <c:pt idx="2491">
                  <c:v>91169.591252892598</c:v>
                </c:pt>
                <c:pt idx="2492">
                  <c:v>91248.006315564504</c:v>
                </c:pt>
                <c:pt idx="2493">
                  <c:v>91700.760897778702</c:v>
                </c:pt>
                <c:pt idx="2494">
                  <c:v>92198.038347495298</c:v>
                </c:pt>
                <c:pt idx="2495">
                  <c:v>93183.785141466898</c:v>
                </c:pt>
                <c:pt idx="2496">
                  <c:v>93354.310567784894</c:v>
                </c:pt>
                <c:pt idx="2497">
                  <c:v>93448.014917589899</c:v>
                </c:pt>
                <c:pt idx="2498">
                  <c:v>94328.107396404695</c:v>
                </c:pt>
                <c:pt idx="2499">
                  <c:v>94401.456149746897</c:v>
                </c:pt>
                <c:pt idx="2500">
                  <c:v>94410.144035197198</c:v>
                </c:pt>
                <c:pt idx="2501">
                  <c:v>94676.613559356396</c:v>
                </c:pt>
                <c:pt idx="2502">
                  <c:v>95323.348817599399</c:v>
                </c:pt>
                <c:pt idx="2503">
                  <c:v>95591.648626034206</c:v>
                </c:pt>
                <c:pt idx="2504">
                  <c:v>95722.697208172103</c:v>
                </c:pt>
                <c:pt idx="2505">
                  <c:v>95960.942083777903</c:v>
                </c:pt>
                <c:pt idx="2506">
                  <c:v>96143.027699894505</c:v>
                </c:pt>
                <c:pt idx="2507">
                  <c:v>96148.659931645307</c:v>
                </c:pt>
                <c:pt idx="2508">
                  <c:v>96472.415532053798</c:v>
                </c:pt>
                <c:pt idx="2509">
                  <c:v>96943.007482022498</c:v>
                </c:pt>
                <c:pt idx="2510">
                  <c:v>97090.213720366301</c:v>
                </c:pt>
                <c:pt idx="2511">
                  <c:v>97382.541678845097</c:v>
                </c:pt>
                <c:pt idx="2512">
                  <c:v>97657.560395929599</c:v>
                </c:pt>
                <c:pt idx="2513">
                  <c:v>97699.5118667403</c:v>
                </c:pt>
                <c:pt idx="2514">
                  <c:v>97707.975459062596</c:v>
                </c:pt>
                <c:pt idx="2515">
                  <c:v>98414.604451239007</c:v>
                </c:pt>
                <c:pt idx="2516">
                  <c:v>98471.101701632506</c:v>
                </c:pt>
                <c:pt idx="2517">
                  <c:v>100328.532797894</c:v>
                </c:pt>
                <c:pt idx="2518">
                  <c:v>100485.63940538101</c:v>
                </c:pt>
                <c:pt idx="2519">
                  <c:v>100531.989125705</c:v>
                </c:pt>
                <c:pt idx="2520">
                  <c:v>101256.22885329201</c:v>
                </c:pt>
                <c:pt idx="2521">
                  <c:v>101854.516055246</c:v>
                </c:pt>
                <c:pt idx="2522">
                  <c:v>101943.632843598</c:v>
                </c:pt>
                <c:pt idx="2523">
                  <c:v>102155.88613953099</c:v>
                </c:pt>
                <c:pt idx="2524">
                  <c:v>102639.982234429</c:v>
                </c:pt>
                <c:pt idx="2525">
                  <c:v>102918.442846691</c:v>
                </c:pt>
                <c:pt idx="2526">
                  <c:v>103106.15458614699</c:v>
                </c:pt>
                <c:pt idx="2527">
                  <c:v>103583.606617527</c:v>
                </c:pt>
                <c:pt idx="2528">
                  <c:v>103958.07220328299</c:v>
                </c:pt>
                <c:pt idx="2529">
                  <c:v>104019.94671354401</c:v>
                </c:pt>
                <c:pt idx="2530">
                  <c:v>105252.279011142</c:v>
                </c:pt>
                <c:pt idx="2531">
                  <c:v>105608.34761183801</c:v>
                </c:pt>
                <c:pt idx="2532">
                  <c:v>105676.856329684</c:v>
                </c:pt>
                <c:pt idx="2533">
                  <c:v>105762.07461672201</c:v>
                </c:pt>
                <c:pt idx="2534">
                  <c:v>106280.01352984</c:v>
                </c:pt>
                <c:pt idx="2535">
                  <c:v>106281.133295395</c:v>
                </c:pt>
                <c:pt idx="2536">
                  <c:v>107255.729082958</c:v>
                </c:pt>
                <c:pt idx="2537">
                  <c:v>107804.94900596701</c:v>
                </c:pt>
                <c:pt idx="2538">
                  <c:v>107936.541569375</c:v>
                </c:pt>
                <c:pt idx="2539">
                  <c:v>108472.36013730201</c:v>
                </c:pt>
                <c:pt idx="2540">
                  <c:v>108512.832185355</c:v>
                </c:pt>
                <c:pt idx="2541">
                  <c:v>108532.569144056</c:v>
                </c:pt>
                <c:pt idx="2542">
                  <c:v>108536.619716131</c:v>
                </c:pt>
                <c:pt idx="2543">
                  <c:v>108647.280934839</c:v>
                </c:pt>
                <c:pt idx="2544">
                  <c:v>109369.26902008599</c:v>
                </c:pt>
                <c:pt idx="2545">
                  <c:v>109592.428821906</c:v>
                </c:pt>
                <c:pt idx="2546">
                  <c:v>110117.00829842901</c:v>
                </c:pt>
                <c:pt idx="2547">
                  <c:v>110727.754070233</c:v>
                </c:pt>
                <c:pt idx="2548">
                  <c:v>110772.91658222899</c:v>
                </c:pt>
                <c:pt idx="2549">
                  <c:v>111233.565278953</c:v>
                </c:pt>
                <c:pt idx="2550">
                  <c:v>111306.147490808</c:v>
                </c:pt>
                <c:pt idx="2551">
                  <c:v>111350.49242741099</c:v>
                </c:pt>
                <c:pt idx="2552">
                  <c:v>111428.351173024</c:v>
                </c:pt>
                <c:pt idx="2553">
                  <c:v>111894.424351031</c:v>
                </c:pt>
                <c:pt idx="2554">
                  <c:v>112200.976884752</c:v>
                </c:pt>
                <c:pt idx="2555">
                  <c:v>113033.130357936</c:v>
                </c:pt>
                <c:pt idx="2556">
                  <c:v>114040.85194366099</c:v>
                </c:pt>
                <c:pt idx="2557">
                  <c:v>114536.634445188</c:v>
                </c:pt>
                <c:pt idx="2558">
                  <c:v>116528.616453889</c:v>
                </c:pt>
                <c:pt idx="2559">
                  <c:v>117346.149323623</c:v>
                </c:pt>
                <c:pt idx="2560">
                  <c:v>117603.60666580001</c:v>
                </c:pt>
                <c:pt idx="2561">
                  <c:v>117624.49734375199</c:v>
                </c:pt>
                <c:pt idx="2562">
                  <c:v>118598.503584059</c:v>
                </c:pt>
                <c:pt idx="2563">
                  <c:v>119188.7557943</c:v>
                </c:pt>
                <c:pt idx="2564">
                  <c:v>119557.88330975499</c:v>
                </c:pt>
                <c:pt idx="2565">
                  <c:v>119650.979421365</c:v>
                </c:pt>
                <c:pt idx="2566">
                  <c:v>120128.89521980799</c:v>
                </c:pt>
                <c:pt idx="2567">
                  <c:v>120161.581165891</c:v>
                </c:pt>
                <c:pt idx="2568">
                  <c:v>120429.314535717</c:v>
                </c:pt>
                <c:pt idx="2569">
                  <c:v>120626.364404085</c:v>
                </c:pt>
                <c:pt idx="2570">
                  <c:v>121206.328292203</c:v>
                </c:pt>
                <c:pt idx="2571">
                  <c:v>122375.071938668</c:v>
                </c:pt>
                <c:pt idx="2572">
                  <c:v>123687.580625755</c:v>
                </c:pt>
                <c:pt idx="2573">
                  <c:v>123695.87202894301</c:v>
                </c:pt>
                <c:pt idx="2574">
                  <c:v>124600.296879186</c:v>
                </c:pt>
                <c:pt idx="2575">
                  <c:v>125240.937776398</c:v>
                </c:pt>
                <c:pt idx="2576">
                  <c:v>125246.91138193999</c:v>
                </c:pt>
                <c:pt idx="2577">
                  <c:v>125805.13033511701</c:v>
                </c:pt>
                <c:pt idx="2578">
                  <c:v>125855.70234798299</c:v>
                </c:pt>
                <c:pt idx="2579">
                  <c:v>126214.102177637</c:v>
                </c:pt>
                <c:pt idx="2580">
                  <c:v>126944.012604181</c:v>
                </c:pt>
                <c:pt idx="2581">
                  <c:v>127019.686216113</c:v>
                </c:pt>
                <c:pt idx="2582">
                  <c:v>127060.703671272</c:v>
                </c:pt>
                <c:pt idx="2583">
                  <c:v>127826.684545058</c:v>
                </c:pt>
                <c:pt idx="2584">
                  <c:v>129754.45500496399</c:v>
                </c:pt>
                <c:pt idx="2585">
                  <c:v>131124.12445421499</c:v>
                </c:pt>
                <c:pt idx="2586">
                  <c:v>131170.71243314599</c:v>
                </c:pt>
                <c:pt idx="2587">
                  <c:v>132384.46993692601</c:v>
                </c:pt>
                <c:pt idx="2588">
                  <c:v>132938.71450393801</c:v>
                </c:pt>
                <c:pt idx="2589">
                  <c:v>133507.948373644</c:v>
                </c:pt>
                <c:pt idx="2590">
                  <c:v>134093.62407619</c:v>
                </c:pt>
                <c:pt idx="2591">
                  <c:v>134201.29546683401</c:v>
                </c:pt>
                <c:pt idx="2592">
                  <c:v>135266.66694715701</c:v>
                </c:pt>
                <c:pt idx="2593">
                  <c:v>135315.41264246899</c:v>
                </c:pt>
                <c:pt idx="2594">
                  <c:v>135954.695745826</c:v>
                </c:pt>
                <c:pt idx="2595">
                  <c:v>136183.47541501999</c:v>
                </c:pt>
                <c:pt idx="2596">
                  <c:v>136386.820016112</c:v>
                </c:pt>
                <c:pt idx="2597">
                  <c:v>136941.268416651</c:v>
                </c:pt>
                <c:pt idx="2598">
                  <c:v>137068.809032969</c:v>
                </c:pt>
                <c:pt idx="2599">
                  <c:v>137192.72600422599</c:v>
                </c:pt>
                <c:pt idx="2600">
                  <c:v>138199.65431553201</c:v>
                </c:pt>
                <c:pt idx="2601">
                  <c:v>138235.312274508</c:v>
                </c:pt>
                <c:pt idx="2602">
                  <c:v>139115.94725168101</c:v>
                </c:pt>
                <c:pt idx="2603">
                  <c:v>140959.333643266</c:v>
                </c:pt>
                <c:pt idx="2604">
                  <c:v>142788.96478571699</c:v>
                </c:pt>
                <c:pt idx="2605">
                  <c:v>142850.50745483401</c:v>
                </c:pt>
                <c:pt idx="2606">
                  <c:v>143656.08668898899</c:v>
                </c:pt>
                <c:pt idx="2607">
                  <c:v>144173.69533144499</c:v>
                </c:pt>
                <c:pt idx="2608">
                  <c:v>144325.97675945601</c:v>
                </c:pt>
                <c:pt idx="2609">
                  <c:v>144700.149654804</c:v>
                </c:pt>
                <c:pt idx="2610">
                  <c:v>144986.32048142201</c:v>
                </c:pt>
                <c:pt idx="2611">
                  <c:v>145692.568820382</c:v>
                </c:pt>
                <c:pt idx="2612">
                  <c:v>146095.76970568599</c:v>
                </c:pt>
                <c:pt idx="2613">
                  <c:v>146337.164464998</c:v>
                </c:pt>
                <c:pt idx="2614">
                  <c:v>147227.67836272699</c:v>
                </c:pt>
                <c:pt idx="2615">
                  <c:v>147233.47786025601</c:v>
                </c:pt>
                <c:pt idx="2616">
                  <c:v>149397.41379148999</c:v>
                </c:pt>
                <c:pt idx="2617">
                  <c:v>151142.81550656701</c:v>
                </c:pt>
                <c:pt idx="2618">
                  <c:v>152280.64203474199</c:v>
                </c:pt>
                <c:pt idx="2619">
                  <c:v>152922.75495033999</c:v>
                </c:pt>
                <c:pt idx="2620">
                  <c:v>153096.709852956</c:v>
                </c:pt>
                <c:pt idx="2621">
                  <c:v>153428.036861578</c:v>
                </c:pt>
                <c:pt idx="2622">
                  <c:v>154157.50982058799</c:v>
                </c:pt>
                <c:pt idx="2623">
                  <c:v>154275.74665802601</c:v>
                </c:pt>
                <c:pt idx="2624">
                  <c:v>154404.499575814</c:v>
                </c:pt>
                <c:pt idx="2625">
                  <c:v>155117.215524656</c:v>
                </c:pt>
                <c:pt idx="2626">
                  <c:v>155123.98066293201</c:v>
                </c:pt>
                <c:pt idx="2627">
                  <c:v>155425.97875876</c:v>
                </c:pt>
                <c:pt idx="2628">
                  <c:v>155780.88644177499</c:v>
                </c:pt>
                <c:pt idx="2629">
                  <c:v>155787.30545047301</c:v>
                </c:pt>
                <c:pt idx="2630">
                  <c:v>156094.38830312999</c:v>
                </c:pt>
                <c:pt idx="2631">
                  <c:v>157501.626577288</c:v>
                </c:pt>
                <c:pt idx="2632">
                  <c:v>160649.85402586299</c:v>
                </c:pt>
                <c:pt idx="2633">
                  <c:v>161699.74407087499</c:v>
                </c:pt>
                <c:pt idx="2634">
                  <c:v>162737.222435009</c:v>
                </c:pt>
                <c:pt idx="2635">
                  <c:v>163987.44175842201</c:v>
                </c:pt>
                <c:pt idx="2636">
                  <c:v>165271.698237367</c:v>
                </c:pt>
                <c:pt idx="2637">
                  <c:v>166844.27785230801</c:v>
                </c:pt>
                <c:pt idx="2638">
                  <c:v>167484.054709644</c:v>
                </c:pt>
                <c:pt idx="2639">
                  <c:v>168328.00102424799</c:v>
                </c:pt>
                <c:pt idx="2640">
                  <c:v>168618.65448431301</c:v>
                </c:pt>
                <c:pt idx="2641">
                  <c:v>169497.438420133</c:v>
                </c:pt>
                <c:pt idx="2642">
                  <c:v>174575.93327473599</c:v>
                </c:pt>
                <c:pt idx="2643">
                  <c:v>174602.37861816</c:v>
                </c:pt>
                <c:pt idx="2644">
                  <c:v>175489.68204933999</c:v>
                </c:pt>
                <c:pt idx="2645">
                  <c:v>175823.44228223001</c:v>
                </c:pt>
                <c:pt idx="2646">
                  <c:v>176311.53958178899</c:v>
                </c:pt>
                <c:pt idx="2647">
                  <c:v>177013.93273646399</c:v>
                </c:pt>
                <c:pt idx="2648">
                  <c:v>177519.70919099601</c:v>
                </c:pt>
                <c:pt idx="2649">
                  <c:v>178574.43507378499</c:v>
                </c:pt>
                <c:pt idx="2650">
                  <c:v>178638.081521802</c:v>
                </c:pt>
                <c:pt idx="2651">
                  <c:v>180104.345037402</c:v>
                </c:pt>
                <c:pt idx="2652">
                  <c:v>186266.0665249</c:v>
                </c:pt>
                <c:pt idx="2653">
                  <c:v>187697.917613439</c:v>
                </c:pt>
                <c:pt idx="2654">
                  <c:v>188348.57562128399</c:v>
                </c:pt>
                <c:pt idx="2655">
                  <c:v>188492.80898931899</c:v>
                </c:pt>
                <c:pt idx="2656">
                  <c:v>188763.717094583</c:v>
                </c:pt>
                <c:pt idx="2657">
                  <c:v>189793.350704757</c:v>
                </c:pt>
                <c:pt idx="2658">
                  <c:v>190251.802981266</c:v>
                </c:pt>
                <c:pt idx="2659">
                  <c:v>192296.647300996</c:v>
                </c:pt>
                <c:pt idx="2660">
                  <c:v>192962.807996291</c:v>
                </c:pt>
                <c:pt idx="2661">
                  <c:v>196453.35930016101</c:v>
                </c:pt>
                <c:pt idx="2662">
                  <c:v>197771.88382401899</c:v>
                </c:pt>
                <c:pt idx="2663">
                  <c:v>199153.77407785101</c:v>
                </c:pt>
                <c:pt idx="2664">
                  <c:v>200352.01459059399</c:v>
                </c:pt>
                <c:pt idx="2665">
                  <c:v>201144.834715937</c:v>
                </c:pt>
                <c:pt idx="2666">
                  <c:v>201175.317448663</c:v>
                </c:pt>
                <c:pt idx="2667">
                  <c:v>203495.381711113</c:v>
                </c:pt>
                <c:pt idx="2668">
                  <c:v>207676.74161014301</c:v>
                </c:pt>
                <c:pt idx="2669">
                  <c:v>215163.501735584</c:v>
                </c:pt>
                <c:pt idx="2670">
                  <c:v>216458.09912288599</c:v>
                </c:pt>
                <c:pt idx="2671">
                  <c:v>217278.90367541401</c:v>
                </c:pt>
                <c:pt idx="2672">
                  <c:v>217603.530555923</c:v>
                </c:pt>
                <c:pt idx="2673">
                  <c:v>219104.10742191601</c:v>
                </c:pt>
                <c:pt idx="2674">
                  <c:v>226489.59214706099</c:v>
                </c:pt>
                <c:pt idx="2675">
                  <c:v>229197.39517533901</c:v>
                </c:pt>
                <c:pt idx="2676">
                  <c:v>232249.59130156101</c:v>
                </c:pt>
                <c:pt idx="2677">
                  <c:v>242028.03466587799</c:v>
                </c:pt>
                <c:pt idx="2678">
                  <c:v>245292.994197102</c:v>
                </c:pt>
                <c:pt idx="2679">
                  <c:v>248082.898213882</c:v>
                </c:pt>
                <c:pt idx="2680">
                  <c:v>267877.23771763401</c:v>
                </c:pt>
                <c:pt idx="2681">
                  <c:v>279180.13485187199</c:v>
                </c:pt>
                <c:pt idx="2682">
                  <c:v>282655.375817366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7D-4E9E-A1C1-F5DAE367C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06512"/>
        <c:axId val="441006840"/>
      </c:scatterChart>
      <c:valAx>
        <c:axId val="44100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06840"/>
        <c:crosses val="autoZero"/>
        <c:crossBetween val="midCat"/>
      </c:valAx>
      <c:valAx>
        <c:axId val="44100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0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285749</xdr:colOff>
      <xdr:row>3</xdr:row>
      <xdr:rowOff>90487</xdr:rowOff>
    </xdr:from>
    <xdr:to>
      <xdr:col>22</xdr:col>
      <xdr:colOff>371474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699D2-C10E-4E09-8E5E-EAACE0B52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19</xdr:row>
      <xdr:rowOff>128587</xdr:rowOff>
    </xdr:from>
    <xdr:to>
      <xdr:col>21</xdr:col>
      <xdr:colOff>76200</xdr:colOff>
      <xdr:row>34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52AEE-2288-4A05-9C01-7717D2360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2C179-8B39-414F-BB9D-228A5F9D07E3}">
  <dimension ref="A1:M3458"/>
  <sheetViews>
    <sheetView tabSelected="1" workbookViewId="0">
      <selection activeCell="H12" sqref="H12"/>
    </sheetView>
  </sheetViews>
  <sheetFormatPr defaultRowHeight="14.5" x14ac:dyDescent="0.35"/>
  <cols>
    <col min="2" max="2" width="10.453125" customWidth="1"/>
    <col min="3" max="3" width="12.1796875" bestFit="1" customWidth="1"/>
    <col min="4" max="4" width="12.26953125" style="10" customWidth="1"/>
    <col min="5" max="6" width="9.26953125" bestFit="1" customWidth="1"/>
    <col min="7" max="7" width="12.1796875" style="11" bestFit="1" customWidth="1"/>
    <col min="8" max="8" width="14.54296875" style="10" customWidth="1"/>
    <col min="9" max="9" width="11.26953125" style="11" customWidth="1"/>
    <col min="10" max="11" width="9.26953125" style="11" bestFit="1" customWidth="1"/>
    <col min="12" max="12" width="12.1796875" style="11" bestFit="1" customWidth="1"/>
    <col min="13" max="13" width="12.1796875" bestFit="1" customWidth="1"/>
  </cols>
  <sheetData>
    <row r="1" spans="1:13" ht="29" x14ac:dyDescent="0.35">
      <c r="A1" s="1" t="s">
        <v>0</v>
      </c>
      <c r="B1" s="15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3</v>
      </c>
      <c r="H1" s="3" t="s">
        <v>4</v>
      </c>
      <c r="I1" s="2" t="s">
        <v>7</v>
      </c>
      <c r="J1" s="2" t="s">
        <v>5</v>
      </c>
      <c r="K1" s="2" t="s">
        <v>8</v>
      </c>
      <c r="L1" s="16" t="s">
        <v>9</v>
      </c>
      <c r="M1" s="16" t="s">
        <v>10</v>
      </c>
    </row>
    <row r="2" spans="1:13" x14ac:dyDescent="0.35">
      <c r="A2">
        <v>1</v>
      </c>
      <c r="B2">
        <v>2700</v>
      </c>
      <c r="C2">
        <v>10</v>
      </c>
      <c r="D2" s="10">
        <v>1413716.6941154101</v>
      </c>
      <c r="E2">
        <v>1000</v>
      </c>
      <c r="F2">
        <v>15</v>
      </c>
      <c r="G2" s="11">
        <v>10</v>
      </c>
      <c r="H2" s="10">
        <v>1413716.6941154101</v>
      </c>
      <c r="I2" s="11">
        <v>100</v>
      </c>
      <c r="J2" s="11">
        <v>1</v>
      </c>
      <c r="K2" s="11">
        <v>15</v>
      </c>
      <c r="L2" s="11">
        <v>110.45693356562801</v>
      </c>
      <c r="M2">
        <v>23.938726578519901</v>
      </c>
    </row>
    <row r="3" spans="1:13" x14ac:dyDescent="0.35">
      <c r="A3">
        <v>2</v>
      </c>
      <c r="B3">
        <v>2700</v>
      </c>
      <c r="C3">
        <v>15</v>
      </c>
      <c r="D3" s="10">
        <v>4771293.8426395003</v>
      </c>
      <c r="E3">
        <v>1000</v>
      </c>
      <c r="F3">
        <v>15</v>
      </c>
      <c r="G3" s="11">
        <v>15</v>
      </c>
      <c r="H3" s="10">
        <v>4771293.8426395003</v>
      </c>
      <c r="I3" s="11">
        <v>100</v>
      </c>
      <c r="J3" s="11">
        <v>1</v>
      </c>
      <c r="K3" s="11">
        <v>15</v>
      </c>
      <c r="L3" s="11">
        <v>151.54589067469499</v>
      </c>
      <c r="M3">
        <v>32.843711334828299</v>
      </c>
    </row>
    <row r="4" spans="1:13" x14ac:dyDescent="0.35">
      <c r="A4">
        <v>3</v>
      </c>
      <c r="B4">
        <v>2700</v>
      </c>
      <c r="C4">
        <v>20</v>
      </c>
      <c r="D4" s="10">
        <v>11309733.552923299</v>
      </c>
      <c r="E4">
        <v>1000</v>
      </c>
      <c r="F4">
        <v>15</v>
      </c>
      <c r="G4" s="11">
        <v>20</v>
      </c>
      <c r="H4" s="10">
        <v>11309733.552923299</v>
      </c>
      <c r="I4" s="11">
        <v>100</v>
      </c>
      <c r="J4" s="11">
        <v>1</v>
      </c>
      <c r="K4" s="11">
        <v>15</v>
      </c>
      <c r="L4" s="11">
        <v>189.66901074869901</v>
      </c>
      <c r="M4">
        <v>41.105926465301998</v>
      </c>
    </row>
    <row r="5" spans="1:13" x14ac:dyDescent="0.35">
      <c r="A5">
        <v>4</v>
      </c>
      <c r="B5">
        <v>2700</v>
      </c>
      <c r="C5">
        <v>25</v>
      </c>
      <c r="D5" s="10">
        <v>22089323.345553201</v>
      </c>
      <c r="E5">
        <v>1000</v>
      </c>
      <c r="F5">
        <v>15</v>
      </c>
      <c r="G5" s="11">
        <v>25</v>
      </c>
      <c r="H5" s="10">
        <v>22089323.345553201</v>
      </c>
      <c r="I5" s="11">
        <v>100</v>
      </c>
      <c r="J5" s="11">
        <v>1</v>
      </c>
      <c r="K5" s="11">
        <v>15</v>
      </c>
      <c r="L5" s="11">
        <v>225.728392710534</v>
      </c>
      <c r="M5">
        <v>48.9208789314767</v>
      </c>
    </row>
    <row r="6" spans="1:13" x14ac:dyDescent="0.35">
      <c r="A6">
        <v>5</v>
      </c>
      <c r="B6">
        <v>2700</v>
      </c>
      <c r="C6">
        <v>30</v>
      </c>
      <c r="D6" s="10">
        <v>38170350.741116002</v>
      </c>
      <c r="E6">
        <v>1000</v>
      </c>
      <c r="F6">
        <v>15</v>
      </c>
      <c r="G6" s="11">
        <v>30</v>
      </c>
      <c r="H6" s="10">
        <v>38170350.741116002</v>
      </c>
      <c r="I6" s="11">
        <v>100</v>
      </c>
      <c r="J6" s="11">
        <v>1</v>
      </c>
      <c r="K6" s="11">
        <v>15</v>
      </c>
      <c r="L6" s="11">
        <v>260.22412753493501</v>
      </c>
      <c r="M6">
        <v>56.396950712844799</v>
      </c>
    </row>
    <row r="7" spans="1:13" x14ac:dyDescent="0.35">
      <c r="A7">
        <v>6</v>
      </c>
      <c r="B7">
        <v>2700</v>
      </c>
      <c r="C7">
        <v>35</v>
      </c>
      <c r="D7" s="10">
        <v>60613103.260198101</v>
      </c>
      <c r="E7">
        <v>1000</v>
      </c>
      <c r="F7">
        <v>15</v>
      </c>
      <c r="G7" s="11">
        <v>35</v>
      </c>
      <c r="H7" s="10">
        <v>60613103.260198101</v>
      </c>
      <c r="I7" s="11">
        <v>100</v>
      </c>
      <c r="J7" s="11">
        <v>1</v>
      </c>
      <c r="K7" s="11">
        <v>15</v>
      </c>
      <c r="L7" s="11">
        <v>293.47158460569699</v>
      </c>
      <c r="M7">
        <v>63.602490089648001</v>
      </c>
    </row>
    <row r="8" spans="1:13" x14ac:dyDescent="0.35">
      <c r="A8">
        <v>7</v>
      </c>
      <c r="B8">
        <v>2700</v>
      </c>
      <c r="C8">
        <v>40</v>
      </c>
      <c r="D8" s="10">
        <v>90477868.423385993</v>
      </c>
      <c r="E8">
        <v>1000</v>
      </c>
      <c r="F8">
        <v>15</v>
      </c>
      <c r="G8" s="11">
        <v>40</v>
      </c>
      <c r="H8" s="10">
        <v>90477868.423385993</v>
      </c>
      <c r="I8" s="11">
        <v>100</v>
      </c>
      <c r="J8" s="11">
        <v>1</v>
      </c>
      <c r="K8" s="11">
        <v>15</v>
      </c>
      <c r="L8" s="11">
        <v>325.68651398434702</v>
      </c>
      <c r="M8">
        <v>70.584255391720404</v>
      </c>
    </row>
    <row r="9" spans="1:13" x14ac:dyDescent="0.35">
      <c r="A9">
        <v>8</v>
      </c>
      <c r="B9">
        <v>2700</v>
      </c>
      <c r="C9">
        <v>45</v>
      </c>
      <c r="D9" s="10">
        <v>128824933.751266</v>
      </c>
      <c r="E9">
        <v>1000</v>
      </c>
      <c r="F9">
        <v>15</v>
      </c>
      <c r="G9" s="11">
        <v>45</v>
      </c>
      <c r="H9" s="10">
        <v>128824933.751266</v>
      </c>
      <c r="I9" s="11">
        <v>100</v>
      </c>
      <c r="J9" s="11">
        <v>1</v>
      </c>
      <c r="K9" s="11">
        <v>15</v>
      </c>
      <c r="L9" s="11">
        <v>357.02509484292602</v>
      </c>
      <c r="M9">
        <v>77.376094476105493</v>
      </c>
    </row>
    <row r="10" spans="1:13" x14ac:dyDescent="0.35">
      <c r="A10">
        <v>9</v>
      </c>
      <c r="B10">
        <v>2700</v>
      </c>
      <c r="C10">
        <v>50</v>
      </c>
      <c r="D10" s="10">
        <v>176714586.76442599</v>
      </c>
      <c r="E10">
        <v>1000</v>
      </c>
      <c r="F10">
        <v>15</v>
      </c>
      <c r="G10" s="11">
        <v>50</v>
      </c>
      <c r="H10" s="10">
        <v>176714586.76442599</v>
      </c>
      <c r="I10" s="11">
        <v>100</v>
      </c>
      <c r="J10" s="11">
        <v>1</v>
      </c>
      <c r="K10" s="11">
        <v>15</v>
      </c>
      <c r="L10" s="11">
        <v>387.605192007825</v>
      </c>
      <c r="M10">
        <v>84.003551541443599</v>
      </c>
    </row>
    <row r="11" spans="1:13" x14ac:dyDescent="0.35">
      <c r="A11">
        <v>10</v>
      </c>
      <c r="B11">
        <v>2700</v>
      </c>
      <c r="C11">
        <v>60</v>
      </c>
      <c r="D11" s="10">
        <v>305362805.92892802</v>
      </c>
      <c r="E11">
        <v>1000</v>
      </c>
      <c r="F11">
        <v>15</v>
      </c>
      <c r="G11" s="11">
        <v>60</v>
      </c>
      <c r="H11" s="10">
        <v>305362805.92892802</v>
      </c>
      <c r="I11" s="11">
        <v>100</v>
      </c>
      <c r="J11" s="11">
        <v>1</v>
      </c>
      <c r="K11" s="11">
        <v>15</v>
      </c>
      <c r="L11" s="11">
        <v>446.83888325733</v>
      </c>
      <c r="M11">
        <v>96.840945205064202</v>
      </c>
    </row>
    <row r="12" spans="1:13" x14ac:dyDescent="0.35">
      <c r="A12">
        <v>11</v>
      </c>
      <c r="B12">
        <v>2700</v>
      </c>
      <c r="C12">
        <v>75</v>
      </c>
      <c r="D12" s="10">
        <v>596411730.32993698</v>
      </c>
      <c r="E12">
        <v>1000</v>
      </c>
      <c r="F12">
        <v>15</v>
      </c>
      <c r="G12" s="11">
        <v>75</v>
      </c>
      <c r="H12" s="10">
        <v>596411730.32993698</v>
      </c>
      <c r="I12" s="11">
        <v>100</v>
      </c>
      <c r="J12" s="11">
        <v>1</v>
      </c>
      <c r="K12" s="11">
        <v>15</v>
      </c>
      <c r="L12" s="11">
        <v>531.79073650511702</v>
      </c>
      <c r="M12">
        <v>115.25209533923901</v>
      </c>
    </row>
    <row r="13" spans="1:13" x14ac:dyDescent="0.35">
      <c r="A13">
        <v>12</v>
      </c>
      <c r="B13">
        <v>2700</v>
      </c>
      <c r="C13">
        <v>100</v>
      </c>
      <c r="D13" s="10">
        <v>1413716694.1154101</v>
      </c>
      <c r="E13">
        <v>1000</v>
      </c>
      <c r="F13">
        <v>15</v>
      </c>
      <c r="G13" s="11">
        <v>100</v>
      </c>
      <c r="H13" s="10">
        <v>1413716694.1154101</v>
      </c>
      <c r="I13" s="11">
        <v>100</v>
      </c>
      <c r="J13" s="11">
        <v>1</v>
      </c>
      <c r="K13" s="11">
        <v>15</v>
      </c>
      <c r="L13" s="11">
        <v>665.56884168347597</v>
      </c>
      <c r="M13">
        <v>144.24509178300201</v>
      </c>
    </row>
    <row r="14" spans="1:13" x14ac:dyDescent="0.35">
      <c r="A14">
        <v>13</v>
      </c>
      <c r="B14">
        <v>2700</v>
      </c>
      <c r="C14">
        <v>150</v>
      </c>
      <c r="D14" s="10">
        <v>4771293842.6394997</v>
      </c>
      <c r="E14">
        <v>1000</v>
      </c>
      <c r="F14">
        <v>15</v>
      </c>
      <c r="G14" s="11">
        <v>150</v>
      </c>
      <c r="H14" s="10">
        <v>4771293842.6394997</v>
      </c>
      <c r="I14" s="11">
        <v>100</v>
      </c>
      <c r="J14" s="11">
        <v>1</v>
      </c>
      <c r="K14" s="11">
        <v>15</v>
      </c>
      <c r="L14" s="11">
        <v>913.15429156213895</v>
      </c>
      <c r="M14">
        <v>197.90293107059799</v>
      </c>
    </row>
    <row r="15" spans="1:13" x14ac:dyDescent="0.35">
      <c r="A15">
        <v>14</v>
      </c>
      <c r="B15">
        <v>2700</v>
      </c>
      <c r="C15">
        <v>200</v>
      </c>
      <c r="D15" s="10">
        <v>11309733552.9233</v>
      </c>
      <c r="E15">
        <v>1000</v>
      </c>
      <c r="F15">
        <v>15</v>
      </c>
      <c r="G15" s="11">
        <v>200</v>
      </c>
      <c r="H15" s="10">
        <v>11309733552.9233</v>
      </c>
      <c r="I15" s="11">
        <v>100</v>
      </c>
      <c r="J15" s="11">
        <v>1</v>
      </c>
      <c r="K15" s="11">
        <v>15</v>
      </c>
      <c r="L15" s="11">
        <v>1142.8688060786901</v>
      </c>
      <c r="M15">
        <v>247.687700361353</v>
      </c>
    </row>
    <row r="16" spans="1:13" x14ac:dyDescent="0.35">
      <c r="A16">
        <v>15</v>
      </c>
      <c r="B16">
        <v>2700</v>
      </c>
      <c r="C16">
        <v>250</v>
      </c>
      <c r="D16" s="10">
        <v>22089323345.5532</v>
      </c>
      <c r="E16">
        <v>1000</v>
      </c>
      <c r="F16">
        <v>15</v>
      </c>
      <c r="G16" s="11">
        <v>250</v>
      </c>
      <c r="H16" s="10">
        <v>22089323345.5532</v>
      </c>
      <c r="I16" s="11">
        <v>100</v>
      </c>
      <c r="J16" s="11">
        <v>1</v>
      </c>
      <c r="K16" s="11">
        <v>15</v>
      </c>
      <c r="L16" s="11">
        <v>1360.1480687689</v>
      </c>
      <c r="M16">
        <v>294.77744559344399</v>
      </c>
    </row>
    <row r="17" spans="1:13" x14ac:dyDescent="0.35">
      <c r="A17">
        <v>16</v>
      </c>
      <c r="B17">
        <v>2700</v>
      </c>
      <c r="C17">
        <v>350</v>
      </c>
      <c r="D17" s="10">
        <v>60613103260.198097</v>
      </c>
      <c r="E17">
        <v>1000</v>
      </c>
      <c r="F17">
        <v>15</v>
      </c>
      <c r="G17" s="11">
        <v>350</v>
      </c>
      <c r="H17" s="10">
        <v>60613103260.198097</v>
      </c>
      <c r="I17" s="11">
        <v>100</v>
      </c>
      <c r="J17" s="11">
        <v>1</v>
      </c>
      <c r="K17" s="11">
        <v>15</v>
      </c>
      <c r="L17" s="11">
        <v>1768.3411654459501</v>
      </c>
      <c r="M17">
        <v>383.24290101716701</v>
      </c>
    </row>
    <row r="18" spans="1:13" x14ac:dyDescent="0.35">
      <c r="A18">
        <v>17</v>
      </c>
      <c r="B18">
        <v>2700</v>
      </c>
      <c r="C18">
        <v>500</v>
      </c>
      <c r="D18" s="10">
        <v>176714586764.42599</v>
      </c>
      <c r="E18">
        <v>1000</v>
      </c>
      <c r="F18">
        <v>15</v>
      </c>
      <c r="G18" s="11">
        <v>500</v>
      </c>
      <c r="H18" s="10">
        <v>176714586764.42599</v>
      </c>
      <c r="I18" s="11">
        <v>100</v>
      </c>
      <c r="J18" s="11">
        <v>1</v>
      </c>
      <c r="K18" s="11">
        <v>15</v>
      </c>
      <c r="L18" s="11">
        <v>2335.55224056507</v>
      </c>
      <c r="M18">
        <v>506.17145245588199</v>
      </c>
    </row>
    <row r="19" spans="1:13" x14ac:dyDescent="0.35">
      <c r="A19">
        <v>18</v>
      </c>
      <c r="B19">
        <v>2700</v>
      </c>
      <c r="C19">
        <v>750</v>
      </c>
      <c r="D19" s="10">
        <v>596411730329.93701</v>
      </c>
      <c r="E19">
        <v>1000</v>
      </c>
      <c r="F19">
        <v>15</v>
      </c>
      <c r="G19" s="11">
        <v>750</v>
      </c>
      <c r="H19" s="10">
        <v>596411730329.93701</v>
      </c>
      <c r="I19" s="11">
        <v>100</v>
      </c>
      <c r="J19" s="11">
        <v>1</v>
      </c>
      <c r="K19" s="11">
        <v>15</v>
      </c>
      <c r="L19" s="11">
        <v>3204.3560606670098</v>
      </c>
      <c r="M19">
        <v>694.462548618141</v>
      </c>
    </row>
    <row r="20" spans="1:13" x14ac:dyDescent="0.35">
      <c r="A20">
        <v>19</v>
      </c>
      <c r="B20">
        <v>2700</v>
      </c>
      <c r="C20">
        <v>1000</v>
      </c>
      <c r="D20" s="10">
        <v>1413716694115.4099</v>
      </c>
      <c r="E20">
        <v>1000</v>
      </c>
      <c r="F20">
        <v>15</v>
      </c>
      <c r="G20" s="11">
        <v>1000</v>
      </c>
      <c r="H20" s="10">
        <v>1413716694115.4099</v>
      </c>
      <c r="I20" s="11">
        <v>100</v>
      </c>
      <c r="J20" s="11">
        <v>1</v>
      </c>
      <c r="K20" s="11">
        <v>15</v>
      </c>
      <c r="L20" s="11">
        <v>4010.4488574878501</v>
      </c>
      <c r="M20">
        <v>869.16262798023195</v>
      </c>
    </row>
    <row r="21" spans="1:13" x14ac:dyDescent="0.35">
      <c r="A21">
        <v>20</v>
      </c>
      <c r="B21">
        <v>2700</v>
      </c>
      <c r="C21">
        <v>1500</v>
      </c>
      <c r="D21" s="10">
        <v>4771293842639.5</v>
      </c>
      <c r="E21">
        <v>1000</v>
      </c>
      <c r="F21">
        <v>15</v>
      </c>
      <c r="G21" s="11">
        <v>1500</v>
      </c>
      <c r="H21" s="10">
        <v>4771293842639.5</v>
      </c>
      <c r="I21" s="11">
        <v>100</v>
      </c>
      <c r="J21" s="11">
        <v>1</v>
      </c>
      <c r="K21" s="11">
        <v>15</v>
      </c>
      <c r="L21" s="11">
        <v>5502.2987194570596</v>
      </c>
      <c r="M21">
        <v>1192.4830822880199</v>
      </c>
    </row>
    <row r="22" spans="1:13" x14ac:dyDescent="0.35">
      <c r="A22">
        <v>21</v>
      </c>
      <c r="B22">
        <v>2700</v>
      </c>
      <c r="C22">
        <v>2500</v>
      </c>
      <c r="D22" s="10">
        <v>22089323345553.199</v>
      </c>
      <c r="E22">
        <v>1000</v>
      </c>
      <c r="F22">
        <v>15</v>
      </c>
      <c r="G22" s="11">
        <v>2500</v>
      </c>
      <c r="H22" s="10">
        <v>22089323345553.199</v>
      </c>
      <c r="I22" s="11">
        <v>100</v>
      </c>
      <c r="J22" s="11">
        <v>1</v>
      </c>
      <c r="K22" s="11">
        <v>15</v>
      </c>
      <c r="L22" s="11">
        <v>8195.7025731722406</v>
      </c>
      <c r="M22">
        <v>1776.2097560084201</v>
      </c>
    </row>
    <row r="23" spans="1:13" x14ac:dyDescent="0.35">
      <c r="A23">
        <v>22</v>
      </c>
      <c r="B23">
        <v>2700</v>
      </c>
      <c r="C23">
        <v>3500</v>
      </c>
      <c r="D23" s="10">
        <v>60613103260198.102</v>
      </c>
      <c r="E23">
        <v>1000</v>
      </c>
      <c r="F23">
        <v>15</v>
      </c>
      <c r="G23" s="11">
        <v>3500</v>
      </c>
      <c r="H23" s="10">
        <v>60613103260198.102</v>
      </c>
      <c r="I23" s="11">
        <v>100</v>
      </c>
      <c r="J23" s="11">
        <v>1</v>
      </c>
      <c r="K23" s="11">
        <v>15</v>
      </c>
      <c r="L23" s="11">
        <v>10655.3092068936</v>
      </c>
      <c r="M23">
        <v>2309.2668380283999</v>
      </c>
    </row>
    <row r="24" spans="1:13" x14ac:dyDescent="0.35">
      <c r="A24">
        <v>23</v>
      </c>
      <c r="B24">
        <v>2700</v>
      </c>
      <c r="C24">
        <v>5000</v>
      </c>
      <c r="D24" s="10">
        <v>176714586764426</v>
      </c>
      <c r="E24">
        <v>1000</v>
      </c>
      <c r="F24">
        <v>15</v>
      </c>
      <c r="G24" s="11">
        <v>5000</v>
      </c>
      <c r="H24" s="10">
        <v>176714586764426</v>
      </c>
      <c r="I24" s="11">
        <v>100</v>
      </c>
      <c r="J24" s="11">
        <v>1</v>
      </c>
      <c r="K24" s="11">
        <v>15</v>
      </c>
      <c r="L24" s="11">
        <v>14073.093913299301</v>
      </c>
      <c r="M24">
        <v>3049.9846087447299</v>
      </c>
    </row>
    <row r="25" spans="1:13" x14ac:dyDescent="0.35">
      <c r="A25">
        <v>24</v>
      </c>
      <c r="B25">
        <v>2700</v>
      </c>
      <c r="C25">
        <v>7500</v>
      </c>
      <c r="D25" s="10">
        <v>596411730329937</v>
      </c>
      <c r="E25">
        <v>1000</v>
      </c>
      <c r="F25">
        <v>15</v>
      </c>
      <c r="G25" s="11">
        <v>7500</v>
      </c>
      <c r="H25" s="10">
        <v>596411730329937</v>
      </c>
      <c r="I25" s="11">
        <v>100</v>
      </c>
      <c r="J25" s="11">
        <v>1</v>
      </c>
      <c r="K25" s="11">
        <v>15</v>
      </c>
      <c r="L25" s="11">
        <v>18141.4815350116</v>
      </c>
      <c r="M25">
        <v>2488.2489952698002</v>
      </c>
    </row>
    <row r="26" spans="1:13" x14ac:dyDescent="0.35">
      <c r="A26">
        <v>25</v>
      </c>
      <c r="B26">
        <v>2700</v>
      </c>
      <c r="C26">
        <v>10000</v>
      </c>
      <c r="D26" s="10">
        <v>1413716694115410</v>
      </c>
      <c r="E26">
        <v>1000</v>
      </c>
      <c r="F26">
        <v>15</v>
      </c>
      <c r="G26" s="11">
        <v>10000</v>
      </c>
      <c r="H26" s="10">
        <v>1413716694115410</v>
      </c>
      <c r="I26" s="11">
        <v>100</v>
      </c>
      <c r="J26" s="11">
        <v>1</v>
      </c>
      <c r="K26" s="11">
        <v>15</v>
      </c>
      <c r="L26" s="11">
        <v>23377.267884911998</v>
      </c>
      <c r="M26">
        <v>2685.5933887235601</v>
      </c>
    </row>
    <row r="27" spans="1:13" x14ac:dyDescent="0.35">
      <c r="A27">
        <v>26</v>
      </c>
      <c r="B27">
        <v>3300</v>
      </c>
      <c r="C27">
        <v>10</v>
      </c>
      <c r="D27" s="10">
        <v>1727875.9594743899</v>
      </c>
      <c r="E27">
        <v>1000</v>
      </c>
      <c r="F27">
        <v>15</v>
      </c>
      <c r="G27" s="11">
        <v>10</v>
      </c>
      <c r="H27" s="10">
        <v>1727875.9594743899</v>
      </c>
      <c r="I27" s="11">
        <v>100</v>
      </c>
      <c r="J27" s="11">
        <v>1</v>
      </c>
      <c r="K27" s="11">
        <v>15</v>
      </c>
      <c r="L27" s="11">
        <v>118.09813546594</v>
      </c>
      <c r="M27">
        <v>25.594762438995399</v>
      </c>
    </row>
    <row r="28" spans="1:13" x14ac:dyDescent="0.35">
      <c r="A28">
        <v>27</v>
      </c>
      <c r="B28">
        <v>3300</v>
      </c>
      <c r="C28">
        <v>15</v>
      </c>
      <c r="D28" s="10">
        <v>5831581.3632260496</v>
      </c>
      <c r="E28">
        <v>1000</v>
      </c>
      <c r="F28">
        <v>15</v>
      </c>
      <c r="G28" s="11">
        <v>15</v>
      </c>
      <c r="H28" s="10">
        <v>5831581.3632260496</v>
      </c>
      <c r="I28" s="11">
        <v>100</v>
      </c>
      <c r="J28" s="11">
        <v>1</v>
      </c>
      <c r="K28" s="11">
        <v>15</v>
      </c>
      <c r="L28" s="11">
        <v>162.02954896962601</v>
      </c>
      <c r="M28">
        <v>35.115777210311599</v>
      </c>
    </row>
    <row r="29" spans="1:13" x14ac:dyDescent="0.35">
      <c r="A29">
        <v>28</v>
      </c>
      <c r="B29">
        <v>3300</v>
      </c>
      <c r="C29">
        <v>20</v>
      </c>
      <c r="D29" s="10">
        <v>13823007.675795101</v>
      </c>
      <c r="E29">
        <v>1000</v>
      </c>
      <c r="F29">
        <v>15</v>
      </c>
      <c r="G29" s="11">
        <v>20</v>
      </c>
      <c r="H29" s="10">
        <v>13823007.675795101</v>
      </c>
      <c r="I29" s="11">
        <v>100</v>
      </c>
      <c r="J29" s="11">
        <v>1</v>
      </c>
      <c r="K29" s="11">
        <v>15</v>
      </c>
      <c r="L29" s="11">
        <v>202.78995443759899</v>
      </c>
      <c r="M29">
        <v>43.9495567679134</v>
      </c>
    </row>
    <row r="30" spans="1:13" x14ac:dyDescent="0.35">
      <c r="A30">
        <v>29</v>
      </c>
      <c r="B30">
        <v>3300</v>
      </c>
      <c r="C30">
        <v>25</v>
      </c>
      <c r="D30" s="10">
        <v>26998061.8667873</v>
      </c>
      <c r="E30">
        <v>1000</v>
      </c>
      <c r="F30">
        <v>15</v>
      </c>
      <c r="G30" s="11">
        <v>25</v>
      </c>
      <c r="H30" s="10">
        <v>26998061.8667873</v>
      </c>
      <c r="I30" s="11">
        <v>100</v>
      </c>
      <c r="J30" s="11">
        <v>1</v>
      </c>
      <c r="K30" s="11">
        <v>15</v>
      </c>
      <c r="L30" s="11">
        <v>241.343856291273</v>
      </c>
      <c r="M30">
        <v>52.305132875426999</v>
      </c>
    </row>
    <row r="31" spans="1:13" x14ac:dyDescent="0.35">
      <c r="A31">
        <v>30</v>
      </c>
      <c r="B31">
        <v>3300</v>
      </c>
      <c r="C31">
        <v>30</v>
      </c>
      <c r="D31" s="10">
        <v>46652650.905808397</v>
      </c>
      <c r="E31">
        <v>1000</v>
      </c>
      <c r="F31">
        <v>15</v>
      </c>
      <c r="G31" s="11">
        <v>30</v>
      </c>
      <c r="H31" s="10">
        <v>46652650.905808397</v>
      </c>
      <c r="I31" s="11">
        <v>100</v>
      </c>
      <c r="J31" s="11">
        <v>1</v>
      </c>
      <c r="K31" s="11">
        <v>15</v>
      </c>
      <c r="L31" s="11">
        <v>278.22594085383901</v>
      </c>
      <c r="M31">
        <v>60.298385172844199</v>
      </c>
    </row>
    <row r="32" spans="1:13" x14ac:dyDescent="0.35">
      <c r="A32">
        <v>31</v>
      </c>
      <c r="B32">
        <v>3300</v>
      </c>
      <c r="C32">
        <v>35</v>
      </c>
      <c r="D32" s="10">
        <v>74082681.7624643</v>
      </c>
      <c r="E32">
        <v>1000</v>
      </c>
      <c r="F32">
        <v>15</v>
      </c>
      <c r="G32" s="11">
        <v>35</v>
      </c>
      <c r="H32" s="10">
        <v>74082681.7624643</v>
      </c>
      <c r="I32" s="11">
        <v>100</v>
      </c>
      <c r="J32" s="11">
        <v>1</v>
      </c>
      <c r="K32" s="11">
        <v>15</v>
      </c>
      <c r="L32" s="11">
        <v>313.77339416701602</v>
      </c>
      <c r="M32">
        <v>68.002390145255006</v>
      </c>
    </row>
    <row r="33" spans="1:13" x14ac:dyDescent="0.35">
      <c r="A33">
        <v>32</v>
      </c>
      <c r="B33">
        <v>3300</v>
      </c>
      <c r="C33">
        <v>40</v>
      </c>
      <c r="D33" s="10">
        <v>110584061.406361</v>
      </c>
      <c r="E33">
        <v>1000</v>
      </c>
      <c r="F33">
        <v>15</v>
      </c>
      <c r="G33" s="11">
        <v>40</v>
      </c>
      <c r="H33" s="10">
        <v>110584061.406361</v>
      </c>
      <c r="I33" s="11">
        <v>100</v>
      </c>
      <c r="J33" s="11">
        <v>1</v>
      </c>
      <c r="K33" s="11">
        <v>15</v>
      </c>
      <c r="L33" s="11">
        <v>348.21689147381898</v>
      </c>
      <c r="M33">
        <v>75.467140775378695</v>
      </c>
    </row>
    <row r="34" spans="1:13" x14ac:dyDescent="0.35">
      <c r="A34">
        <v>33</v>
      </c>
      <c r="B34">
        <v>3300</v>
      </c>
      <c r="C34">
        <v>45</v>
      </c>
      <c r="D34" s="10">
        <v>157452696.80710301</v>
      </c>
      <c r="E34">
        <v>1000</v>
      </c>
      <c r="F34">
        <v>15</v>
      </c>
      <c r="G34" s="11">
        <v>45</v>
      </c>
      <c r="H34" s="10">
        <v>157452696.80710301</v>
      </c>
      <c r="I34" s="11">
        <v>100</v>
      </c>
      <c r="J34" s="11">
        <v>1</v>
      </c>
      <c r="K34" s="11">
        <v>15</v>
      </c>
      <c r="L34" s="11">
        <v>381.72341612623399</v>
      </c>
      <c r="M34">
        <v>82.728826451036298</v>
      </c>
    </row>
    <row r="35" spans="1:13" x14ac:dyDescent="0.35">
      <c r="A35">
        <v>34</v>
      </c>
      <c r="B35">
        <v>3300</v>
      </c>
      <c r="C35">
        <v>50</v>
      </c>
      <c r="D35" s="10">
        <v>215984494.93429801</v>
      </c>
      <c r="E35">
        <v>1000</v>
      </c>
      <c r="F35">
        <v>15</v>
      </c>
      <c r="G35" s="11">
        <v>50</v>
      </c>
      <c r="H35" s="10">
        <v>215984494.93429801</v>
      </c>
      <c r="I35" s="11">
        <v>100</v>
      </c>
      <c r="J35" s="11">
        <v>1</v>
      </c>
      <c r="K35" s="11">
        <v>15</v>
      </c>
      <c r="L35" s="11">
        <v>414.41898661657501</v>
      </c>
      <c r="M35">
        <v>89.814758470251405</v>
      </c>
    </row>
    <row r="36" spans="1:13" x14ac:dyDescent="0.35">
      <c r="A36">
        <v>35</v>
      </c>
      <c r="B36">
        <v>3300</v>
      </c>
      <c r="C36">
        <v>60</v>
      </c>
      <c r="D36" s="10">
        <v>373221207.24646699</v>
      </c>
      <c r="E36">
        <v>1000</v>
      </c>
      <c r="F36">
        <v>15</v>
      </c>
      <c r="G36" s="11">
        <v>60</v>
      </c>
      <c r="H36" s="10">
        <v>373221207.24646699</v>
      </c>
      <c r="I36" s="11">
        <v>100</v>
      </c>
      <c r="J36" s="11">
        <v>1</v>
      </c>
      <c r="K36" s="11">
        <v>15</v>
      </c>
      <c r="L36" s="11">
        <v>477.75035267496099</v>
      </c>
      <c r="M36">
        <v>103.54021876482901</v>
      </c>
    </row>
    <row r="37" spans="1:13" x14ac:dyDescent="0.35">
      <c r="A37">
        <v>36</v>
      </c>
      <c r="B37">
        <v>3300</v>
      </c>
      <c r="C37">
        <v>75</v>
      </c>
      <c r="D37" s="10">
        <v>728947670.40325701</v>
      </c>
      <c r="E37">
        <v>1000</v>
      </c>
      <c r="F37">
        <v>15</v>
      </c>
      <c r="G37" s="11">
        <v>75</v>
      </c>
      <c r="H37" s="10">
        <v>728947670.40325701</v>
      </c>
      <c r="I37" s="11">
        <v>100</v>
      </c>
      <c r="J37" s="11">
        <v>1</v>
      </c>
      <c r="K37" s="11">
        <v>15</v>
      </c>
      <c r="L37" s="11">
        <v>568.57901457130902</v>
      </c>
      <c r="M37">
        <v>123.225017468187</v>
      </c>
    </row>
    <row r="38" spans="1:13" x14ac:dyDescent="0.35">
      <c r="A38">
        <v>37</v>
      </c>
      <c r="B38">
        <v>3300</v>
      </c>
      <c r="C38">
        <v>100</v>
      </c>
      <c r="D38" s="10">
        <v>1727875959.47439</v>
      </c>
      <c r="E38">
        <v>1000</v>
      </c>
      <c r="F38">
        <v>15</v>
      </c>
      <c r="G38" s="11">
        <v>100</v>
      </c>
      <c r="H38" s="10">
        <v>1727875959.47439</v>
      </c>
      <c r="I38" s="11">
        <v>100</v>
      </c>
      <c r="J38" s="11">
        <v>1</v>
      </c>
      <c r="K38" s="11">
        <v>15</v>
      </c>
      <c r="L38" s="11">
        <v>711.61163622510196</v>
      </c>
      <c r="M38">
        <v>154.223694609126</v>
      </c>
    </row>
    <row r="39" spans="1:13" x14ac:dyDescent="0.35">
      <c r="A39">
        <v>38</v>
      </c>
      <c r="B39">
        <v>3300</v>
      </c>
      <c r="C39">
        <v>150</v>
      </c>
      <c r="D39" s="10">
        <v>5831581363.2260504</v>
      </c>
      <c r="E39">
        <v>1000</v>
      </c>
      <c r="F39">
        <v>15</v>
      </c>
      <c r="G39" s="11">
        <v>150</v>
      </c>
      <c r="H39" s="10">
        <v>5831581363.2260504</v>
      </c>
      <c r="I39" s="11">
        <v>100</v>
      </c>
      <c r="J39" s="11">
        <v>1</v>
      </c>
      <c r="K39" s="11">
        <v>15</v>
      </c>
      <c r="L39" s="11">
        <v>976.32457958952705</v>
      </c>
      <c r="M39">
        <v>211.593481805247</v>
      </c>
    </row>
    <row r="40" spans="1:13" x14ac:dyDescent="0.35">
      <c r="A40">
        <v>39</v>
      </c>
      <c r="B40">
        <v>3300</v>
      </c>
      <c r="C40">
        <v>200</v>
      </c>
      <c r="D40" s="10">
        <v>13823007675.795099</v>
      </c>
      <c r="E40">
        <v>1000</v>
      </c>
      <c r="F40">
        <v>15</v>
      </c>
      <c r="G40" s="11">
        <v>200</v>
      </c>
      <c r="H40" s="10">
        <v>13823007675.795099</v>
      </c>
      <c r="I40" s="11">
        <v>100</v>
      </c>
      <c r="J40" s="11">
        <v>1</v>
      </c>
      <c r="K40" s="11">
        <v>15</v>
      </c>
      <c r="L40" s="11">
        <v>1221.9303100595801</v>
      </c>
      <c r="M40">
        <v>264.82226734225401</v>
      </c>
    </row>
    <row r="41" spans="1:13" x14ac:dyDescent="0.35">
      <c r="A41">
        <v>40</v>
      </c>
      <c r="B41">
        <v>3300</v>
      </c>
      <c r="C41">
        <v>250</v>
      </c>
      <c r="D41" s="10">
        <v>26998061866.7873</v>
      </c>
      <c r="E41">
        <v>1000</v>
      </c>
      <c r="F41">
        <v>15</v>
      </c>
      <c r="G41" s="11">
        <v>250</v>
      </c>
      <c r="H41" s="10">
        <v>26998061866.7873</v>
      </c>
      <c r="I41" s="11">
        <v>100</v>
      </c>
      <c r="J41" s="11">
        <v>1</v>
      </c>
      <c r="K41" s="11">
        <v>15</v>
      </c>
      <c r="L41" s="11">
        <v>1454.24054148459</v>
      </c>
      <c r="M41">
        <v>315.16959214981603</v>
      </c>
    </row>
    <row r="42" spans="1:13" x14ac:dyDescent="0.35">
      <c r="A42">
        <v>41</v>
      </c>
      <c r="B42">
        <v>3300</v>
      </c>
      <c r="C42">
        <v>350</v>
      </c>
      <c r="D42" s="10">
        <v>74082681762.464294</v>
      </c>
      <c r="E42">
        <v>1000</v>
      </c>
      <c r="F42">
        <v>15</v>
      </c>
      <c r="G42" s="11">
        <v>350</v>
      </c>
      <c r="H42" s="10">
        <v>74082681762.464294</v>
      </c>
      <c r="I42" s="11">
        <v>100</v>
      </c>
      <c r="J42" s="11">
        <v>1</v>
      </c>
      <c r="K42" s="11">
        <v>15</v>
      </c>
      <c r="L42" s="11">
        <v>1890.67166510424</v>
      </c>
      <c r="M42">
        <v>409.75492057991897</v>
      </c>
    </row>
    <row r="43" spans="1:13" x14ac:dyDescent="0.35">
      <c r="A43">
        <v>42</v>
      </c>
      <c r="B43">
        <v>3300</v>
      </c>
      <c r="C43">
        <v>500</v>
      </c>
      <c r="D43" s="10">
        <v>215984494934.298</v>
      </c>
      <c r="E43">
        <v>1000</v>
      </c>
      <c r="F43">
        <v>15</v>
      </c>
      <c r="G43" s="11">
        <v>500</v>
      </c>
      <c r="H43" s="10">
        <v>215984494934.298</v>
      </c>
      <c r="I43" s="11">
        <v>100</v>
      </c>
      <c r="J43" s="11">
        <v>1</v>
      </c>
      <c r="K43" s="11">
        <v>15</v>
      </c>
      <c r="L43" s="11">
        <v>2497.1213303703798</v>
      </c>
      <c r="M43">
        <v>541.18743687203096</v>
      </c>
    </row>
    <row r="44" spans="1:13" x14ac:dyDescent="0.35">
      <c r="A44">
        <v>43</v>
      </c>
      <c r="B44">
        <v>3300</v>
      </c>
      <c r="C44">
        <v>750</v>
      </c>
      <c r="D44" s="10">
        <v>728947670403.25696</v>
      </c>
      <c r="E44">
        <v>1000</v>
      </c>
      <c r="F44">
        <v>15</v>
      </c>
      <c r="G44" s="11">
        <v>750</v>
      </c>
      <c r="H44" s="10">
        <v>728947670403.25696</v>
      </c>
      <c r="I44" s="11">
        <v>100</v>
      </c>
      <c r="J44" s="11">
        <v>1</v>
      </c>
      <c r="K44" s="11">
        <v>15</v>
      </c>
      <c r="L44" s="11">
        <v>3426.0273567065401</v>
      </c>
      <c r="M44">
        <v>742.50415519636101</v>
      </c>
    </row>
    <row r="45" spans="1:13" x14ac:dyDescent="0.35">
      <c r="A45">
        <v>44</v>
      </c>
      <c r="B45">
        <v>3300</v>
      </c>
      <c r="C45">
        <v>1000</v>
      </c>
      <c r="D45" s="10">
        <v>1727875959474.3899</v>
      </c>
      <c r="E45">
        <v>1000</v>
      </c>
      <c r="F45">
        <v>15</v>
      </c>
      <c r="G45" s="11">
        <v>1000</v>
      </c>
      <c r="H45" s="10">
        <v>1727875959474.3899</v>
      </c>
      <c r="I45" s="11">
        <v>100</v>
      </c>
      <c r="J45" s="11">
        <v>1</v>
      </c>
      <c r="K45" s="11">
        <v>15</v>
      </c>
      <c r="L45" s="11">
        <v>4287.8841296949404</v>
      </c>
      <c r="M45">
        <v>929.289655865329</v>
      </c>
    </row>
    <row r="46" spans="1:13" x14ac:dyDescent="0.35">
      <c r="A46">
        <v>45</v>
      </c>
      <c r="B46">
        <v>3300</v>
      </c>
      <c r="C46">
        <v>1500</v>
      </c>
      <c r="D46" s="10">
        <v>5831581363226.0498</v>
      </c>
      <c r="E46">
        <v>1000</v>
      </c>
      <c r="F46">
        <v>15</v>
      </c>
      <c r="G46" s="11">
        <v>1500</v>
      </c>
      <c r="H46" s="10">
        <v>5831581363226.0498</v>
      </c>
      <c r="I46" s="11">
        <v>100</v>
      </c>
      <c r="J46" s="11">
        <v>1</v>
      </c>
      <c r="K46" s="11">
        <v>15</v>
      </c>
      <c r="L46" s="11">
        <v>5882.9373455168698</v>
      </c>
      <c r="M46">
        <v>1274.9768081260199</v>
      </c>
    </row>
    <row r="47" spans="1:13" x14ac:dyDescent="0.35">
      <c r="A47">
        <v>46</v>
      </c>
      <c r="B47">
        <v>3300</v>
      </c>
      <c r="C47">
        <v>2500</v>
      </c>
      <c r="D47" s="10">
        <v>26998061866787.301</v>
      </c>
      <c r="E47">
        <v>1000</v>
      </c>
      <c r="F47">
        <v>15</v>
      </c>
      <c r="G47" s="11">
        <v>2500</v>
      </c>
      <c r="H47" s="10">
        <v>26998061866787.301</v>
      </c>
      <c r="I47" s="11">
        <v>100</v>
      </c>
      <c r="J47" s="11">
        <v>1</v>
      </c>
      <c r="K47" s="11">
        <v>15</v>
      </c>
      <c r="L47" s="11">
        <v>8762.6657872950309</v>
      </c>
      <c r="M47">
        <v>1899.08458989017</v>
      </c>
    </row>
    <row r="48" spans="1:13" x14ac:dyDescent="0.35">
      <c r="A48">
        <v>47</v>
      </c>
      <c r="B48">
        <v>3300</v>
      </c>
      <c r="C48">
        <v>3500</v>
      </c>
      <c r="D48" s="10">
        <v>74082681762464.297</v>
      </c>
      <c r="E48">
        <v>1000</v>
      </c>
      <c r="F48">
        <v>15</v>
      </c>
      <c r="G48" s="11">
        <v>3500</v>
      </c>
      <c r="H48" s="10">
        <v>74082681762464.297</v>
      </c>
      <c r="I48" s="11">
        <v>100</v>
      </c>
      <c r="J48" s="11">
        <v>1</v>
      </c>
      <c r="K48" s="11">
        <v>15</v>
      </c>
      <c r="L48" s="11">
        <v>11392.4233592773</v>
      </c>
      <c r="M48">
        <v>2469.0175533656702</v>
      </c>
    </row>
    <row r="49" spans="1:13" x14ac:dyDescent="0.35">
      <c r="A49">
        <v>48</v>
      </c>
      <c r="B49">
        <v>3300</v>
      </c>
      <c r="C49">
        <v>5000</v>
      </c>
      <c r="D49" s="10">
        <v>215984494934298</v>
      </c>
      <c r="E49">
        <v>1000</v>
      </c>
      <c r="F49">
        <v>15</v>
      </c>
      <c r="G49" s="11">
        <v>5000</v>
      </c>
      <c r="H49" s="10">
        <v>215984494934298</v>
      </c>
      <c r="I49" s="11">
        <v>100</v>
      </c>
      <c r="J49" s="11">
        <v>1</v>
      </c>
      <c r="K49" s="11">
        <v>15</v>
      </c>
      <c r="L49" s="11">
        <v>15046.643952054301</v>
      </c>
      <c r="M49">
        <v>3260.97677950254</v>
      </c>
    </row>
    <row r="50" spans="1:13" x14ac:dyDescent="0.35">
      <c r="A50">
        <v>49</v>
      </c>
      <c r="B50">
        <v>3300</v>
      </c>
      <c r="C50">
        <v>7500</v>
      </c>
      <c r="D50" s="10">
        <v>728947670403257</v>
      </c>
      <c r="E50">
        <v>1000</v>
      </c>
      <c r="F50">
        <v>15</v>
      </c>
      <c r="G50" s="11">
        <v>7500</v>
      </c>
      <c r="H50" s="10">
        <v>728947670403257</v>
      </c>
      <c r="I50" s="11">
        <v>100</v>
      </c>
      <c r="J50" s="11">
        <v>1</v>
      </c>
      <c r="K50" s="11">
        <v>15</v>
      </c>
      <c r="L50" s="11">
        <v>19565.876921364801</v>
      </c>
      <c r="M50">
        <v>2545.5089819220302</v>
      </c>
    </row>
    <row r="51" spans="1:13" x14ac:dyDescent="0.35">
      <c r="A51">
        <v>50</v>
      </c>
      <c r="B51">
        <v>3300</v>
      </c>
      <c r="C51">
        <v>10000</v>
      </c>
      <c r="D51" s="10">
        <v>1727875959474390</v>
      </c>
      <c r="E51">
        <v>1000</v>
      </c>
      <c r="F51">
        <v>15</v>
      </c>
      <c r="G51" s="11">
        <v>10000</v>
      </c>
      <c r="H51" s="10">
        <v>1727875959474390</v>
      </c>
      <c r="I51" s="11">
        <v>100</v>
      </c>
      <c r="J51" s="11">
        <v>1</v>
      </c>
      <c r="K51" s="11">
        <v>15</v>
      </c>
      <c r="L51" s="11">
        <v>25212.7559323764</v>
      </c>
      <c r="M51">
        <v>2747.3946963434801</v>
      </c>
    </row>
    <row r="52" spans="1:13" x14ac:dyDescent="0.35">
      <c r="A52">
        <v>51</v>
      </c>
      <c r="B52">
        <v>4500</v>
      </c>
      <c r="C52">
        <v>10</v>
      </c>
      <c r="D52" s="10">
        <v>2356194.49019235</v>
      </c>
      <c r="E52">
        <v>1000</v>
      </c>
      <c r="F52">
        <v>15</v>
      </c>
      <c r="G52" s="11">
        <v>10</v>
      </c>
      <c r="H52" s="10">
        <v>2356194.49019235</v>
      </c>
      <c r="I52" s="11">
        <v>100</v>
      </c>
      <c r="J52" s="11">
        <v>1</v>
      </c>
      <c r="K52" s="11">
        <v>15</v>
      </c>
      <c r="L52" s="11">
        <v>130.96117581136201</v>
      </c>
      <c r="M52">
        <v>28.382498761718601</v>
      </c>
    </row>
    <row r="53" spans="1:13" x14ac:dyDescent="0.35">
      <c r="A53">
        <v>52</v>
      </c>
      <c r="B53">
        <v>4500</v>
      </c>
      <c r="C53">
        <v>15</v>
      </c>
      <c r="D53" s="10">
        <v>7952156.4043991603</v>
      </c>
      <c r="E53">
        <v>1000</v>
      </c>
      <c r="F53">
        <v>15</v>
      </c>
      <c r="G53" s="11">
        <v>15</v>
      </c>
      <c r="H53" s="10">
        <v>7952156.4043991603</v>
      </c>
      <c r="I53" s="11">
        <v>100</v>
      </c>
      <c r="J53" s="11">
        <v>1</v>
      </c>
      <c r="K53" s="11">
        <v>15</v>
      </c>
      <c r="L53" s="11">
        <v>179.67752128793501</v>
      </c>
      <c r="M53">
        <v>38.940525647151702</v>
      </c>
    </row>
    <row r="54" spans="1:13" x14ac:dyDescent="0.35">
      <c r="A54">
        <v>53</v>
      </c>
      <c r="B54">
        <v>4500</v>
      </c>
      <c r="C54">
        <v>20</v>
      </c>
      <c r="D54" s="10">
        <v>18849555.9215388</v>
      </c>
      <c r="E54">
        <v>1000</v>
      </c>
      <c r="F54">
        <v>15</v>
      </c>
      <c r="G54" s="11">
        <v>20</v>
      </c>
      <c r="H54" s="10">
        <v>18849555.9215388</v>
      </c>
      <c r="I54" s="11">
        <v>100</v>
      </c>
      <c r="J54" s="11">
        <v>1</v>
      </c>
      <c r="K54" s="11">
        <v>15</v>
      </c>
      <c r="L54" s="11">
        <v>224.877478133767</v>
      </c>
      <c r="M54">
        <v>48.736464873097802</v>
      </c>
    </row>
    <row r="55" spans="1:13" x14ac:dyDescent="0.35">
      <c r="A55">
        <v>54</v>
      </c>
      <c r="B55">
        <v>4500</v>
      </c>
      <c r="C55">
        <v>25</v>
      </c>
      <c r="D55" s="10">
        <v>36815538.9092554</v>
      </c>
      <c r="E55">
        <v>1000</v>
      </c>
      <c r="F55">
        <v>15</v>
      </c>
      <c r="G55" s="11">
        <v>25</v>
      </c>
      <c r="H55" s="10">
        <v>36815538.9092554</v>
      </c>
      <c r="I55" s="11">
        <v>100</v>
      </c>
      <c r="J55" s="11">
        <v>1</v>
      </c>
      <c r="K55" s="11">
        <v>15</v>
      </c>
      <c r="L55" s="11">
        <v>267.63060288846799</v>
      </c>
      <c r="M55">
        <v>58.0021155737128</v>
      </c>
    </row>
    <row r="56" spans="1:13" x14ac:dyDescent="0.35">
      <c r="A56">
        <v>55</v>
      </c>
      <c r="B56">
        <v>4500</v>
      </c>
      <c r="C56">
        <v>30</v>
      </c>
      <c r="D56" s="10">
        <v>63617251.235193297</v>
      </c>
      <c r="E56">
        <v>1000</v>
      </c>
      <c r="F56">
        <v>15</v>
      </c>
      <c r="G56" s="11">
        <v>30</v>
      </c>
      <c r="H56" s="10">
        <v>63617251.235193297</v>
      </c>
      <c r="I56" s="11">
        <v>100</v>
      </c>
      <c r="J56" s="11">
        <v>1</v>
      </c>
      <c r="K56" s="11">
        <v>15</v>
      </c>
      <c r="L56" s="11">
        <v>308.52981896525898</v>
      </c>
      <c r="M56">
        <v>66.865978794724597</v>
      </c>
    </row>
    <row r="57" spans="1:13" x14ac:dyDescent="0.35">
      <c r="A57">
        <v>56</v>
      </c>
      <c r="B57">
        <v>4500</v>
      </c>
      <c r="C57">
        <v>35</v>
      </c>
      <c r="D57" s="10">
        <v>101021838.76699699</v>
      </c>
      <c r="E57">
        <v>1000</v>
      </c>
      <c r="F57">
        <v>15</v>
      </c>
      <c r="G57" s="11">
        <v>35</v>
      </c>
      <c r="H57" s="10">
        <v>101021838.76699699</v>
      </c>
      <c r="I57" s="11">
        <v>100</v>
      </c>
      <c r="J57" s="11">
        <v>1</v>
      </c>
      <c r="K57" s="11">
        <v>15</v>
      </c>
      <c r="L57" s="11">
        <v>347.949038114031</v>
      </c>
      <c r="M57">
        <v>75.409090382921505</v>
      </c>
    </row>
    <row r="58" spans="1:13" x14ac:dyDescent="0.35">
      <c r="A58">
        <v>57</v>
      </c>
      <c r="B58">
        <v>4500</v>
      </c>
      <c r="C58">
        <v>40</v>
      </c>
      <c r="D58" s="10">
        <v>150796447.37231001</v>
      </c>
      <c r="E58">
        <v>1000</v>
      </c>
      <c r="F58">
        <v>15</v>
      </c>
      <c r="G58" s="11">
        <v>40</v>
      </c>
      <c r="H58" s="10">
        <v>150796447.37231001</v>
      </c>
      <c r="I58" s="11">
        <v>100</v>
      </c>
      <c r="J58" s="11">
        <v>1</v>
      </c>
      <c r="K58" s="11">
        <v>15</v>
      </c>
      <c r="L58" s="11">
        <v>386.14406031787797</v>
      </c>
      <c r="M58">
        <v>83.686888468408995</v>
      </c>
    </row>
    <row r="59" spans="1:13" x14ac:dyDescent="0.35">
      <c r="A59">
        <v>58</v>
      </c>
      <c r="B59">
        <v>4500</v>
      </c>
      <c r="C59">
        <v>45</v>
      </c>
      <c r="D59" s="10">
        <v>214708222.91877699</v>
      </c>
      <c r="E59">
        <v>1000</v>
      </c>
      <c r="F59">
        <v>15</v>
      </c>
      <c r="G59" s="11">
        <v>45</v>
      </c>
      <c r="H59" s="10">
        <v>214708222.91877699</v>
      </c>
      <c r="I59" s="11">
        <v>100</v>
      </c>
      <c r="J59" s="11">
        <v>1</v>
      </c>
      <c r="K59" s="11">
        <v>15</v>
      </c>
      <c r="L59" s="11">
        <v>423.30005646057799</v>
      </c>
      <c r="M59">
        <v>91.739504123216804</v>
      </c>
    </row>
    <row r="60" spans="1:13" x14ac:dyDescent="0.35">
      <c r="A60">
        <v>59</v>
      </c>
      <c r="B60">
        <v>4500</v>
      </c>
      <c r="C60">
        <v>50</v>
      </c>
      <c r="D60" s="10">
        <v>294524311.27404302</v>
      </c>
      <c r="E60">
        <v>1000</v>
      </c>
      <c r="F60">
        <v>15</v>
      </c>
      <c r="G60" s="11">
        <v>50</v>
      </c>
      <c r="H60" s="10">
        <v>294524311.27404302</v>
      </c>
      <c r="I60" s="11">
        <v>100</v>
      </c>
      <c r="J60" s="11">
        <v>1</v>
      </c>
      <c r="K60" s="11">
        <v>15</v>
      </c>
      <c r="L60" s="11">
        <v>459.55677074607303</v>
      </c>
      <c r="M60">
        <v>99.597223343715498</v>
      </c>
    </row>
    <row r="61" spans="1:13" x14ac:dyDescent="0.35">
      <c r="A61">
        <v>60</v>
      </c>
      <c r="B61">
        <v>4500</v>
      </c>
      <c r="C61">
        <v>60</v>
      </c>
      <c r="D61" s="10">
        <v>508938009.88154602</v>
      </c>
      <c r="E61">
        <v>1000</v>
      </c>
      <c r="F61">
        <v>15</v>
      </c>
      <c r="G61" s="11">
        <v>60</v>
      </c>
      <c r="H61" s="10">
        <v>508938009.88154602</v>
      </c>
      <c r="I61" s="11">
        <v>100</v>
      </c>
      <c r="J61" s="11">
        <v>1</v>
      </c>
      <c r="K61" s="11">
        <v>15</v>
      </c>
      <c r="L61" s="11">
        <v>529.78607734793798</v>
      </c>
      <c r="M61">
        <v>114.817636533461</v>
      </c>
    </row>
    <row r="62" spans="1:13" x14ac:dyDescent="0.35">
      <c r="A62">
        <v>61</v>
      </c>
      <c r="B62">
        <v>4500</v>
      </c>
      <c r="C62">
        <v>75</v>
      </c>
      <c r="D62" s="10">
        <v>994019550.54989505</v>
      </c>
      <c r="E62">
        <v>1000</v>
      </c>
      <c r="F62">
        <v>15</v>
      </c>
      <c r="G62" s="11">
        <v>75</v>
      </c>
      <c r="H62" s="10">
        <v>994019550.54989505</v>
      </c>
      <c r="I62" s="11">
        <v>100</v>
      </c>
      <c r="J62" s="11">
        <v>1</v>
      </c>
      <c r="K62" s="11">
        <v>15</v>
      </c>
      <c r="L62" s="11">
        <v>630.50763668829597</v>
      </c>
      <c r="M62">
        <v>136.64646874686301</v>
      </c>
    </row>
    <row r="63" spans="1:13" x14ac:dyDescent="0.35">
      <c r="A63">
        <v>62</v>
      </c>
      <c r="B63">
        <v>4500</v>
      </c>
      <c r="C63">
        <v>100</v>
      </c>
      <c r="D63" s="10">
        <v>2356194490.1923399</v>
      </c>
      <c r="E63">
        <v>1000</v>
      </c>
      <c r="F63">
        <v>15</v>
      </c>
      <c r="G63" s="11">
        <v>100</v>
      </c>
      <c r="H63" s="10">
        <v>2356194490.1923399</v>
      </c>
      <c r="I63" s="11">
        <v>100</v>
      </c>
      <c r="J63" s="11">
        <v>1</v>
      </c>
      <c r="K63" s="11">
        <v>15</v>
      </c>
      <c r="L63" s="11">
        <v>789.11911888705401</v>
      </c>
      <c r="M63">
        <v>171.02146705617099</v>
      </c>
    </row>
    <row r="64" spans="1:13" x14ac:dyDescent="0.35">
      <c r="A64">
        <v>63</v>
      </c>
      <c r="B64">
        <v>4500</v>
      </c>
      <c r="C64">
        <v>150</v>
      </c>
      <c r="D64" s="10">
        <v>7952156404.3991604</v>
      </c>
      <c r="E64">
        <v>1000</v>
      </c>
      <c r="F64">
        <v>15</v>
      </c>
      <c r="G64" s="11">
        <v>150</v>
      </c>
      <c r="H64" s="10">
        <v>7952156404.3991604</v>
      </c>
      <c r="I64" s="11">
        <v>100</v>
      </c>
      <c r="J64" s="11">
        <v>1</v>
      </c>
      <c r="K64" s="11">
        <v>15</v>
      </c>
      <c r="L64" s="11">
        <v>1082.66412854125</v>
      </c>
      <c r="M64">
        <v>234.63987015465599</v>
      </c>
    </row>
    <row r="65" spans="1:13" x14ac:dyDescent="0.35">
      <c r="A65">
        <v>64</v>
      </c>
      <c r="B65">
        <v>4500</v>
      </c>
      <c r="C65">
        <v>200</v>
      </c>
      <c r="D65" s="10">
        <v>18849555921.538799</v>
      </c>
      <c r="E65">
        <v>1000</v>
      </c>
      <c r="F65">
        <v>15</v>
      </c>
      <c r="G65" s="11">
        <v>200</v>
      </c>
      <c r="H65" s="10">
        <v>18849555921.538799</v>
      </c>
      <c r="I65" s="11">
        <v>100</v>
      </c>
      <c r="J65" s="11">
        <v>1</v>
      </c>
      <c r="K65" s="11">
        <v>15</v>
      </c>
      <c r="L65" s="11">
        <v>1355.0208014172799</v>
      </c>
      <c r="M65">
        <v>293.66624100661301</v>
      </c>
    </row>
    <row r="66" spans="1:13" x14ac:dyDescent="0.35">
      <c r="A66">
        <v>65</v>
      </c>
      <c r="B66">
        <v>4500</v>
      </c>
      <c r="C66">
        <v>250</v>
      </c>
      <c r="D66" s="10">
        <v>36815538909.255402</v>
      </c>
      <c r="E66">
        <v>1000</v>
      </c>
      <c r="F66">
        <v>15</v>
      </c>
      <c r="G66" s="11">
        <v>250</v>
      </c>
      <c r="H66" s="10">
        <v>36815538909.255402</v>
      </c>
      <c r="I66" s="11">
        <v>100</v>
      </c>
      <c r="J66" s="11">
        <v>1</v>
      </c>
      <c r="K66" s="11">
        <v>15</v>
      </c>
      <c r="L66" s="11">
        <v>1612.6338529730599</v>
      </c>
      <c r="M66">
        <v>349.497307515334</v>
      </c>
    </row>
    <row r="67" spans="1:13" x14ac:dyDescent="0.35">
      <c r="A67">
        <v>66</v>
      </c>
      <c r="B67">
        <v>4500</v>
      </c>
      <c r="C67">
        <v>350</v>
      </c>
      <c r="D67" s="10">
        <v>101021838766.99699</v>
      </c>
      <c r="E67">
        <v>1000</v>
      </c>
      <c r="F67">
        <v>15</v>
      </c>
      <c r="G67" s="11">
        <v>350</v>
      </c>
      <c r="H67" s="10">
        <v>101021838766.99699</v>
      </c>
      <c r="I67" s="11">
        <v>100</v>
      </c>
      <c r="J67" s="11">
        <v>1</v>
      </c>
      <c r="K67" s="11">
        <v>15</v>
      </c>
      <c r="L67" s="11">
        <v>2096.6002838096201</v>
      </c>
      <c r="M67">
        <v>454.38470287376998</v>
      </c>
    </row>
    <row r="68" spans="1:13" x14ac:dyDescent="0.35">
      <c r="A68">
        <v>67</v>
      </c>
      <c r="B68">
        <v>4500</v>
      </c>
      <c r="C68">
        <v>500</v>
      </c>
      <c r="D68" s="10">
        <v>294524311274.04303</v>
      </c>
      <c r="E68">
        <v>1000</v>
      </c>
      <c r="F68">
        <v>15</v>
      </c>
      <c r="G68" s="11">
        <v>500</v>
      </c>
      <c r="H68" s="10">
        <v>294524311274.04303</v>
      </c>
      <c r="I68" s="11">
        <v>100</v>
      </c>
      <c r="J68" s="11">
        <v>1</v>
      </c>
      <c r="K68" s="11">
        <v>15</v>
      </c>
      <c r="L68" s="11">
        <v>2769.10337558422</v>
      </c>
      <c r="M68">
        <v>600.13261672144597</v>
      </c>
    </row>
    <row r="69" spans="1:13" x14ac:dyDescent="0.35">
      <c r="A69">
        <v>68</v>
      </c>
      <c r="B69">
        <v>4500</v>
      </c>
      <c r="C69">
        <v>750</v>
      </c>
      <c r="D69" s="10">
        <v>994019550549.89502</v>
      </c>
      <c r="E69">
        <v>1000</v>
      </c>
      <c r="F69">
        <v>15</v>
      </c>
      <c r="G69" s="11">
        <v>750</v>
      </c>
      <c r="H69" s="10">
        <v>994019550549.89502</v>
      </c>
      <c r="I69" s="11">
        <v>100</v>
      </c>
      <c r="J69" s="11">
        <v>1</v>
      </c>
      <c r="K69" s="11">
        <v>15</v>
      </c>
      <c r="L69" s="11">
        <v>3799.1842057962099</v>
      </c>
      <c r="M69">
        <v>823.37639646632294</v>
      </c>
    </row>
    <row r="70" spans="1:13" x14ac:dyDescent="0.35">
      <c r="A70">
        <v>69</v>
      </c>
      <c r="B70">
        <v>4500</v>
      </c>
      <c r="C70">
        <v>1000</v>
      </c>
      <c r="D70" s="10">
        <v>2356194490192.3398</v>
      </c>
      <c r="E70">
        <v>1000</v>
      </c>
      <c r="F70">
        <v>15</v>
      </c>
      <c r="G70" s="11">
        <v>1000</v>
      </c>
      <c r="H70" s="10">
        <v>2356194490192.3398</v>
      </c>
      <c r="I70" s="11">
        <v>100</v>
      </c>
      <c r="J70" s="11">
        <v>1</v>
      </c>
      <c r="K70" s="11">
        <v>15</v>
      </c>
      <c r="L70" s="11">
        <v>4754.9128963994499</v>
      </c>
      <c r="M70">
        <v>1030.50624399196</v>
      </c>
    </row>
    <row r="71" spans="1:13" x14ac:dyDescent="0.35">
      <c r="A71">
        <v>70</v>
      </c>
      <c r="B71">
        <v>4500</v>
      </c>
      <c r="C71">
        <v>1500</v>
      </c>
      <c r="D71" s="10">
        <v>7952156404399.1602</v>
      </c>
      <c r="E71">
        <v>1000</v>
      </c>
      <c r="F71">
        <v>15</v>
      </c>
      <c r="G71" s="11">
        <v>1500</v>
      </c>
      <c r="H71" s="10">
        <v>7952156404399.1602</v>
      </c>
      <c r="I71" s="11">
        <v>100</v>
      </c>
      <c r="J71" s="11">
        <v>1</v>
      </c>
      <c r="K71" s="11">
        <v>15</v>
      </c>
      <c r="L71" s="11">
        <v>6523.6964915136896</v>
      </c>
      <c r="M71">
        <v>1413.8450303693101</v>
      </c>
    </row>
    <row r="72" spans="1:13" x14ac:dyDescent="0.35">
      <c r="A72">
        <v>71</v>
      </c>
      <c r="B72">
        <v>4500</v>
      </c>
      <c r="C72">
        <v>2500</v>
      </c>
      <c r="D72" s="10">
        <v>36815538909255.398</v>
      </c>
      <c r="E72">
        <v>1000</v>
      </c>
      <c r="F72">
        <v>15</v>
      </c>
      <c r="G72" s="11">
        <v>2500</v>
      </c>
      <c r="H72" s="10">
        <v>36815538909255.398</v>
      </c>
      <c r="I72" s="11">
        <v>100</v>
      </c>
      <c r="J72" s="11">
        <v>1</v>
      </c>
      <c r="K72" s="11">
        <v>15</v>
      </c>
      <c r="L72" s="11">
        <v>9717.0798693694396</v>
      </c>
      <c r="M72">
        <v>2105.9295295054299</v>
      </c>
    </row>
    <row r="73" spans="1:13" x14ac:dyDescent="0.35">
      <c r="A73">
        <v>72</v>
      </c>
      <c r="B73">
        <v>4500</v>
      </c>
      <c r="C73">
        <v>3500</v>
      </c>
      <c r="D73" s="10">
        <v>101021838766997</v>
      </c>
      <c r="E73">
        <v>1000</v>
      </c>
      <c r="F73">
        <v>15</v>
      </c>
      <c r="G73" s="11">
        <v>3500</v>
      </c>
      <c r="H73" s="10">
        <v>101021838766997</v>
      </c>
      <c r="I73" s="11">
        <v>100</v>
      </c>
      <c r="J73" s="11">
        <v>1</v>
      </c>
      <c r="K73" s="11">
        <v>15</v>
      </c>
      <c r="L73" s="11">
        <v>12633.265991757</v>
      </c>
      <c r="M73">
        <v>2737.9385848213901</v>
      </c>
    </row>
    <row r="74" spans="1:13" x14ac:dyDescent="0.35">
      <c r="A74">
        <v>73</v>
      </c>
      <c r="B74">
        <v>4500</v>
      </c>
      <c r="C74">
        <v>5000</v>
      </c>
      <c r="D74" s="10">
        <v>294524311274043</v>
      </c>
      <c r="E74">
        <v>1000</v>
      </c>
      <c r="F74">
        <v>15</v>
      </c>
      <c r="G74" s="11">
        <v>5000</v>
      </c>
      <c r="H74" s="10">
        <v>294524311274043</v>
      </c>
      <c r="I74" s="11">
        <v>100</v>
      </c>
      <c r="J74" s="11">
        <v>1</v>
      </c>
      <c r="K74" s="11">
        <v>15</v>
      </c>
      <c r="L74" s="11">
        <v>16685.497837891398</v>
      </c>
      <c r="M74">
        <v>3616.1566112139599</v>
      </c>
    </row>
    <row r="75" spans="1:13" x14ac:dyDescent="0.35">
      <c r="A75">
        <v>74</v>
      </c>
      <c r="B75">
        <v>4500</v>
      </c>
      <c r="C75">
        <v>7500</v>
      </c>
      <c r="D75" s="10">
        <v>994019550549895</v>
      </c>
      <c r="E75">
        <v>1000</v>
      </c>
      <c r="F75">
        <v>15</v>
      </c>
      <c r="G75" s="11">
        <v>7500</v>
      </c>
      <c r="H75" s="10">
        <v>994019550549895</v>
      </c>
      <c r="I75" s="11">
        <v>100</v>
      </c>
      <c r="J75" s="11">
        <v>1</v>
      </c>
      <c r="K75" s="11">
        <v>15</v>
      </c>
      <c r="L75" s="11">
        <v>21990.534231748199</v>
      </c>
      <c r="M75">
        <v>2636.61251460635</v>
      </c>
    </row>
    <row r="76" spans="1:13" x14ac:dyDescent="0.35">
      <c r="A76">
        <v>75</v>
      </c>
      <c r="B76">
        <v>4500</v>
      </c>
      <c r="C76">
        <v>10000</v>
      </c>
      <c r="D76" s="10">
        <v>2356194490192340</v>
      </c>
      <c r="E76">
        <v>1000</v>
      </c>
      <c r="F76">
        <v>15</v>
      </c>
      <c r="G76" s="11">
        <v>10000</v>
      </c>
      <c r="H76" s="10">
        <v>2356194490192340</v>
      </c>
      <c r="I76" s="11">
        <v>100</v>
      </c>
      <c r="J76" s="11">
        <v>1</v>
      </c>
      <c r="K76" s="11">
        <v>15</v>
      </c>
      <c r="L76" s="11">
        <v>28337.1900291481</v>
      </c>
      <c r="M76">
        <v>2845.72370020584</v>
      </c>
    </row>
    <row r="77" spans="1:13" x14ac:dyDescent="0.35">
      <c r="A77">
        <v>76</v>
      </c>
      <c r="B77">
        <v>7800</v>
      </c>
      <c r="C77">
        <v>10</v>
      </c>
      <c r="D77" s="10">
        <v>4084070.4496667301</v>
      </c>
      <c r="E77">
        <v>1000</v>
      </c>
      <c r="F77">
        <v>15</v>
      </c>
      <c r="G77" s="11">
        <v>10</v>
      </c>
      <c r="H77" s="10">
        <v>4084070.4496667301</v>
      </c>
      <c r="I77" s="11">
        <v>100</v>
      </c>
      <c r="J77" s="11">
        <v>1</v>
      </c>
      <c r="K77" s="11">
        <v>15</v>
      </c>
      <c r="L77" s="11">
        <v>157.314925384303</v>
      </c>
      <c r="M77">
        <v>34.094002648168598</v>
      </c>
    </row>
    <row r="78" spans="1:13" x14ac:dyDescent="0.35">
      <c r="A78">
        <v>77</v>
      </c>
      <c r="B78">
        <v>7800</v>
      </c>
      <c r="C78">
        <v>15</v>
      </c>
      <c r="D78" s="10">
        <v>13783737.7676252</v>
      </c>
      <c r="E78">
        <v>1000</v>
      </c>
      <c r="F78">
        <v>15</v>
      </c>
      <c r="G78" s="11">
        <v>15</v>
      </c>
      <c r="H78" s="10">
        <v>13783737.7676252</v>
      </c>
      <c r="I78" s="11">
        <v>100</v>
      </c>
      <c r="J78" s="11">
        <v>1</v>
      </c>
      <c r="K78" s="11">
        <v>15</v>
      </c>
      <c r="L78" s="11">
        <v>215.834621822293</v>
      </c>
      <c r="M78">
        <v>46.776656124644703</v>
      </c>
    </row>
    <row r="79" spans="1:13" x14ac:dyDescent="0.35">
      <c r="A79">
        <v>78</v>
      </c>
      <c r="B79">
        <v>7800</v>
      </c>
      <c r="C79">
        <v>20</v>
      </c>
      <c r="D79" s="10">
        <v>32672563.597333901</v>
      </c>
      <c r="E79">
        <v>1000</v>
      </c>
      <c r="F79">
        <v>15</v>
      </c>
      <c r="G79" s="11">
        <v>20</v>
      </c>
      <c r="H79" s="10">
        <v>32672563.597333901</v>
      </c>
      <c r="I79" s="11">
        <v>100</v>
      </c>
      <c r="J79" s="11">
        <v>1</v>
      </c>
      <c r="K79" s="11">
        <v>15</v>
      </c>
      <c r="L79" s="11">
        <v>270.13031514149401</v>
      </c>
      <c r="M79">
        <v>58.543864527069502</v>
      </c>
    </row>
    <row r="80" spans="1:13" x14ac:dyDescent="0.35">
      <c r="A80">
        <v>79</v>
      </c>
      <c r="B80">
        <v>7800</v>
      </c>
      <c r="C80">
        <v>25</v>
      </c>
      <c r="D80" s="10">
        <v>63813600.7760427</v>
      </c>
      <c r="E80">
        <v>1000</v>
      </c>
      <c r="F80">
        <v>15</v>
      </c>
      <c r="G80" s="11">
        <v>25</v>
      </c>
      <c r="H80" s="10">
        <v>63813600.7760427</v>
      </c>
      <c r="I80" s="11">
        <v>100</v>
      </c>
      <c r="J80" s="11">
        <v>1</v>
      </c>
      <c r="K80" s="11">
        <v>15</v>
      </c>
      <c r="L80" s="11">
        <v>321.48679227346099</v>
      </c>
      <c r="M80">
        <v>69.674072694288895</v>
      </c>
    </row>
    <row r="81" spans="1:13" x14ac:dyDescent="0.35">
      <c r="A81">
        <v>80</v>
      </c>
      <c r="B81">
        <v>7800</v>
      </c>
      <c r="C81">
        <v>30</v>
      </c>
      <c r="D81" s="10">
        <v>110269902.141002</v>
      </c>
      <c r="E81">
        <v>1000</v>
      </c>
      <c r="F81">
        <v>15</v>
      </c>
      <c r="G81" s="11">
        <v>30</v>
      </c>
      <c r="H81" s="10">
        <v>110269902.141002</v>
      </c>
      <c r="I81" s="11">
        <v>100</v>
      </c>
      <c r="J81" s="11">
        <v>1</v>
      </c>
      <c r="K81" s="11">
        <v>15</v>
      </c>
      <c r="L81" s="11">
        <v>370.61629256646899</v>
      </c>
      <c r="M81">
        <v>80.321640361508699</v>
      </c>
    </row>
    <row r="82" spans="1:13" x14ac:dyDescent="0.35">
      <c r="A82">
        <v>81</v>
      </c>
      <c r="B82">
        <v>7800</v>
      </c>
      <c r="C82">
        <v>35</v>
      </c>
      <c r="D82" s="10">
        <v>175104520.529461</v>
      </c>
      <c r="E82">
        <v>1000</v>
      </c>
      <c r="F82">
        <v>15</v>
      </c>
      <c r="G82" s="11">
        <v>35</v>
      </c>
      <c r="H82" s="10">
        <v>175104520.529461</v>
      </c>
      <c r="I82" s="11">
        <v>100</v>
      </c>
      <c r="J82" s="11">
        <v>1</v>
      </c>
      <c r="K82" s="11">
        <v>15</v>
      </c>
      <c r="L82" s="11">
        <v>417.96797126572602</v>
      </c>
      <c r="M82">
        <v>90.583910486380006</v>
      </c>
    </row>
    <row r="83" spans="1:13" x14ac:dyDescent="0.35">
      <c r="A83">
        <v>82</v>
      </c>
      <c r="B83">
        <v>7800</v>
      </c>
      <c r="C83">
        <v>40</v>
      </c>
      <c r="D83" s="10">
        <v>261380508.778671</v>
      </c>
      <c r="E83">
        <v>1000</v>
      </c>
      <c r="F83">
        <v>15</v>
      </c>
      <c r="G83" s="11">
        <v>40</v>
      </c>
      <c r="H83" s="10">
        <v>261380508.778671</v>
      </c>
      <c r="I83" s="11">
        <v>100</v>
      </c>
      <c r="J83" s="11">
        <v>1</v>
      </c>
      <c r="K83" s="11">
        <v>15</v>
      </c>
      <c r="L83" s="11">
        <v>463.84910382905002</v>
      </c>
      <c r="M83">
        <v>100.527477196872</v>
      </c>
    </row>
    <row r="84" spans="1:13" x14ac:dyDescent="0.35">
      <c r="A84">
        <v>83</v>
      </c>
      <c r="B84">
        <v>7800</v>
      </c>
      <c r="C84">
        <v>45</v>
      </c>
      <c r="D84" s="10">
        <v>372160919.72588098</v>
      </c>
      <c r="E84">
        <v>1000</v>
      </c>
      <c r="F84">
        <v>15</v>
      </c>
      <c r="G84" s="11">
        <v>45</v>
      </c>
      <c r="H84" s="10">
        <v>372160919.72588098</v>
      </c>
      <c r="I84" s="11">
        <v>100</v>
      </c>
      <c r="J84" s="11">
        <v>1</v>
      </c>
      <c r="K84" s="11">
        <v>15</v>
      </c>
      <c r="L84" s="11">
        <v>508.48212368821697</v>
      </c>
      <c r="M84">
        <v>110.20054727307</v>
      </c>
    </row>
    <row r="85" spans="1:13" x14ac:dyDescent="0.35">
      <c r="A85">
        <v>84</v>
      </c>
      <c r="B85">
        <v>7800</v>
      </c>
      <c r="C85">
        <v>50</v>
      </c>
      <c r="D85" s="10">
        <v>510508806.208341</v>
      </c>
      <c r="E85">
        <v>1000</v>
      </c>
      <c r="F85">
        <v>15</v>
      </c>
      <c r="G85" s="11">
        <v>50</v>
      </c>
      <c r="H85" s="10">
        <v>510508806.208341</v>
      </c>
      <c r="I85" s="11">
        <v>100</v>
      </c>
      <c r="J85" s="11">
        <v>1</v>
      </c>
      <c r="K85" s="11">
        <v>15</v>
      </c>
      <c r="L85" s="11">
        <v>552.03489623447501</v>
      </c>
      <c r="M85">
        <v>119.639501262336</v>
      </c>
    </row>
    <row r="86" spans="1:13" x14ac:dyDescent="0.35">
      <c r="A86">
        <v>85</v>
      </c>
      <c r="B86">
        <v>7800</v>
      </c>
      <c r="C86">
        <v>60</v>
      </c>
      <c r="D86" s="10">
        <v>882159217.12801397</v>
      </c>
      <c r="E86">
        <v>1000</v>
      </c>
      <c r="F86">
        <v>15</v>
      </c>
      <c r="G86" s="11">
        <v>60</v>
      </c>
      <c r="H86" s="10">
        <v>882159217.12801397</v>
      </c>
      <c r="I86" s="11">
        <v>100</v>
      </c>
      <c r="J86" s="11">
        <v>1</v>
      </c>
      <c r="K86" s="11">
        <v>15</v>
      </c>
      <c r="L86" s="11">
        <v>636.39667795654498</v>
      </c>
      <c r="M86">
        <v>137.92276842474999</v>
      </c>
    </row>
    <row r="87" spans="1:13" x14ac:dyDescent="0.35">
      <c r="A87">
        <v>86</v>
      </c>
      <c r="B87">
        <v>7800</v>
      </c>
      <c r="C87">
        <v>75</v>
      </c>
      <c r="D87" s="10">
        <v>1722967220.95315</v>
      </c>
      <c r="E87">
        <v>1000</v>
      </c>
      <c r="F87">
        <v>15</v>
      </c>
      <c r="G87" s="11">
        <v>75</v>
      </c>
      <c r="H87" s="10">
        <v>1722967220.95315</v>
      </c>
      <c r="I87" s="11">
        <v>100</v>
      </c>
      <c r="J87" s="11">
        <v>1</v>
      </c>
      <c r="K87" s="11">
        <v>15</v>
      </c>
      <c r="L87" s="11">
        <v>757.38676905837201</v>
      </c>
      <c r="M87">
        <v>164.14428857835799</v>
      </c>
    </row>
    <row r="88" spans="1:13" x14ac:dyDescent="0.35">
      <c r="A88">
        <v>87</v>
      </c>
      <c r="B88">
        <v>7800</v>
      </c>
      <c r="C88">
        <v>100</v>
      </c>
      <c r="D88" s="10">
        <v>4084070449.6667299</v>
      </c>
      <c r="E88">
        <v>1000</v>
      </c>
      <c r="F88">
        <v>15</v>
      </c>
      <c r="G88" s="11">
        <v>100</v>
      </c>
      <c r="H88" s="10">
        <v>4084070449.6667299</v>
      </c>
      <c r="I88" s="11">
        <v>100</v>
      </c>
      <c r="J88" s="11">
        <v>1</v>
      </c>
      <c r="K88" s="11">
        <v>15</v>
      </c>
      <c r="L88" s="11">
        <v>947.91616322884295</v>
      </c>
      <c r="M88">
        <v>205.43668123298499</v>
      </c>
    </row>
    <row r="89" spans="1:13" x14ac:dyDescent="0.35">
      <c r="A89">
        <v>88</v>
      </c>
      <c r="B89">
        <v>7800</v>
      </c>
      <c r="C89">
        <v>150</v>
      </c>
      <c r="D89" s="10">
        <v>13783737767.6252</v>
      </c>
      <c r="E89">
        <v>1000</v>
      </c>
      <c r="F89">
        <v>15</v>
      </c>
      <c r="G89" s="11">
        <v>150</v>
      </c>
      <c r="H89" s="10">
        <v>13783737767.6252</v>
      </c>
      <c r="I89" s="11">
        <v>100</v>
      </c>
      <c r="J89" s="11">
        <v>1</v>
      </c>
      <c r="K89" s="11">
        <v>15</v>
      </c>
      <c r="L89" s="11">
        <v>1300.53220385756</v>
      </c>
      <c r="M89">
        <v>281.85722552408498</v>
      </c>
    </row>
    <row r="90" spans="1:13" x14ac:dyDescent="0.35">
      <c r="A90">
        <v>89</v>
      </c>
      <c r="B90">
        <v>7800</v>
      </c>
      <c r="C90">
        <v>200</v>
      </c>
      <c r="D90" s="10">
        <v>32672563597.333801</v>
      </c>
      <c r="E90">
        <v>1000</v>
      </c>
      <c r="F90">
        <v>15</v>
      </c>
      <c r="G90" s="11">
        <v>200</v>
      </c>
      <c r="H90" s="10">
        <v>32672563597.333801</v>
      </c>
      <c r="I90" s="11">
        <v>100</v>
      </c>
      <c r="J90" s="11">
        <v>1</v>
      </c>
      <c r="K90" s="11">
        <v>15</v>
      </c>
      <c r="L90" s="11">
        <v>1627.69610877795</v>
      </c>
      <c r="M90">
        <v>352.76166776624302</v>
      </c>
    </row>
    <row r="91" spans="1:13" x14ac:dyDescent="0.35">
      <c r="A91">
        <v>90</v>
      </c>
      <c r="B91">
        <v>7800</v>
      </c>
      <c r="C91">
        <v>250</v>
      </c>
      <c r="D91" s="10">
        <v>63813600776.042702</v>
      </c>
      <c r="E91">
        <v>1000</v>
      </c>
      <c r="F91">
        <v>15</v>
      </c>
      <c r="G91" s="11">
        <v>250</v>
      </c>
      <c r="H91" s="10">
        <v>63813600776.042702</v>
      </c>
      <c r="I91" s="11">
        <v>100</v>
      </c>
      <c r="J91" s="11">
        <v>1</v>
      </c>
      <c r="K91" s="11">
        <v>15</v>
      </c>
      <c r="L91" s="11">
        <v>1937.14948480669</v>
      </c>
      <c r="M91">
        <v>419.82780402785397</v>
      </c>
    </row>
    <row r="92" spans="1:13" x14ac:dyDescent="0.35">
      <c r="A92">
        <v>91</v>
      </c>
      <c r="B92">
        <v>7800</v>
      </c>
      <c r="C92">
        <v>350</v>
      </c>
      <c r="D92" s="10">
        <v>175104520529.461</v>
      </c>
      <c r="E92">
        <v>1000</v>
      </c>
      <c r="F92">
        <v>15</v>
      </c>
      <c r="G92" s="11">
        <v>350</v>
      </c>
      <c r="H92" s="10">
        <v>175104520529.461</v>
      </c>
      <c r="I92" s="11">
        <v>100</v>
      </c>
      <c r="J92" s="11">
        <v>1</v>
      </c>
      <c r="K92" s="11">
        <v>15</v>
      </c>
      <c r="L92" s="11">
        <v>2518.5060775821498</v>
      </c>
      <c r="M92">
        <v>545.82203607669805</v>
      </c>
    </row>
    <row r="93" spans="1:13" x14ac:dyDescent="0.35">
      <c r="A93">
        <v>92</v>
      </c>
      <c r="B93">
        <v>7800</v>
      </c>
      <c r="C93">
        <v>500</v>
      </c>
      <c r="D93" s="10">
        <v>510508806208.341</v>
      </c>
      <c r="E93">
        <v>1000</v>
      </c>
      <c r="F93">
        <v>15</v>
      </c>
      <c r="G93" s="11">
        <v>500</v>
      </c>
      <c r="H93" s="10">
        <v>510508806208.341</v>
      </c>
      <c r="I93" s="11">
        <v>100</v>
      </c>
      <c r="J93" s="11">
        <v>1</v>
      </c>
      <c r="K93" s="11">
        <v>15</v>
      </c>
      <c r="L93" s="11">
        <v>3326.33918573646</v>
      </c>
      <c r="M93">
        <v>720.89928358775705</v>
      </c>
    </row>
    <row r="94" spans="1:13" x14ac:dyDescent="0.35">
      <c r="A94">
        <v>93</v>
      </c>
      <c r="B94">
        <v>7800</v>
      </c>
      <c r="C94">
        <v>750</v>
      </c>
      <c r="D94" s="10">
        <v>1722967220953.1499</v>
      </c>
      <c r="E94">
        <v>1000</v>
      </c>
      <c r="F94">
        <v>15</v>
      </c>
      <c r="G94" s="11">
        <v>750</v>
      </c>
      <c r="H94" s="10">
        <v>1722967220953.1499</v>
      </c>
      <c r="I94" s="11">
        <v>100</v>
      </c>
      <c r="J94" s="11">
        <v>1</v>
      </c>
      <c r="K94" s="11">
        <v>15</v>
      </c>
      <c r="L94" s="11">
        <v>4563.7065806200799</v>
      </c>
      <c r="M94">
        <v>989.06714582245297</v>
      </c>
    </row>
    <row r="95" spans="1:13" x14ac:dyDescent="0.35">
      <c r="A95">
        <v>94</v>
      </c>
      <c r="B95">
        <v>7800</v>
      </c>
      <c r="C95">
        <v>1000</v>
      </c>
      <c r="D95" s="10">
        <v>4084070449666.73</v>
      </c>
      <c r="E95">
        <v>1000</v>
      </c>
      <c r="F95">
        <v>15</v>
      </c>
      <c r="G95" s="11">
        <v>1000</v>
      </c>
      <c r="H95" s="10">
        <v>4084070449666.73</v>
      </c>
      <c r="I95" s="11">
        <v>100</v>
      </c>
      <c r="J95" s="11">
        <v>1</v>
      </c>
      <c r="K95" s="11">
        <v>15</v>
      </c>
      <c r="L95" s="11">
        <v>5711.7597094836501</v>
      </c>
      <c r="M95">
        <v>1237.87841608237</v>
      </c>
    </row>
    <row r="96" spans="1:13" x14ac:dyDescent="0.35">
      <c r="A96">
        <v>95</v>
      </c>
      <c r="B96">
        <v>7800</v>
      </c>
      <c r="C96">
        <v>1500</v>
      </c>
      <c r="D96" s="10">
        <v>13783737767625.199</v>
      </c>
      <c r="E96">
        <v>1000</v>
      </c>
      <c r="F96">
        <v>15</v>
      </c>
      <c r="G96" s="11">
        <v>1500</v>
      </c>
      <c r="H96" s="10">
        <v>13783737767625.199</v>
      </c>
      <c r="I96" s="11">
        <v>100</v>
      </c>
      <c r="J96" s="11">
        <v>1</v>
      </c>
      <c r="K96" s="11">
        <v>15</v>
      </c>
      <c r="L96" s="11">
        <v>7836.4814643278496</v>
      </c>
      <c r="M96">
        <v>1698.3577314386</v>
      </c>
    </row>
    <row r="97" spans="1:13" x14ac:dyDescent="0.35">
      <c r="A97">
        <v>96</v>
      </c>
      <c r="B97">
        <v>7800</v>
      </c>
      <c r="C97">
        <v>2500</v>
      </c>
      <c r="D97" s="10">
        <v>63813600776042.703</v>
      </c>
      <c r="E97">
        <v>1000</v>
      </c>
      <c r="F97">
        <v>15</v>
      </c>
      <c r="G97" s="11">
        <v>2500</v>
      </c>
      <c r="H97" s="10">
        <v>63813600776042.703</v>
      </c>
      <c r="I97" s="11">
        <v>100</v>
      </c>
      <c r="J97" s="11">
        <v>1</v>
      </c>
      <c r="K97" s="11">
        <v>15</v>
      </c>
      <c r="L97" s="11">
        <v>11672.4799172928</v>
      </c>
      <c r="M97">
        <v>2529.7126781753</v>
      </c>
    </row>
    <row r="98" spans="1:13" x14ac:dyDescent="0.35">
      <c r="A98">
        <v>97</v>
      </c>
      <c r="B98">
        <v>7800</v>
      </c>
      <c r="C98">
        <v>3500</v>
      </c>
      <c r="D98" s="10">
        <v>175104520529461</v>
      </c>
      <c r="E98">
        <v>1000</v>
      </c>
      <c r="F98">
        <v>15</v>
      </c>
      <c r="G98" s="11">
        <v>3500</v>
      </c>
      <c r="H98" s="10">
        <v>175104520529461</v>
      </c>
      <c r="I98" s="11">
        <v>100</v>
      </c>
      <c r="J98" s="11">
        <v>1</v>
      </c>
      <c r="K98" s="11">
        <v>15</v>
      </c>
      <c r="L98" s="11">
        <v>15175.4997963365</v>
      </c>
      <c r="M98">
        <v>3288.90300128638</v>
      </c>
    </row>
    <row r="99" spans="1:13" x14ac:dyDescent="0.35">
      <c r="A99">
        <v>98</v>
      </c>
      <c r="B99">
        <v>7800</v>
      </c>
      <c r="C99">
        <v>5000</v>
      </c>
      <c r="D99" s="10">
        <v>510508806208341</v>
      </c>
      <c r="E99">
        <v>1000</v>
      </c>
      <c r="F99">
        <v>15</v>
      </c>
      <c r="G99" s="11">
        <v>5000</v>
      </c>
      <c r="H99" s="10">
        <v>510508806208341</v>
      </c>
      <c r="I99" s="11">
        <v>100</v>
      </c>
      <c r="J99" s="11">
        <v>1</v>
      </c>
      <c r="K99" s="11">
        <v>15</v>
      </c>
      <c r="L99" s="11">
        <v>18923.778869807698</v>
      </c>
      <c r="M99">
        <v>2520.07059289474</v>
      </c>
    </row>
    <row r="100" spans="1:13" x14ac:dyDescent="0.35">
      <c r="A100">
        <v>99</v>
      </c>
      <c r="B100">
        <v>7800</v>
      </c>
      <c r="C100">
        <v>7500</v>
      </c>
      <c r="D100" s="10">
        <v>1722967220953150</v>
      </c>
      <c r="E100">
        <v>1000</v>
      </c>
      <c r="F100">
        <v>15</v>
      </c>
      <c r="G100" s="11">
        <v>7500</v>
      </c>
      <c r="H100" s="10">
        <v>1722967220953150</v>
      </c>
      <c r="I100" s="11">
        <v>100</v>
      </c>
      <c r="J100" s="11">
        <v>1</v>
      </c>
      <c r="K100" s="11">
        <v>15</v>
      </c>
      <c r="L100" s="11">
        <v>27052.9543871188</v>
      </c>
      <c r="M100">
        <v>2806.2732990105301</v>
      </c>
    </row>
    <row r="101" spans="1:13" x14ac:dyDescent="0.35">
      <c r="A101">
        <v>100</v>
      </c>
      <c r="B101">
        <v>7800</v>
      </c>
      <c r="C101">
        <v>10000</v>
      </c>
      <c r="D101" s="10">
        <v>4084070449666730</v>
      </c>
      <c r="E101">
        <v>1000</v>
      </c>
      <c r="F101">
        <v>15</v>
      </c>
      <c r="G101" s="11">
        <v>10000</v>
      </c>
      <c r="H101" s="10">
        <v>4084070449666730</v>
      </c>
      <c r="I101" s="11">
        <v>100</v>
      </c>
      <c r="J101" s="11">
        <v>1</v>
      </c>
      <c r="K101" s="11">
        <v>15</v>
      </c>
      <c r="L101" s="11">
        <v>34860.667832748499</v>
      </c>
      <c r="M101">
        <v>3028.8403745369401</v>
      </c>
    </row>
    <row r="102" spans="1:13" x14ac:dyDescent="0.35">
      <c r="A102">
        <v>101</v>
      </c>
      <c r="B102">
        <v>2700</v>
      </c>
      <c r="C102">
        <v>10</v>
      </c>
      <c r="D102" s="10">
        <v>1413716.6941154101</v>
      </c>
      <c r="E102">
        <v>10000</v>
      </c>
      <c r="F102">
        <v>15</v>
      </c>
      <c r="G102" s="11">
        <v>10</v>
      </c>
      <c r="H102" s="10">
        <v>1413716.6941154101</v>
      </c>
      <c r="I102" s="11">
        <v>100</v>
      </c>
      <c r="J102" s="11">
        <v>10</v>
      </c>
      <c r="K102" s="11">
        <v>15</v>
      </c>
      <c r="L102" s="11">
        <v>304.22365690916899</v>
      </c>
      <c r="M102">
        <v>65.932727863923702</v>
      </c>
    </row>
    <row r="103" spans="1:13" x14ac:dyDescent="0.35">
      <c r="A103">
        <v>102</v>
      </c>
      <c r="B103">
        <v>2700</v>
      </c>
      <c r="C103">
        <v>15</v>
      </c>
      <c r="D103" s="10">
        <v>4771293.8426395003</v>
      </c>
      <c r="E103">
        <v>10000</v>
      </c>
      <c r="F103">
        <v>15</v>
      </c>
      <c r="G103" s="11">
        <v>15</v>
      </c>
      <c r="H103" s="10">
        <v>4771293.8426395003</v>
      </c>
      <c r="I103" s="11">
        <v>100</v>
      </c>
      <c r="J103" s="11">
        <v>10</v>
      </c>
      <c r="K103" s="11">
        <v>15</v>
      </c>
      <c r="L103" s="11">
        <v>417.39204196919201</v>
      </c>
      <c r="M103">
        <v>90.459092482537102</v>
      </c>
    </row>
    <row r="104" spans="1:13" x14ac:dyDescent="0.35">
      <c r="A104">
        <v>103</v>
      </c>
      <c r="B104">
        <v>2700</v>
      </c>
      <c r="C104">
        <v>20</v>
      </c>
      <c r="D104" s="10">
        <v>11309733.552923299</v>
      </c>
      <c r="E104">
        <v>10000</v>
      </c>
      <c r="F104">
        <v>15</v>
      </c>
      <c r="G104" s="11">
        <v>20</v>
      </c>
      <c r="H104" s="10">
        <v>11309733.552923299</v>
      </c>
      <c r="I104" s="11">
        <v>100</v>
      </c>
      <c r="J104" s="11">
        <v>10</v>
      </c>
      <c r="K104" s="11">
        <v>15</v>
      </c>
      <c r="L104" s="11">
        <v>522.39183353782096</v>
      </c>
      <c r="M104">
        <v>113.215122548043</v>
      </c>
    </row>
    <row r="105" spans="1:13" x14ac:dyDescent="0.35">
      <c r="A105">
        <v>104</v>
      </c>
      <c r="B105">
        <v>2700</v>
      </c>
      <c r="C105">
        <v>25</v>
      </c>
      <c r="D105" s="10">
        <v>22089323.345553201</v>
      </c>
      <c r="E105">
        <v>10000</v>
      </c>
      <c r="F105">
        <v>15</v>
      </c>
      <c r="G105" s="11">
        <v>25</v>
      </c>
      <c r="H105" s="10">
        <v>22089323.345553201</v>
      </c>
      <c r="I105" s="11">
        <v>100</v>
      </c>
      <c r="J105" s="11">
        <v>10</v>
      </c>
      <c r="K105" s="11">
        <v>15</v>
      </c>
      <c r="L105" s="11">
        <v>621.70761836174404</v>
      </c>
      <c r="M105">
        <v>134.73928894560399</v>
      </c>
    </row>
    <row r="106" spans="1:13" x14ac:dyDescent="0.35">
      <c r="A106">
        <v>105</v>
      </c>
      <c r="B106">
        <v>2700</v>
      </c>
      <c r="C106">
        <v>30</v>
      </c>
      <c r="D106" s="10">
        <v>38170350.741116002</v>
      </c>
      <c r="E106">
        <v>10000</v>
      </c>
      <c r="F106">
        <v>15</v>
      </c>
      <c r="G106" s="11">
        <v>30</v>
      </c>
      <c r="H106" s="10">
        <v>38170350.741116002</v>
      </c>
      <c r="I106" s="11">
        <v>100</v>
      </c>
      <c r="J106" s="11">
        <v>10</v>
      </c>
      <c r="K106" s="11">
        <v>15</v>
      </c>
      <c r="L106" s="11">
        <v>716.71676135785003</v>
      </c>
      <c r="M106">
        <v>155.330100434065</v>
      </c>
    </row>
    <row r="107" spans="1:13" x14ac:dyDescent="0.35">
      <c r="A107">
        <v>106</v>
      </c>
      <c r="B107">
        <v>2700</v>
      </c>
      <c r="C107">
        <v>35</v>
      </c>
      <c r="D107" s="10">
        <v>60613103.260198101</v>
      </c>
      <c r="E107">
        <v>10000</v>
      </c>
      <c r="F107">
        <v>15</v>
      </c>
      <c r="G107" s="11">
        <v>35</v>
      </c>
      <c r="H107" s="10">
        <v>60613103.260198101</v>
      </c>
      <c r="I107" s="11">
        <v>100</v>
      </c>
      <c r="J107" s="11">
        <v>10</v>
      </c>
      <c r="K107" s="11">
        <v>15</v>
      </c>
      <c r="L107" s="11">
        <v>808.287861935146</v>
      </c>
      <c r="M107">
        <v>175.17580380869001</v>
      </c>
    </row>
    <row r="108" spans="1:13" x14ac:dyDescent="0.35">
      <c r="A108">
        <v>107</v>
      </c>
      <c r="B108">
        <v>2700</v>
      </c>
      <c r="C108">
        <v>40</v>
      </c>
      <c r="D108" s="10">
        <v>90477868.423385993</v>
      </c>
      <c r="E108">
        <v>10000</v>
      </c>
      <c r="F108">
        <v>15</v>
      </c>
      <c r="G108" s="11">
        <v>40</v>
      </c>
      <c r="H108" s="10">
        <v>90477868.423385993</v>
      </c>
      <c r="I108" s="11">
        <v>100</v>
      </c>
      <c r="J108" s="11">
        <v>10</v>
      </c>
      <c r="K108" s="11">
        <v>15</v>
      </c>
      <c r="L108" s="11">
        <v>897.01514510583502</v>
      </c>
      <c r="M108">
        <v>194.40518220362799</v>
      </c>
    </row>
    <row r="109" spans="1:13" x14ac:dyDescent="0.35">
      <c r="A109">
        <v>108</v>
      </c>
      <c r="B109">
        <v>2700</v>
      </c>
      <c r="C109">
        <v>45</v>
      </c>
      <c r="D109" s="10">
        <v>128824933.751266</v>
      </c>
      <c r="E109">
        <v>10000</v>
      </c>
      <c r="F109">
        <v>15</v>
      </c>
      <c r="G109" s="11">
        <v>45</v>
      </c>
      <c r="H109" s="10">
        <v>128824933.751266</v>
      </c>
      <c r="I109" s="11">
        <v>100</v>
      </c>
      <c r="J109" s="11">
        <v>10</v>
      </c>
      <c r="K109" s="11">
        <v>15</v>
      </c>
      <c r="L109" s="11">
        <v>983.32876402841805</v>
      </c>
      <c r="M109">
        <v>213.111460358296</v>
      </c>
    </row>
    <row r="110" spans="1:13" x14ac:dyDescent="0.35">
      <c r="A110">
        <v>109</v>
      </c>
      <c r="B110">
        <v>2700</v>
      </c>
      <c r="C110">
        <v>50</v>
      </c>
      <c r="D110" s="10">
        <v>176714586.76442599</v>
      </c>
      <c r="E110">
        <v>10000</v>
      </c>
      <c r="F110">
        <v>15</v>
      </c>
      <c r="G110" s="11">
        <v>50</v>
      </c>
      <c r="H110" s="10">
        <v>176714586.76442599</v>
      </c>
      <c r="I110" s="11">
        <v>100</v>
      </c>
      <c r="J110" s="11">
        <v>10</v>
      </c>
      <c r="K110" s="11">
        <v>15</v>
      </c>
      <c r="L110" s="11">
        <v>1067.5533453908499</v>
      </c>
      <c r="M110">
        <v>231.36499283779099</v>
      </c>
    </row>
    <row r="111" spans="1:13" x14ac:dyDescent="0.35">
      <c r="A111">
        <v>110</v>
      </c>
      <c r="B111">
        <v>2700</v>
      </c>
      <c r="C111">
        <v>60</v>
      </c>
      <c r="D111" s="10">
        <v>305362805.92892802</v>
      </c>
      <c r="E111">
        <v>10000</v>
      </c>
      <c r="F111">
        <v>15</v>
      </c>
      <c r="G111" s="11">
        <v>60</v>
      </c>
      <c r="H111" s="10">
        <v>305362805.92892802</v>
      </c>
      <c r="I111" s="11">
        <v>100</v>
      </c>
      <c r="J111" s="11">
        <v>10</v>
      </c>
      <c r="K111" s="11">
        <v>15</v>
      </c>
      <c r="L111" s="11">
        <v>1230.6964780349099</v>
      </c>
      <c r="M111">
        <v>266.72211094218699</v>
      </c>
    </row>
    <row r="112" spans="1:13" x14ac:dyDescent="0.35">
      <c r="A112">
        <v>111</v>
      </c>
      <c r="B112">
        <v>2700</v>
      </c>
      <c r="C112">
        <v>75</v>
      </c>
      <c r="D112" s="10">
        <v>596411730.32993698</v>
      </c>
      <c r="E112">
        <v>10000</v>
      </c>
      <c r="F112">
        <v>15</v>
      </c>
      <c r="G112" s="11">
        <v>75</v>
      </c>
      <c r="H112" s="10">
        <v>596411730.32993698</v>
      </c>
      <c r="I112" s="11">
        <v>100</v>
      </c>
      <c r="J112" s="11">
        <v>10</v>
      </c>
      <c r="K112" s="11">
        <v>15</v>
      </c>
      <c r="L112" s="11">
        <v>1464.6733106517399</v>
      </c>
      <c r="M112">
        <v>317.43062910319799</v>
      </c>
    </row>
    <row r="113" spans="1:13" x14ac:dyDescent="0.35">
      <c r="A113">
        <v>112</v>
      </c>
      <c r="B113">
        <v>2700</v>
      </c>
      <c r="C113">
        <v>100</v>
      </c>
      <c r="D113" s="10">
        <v>1413716694.1154101</v>
      </c>
      <c r="E113">
        <v>10000</v>
      </c>
      <c r="F113">
        <v>15</v>
      </c>
      <c r="G113" s="11">
        <v>100</v>
      </c>
      <c r="H113" s="10">
        <v>1413716694.1154101</v>
      </c>
      <c r="I113" s="11">
        <v>100</v>
      </c>
      <c r="J113" s="11">
        <v>10</v>
      </c>
      <c r="K113" s="11">
        <v>15</v>
      </c>
      <c r="L113" s="11">
        <v>1833.12880781217</v>
      </c>
      <c r="M113">
        <v>397.28397210439198</v>
      </c>
    </row>
    <row r="114" spans="1:13" x14ac:dyDescent="0.35">
      <c r="A114">
        <v>113</v>
      </c>
      <c r="B114">
        <v>2700</v>
      </c>
      <c r="C114">
        <v>150</v>
      </c>
      <c r="D114" s="10">
        <v>4771293842.6394997</v>
      </c>
      <c r="E114">
        <v>10000</v>
      </c>
      <c r="F114">
        <v>15</v>
      </c>
      <c r="G114" s="11">
        <v>150</v>
      </c>
      <c r="H114" s="10">
        <v>4771293842.6394997</v>
      </c>
      <c r="I114" s="11">
        <v>100</v>
      </c>
      <c r="J114" s="11">
        <v>10</v>
      </c>
      <c r="K114" s="11">
        <v>15</v>
      </c>
      <c r="L114" s="11">
        <v>2515.03576039687</v>
      </c>
      <c r="M114">
        <v>545.06993322939604</v>
      </c>
    </row>
    <row r="115" spans="1:13" x14ac:dyDescent="0.35">
      <c r="A115">
        <v>114</v>
      </c>
      <c r="B115">
        <v>2700</v>
      </c>
      <c r="C115">
        <v>200</v>
      </c>
      <c r="D115" s="10">
        <v>11309733552.9233</v>
      </c>
      <c r="E115">
        <v>10000</v>
      </c>
      <c r="F115">
        <v>15</v>
      </c>
      <c r="G115" s="11">
        <v>200</v>
      </c>
      <c r="H115" s="10">
        <v>11309733552.9233</v>
      </c>
      <c r="I115" s="11">
        <v>100</v>
      </c>
      <c r="J115" s="11">
        <v>10</v>
      </c>
      <c r="K115" s="11">
        <v>15</v>
      </c>
      <c r="L115" s="11">
        <v>3147.7220698517399</v>
      </c>
      <c r="M115">
        <v>682.18857379906297</v>
      </c>
    </row>
    <row r="116" spans="1:13" x14ac:dyDescent="0.35">
      <c r="A116">
        <v>115</v>
      </c>
      <c r="B116">
        <v>2700</v>
      </c>
      <c r="C116">
        <v>250</v>
      </c>
      <c r="D116" s="10">
        <v>22089323345.5532</v>
      </c>
      <c r="E116">
        <v>10000</v>
      </c>
      <c r="F116">
        <v>15</v>
      </c>
      <c r="G116" s="11">
        <v>250</v>
      </c>
      <c r="H116" s="10">
        <v>22089323345.5532</v>
      </c>
      <c r="I116" s="11">
        <v>100</v>
      </c>
      <c r="J116" s="11">
        <v>10</v>
      </c>
      <c r="K116" s="11">
        <v>15</v>
      </c>
      <c r="L116" s="11">
        <v>3746.1588517932701</v>
      </c>
      <c r="M116">
        <v>811.88450175016703</v>
      </c>
    </row>
    <row r="117" spans="1:13" x14ac:dyDescent="0.35">
      <c r="A117">
        <v>116</v>
      </c>
      <c r="B117">
        <v>2700</v>
      </c>
      <c r="C117">
        <v>350</v>
      </c>
      <c r="D117" s="10">
        <v>60613103260.198097</v>
      </c>
      <c r="E117">
        <v>10000</v>
      </c>
      <c r="F117">
        <v>15</v>
      </c>
      <c r="G117" s="11">
        <v>350</v>
      </c>
      <c r="H117" s="10">
        <v>60613103260.198097</v>
      </c>
      <c r="I117" s="11">
        <v>100</v>
      </c>
      <c r="J117" s="11">
        <v>10</v>
      </c>
      <c r="K117" s="11">
        <v>15</v>
      </c>
      <c r="L117" s="11">
        <v>4870.4159951657002</v>
      </c>
      <c r="M117">
        <v>1055.53859833207</v>
      </c>
    </row>
    <row r="118" spans="1:13" x14ac:dyDescent="0.35">
      <c r="A118">
        <v>117</v>
      </c>
      <c r="B118">
        <v>2700</v>
      </c>
      <c r="C118">
        <v>500</v>
      </c>
      <c r="D118" s="10">
        <v>176714586764.42599</v>
      </c>
      <c r="E118">
        <v>10000</v>
      </c>
      <c r="F118">
        <v>15</v>
      </c>
      <c r="G118" s="11">
        <v>500</v>
      </c>
      <c r="H118" s="10">
        <v>176714586764.42599</v>
      </c>
      <c r="I118" s="11">
        <v>100</v>
      </c>
      <c r="J118" s="11">
        <v>10</v>
      </c>
      <c r="K118" s="11">
        <v>15</v>
      </c>
      <c r="L118" s="11">
        <v>6432.6450191100903</v>
      </c>
      <c r="M118">
        <v>1394.1119431643599</v>
      </c>
    </row>
    <row r="119" spans="1:13" x14ac:dyDescent="0.35">
      <c r="A119">
        <v>118</v>
      </c>
      <c r="B119">
        <v>2700</v>
      </c>
      <c r="C119">
        <v>750</v>
      </c>
      <c r="D119" s="10">
        <v>596411730329.93701</v>
      </c>
      <c r="E119">
        <v>10000</v>
      </c>
      <c r="F119">
        <v>15</v>
      </c>
      <c r="G119" s="11">
        <v>750</v>
      </c>
      <c r="H119" s="10">
        <v>596411730329.93701</v>
      </c>
      <c r="I119" s="11">
        <v>100</v>
      </c>
      <c r="J119" s="11">
        <v>10</v>
      </c>
      <c r="K119" s="11">
        <v>15</v>
      </c>
      <c r="L119" s="11">
        <v>8825.5294380046907</v>
      </c>
      <c r="M119">
        <v>1912.7086847974599</v>
      </c>
    </row>
    <row r="120" spans="1:13" x14ac:dyDescent="0.35">
      <c r="A120">
        <v>119</v>
      </c>
      <c r="B120">
        <v>2700</v>
      </c>
      <c r="C120">
        <v>1000</v>
      </c>
      <c r="D120" s="10">
        <v>1413716694115.4099</v>
      </c>
      <c r="E120">
        <v>10000</v>
      </c>
      <c r="F120">
        <v>15</v>
      </c>
      <c r="G120" s="11">
        <v>1000</v>
      </c>
      <c r="H120" s="10">
        <v>1413716694115.4099</v>
      </c>
      <c r="I120" s="11">
        <v>100</v>
      </c>
      <c r="J120" s="11">
        <v>10</v>
      </c>
      <c r="K120" s="11">
        <v>15</v>
      </c>
      <c r="L120" s="11">
        <v>11045.693356562801</v>
      </c>
      <c r="M120">
        <v>2393.87265785199</v>
      </c>
    </row>
    <row r="121" spans="1:13" x14ac:dyDescent="0.35">
      <c r="A121">
        <v>120</v>
      </c>
      <c r="B121">
        <v>2700</v>
      </c>
      <c r="C121">
        <v>1500</v>
      </c>
      <c r="D121" s="10">
        <v>4771293842639.5</v>
      </c>
      <c r="E121">
        <v>10000</v>
      </c>
      <c r="F121">
        <v>15</v>
      </c>
      <c r="G121" s="11">
        <v>1500</v>
      </c>
      <c r="H121" s="10">
        <v>4771293842639.5</v>
      </c>
      <c r="I121" s="11">
        <v>100</v>
      </c>
      <c r="J121" s="11">
        <v>10</v>
      </c>
      <c r="K121" s="11">
        <v>15</v>
      </c>
      <c r="L121" s="11">
        <v>15154.5890674695</v>
      </c>
      <c r="M121">
        <v>3284.3711334828299</v>
      </c>
    </row>
    <row r="122" spans="1:13" x14ac:dyDescent="0.35">
      <c r="A122">
        <v>121</v>
      </c>
      <c r="B122">
        <v>2700</v>
      </c>
      <c r="C122">
        <v>2500</v>
      </c>
      <c r="D122" s="10">
        <v>22089323345553.199</v>
      </c>
      <c r="E122">
        <v>10000</v>
      </c>
      <c r="F122">
        <v>15</v>
      </c>
      <c r="G122" s="11">
        <v>2500</v>
      </c>
      <c r="H122" s="10">
        <v>22089323345553.199</v>
      </c>
      <c r="I122" s="11">
        <v>100</v>
      </c>
      <c r="J122" s="11">
        <v>10</v>
      </c>
      <c r="K122" s="11">
        <v>15</v>
      </c>
      <c r="L122" s="11">
        <v>21644.027506250201</v>
      </c>
      <c r="M122">
        <v>2624.0378824644499</v>
      </c>
    </row>
    <row r="123" spans="1:13" x14ac:dyDescent="0.35">
      <c r="A123">
        <v>122</v>
      </c>
      <c r="B123">
        <v>2700</v>
      </c>
      <c r="C123">
        <v>3500</v>
      </c>
      <c r="D123" s="10">
        <v>60613103260198.102</v>
      </c>
      <c r="E123">
        <v>10000</v>
      </c>
      <c r="F123">
        <v>15</v>
      </c>
      <c r="G123" s="11">
        <v>3500</v>
      </c>
      <c r="H123" s="10">
        <v>60613103260198.102</v>
      </c>
      <c r="I123" s="11">
        <v>100</v>
      </c>
      <c r="J123" s="11">
        <v>10</v>
      </c>
      <c r="K123" s="11">
        <v>15</v>
      </c>
      <c r="L123" s="11">
        <v>29116.242500322802</v>
      </c>
      <c r="M123">
        <v>2869.0497096712602</v>
      </c>
    </row>
    <row r="124" spans="1:13" x14ac:dyDescent="0.35">
      <c r="A124">
        <v>123</v>
      </c>
      <c r="B124">
        <v>2700</v>
      </c>
      <c r="C124">
        <v>5000</v>
      </c>
      <c r="D124" s="10">
        <v>176714586764426</v>
      </c>
      <c r="E124">
        <v>10000</v>
      </c>
      <c r="F124">
        <v>15</v>
      </c>
      <c r="G124" s="11">
        <v>5000</v>
      </c>
      <c r="H124" s="10">
        <v>176714586764426</v>
      </c>
      <c r="I124" s="11">
        <v>100</v>
      </c>
      <c r="J124" s="11">
        <v>10</v>
      </c>
      <c r="K124" s="11">
        <v>15</v>
      </c>
      <c r="L124" s="11">
        <v>39871.806717319101</v>
      </c>
      <c r="M124">
        <v>3153.7973202541598</v>
      </c>
    </row>
    <row r="125" spans="1:13" x14ac:dyDescent="0.35">
      <c r="A125">
        <v>124</v>
      </c>
      <c r="B125">
        <v>2700</v>
      </c>
      <c r="C125">
        <v>7500</v>
      </c>
      <c r="D125" s="10">
        <v>596411730329937</v>
      </c>
      <c r="E125">
        <v>10000</v>
      </c>
      <c r="F125">
        <v>15</v>
      </c>
      <c r="G125" s="11">
        <v>7500</v>
      </c>
      <c r="H125" s="10">
        <v>596411730329937</v>
      </c>
      <c r="I125" s="11">
        <v>100</v>
      </c>
      <c r="J125" s="11">
        <v>10</v>
      </c>
      <c r="K125" s="11">
        <v>15</v>
      </c>
      <c r="L125" s="11">
        <v>56999.723780148299</v>
      </c>
      <c r="M125">
        <v>3511.97194049789</v>
      </c>
    </row>
    <row r="126" spans="1:13" x14ac:dyDescent="0.35">
      <c r="A126">
        <v>125</v>
      </c>
      <c r="B126">
        <v>2700</v>
      </c>
      <c r="C126">
        <v>10000</v>
      </c>
      <c r="D126" s="10">
        <v>1413716694115410</v>
      </c>
      <c r="E126">
        <v>10000</v>
      </c>
      <c r="F126">
        <v>15</v>
      </c>
      <c r="G126" s="11">
        <v>10000</v>
      </c>
      <c r="H126" s="10">
        <v>1413716694115410</v>
      </c>
      <c r="I126" s="11">
        <v>100</v>
      </c>
      <c r="J126" s="11">
        <v>10</v>
      </c>
      <c r="K126" s="11">
        <v>15</v>
      </c>
      <c r="L126" s="11">
        <v>73450.330371469405</v>
      </c>
      <c r="M126">
        <v>3790.5083625930001</v>
      </c>
    </row>
    <row r="127" spans="1:13" x14ac:dyDescent="0.35">
      <c r="A127">
        <v>126</v>
      </c>
      <c r="B127">
        <v>3300</v>
      </c>
      <c r="C127">
        <v>10</v>
      </c>
      <c r="D127" s="10">
        <v>1727875.9594743899</v>
      </c>
      <c r="E127">
        <v>10000</v>
      </c>
      <c r="F127">
        <v>15</v>
      </c>
      <c r="G127" s="11">
        <v>10</v>
      </c>
      <c r="H127" s="10">
        <v>1727875.9594743899</v>
      </c>
      <c r="I127" s="11">
        <v>100</v>
      </c>
      <c r="J127" s="11">
        <v>10</v>
      </c>
      <c r="K127" s="11">
        <v>15</v>
      </c>
      <c r="L127" s="11">
        <v>325.26927451101102</v>
      </c>
      <c r="M127">
        <v>70.493829364602604</v>
      </c>
    </row>
    <row r="128" spans="1:13" x14ac:dyDescent="0.35">
      <c r="A128">
        <v>127</v>
      </c>
      <c r="B128">
        <v>3300</v>
      </c>
      <c r="C128">
        <v>15</v>
      </c>
      <c r="D128" s="10">
        <v>5831581.3632260496</v>
      </c>
      <c r="E128">
        <v>10000</v>
      </c>
      <c r="F128">
        <v>15</v>
      </c>
      <c r="G128" s="11">
        <v>15</v>
      </c>
      <c r="H128" s="10">
        <v>5831581.3632260496</v>
      </c>
      <c r="I128" s="11">
        <v>100</v>
      </c>
      <c r="J128" s="11">
        <v>10</v>
      </c>
      <c r="K128" s="11">
        <v>15</v>
      </c>
      <c r="L128" s="11">
        <v>446.26643456108098</v>
      </c>
      <c r="M128">
        <v>96.716881532668296</v>
      </c>
    </row>
    <row r="129" spans="1:13" x14ac:dyDescent="0.35">
      <c r="A129">
        <v>128</v>
      </c>
      <c r="B129">
        <v>3300</v>
      </c>
      <c r="C129">
        <v>20</v>
      </c>
      <c r="D129" s="10">
        <v>13823007.675795101</v>
      </c>
      <c r="E129">
        <v>10000</v>
      </c>
      <c r="F129">
        <v>15</v>
      </c>
      <c r="G129" s="11">
        <v>20</v>
      </c>
      <c r="H129" s="10">
        <v>13823007.675795101</v>
      </c>
      <c r="I129" s="11">
        <v>100</v>
      </c>
      <c r="J129" s="11">
        <v>10</v>
      </c>
      <c r="K129" s="11">
        <v>15</v>
      </c>
      <c r="L129" s="11">
        <v>558.52991326067502</v>
      </c>
      <c r="M129">
        <v>121.047130749177</v>
      </c>
    </row>
    <row r="130" spans="1:13" x14ac:dyDescent="0.35">
      <c r="A130">
        <v>129</v>
      </c>
      <c r="B130">
        <v>3300</v>
      </c>
      <c r="C130">
        <v>25</v>
      </c>
      <c r="D130" s="10">
        <v>26998061.8667873</v>
      </c>
      <c r="E130">
        <v>10000</v>
      </c>
      <c r="F130">
        <v>15</v>
      </c>
      <c r="G130" s="11">
        <v>25</v>
      </c>
      <c r="H130" s="10">
        <v>26998061.8667873</v>
      </c>
      <c r="I130" s="11">
        <v>100</v>
      </c>
      <c r="J130" s="11">
        <v>10</v>
      </c>
      <c r="K130" s="11">
        <v>15</v>
      </c>
      <c r="L130" s="11">
        <v>664.71617637174597</v>
      </c>
      <c r="M130">
        <v>144.060298297418</v>
      </c>
    </row>
    <row r="131" spans="1:13" x14ac:dyDescent="0.35">
      <c r="A131">
        <v>130</v>
      </c>
      <c r="B131">
        <v>3300</v>
      </c>
      <c r="C131">
        <v>30</v>
      </c>
      <c r="D131" s="10">
        <v>46652650.905808397</v>
      </c>
      <c r="E131">
        <v>10000</v>
      </c>
      <c r="F131">
        <v>15</v>
      </c>
      <c r="G131" s="11">
        <v>30</v>
      </c>
      <c r="H131" s="10">
        <v>46652650.905808397</v>
      </c>
      <c r="I131" s="11">
        <v>100</v>
      </c>
      <c r="J131" s="11">
        <v>10</v>
      </c>
      <c r="K131" s="11">
        <v>15</v>
      </c>
      <c r="L131" s="11">
        <v>766.29787231291004</v>
      </c>
      <c r="M131">
        <v>166.07554320798801</v>
      </c>
    </row>
    <row r="132" spans="1:13" x14ac:dyDescent="0.35">
      <c r="A132">
        <v>131</v>
      </c>
      <c r="B132">
        <v>3300</v>
      </c>
      <c r="C132">
        <v>35</v>
      </c>
      <c r="D132" s="10">
        <v>74082681.7624643</v>
      </c>
      <c r="E132">
        <v>10000</v>
      </c>
      <c r="F132">
        <v>15</v>
      </c>
      <c r="G132" s="11">
        <v>35</v>
      </c>
      <c r="H132" s="10">
        <v>74082681.7624643</v>
      </c>
      <c r="I132" s="11">
        <v>100</v>
      </c>
      <c r="J132" s="11">
        <v>10</v>
      </c>
      <c r="K132" s="11">
        <v>15</v>
      </c>
      <c r="L132" s="11">
        <v>864.20368855863603</v>
      </c>
      <c r="M132">
        <v>187.29413483366201</v>
      </c>
    </row>
    <row r="133" spans="1:13" x14ac:dyDescent="0.35">
      <c r="A133">
        <v>132</v>
      </c>
      <c r="B133">
        <v>3300</v>
      </c>
      <c r="C133">
        <v>40</v>
      </c>
      <c r="D133" s="10">
        <v>110584061.406361</v>
      </c>
      <c r="E133">
        <v>10000</v>
      </c>
      <c r="F133">
        <v>15</v>
      </c>
      <c r="G133" s="11">
        <v>40</v>
      </c>
      <c r="H133" s="10">
        <v>110584061.406361</v>
      </c>
      <c r="I133" s="11">
        <v>100</v>
      </c>
      <c r="J133" s="11">
        <v>10</v>
      </c>
      <c r="K133" s="11">
        <v>15</v>
      </c>
      <c r="L133" s="11">
        <v>959.06895748438501</v>
      </c>
      <c r="M133">
        <v>207.85376528241</v>
      </c>
    </row>
    <row r="134" spans="1:13" x14ac:dyDescent="0.35">
      <c r="A134">
        <v>133</v>
      </c>
      <c r="B134">
        <v>3300</v>
      </c>
      <c r="C134">
        <v>45</v>
      </c>
      <c r="D134" s="10">
        <v>157452696.80710301</v>
      </c>
      <c r="E134">
        <v>10000</v>
      </c>
      <c r="F134">
        <v>15</v>
      </c>
      <c r="G134" s="11">
        <v>45</v>
      </c>
      <c r="H134" s="10">
        <v>157452696.80710301</v>
      </c>
      <c r="I134" s="11">
        <v>100</v>
      </c>
      <c r="J134" s="11">
        <v>10</v>
      </c>
      <c r="K134" s="11">
        <v>15</v>
      </c>
      <c r="L134" s="11">
        <v>1051.3535894311699</v>
      </c>
      <c r="M134">
        <v>227.854108404926</v>
      </c>
    </row>
    <row r="135" spans="1:13" x14ac:dyDescent="0.35">
      <c r="A135">
        <v>134</v>
      </c>
      <c r="B135">
        <v>3300</v>
      </c>
      <c r="C135">
        <v>50</v>
      </c>
      <c r="D135" s="10">
        <v>215984494.93429801</v>
      </c>
      <c r="E135">
        <v>10000</v>
      </c>
      <c r="F135">
        <v>15</v>
      </c>
      <c r="G135" s="11">
        <v>50</v>
      </c>
      <c r="H135" s="10">
        <v>215984494.93429801</v>
      </c>
      <c r="I135" s="11">
        <v>100</v>
      </c>
      <c r="J135" s="11">
        <v>10</v>
      </c>
      <c r="K135" s="11">
        <v>15</v>
      </c>
      <c r="L135" s="11">
        <v>1141.40466814769</v>
      </c>
      <c r="M135">
        <v>247.37038576215099</v>
      </c>
    </row>
    <row r="136" spans="1:13" x14ac:dyDescent="0.35">
      <c r="A136">
        <v>135</v>
      </c>
      <c r="B136">
        <v>3300</v>
      </c>
      <c r="C136">
        <v>60</v>
      </c>
      <c r="D136" s="10">
        <v>373221207.24646699</v>
      </c>
      <c r="E136">
        <v>10000</v>
      </c>
      <c r="F136">
        <v>15</v>
      </c>
      <c r="G136" s="11">
        <v>60</v>
      </c>
      <c r="H136" s="10">
        <v>373221207.24646699</v>
      </c>
      <c r="I136" s="11">
        <v>100</v>
      </c>
      <c r="J136" s="11">
        <v>10</v>
      </c>
      <c r="K136" s="11">
        <v>15</v>
      </c>
      <c r="L136" s="11">
        <v>1315.8337343673099</v>
      </c>
      <c r="M136">
        <v>285.173442472006</v>
      </c>
    </row>
    <row r="137" spans="1:13" x14ac:dyDescent="0.35">
      <c r="A137">
        <v>136</v>
      </c>
      <c r="B137">
        <v>3300</v>
      </c>
      <c r="C137">
        <v>75</v>
      </c>
      <c r="D137" s="10">
        <v>728947670.40325701</v>
      </c>
      <c r="E137">
        <v>10000</v>
      </c>
      <c r="F137">
        <v>15</v>
      </c>
      <c r="G137" s="11">
        <v>75</v>
      </c>
      <c r="H137" s="10">
        <v>728947670.40325701</v>
      </c>
      <c r="I137" s="11">
        <v>100</v>
      </c>
      <c r="J137" s="11">
        <v>10</v>
      </c>
      <c r="K137" s="11">
        <v>15</v>
      </c>
      <c r="L137" s="11">
        <v>1565.99664204803</v>
      </c>
      <c r="M137">
        <v>339.38988008022699</v>
      </c>
    </row>
    <row r="138" spans="1:13" x14ac:dyDescent="0.35">
      <c r="A138">
        <v>137</v>
      </c>
      <c r="B138">
        <v>3300</v>
      </c>
      <c r="C138">
        <v>100</v>
      </c>
      <c r="D138" s="10">
        <v>1727875959.47439</v>
      </c>
      <c r="E138">
        <v>10000</v>
      </c>
      <c r="F138">
        <v>15</v>
      </c>
      <c r="G138" s="11">
        <v>100</v>
      </c>
      <c r="H138" s="10">
        <v>1727875959.47439</v>
      </c>
      <c r="I138" s="11">
        <v>100</v>
      </c>
      <c r="J138" s="11">
        <v>10</v>
      </c>
      <c r="K138" s="11">
        <v>15</v>
      </c>
      <c r="L138" s="11">
        <v>1959.9411941206099</v>
      </c>
      <c r="M138">
        <v>424.767326427314</v>
      </c>
    </row>
    <row r="139" spans="1:13" x14ac:dyDescent="0.35">
      <c r="A139">
        <v>138</v>
      </c>
      <c r="B139">
        <v>3300</v>
      </c>
      <c r="C139">
        <v>150</v>
      </c>
      <c r="D139" s="10">
        <v>5831581363.2260504</v>
      </c>
      <c r="E139">
        <v>10000</v>
      </c>
      <c r="F139">
        <v>15</v>
      </c>
      <c r="G139" s="11">
        <v>150</v>
      </c>
      <c r="H139" s="10">
        <v>5831581363.2260504</v>
      </c>
      <c r="I139" s="11">
        <v>100</v>
      </c>
      <c r="J139" s="11">
        <v>10</v>
      </c>
      <c r="K139" s="11">
        <v>15</v>
      </c>
      <c r="L139" s="11">
        <v>2689.02118088004</v>
      </c>
      <c r="M139">
        <v>582.77684102727403</v>
      </c>
    </row>
    <row r="140" spans="1:13" x14ac:dyDescent="0.35">
      <c r="A140">
        <v>139</v>
      </c>
      <c r="B140">
        <v>3300</v>
      </c>
      <c r="C140">
        <v>200</v>
      </c>
      <c r="D140" s="10">
        <v>13823007675.795099</v>
      </c>
      <c r="E140">
        <v>10000</v>
      </c>
      <c r="F140">
        <v>15</v>
      </c>
      <c r="G140" s="11">
        <v>200</v>
      </c>
      <c r="H140" s="10">
        <v>13823007675.795099</v>
      </c>
      <c r="I140" s="11">
        <v>100</v>
      </c>
      <c r="J140" s="11">
        <v>10</v>
      </c>
      <c r="K140" s="11">
        <v>15</v>
      </c>
      <c r="L140" s="11">
        <v>3365.4755334449901</v>
      </c>
      <c r="M140">
        <v>729.38108999712904</v>
      </c>
    </row>
    <row r="141" spans="1:13" x14ac:dyDescent="0.35">
      <c r="A141">
        <v>140</v>
      </c>
      <c r="B141">
        <v>3300</v>
      </c>
      <c r="C141">
        <v>250</v>
      </c>
      <c r="D141" s="10">
        <v>26998061866.7873</v>
      </c>
      <c r="E141">
        <v>10000</v>
      </c>
      <c r="F141">
        <v>15</v>
      </c>
      <c r="G141" s="11">
        <v>250</v>
      </c>
      <c r="H141" s="10">
        <v>26998061866.7873</v>
      </c>
      <c r="I141" s="11">
        <v>100</v>
      </c>
      <c r="J141" s="11">
        <v>10</v>
      </c>
      <c r="K141" s="11">
        <v>15</v>
      </c>
      <c r="L141" s="11">
        <v>4005.3110409148899</v>
      </c>
      <c r="M141">
        <v>868.04913711840595</v>
      </c>
    </row>
    <row r="142" spans="1:13" x14ac:dyDescent="0.35">
      <c r="A142">
        <v>141</v>
      </c>
      <c r="B142">
        <v>3300</v>
      </c>
      <c r="C142">
        <v>350</v>
      </c>
      <c r="D142" s="10">
        <v>74082681762.464294</v>
      </c>
      <c r="E142">
        <v>10000</v>
      </c>
      <c r="F142">
        <v>15</v>
      </c>
      <c r="G142" s="11">
        <v>350</v>
      </c>
      <c r="H142" s="10">
        <v>74082681762.464294</v>
      </c>
      <c r="I142" s="11">
        <v>100</v>
      </c>
      <c r="J142" s="11">
        <v>10</v>
      </c>
      <c r="K142" s="11">
        <v>15</v>
      </c>
      <c r="L142" s="11">
        <v>5207.3421686182501</v>
      </c>
      <c r="M142">
        <v>1128.55876359526</v>
      </c>
    </row>
    <row r="143" spans="1:13" x14ac:dyDescent="0.35">
      <c r="A143">
        <v>142</v>
      </c>
      <c r="B143">
        <v>3300</v>
      </c>
      <c r="C143">
        <v>500</v>
      </c>
      <c r="D143" s="10">
        <v>215984494934.298</v>
      </c>
      <c r="E143">
        <v>10000</v>
      </c>
      <c r="F143">
        <v>15</v>
      </c>
      <c r="G143" s="11">
        <v>500</v>
      </c>
      <c r="H143" s="10">
        <v>215984494934.298</v>
      </c>
      <c r="I143" s="11">
        <v>100</v>
      </c>
      <c r="J143" s="11">
        <v>10</v>
      </c>
      <c r="K143" s="11">
        <v>15</v>
      </c>
      <c r="L143" s="11">
        <v>6877.64324382409</v>
      </c>
      <c r="M143">
        <v>1490.5539725189601</v>
      </c>
    </row>
    <row r="144" spans="1:13" x14ac:dyDescent="0.35">
      <c r="A144">
        <v>143</v>
      </c>
      <c r="B144">
        <v>3300</v>
      </c>
      <c r="C144">
        <v>750</v>
      </c>
      <c r="D144" s="10">
        <v>728947670403.25696</v>
      </c>
      <c r="E144">
        <v>10000</v>
      </c>
      <c r="F144">
        <v>15</v>
      </c>
      <c r="G144" s="11">
        <v>750</v>
      </c>
      <c r="H144" s="10">
        <v>728947670403.25696</v>
      </c>
      <c r="I144" s="11">
        <v>100</v>
      </c>
      <c r="J144" s="11">
        <v>10</v>
      </c>
      <c r="K144" s="11">
        <v>15</v>
      </c>
      <c r="L144" s="11">
        <v>9436.0628842629394</v>
      </c>
      <c r="M144">
        <v>2045.0262565896701</v>
      </c>
    </row>
    <row r="145" spans="1:13" x14ac:dyDescent="0.35">
      <c r="A145">
        <v>144</v>
      </c>
      <c r="B145">
        <v>3300</v>
      </c>
      <c r="C145">
        <v>1000</v>
      </c>
      <c r="D145" s="10">
        <v>1727875959474.3899</v>
      </c>
      <c r="E145">
        <v>10000</v>
      </c>
      <c r="F145">
        <v>15</v>
      </c>
      <c r="G145" s="11">
        <v>1000</v>
      </c>
      <c r="H145" s="10">
        <v>1727875959474.3899</v>
      </c>
      <c r="I145" s="11">
        <v>100</v>
      </c>
      <c r="J145" s="11">
        <v>10</v>
      </c>
      <c r="K145" s="11">
        <v>15</v>
      </c>
      <c r="L145" s="11">
        <v>11809.813546593999</v>
      </c>
      <c r="M145">
        <v>2559.4762438995399</v>
      </c>
    </row>
    <row r="146" spans="1:13" x14ac:dyDescent="0.35">
      <c r="A146">
        <v>145</v>
      </c>
      <c r="B146">
        <v>3300</v>
      </c>
      <c r="C146">
        <v>1500</v>
      </c>
      <c r="D146" s="10">
        <v>5831581363226.0498</v>
      </c>
      <c r="E146">
        <v>10000</v>
      </c>
      <c r="F146">
        <v>15</v>
      </c>
      <c r="G146" s="11">
        <v>1500</v>
      </c>
      <c r="H146" s="10">
        <v>5831581363226.0498</v>
      </c>
      <c r="I146" s="11">
        <v>100</v>
      </c>
      <c r="J146" s="11">
        <v>10</v>
      </c>
      <c r="K146" s="11">
        <v>15</v>
      </c>
      <c r="L146" s="11">
        <v>16202.954896962599</v>
      </c>
      <c r="M146">
        <v>3511.5777210311599</v>
      </c>
    </row>
    <row r="147" spans="1:13" x14ac:dyDescent="0.35">
      <c r="A147">
        <v>146</v>
      </c>
      <c r="B147">
        <v>3300</v>
      </c>
      <c r="C147">
        <v>2500</v>
      </c>
      <c r="D147" s="10">
        <v>26998061866787.301</v>
      </c>
      <c r="E147">
        <v>10000</v>
      </c>
      <c r="F147">
        <v>15</v>
      </c>
      <c r="G147" s="11">
        <v>2500</v>
      </c>
      <c r="H147" s="10">
        <v>26998061866787.301</v>
      </c>
      <c r="I147" s="11">
        <v>100</v>
      </c>
      <c r="J147" s="11">
        <v>10</v>
      </c>
      <c r="K147" s="11">
        <v>15</v>
      </c>
      <c r="L147" s="11">
        <v>23343.4285646756</v>
      </c>
      <c r="M147">
        <v>2684.4226648598101</v>
      </c>
    </row>
    <row r="148" spans="1:13" x14ac:dyDescent="0.35">
      <c r="A148">
        <v>147</v>
      </c>
      <c r="B148">
        <v>3300</v>
      </c>
      <c r="C148">
        <v>3500</v>
      </c>
      <c r="D148" s="10">
        <v>74082681762464.297</v>
      </c>
      <c r="E148">
        <v>10000</v>
      </c>
      <c r="F148">
        <v>15</v>
      </c>
      <c r="G148" s="11">
        <v>3500</v>
      </c>
      <c r="H148" s="10">
        <v>74082681762464.297</v>
      </c>
      <c r="I148" s="11">
        <v>100</v>
      </c>
      <c r="J148" s="11">
        <v>10</v>
      </c>
      <c r="K148" s="11">
        <v>15</v>
      </c>
      <c r="L148" s="11">
        <v>31402.331506083301</v>
      </c>
      <c r="M148">
        <v>2935.0727436974598</v>
      </c>
    </row>
    <row r="149" spans="1:13" x14ac:dyDescent="0.35">
      <c r="A149">
        <v>148</v>
      </c>
      <c r="B149">
        <v>3300</v>
      </c>
      <c r="C149">
        <v>5000</v>
      </c>
      <c r="D149" s="10">
        <v>215984494934298</v>
      </c>
      <c r="E149">
        <v>10000</v>
      </c>
      <c r="F149">
        <v>15</v>
      </c>
      <c r="G149" s="11">
        <v>5000</v>
      </c>
      <c r="H149" s="10">
        <v>215984494934298</v>
      </c>
      <c r="I149" s="11">
        <v>100</v>
      </c>
      <c r="J149" s="11">
        <v>10</v>
      </c>
      <c r="K149" s="11">
        <v>15</v>
      </c>
      <c r="L149" s="11">
        <v>43002.3789048279</v>
      </c>
      <c r="M149">
        <v>3226.3730121583299</v>
      </c>
    </row>
    <row r="150" spans="1:13" x14ac:dyDescent="0.35">
      <c r="A150">
        <v>149</v>
      </c>
      <c r="B150">
        <v>3300</v>
      </c>
      <c r="C150">
        <v>7500</v>
      </c>
      <c r="D150" s="10">
        <v>728947670403257</v>
      </c>
      <c r="E150">
        <v>10000</v>
      </c>
      <c r="F150">
        <v>15</v>
      </c>
      <c r="G150" s="11">
        <v>7500</v>
      </c>
      <c r="H150" s="10">
        <v>728947670403257</v>
      </c>
      <c r="I150" s="11">
        <v>100</v>
      </c>
      <c r="J150" s="11">
        <v>10</v>
      </c>
      <c r="K150" s="11">
        <v>15</v>
      </c>
      <c r="L150" s="11">
        <v>61475.110391718801</v>
      </c>
      <c r="M150">
        <v>3592.7900044529802</v>
      </c>
    </row>
    <row r="151" spans="1:13" x14ac:dyDescent="0.35">
      <c r="A151">
        <v>150</v>
      </c>
      <c r="B151">
        <v>3300</v>
      </c>
      <c r="C151">
        <v>10000</v>
      </c>
      <c r="D151" s="10">
        <v>1727875959474390</v>
      </c>
      <c r="E151">
        <v>10000</v>
      </c>
      <c r="F151">
        <v>15</v>
      </c>
      <c r="G151" s="11">
        <v>10000</v>
      </c>
      <c r="H151" s="10">
        <v>1727875959474390</v>
      </c>
      <c r="I151" s="11">
        <v>100</v>
      </c>
      <c r="J151" s="11">
        <v>10</v>
      </c>
      <c r="K151" s="11">
        <v>15</v>
      </c>
      <c r="L151" s="11">
        <v>79217.351742095605</v>
      </c>
      <c r="M151">
        <v>3877.7361515561702</v>
      </c>
    </row>
    <row r="152" spans="1:13" x14ac:dyDescent="0.35">
      <c r="A152">
        <v>151</v>
      </c>
      <c r="B152">
        <v>4500</v>
      </c>
      <c r="C152">
        <v>10</v>
      </c>
      <c r="D152" s="10">
        <v>2356194.49019235</v>
      </c>
      <c r="E152">
        <v>10000</v>
      </c>
      <c r="F152">
        <v>15</v>
      </c>
      <c r="G152" s="11">
        <v>10</v>
      </c>
      <c r="H152" s="10">
        <v>2356194.49019235</v>
      </c>
      <c r="I152" s="11">
        <v>100</v>
      </c>
      <c r="J152" s="11">
        <v>10</v>
      </c>
      <c r="K152" s="11">
        <v>15</v>
      </c>
      <c r="L152" s="11">
        <v>360.69702944256898</v>
      </c>
      <c r="M152">
        <v>78.171892761985305</v>
      </c>
    </row>
    <row r="153" spans="1:13" x14ac:dyDescent="0.35">
      <c r="A153">
        <v>152</v>
      </c>
      <c r="B153">
        <v>4500</v>
      </c>
      <c r="C153">
        <v>15</v>
      </c>
      <c r="D153" s="10">
        <v>7952156.4043991603</v>
      </c>
      <c r="E153">
        <v>10000</v>
      </c>
      <c r="F153">
        <v>15</v>
      </c>
      <c r="G153" s="11">
        <v>15</v>
      </c>
      <c r="H153" s="10">
        <v>7952156.4043991603</v>
      </c>
      <c r="I153" s="11">
        <v>100</v>
      </c>
      <c r="J153" s="11">
        <v>10</v>
      </c>
      <c r="K153" s="11">
        <v>15</v>
      </c>
      <c r="L153" s="11">
        <v>494.872986475885</v>
      </c>
      <c r="M153">
        <v>107.251113460461</v>
      </c>
    </row>
    <row r="154" spans="1:13" x14ac:dyDescent="0.35">
      <c r="A154">
        <v>153</v>
      </c>
      <c r="B154">
        <v>4500</v>
      </c>
      <c r="C154">
        <v>20</v>
      </c>
      <c r="D154" s="10">
        <v>18849555.9215388</v>
      </c>
      <c r="E154">
        <v>10000</v>
      </c>
      <c r="F154">
        <v>15</v>
      </c>
      <c r="G154" s="11">
        <v>20</v>
      </c>
      <c r="H154" s="10">
        <v>18849555.9215388</v>
      </c>
      <c r="I154" s="11">
        <v>100</v>
      </c>
      <c r="J154" s="11">
        <v>10</v>
      </c>
      <c r="K154" s="11">
        <v>15</v>
      </c>
      <c r="L154" s="11">
        <v>619.36400501032097</v>
      </c>
      <c r="M154">
        <v>134.23137045271801</v>
      </c>
    </row>
    <row r="155" spans="1:13" x14ac:dyDescent="0.35">
      <c r="A155">
        <v>154</v>
      </c>
      <c r="B155">
        <v>4500</v>
      </c>
      <c r="C155">
        <v>25</v>
      </c>
      <c r="D155" s="10">
        <v>36815538.9092554</v>
      </c>
      <c r="E155">
        <v>10000</v>
      </c>
      <c r="F155">
        <v>15</v>
      </c>
      <c r="G155" s="11">
        <v>25</v>
      </c>
      <c r="H155" s="10">
        <v>36815538.9092554</v>
      </c>
      <c r="I155" s="11">
        <v>100</v>
      </c>
      <c r="J155" s="11">
        <v>10</v>
      </c>
      <c r="K155" s="11">
        <v>15</v>
      </c>
      <c r="L155" s="11">
        <v>737.11588836711701</v>
      </c>
      <c r="M155">
        <v>159.75109156745799</v>
      </c>
    </row>
    <row r="156" spans="1:13" x14ac:dyDescent="0.35">
      <c r="A156">
        <v>155</v>
      </c>
      <c r="B156">
        <v>4500</v>
      </c>
      <c r="C156">
        <v>30</v>
      </c>
      <c r="D156" s="10">
        <v>63617251.235193297</v>
      </c>
      <c r="E156">
        <v>10000</v>
      </c>
      <c r="F156">
        <v>15</v>
      </c>
      <c r="G156" s="11">
        <v>30</v>
      </c>
      <c r="H156" s="10">
        <v>63617251.235193297</v>
      </c>
      <c r="I156" s="11">
        <v>100</v>
      </c>
      <c r="J156" s="11">
        <v>10</v>
      </c>
      <c r="K156" s="11">
        <v>15</v>
      </c>
      <c r="L156" s="11">
        <v>849.76168322984597</v>
      </c>
      <c r="M156">
        <v>184.164198073232</v>
      </c>
    </row>
    <row r="157" spans="1:13" x14ac:dyDescent="0.35">
      <c r="A157">
        <v>156</v>
      </c>
      <c r="B157">
        <v>4500</v>
      </c>
      <c r="C157">
        <v>35</v>
      </c>
      <c r="D157" s="10">
        <v>101021838.76699699</v>
      </c>
      <c r="E157">
        <v>10000</v>
      </c>
      <c r="F157">
        <v>15</v>
      </c>
      <c r="G157" s="11">
        <v>35</v>
      </c>
      <c r="H157" s="10">
        <v>101021838.76699699</v>
      </c>
      <c r="I157" s="11">
        <v>100</v>
      </c>
      <c r="J157" s="11">
        <v>10</v>
      </c>
      <c r="K157" s="11">
        <v>15</v>
      </c>
      <c r="L157" s="11">
        <v>958.33122807256996</v>
      </c>
      <c r="M157">
        <v>207.69388122526399</v>
      </c>
    </row>
    <row r="158" spans="1:13" x14ac:dyDescent="0.35">
      <c r="A158">
        <v>157</v>
      </c>
      <c r="B158">
        <v>4500</v>
      </c>
      <c r="C158">
        <v>40</v>
      </c>
      <c r="D158" s="10">
        <v>150796447.37231001</v>
      </c>
      <c r="E158">
        <v>10000</v>
      </c>
      <c r="F158">
        <v>15</v>
      </c>
      <c r="G158" s="11">
        <v>40</v>
      </c>
      <c r="H158" s="10">
        <v>150796447.37231001</v>
      </c>
      <c r="I158" s="11">
        <v>100</v>
      </c>
      <c r="J158" s="11">
        <v>10</v>
      </c>
      <c r="K158" s="11">
        <v>15</v>
      </c>
      <c r="L158" s="11">
        <v>1063.52905455104</v>
      </c>
      <c r="M158">
        <v>230.49283031275201</v>
      </c>
    </row>
    <row r="159" spans="1:13" x14ac:dyDescent="0.35">
      <c r="A159">
        <v>158</v>
      </c>
      <c r="B159">
        <v>4500</v>
      </c>
      <c r="C159">
        <v>45</v>
      </c>
      <c r="D159" s="10">
        <v>214708222.91877699</v>
      </c>
      <c r="E159">
        <v>10000</v>
      </c>
      <c r="F159">
        <v>15</v>
      </c>
      <c r="G159" s="11">
        <v>45</v>
      </c>
      <c r="H159" s="10">
        <v>214708222.91877699</v>
      </c>
      <c r="I159" s="11">
        <v>100</v>
      </c>
      <c r="J159" s="11">
        <v>10</v>
      </c>
      <c r="K159" s="11">
        <v>15</v>
      </c>
      <c r="L159" s="11">
        <v>1165.8651656283901</v>
      </c>
      <c r="M159">
        <v>252.67157548617399</v>
      </c>
    </row>
    <row r="160" spans="1:13" x14ac:dyDescent="0.35">
      <c r="A160">
        <v>159</v>
      </c>
      <c r="B160">
        <v>4500</v>
      </c>
      <c r="C160">
        <v>50</v>
      </c>
      <c r="D160" s="10">
        <v>294524311.27404302</v>
      </c>
      <c r="E160">
        <v>10000</v>
      </c>
      <c r="F160">
        <v>15</v>
      </c>
      <c r="G160" s="11">
        <v>50</v>
      </c>
      <c r="H160" s="10">
        <v>294524311.27404302</v>
      </c>
      <c r="I160" s="11">
        <v>100</v>
      </c>
      <c r="J160" s="11">
        <v>10</v>
      </c>
      <c r="K160" s="11">
        <v>15</v>
      </c>
      <c r="L160" s="11">
        <v>1265.72444880223</v>
      </c>
      <c r="M160">
        <v>274.31353130604299</v>
      </c>
    </row>
    <row r="161" spans="1:13" x14ac:dyDescent="0.35">
      <c r="A161">
        <v>160</v>
      </c>
      <c r="B161">
        <v>4500</v>
      </c>
      <c r="C161">
        <v>60</v>
      </c>
      <c r="D161" s="10">
        <v>508938009.88154602</v>
      </c>
      <c r="E161">
        <v>10000</v>
      </c>
      <c r="F161">
        <v>15</v>
      </c>
      <c r="G161" s="11">
        <v>60</v>
      </c>
      <c r="H161" s="10">
        <v>508938009.88154602</v>
      </c>
      <c r="I161" s="11">
        <v>100</v>
      </c>
      <c r="J161" s="11">
        <v>10</v>
      </c>
      <c r="K161" s="11">
        <v>15</v>
      </c>
      <c r="L161" s="11">
        <v>1459.15202086063</v>
      </c>
      <c r="M161">
        <v>316.234030189907</v>
      </c>
    </row>
    <row r="162" spans="1:13" x14ac:dyDescent="0.35">
      <c r="A162">
        <v>161</v>
      </c>
      <c r="B162">
        <v>4500</v>
      </c>
      <c r="C162">
        <v>75</v>
      </c>
      <c r="D162" s="10">
        <v>994019550.54989505</v>
      </c>
      <c r="E162">
        <v>10000</v>
      </c>
      <c r="F162">
        <v>15</v>
      </c>
      <c r="G162" s="11">
        <v>75</v>
      </c>
      <c r="H162" s="10">
        <v>994019550.54989505</v>
      </c>
      <c r="I162" s="11">
        <v>100</v>
      </c>
      <c r="J162" s="11">
        <v>10</v>
      </c>
      <c r="K162" s="11">
        <v>15</v>
      </c>
      <c r="L162" s="11">
        <v>1736.56223064082</v>
      </c>
      <c r="M162">
        <v>376.35562643241099</v>
      </c>
    </row>
    <row r="163" spans="1:13" x14ac:dyDescent="0.35">
      <c r="A163">
        <v>162</v>
      </c>
      <c r="B163">
        <v>4500</v>
      </c>
      <c r="C163">
        <v>100</v>
      </c>
      <c r="D163" s="10">
        <v>2356194490.1923399</v>
      </c>
      <c r="E163">
        <v>10000</v>
      </c>
      <c r="F163">
        <v>15</v>
      </c>
      <c r="G163" s="11">
        <v>100</v>
      </c>
      <c r="H163" s="10">
        <v>2356194490.1923399</v>
      </c>
      <c r="I163" s="11">
        <v>100</v>
      </c>
      <c r="J163" s="11">
        <v>10</v>
      </c>
      <c r="K163" s="11">
        <v>15</v>
      </c>
      <c r="L163" s="11">
        <v>2173.4145275916499</v>
      </c>
      <c r="M163">
        <v>471.03223345310897</v>
      </c>
    </row>
    <row r="164" spans="1:13" x14ac:dyDescent="0.35">
      <c r="A164">
        <v>163</v>
      </c>
      <c r="B164">
        <v>4500</v>
      </c>
      <c r="C164">
        <v>150</v>
      </c>
      <c r="D164" s="10">
        <v>7952156404.3991604</v>
      </c>
      <c r="E164">
        <v>10000</v>
      </c>
      <c r="F164">
        <v>15</v>
      </c>
      <c r="G164" s="11">
        <v>150</v>
      </c>
      <c r="H164" s="10">
        <v>7952156404.3991604</v>
      </c>
      <c r="I164" s="11">
        <v>100</v>
      </c>
      <c r="J164" s="11">
        <v>10</v>
      </c>
      <c r="K164" s="11">
        <v>15</v>
      </c>
      <c r="L164" s="11">
        <v>2981.90461890291</v>
      </c>
      <c r="M164">
        <v>646.25186532749501</v>
      </c>
    </row>
    <row r="165" spans="1:13" x14ac:dyDescent="0.35">
      <c r="A165">
        <v>164</v>
      </c>
      <c r="B165">
        <v>4500</v>
      </c>
      <c r="C165">
        <v>200</v>
      </c>
      <c r="D165" s="10">
        <v>18849555921.538799</v>
      </c>
      <c r="E165">
        <v>10000</v>
      </c>
      <c r="F165">
        <v>15</v>
      </c>
      <c r="G165" s="11">
        <v>200</v>
      </c>
      <c r="H165" s="10">
        <v>18849555921.538799</v>
      </c>
      <c r="I165" s="11">
        <v>100</v>
      </c>
      <c r="J165" s="11">
        <v>10</v>
      </c>
      <c r="K165" s="11">
        <v>15</v>
      </c>
      <c r="L165" s="11">
        <v>3732.0371848837499</v>
      </c>
      <c r="M165">
        <v>808.82399018183696</v>
      </c>
    </row>
    <row r="166" spans="1:13" x14ac:dyDescent="0.35">
      <c r="A166">
        <v>165</v>
      </c>
      <c r="B166">
        <v>4500</v>
      </c>
      <c r="C166">
        <v>250</v>
      </c>
      <c r="D166" s="10">
        <v>36815538909.255402</v>
      </c>
      <c r="E166">
        <v>10000</v>
      </c>
      <c r="F166">
        <v>15</v>
      </c>
      <c r="G166" s="11">
        <v>250</v>
      </c>
      <c r="H166" s="10">
        <v>36815538909.255402</v>
      </c>
      <c r="I166" s="11">
        <v>100</v>
      </c>
      <c r="J166" s="11">
        <v>10</v>
      </c>
      <c r="K166" s="11">
        <v>15</v>
      </c>
      <c r="L166" s="11">
        <v>4441.5624458332204</v>
      </c>
      <c r="M166">
        <v>962.59551609814002</v>
      </c>
    </row>
    <row r="167" spans="1:13" x14ac:dyDescent="0.35">
      <c r="A167">
        <v>166</v>
      </c>
      <c r="B167">
        <v>4500</v>
      </c>
      <c r="C167">
        <v>350</v>
      </c>
      <c r="D167" s="10">
        <v>101021838766.99699</v>
      </c>
      <c r="E167">
        <v>10000</v>
      </c>
      <c r="F167">
        <v>15</v>
      </c>
      <c r="G167" s="11">
        <v>350</v>
      </c>
      <c r="H167" s="10">
        <v>101021838766.99699</v>
      </c>
      <c r="I167" s="11">
        <v>100</v>
      </c>
      <c r="J167" s="11">
        <v>10</v>
      </c>
      <c r="K167" s="11">
        <v>15</v>
      </c>
      <c r="L167" s="11">
        <v>5774.5166810953897</v>
      </c>
      <c r="M167">
        <v>1251.47939101272</v>
      </c>
    </row>
    <row r="168" spans="1:13" x14ac:dyDescent="0.35">
      <c r="A168">
        <v>167</v>
      </c>
      <c r="B168">
        <v>4500</v>
      </c>
      <c r="C168">
        <v>500</v>
      </c>
      <c r="D168" s="10">
        <v>294524311274.04303</v>
      </c>
      <c r="E168">
        <v>10000</v>
      </c>
      <c r="F168">
        <v>15</v>
      </c>
      <c r="G168" s="11">
        <v>500</v>
      </c>
      <c r="H168" s="10">
        <v>294524311274.04303</v>
      </c>
      <c r="I168" s="11">
        <v>100</v>
      </c>
      <c r="J168" s="11">
        <v>10</v>
      </c>
      <c r="K168" s="11">
        <v>15</v>
      </c>
      <c r="L168" s="11">
        <v>7626.7439995446803</v>
      </c>
      <c r="M168">
        <v>1652.9024787836499</v>
      </c>
    </row>
    <row r="169" spans="1:13" x14ac:dyDescent="0.35">
      <c r="A169">
        <v>168</v>
      </c>
      <c r="B169">
        <v>4500</v>
      </c>
      <c r="C169">
        <v>750</v>
      </c>
      <c r="D169" s="10">
        <v>994019550549.89502</v>
      </c>
      <c r="E169">
        <v>10000</v>
      </c>
      <c r="F169">
        <v>15</v>
      </c>
      <c r="G169" s="11">
        <v>750</v>
      </c>
      <c r="H169" s="10">
        <v>994019550549.89502</v>
      </c>
      <c r="I169" s="11">
        <v>100</v>
      </c>
      <c r="J169" s="11">
        <v>10</v>
      </c>
      <c r="K169" s="11">
        <v>15</v>
      </c>
      <c r="L169" s="11">
        <v>10463.8221888729</v>
      </c>
      <c r="M169">
        <v>2267.7669047986901</v>
      </c>
    </row>
    <row r="170" spans="1:13" x14ac:dyDescent="0.35">
      <c r="A170">
        <v>169</v>
      </c>
      <c r="B170">
        <v>4500</v>
      </c>
      <c r="C170">
        <v>1000</v>
      </c>
      <c r="D170" s="10">
        <v>2356194490192.3398</v>
      </c>
      <c r="E170">
        <v>10000</v>
      </c>
      <c r="F170">
        <v>15</v>
      </c>
      <c r="G170" s="11">
        <v>1000</v>
      </c>
      <c r="H170" s="10">
        <v>2356194490192.3398</v>
      </c>
      <c r="I170" s="11">
        <v>100</v>
      </c>
      <c r="J170" s="11">
        <v>10</v>
      </c>
      <c r="K170" s="11">
        <v>15</v>
      </c>
      <c r="L170" s="11">
        <v>13096.117581136201</v>
      </c>
      <c r="M170">
        <v>2838.2498761718598</v>
      </c>
    </row>
    <row r="171" spans="1:13" x14ac:dyDescent="0.35">
      <c r="A171">
        <v>170</v>
      </c>
      <c r="B171">
        <v>4500</v>
      </c>
      <c r="C171">
        <v>1500</v>
      </c>
      <c r="D171" s="10">
        <v>7952156404399.1602</v>
      </c>
      <c r="E171">
        <v>10000</v>
      </c>
      <c r="F171">
        <v>15</v>
      </c>
      <c r="G171" s="11">
        <v>1500</v>
      </c>
      <c r="H171" s="10">
        <v>7952156404399.1602</v>
      </c>
      <c r="I171" s="11">
        <v>100</v>
      </c>
      <c r="J171" s="11">
        <v>10</v>
      </c>
      <c r="K171" s="11">
        <v>15</v>
      </c>
      <c r="L171" s="11">
        <v>17967.752128793501</v>
      </c>
      <c r="M171">
        <v>3894.0525647151699</v>
      </c>
    </row>
    <row r="172" spans="1:13" x14ac:dyDescent="0.35">
      <c r="A172">
        <v>171</v>
      </c>
      <c r="B172">
        <v>4500</v>
      </c>
      <c r="C172">
        <v>2500</v>
      </c>
      <c r="D172" s="10">
        <v>36815538909255.398</v>
      </c>
      <c r="E172">
        <v>10000</v>
      </c>
      <c r="F172">
        <v>15</v>
      </c>
      <c r="G172" s="11">
        <v>2500</v>
      </c>
      <c r="H172" s="10">
        <v>36815538909255.398</v>
      </c>
      <c r="I172" s="11">
        <v>100</v>
      </c>
      <c r="J172" s="11">
        <v>10</v>
      </c>
      <c r="K172" s="11">
        <v>15</v>
      </c>
      <c r="L172" s="11">
        <v>26236.210469940001</v>
      </c>
      <c r="M172">
        <v>2780.4979054987002</v>
      </c>
    </row>
    <row r="173" spans="1:13" x14ac:dyDescent="0.35">
      <c r="A173">
        <v>172</v>
      </c>
      <c r="B173">
        <v>4500</v>
      </c>
      <c r="C173">
        <v>3500</v>
      </c>
      <c r="D173" s="10">
        <v>101021838766997</v>
      </c>
      <c r="E173">
        <v>10000</v>
      </c>
      <c r="F173">
        <v>15</v>
      </c>
      <c r="G173" s="11">
        <v>3500</v>
      </c>
      <c r="H173" s="10">
        <v>101021838766997</v>
      </c>
      <c r="I173" s="11">
        <v>100</v>
      </c>
      <c r="J173" s="11">
        <v>10</v>
      </c>
      <c r="K173" s="11">
        <v>15</v>
      </c>
      <c r="L173" s="11">
        <v>35293.794840709998</v>
      </c>
      <c r="M173">
        <v>3040.1187276383298</v>
      </c>
    </row>
    <row r="174" spans="1:13" x14ac:dyDescent="0.35">
      <c r="A174">
        <v>173</v>
      </c>
      <c r="B174">
        <v>4500</v>
      </c>
      <c r="C174">
        <v>5000</v>
      </c>
      <c r="D174" s="10">
        <v>294524311274043</v>
      </c>
      <c r="E174">
        <v>10000</v>
      </c>
      <c r="F174">
        <v>15</v>
      </c>
      <c r="G174" s="11">
        <v>5000</v>
      </c>
      <c r="H174" s="10">
        <v>294524311274043</v>
      </c>
      <c r="I174" s="11">
        <v>100</v>
      </c>
      <c r="J174" s="11">
        <v>10</v>
      </c>
      <c r="K174" s="11">
        <v>15</v>
      </c>
      <c r="L174" s="11">
        <v>48331.352034655603</v>
      </c>
      <c r="M174">
        <v>3341.8446059544999</v>
      </c>
    </row>
    <row r="175" spans="1:13" x14ac:dyDescent="0.35">
      <c r="A175">
        <v>174</v>
      </c>
      <c r="B175">
        <v>4500</v>
      </c>
      <c r="C175">
        <v>7500</v>
      </c>
      <c r="D175" s="10">
        <v>994019550549895</v>
      </c>
      <c r="E175">
        <v>10000</v>
      </c>
      <c r="F175">
        <v>15</v>
      </c>
      <c r="G175" s="11">
        <v>7500</v>
      </c>
      <c r="H175" s="10">
        <v>994019550549895</v>
      </c>
      <c r="I175" s="11">
        <v>100</v>
      </c>
      <c r="J175" s="11">
        <v>10</v>
      </c>
      <c r="K175" s="11">
        <v>15</v>
      </c>
      <c r="L175" s="11">
        <v>69093.275241521595</v>
      </c>
      <c r="M175">
        <v>3721.3756287517599</v>
      </c>
    </row>
    <row r="176" spans="1:13" x14ac:dyDescent="0.35">
      <c r="A176">
        <v>175</v>
      </c>
      <c r="B176">
        <v>4500</v>
      </c>
      <c r="C176">
        <v>10000</v>
      </c>
      <c r="D176" s="10">
        <v>2356194490192340</v>
      </c>
      <c r="E176">
        <v>10000</v>
      </c>
      <c r="F176">
        <v>15</v>
      </c>
      <c r="G176" s="11">
        <v>10000</v>
      </c>
      <c r="H176" s="10">
        <v>2356194490192340</v>
      </c>
      <c r="I176" s="11">
        <v>100</v>
      </c>
      <c r="J176" s="11">
        <v>10</v>
      </c>
      <c r="K176" s="11">
        <v>15</v>
      </c>
      <c r="L176" s="11">
        <v>89034.183963959993</v>
      </c>
      <c r="M176">
        <v>4016.5199722904199</v>
      </c>
    </row>
    <row r="177" spans="1:13" x14ac:dyDescent="0.35">
      <c r="A177">
        <v>176</v>
      </c>
      <c r="B177">
        <v>7800</v>
      </c>
      <c r="C177">
        <v>10</v>
      </c>
      <c r="D177" s="10">
        <v>4084070.4496667301</v>
      </c>
      <c r="E177">
        <v>10000</v>
      </c>
      <c r="F177">
        <v>15</v>
      </c>
      <c r="G177" s="11">
        <v>10</v>
      </c>
      <c r="H177" s="10">
        <v>4084070.4496667301</v>
      </c>
      <c r="I177" s="11">
        <v>100</v>
      </c>
      <c r="J177" s="11">
        <v>10</v>
      </c>
      <c r="K177" s="11">
        <v>15</v>
      </c>
      <c r="L177" s="11">
        <v>433.28128295695001</v>
      </c>
      <c r="M177">
        <v>93.902680705273298</v>
      </c>
    </row>
    <row r="178" spans="1:13" x14ac:dyDescent="0.35">
      <c r="A178">
        <v>177</v>
      </c>
      <c r="B178">
        <v>7800</v>
      </c>
      <c r="C178">
        <v>15</v>
      </c>
      <c r="D178" s="10">
        <v>13783737.7676252</v>
      </c>
      <c r="E178">
        <v>10000</v>
      </c>
      <c r="F178">
        <v>15</v>
      </c>
      <c r="G178" s="11">
        <v>15</v>
      </c>
      <c r="H178" s="10">
        <v>13783737.7676252</v>
      </c>
      <c r="I178" s="11">
        <v>100</v>
      </c>
      <c r="J178" s="11">
        <v>10</v>
      </c>
      <c r="K178" s="11">
        <v>15</v>
      </c>
      <c r="L178" s="11">
        <v>594.457910597097</v>
      </c>
      <c r="M178">
        <v>128.833608944676</v>
      </c>
    </row>
    <row r="179" spans="1:13" x14ac:dyDescent="0.35">
      <c r="A179">
        <v>178</v>
      </c>
      <c r="B179">
        <v>7800</v>
      </c>
      <c r="C179">
        <v>20</v>
      </c>
      <c r="D179" s="10">
        <v>32672563.597333901</v>
      </c>
      <c r="E179">
        <v>10000</v>
      </c>
      <c r="F179">
        <v>15</v>
      </c>
      <c r="G179" s="11">
        <v>20</v>
      </c>
      <c r="H179" s="10">
        <v>32672563.597333901</v>
      </c>
      <c r="I179" s="11">
        <v>100</v>
      </c>
      <c r="J179" s="11">
        <v>10</v>
      </c>
      <c r="K179" s="11">
        <v>15</v>
      </c>
      <c r="L179" s="11">
        <v>744.00066760448794</v>
      </c>
      <c r="M179">
        <v>161.24319208479599</v>
      </c>
    </row>
    <row r="180" spans="1:13" x14ac:dyDescent="0.35">
      <c r="A180">
        <v>179</v>
      </c>
      <c r="B180">
        <v>7800</v>
      </c>
      <c r="C180">
        <v>25</v>
      </c>
      <c r="D180" s="10">
        <v>63813600.7760427</v>
      </c>
      <c r="E180">
        <v>10000</v>
      </c>
      <c r="F180">
        <v>15</v>
      </c>
      <c r="G180" s="11">
        <v>25</v>
      </c>
      <c r="H180" s="10">
        <v>63813600.7760427</v>
      </c>
      <c r="I180" s="11">
        <v>100</v>
      </c>
      <c r="J180" s="11">
        <v>10</v>
      </c>
      <c r="K180" s="11">
        <v>15</v>
      </c>
      <c r="L180" s="11">
        <v>885.44815102368</v>
      </c>
      <c r="M180">
        <v>191.89833089307999</v>
      </c>
    </row>
    <row r="181" spans="1:13" x14ac:dyDescent="0.35">
      <c r="A181">
        <v>180</v>
      </c>
      <c r="B181">
        <v>7800</v>
      </c>
      <c r="C181">
        <v>30</v>
      </c>
      <c r="D181" s="10">
        <v>110269902.141002</v>
      </c>
      <c r="E181">
        <v>10000</v>
      </c>
      <c r="F181">
        <v>15</v>
      </c>
      <c r="G181" s="11">
        <v>30</v>
      </c>
      <c r="H181" s="10">
        <v>110269902.141002</v>
      </c>
      <c r="I181" s="11">
        <v>100</v>
      </c>
      <c r="J181" s="11">
        <v>10</v>
      </c>
      <c r="K181" s="11">
        <v>15</v>
      </c>
      <c r="L181" s="11">
        <v>1020.76203091134</v>
      </c>
      <c r="M181">
        <v>221.22416738287299</v>
      </c>
    </row>
    <row r="182" spans="1:13" x14ac:dyDescent="0.35">
      <c r="A182">
        <v>181</v>
      </c>
      <c r="B182">
        <v>7800</v>
      </c>
      <c r="C182">
        <v>35</v>
      </c>
      <c r="D182" s="10">
        <v>175104520.529461</v>
      </c>
      <c r="E182">
        <v>10000</v>
      </c>
      <c r="F182">
        <v>15</v>
      </c>
      <c r="G182" s="11">
        <v>35</v>
      </c>
      <c r="H182" s="10">
        <v>175104520.529461</v>
      </c>
      <c r="I182" s="11">
        <v>100</v>
      </c>
      <c r="J182" s="11">
        <v>10</v>
      </c>
      <c r="K182" s="11">
        <v>15</v>
      </c>
      <c r="L182" s="11">
        <v>1151.17938353608</v>
      </c>
      <c r="M182">
        <v>249.488806322203</v>
      </c>
    </row>
    <row r="183" spans="1:13" x14ac:dyDescent="0.35">
      <c r="A183">
        <v>182</v>
      </c>
      <c r="B183">
        <v>7800</v>
      </c>
      <c r="C183">
        <v>40</v>
      </c>
      <c r="D183" s="10">
        <v>261380508.778671</v>
      </c>
      <c r="E183">
        <v>10000</v>
      </c>
      <c r="F183">
        <v>15</v>
      </c>
      <c r="G183" s="11">
        <v>40</v>
      </c>
      <c r="H183" s="10">
        <v>261380508.778671</v>
      </c>
      <c r="I183" s="11">
        <v>100</v>
      </c>
      <c r="J183" s="11">
        <v>10</v>
      </c>
      <c r="K183" s="11">
        <v>15</v>
      </c>
      <c r="L183" s="11">
        <v>1277.54651578366</v>
      </c>
      <c r="M183">
        <v>276.875663169799</v>
      </c>
    </row>
    <row r="184" spans="1:13" x14ac:dyDescent="0.35">
      <c r="A184">
        <v>183</v>
      </c>
      <c r="B184">
        <v>7800</v>
      </c>
      <c r="C184">
        <v>45</v>
      </c>
      <c r="D184" s="10">
        <v>372160919.72588098</v>
      </c>
      <c r="E184">
        <v>10000</v>
      </c>
      <c r="F184">
        <v>15</v>
      </c>
      <c r="G184" s="11">
        <v>45</v>
      </c>
      <c r="H184" s="10">
        <v>372160919.72588098</v>
      </c>
      <c r="I184" s="11">
        <v>100</v>
      </c>
      <c r="J184" s="11">
        <v>10</v>
      </c>
      <c r="K184" s="11">
        <v>15</v>
      </c>
      <c r="L184" s="11">
        <v>1400.4760601964299</v>
      </c>
      <c r="M184">
        <v>303.51751042306398</v>
      </c>
    </row>
    <row r="185" spans="1:13" x14ac:dyDescent="0.35">
      <c r="A185">
        <v>184</v>
      </c>
      <c r="B185">
        <v>7800</v>
      </c>
      <c r="C185">
        <v>50</v>
      </c>
      <c r="D185" s="10">
        <v>510508806.208341</v>
      </c>
      <c r="E185">
        <v>10000</v>
      </c>
      <c r="F185">
        <v>15</v>
      </c>
      <c r="G185" s="11">
        <v>50</v>
      </c>
      <c r="H185" s="10">
        <v>510508806.208341</v>
      </c>
      <c r="I185" s="11">
        <v>100</v>
      </c>
      <c r="J185" s="11">
        <v>10</v>
      </c>
      <c r="K185" s="11">
        <v>15</v>
      </c>
      <c r="L185" s="11">
        <v>1520.4303564533</v>
      </c>
      <c r="M185">
        <v>329.51454842978802</v>
      </c>
    </row>
    <row r="186" spans="1:13" x14ac:dyDescent="0.35">
      <c r="A186">
        <v>185</v>
      </c>
      <c r="B186">
        <v>7800</v>
      </c>
      <c r="C186">
        <v>60</v>
      </c>
      <c r="D186" s="10">
        <v>882159217.12801397</v>
      </c>
      <c r="E186">
        <v>10000</v>
      </c>
      <c r="F186">
        <v>15</v>
      </c>
      <c r="G186" s="11">
        <v>60</v>
      </c>
      <c r="H186" s="10">
        <v>882159217.12801397</v>
      </c>
      <c r="I186" s="11">
        <v>100</v>
      </c>
      <c r="J186" s="11">
        <v>10</v>
      </c>
      <c r="K186" s="11">
        <v>15</v>
      </c>
      <c r="L186" s="11">
        <v>1752.7819971369699</v>
      </c>
      <c r="M186">
        <v>379.87084763931</v>
      </c>
    </row>
    <row r="187" spans="1:13" x14ac:dyDescent="0.35">
      <c r="A187">
        <v>186</v>
      </c>
      <c r="B187">
        <v>7800</v>
      </c>
      <c r="C187">
        <v>75</v>
      </c>
      <c r="D187" s="10">
        <v>1722967220.95315</v>
      </c>
      <c r="E187">
        <v>10000</v>
      </c>
      <c r="F187">
        <v>15</v>
      </c>
      <c r="G187" s="11">
        <v>75</v>
      </c>
      <c r="H187" s="10">
        <v>1722967220.95315</v>
      </c>
      <c r="I187" s="11">
        <v>100</v>
      </c>
      <c r="J187" s="11">
        <v>10</v>
      </c>
      <c r="K187" s="11">
        <v>15</v>
      </c>
      <c r="L187" s="11">
        <v>2086.0163788691202</v>
      </c>
      <c r="M187">
        <v>452.09091109153701</v>
      </c>
    </row>
    <row r="188" spans="1:13" x14ac:dyDescent="0.35">
      <c r="A188">
        <v>187</v>
      </c>
      <c r="B188">
        <v>7800</v>
      </c>
      <c r="C188">
        <v>100</v>
      </c>
      <c r="D188" s="10">
        <v>4084070449.6667299</v>
      </c>
      <c r="E188">
        <v>10000</v>
      </c>
      <c r="F188">
        <v>15</v>
      </c>
      <c r="G188" s="11">
        <v>100</v>
      </c>
      <c r="H188" s="10">
        <v>4084070449.6667299</v>
      </c>
      <c r="I188" s="11">
        <v>100</v>
      </c>
      <c r="J188" s="11">
        <v>10</v>
      </c>
      <c r="K188" s="11">
        <v>15</v>
      </c>
      <c r="L188" s="11">
        <v>2610.77790512307</v>
      </c>
      <c r="M188">
        <v>565.81960417042103</v>
      </c>
    </row>
    <row r="189" spans="1:13" x14ac:dyDescent="0.35">
      <c r="A189">
        <v>188</v>
      </c>
      <c r="B189">
        <v>7800</v>
      </c>
      <c r="C189">
        <v>150</v>
      </c>
      <c r="D189" s="10">
        <v>13783737767.6252</v>
      </c>
      <c r="E189">
        <v>10000</v>
      </c>
      <c r="F189">
        <v>15</v>
      </c>
      <c r="G189" s="11">
        <v>150</v>
      </c>
      <c r="H189" s="10">
        <v>13783737767.6252</v>
      </c>
      <c r="I189" s="11">
        <v>100</v>
      </c>
      <c r="J189" s="11">
        <v>10</v>
      </c>
      <c r="K189" s="11">
        <v>15</v>
      </c>
      <c r="L189" s="11">
        <v>3581.9631254801402</v>
      </c>
      <c r="M189">
        <v>776.29926078169399</v>
      </c>
    </row>
    <row r="190" spans="1:13" x14ac:dyDescent="0.35">
      <c r="A190">
        <v>189</v>
      </c>
      <c r="B190">
        <v>7800</v>
      </c>
      <c r="C190">
        <v>200</v>
      </c>
      <c r="D190" s="10">
        <v>32672563597.333801</v>
      </c>
      <c r="E190">
        <v>10000</v>
      </c>
      <c r="F190">
        <v>15</v>
      </c>
      <c r="G190" s="11">
        <v>200</v>
      </c>
      <c r="H190" s="10">
        <v>32672563597.333801</v>
      </c>
      <c r="I190" s="11">
        <v>100</v>
      </c>
      <c r="J190" s="11">
        <v>10</v>
      </c>
      <c r="K190" s="11">
        <v>15</v>
      </c>
      <c r="L190" s="11">
        <v>4483.04734310806</v>
      </c>
      <c r="M190">
        <v>971.58631079922895</v>
      </c>
    </row>
    <row r="191" spans="1:13" x14ac:dyDescent="0.35">
      <c r="A191">
        <v>190</v>
      </c>
      <c r="B191">
        <v>7800</v>
      </c>
      <c r="C191">
        <v>250</v>
      </c>
      <c r="D191" s="10">
        <v>63813600776.042702</v>
      </c>
      <c r="E191">
        <v>10000</v>
      </c>
      <c r="F191">
        <v>15</v>
      </c>
      <c r="G191" s="11">
        <v>250</v>
      </c>
      <c r="H191" s="10">
        <v>63813600776.042702</v>
      </c>
      <c r="I191" s="11">
        <v>100</v>
      </c>
      <c r="J191" s="11">
        <v>10</v>
      </c>
      <c r="K191" s="11">
        <v>15</v>
      </c>
      <c r="L191" s="11">
        <v>5335.3527137113397</v>
      </c>
      <c r="M191">
        <v>1156.3017883129501</v>
      </c>
    </row>
    <row r="192" spans="1:13" x14ac:dyDescent="0.35">
      <c r="A192">
        <v>191</v>
      </c>
      <c r="B192">
        <v>7800</v>
      </c>
      <c r="C192">
        <v>350</v>
      </c>
      <c r="D192" s="10">
        <v>175104520529.461</v>
      </c>
      <c r="E192">
        <v>10000</v>
      </c>
      <c r="F192">
        <v>15</v>
      </c>
      <c r="G192" s="11">
        <v>350</v>
      </c>
      <c r="H192" s="10">
        <v>175104520529.461</v>
      </c>
      <c r="I192" s="11">
        <v>100</v>
      </c>
      <c r="J192" s="11">
        <v>10</v>
      </c>
      <c r="K192" s="11">
        <v>15</v>
      </c>
      <c r="L192" s="11">
        <v>6936.5417284083696</v>
      </c>
      <c r="M192">
        <v>1503.3187186769201</v>
      </c>
    </row>
    <row r="193" spans="1:13" x14ac:dyDescent="0.35">
      <c r="A193">
        <v>192</v>
      </c>
      <c r="B193">
        <v>7800</v>
      </c>
      <c r="C193">
        <v>500</v>
      </c>
      <c r="D193" s="10">
        <v>510508806208.341</v>
      </c>
      <c r="E193">
        <v>10000</v>
      </c>
      <c r="F193">
        <v>15</v>
      </c>
      <c r="G193" s="11">
        <v>500</v>
      </c>
      <c r="H193" s="10">
        <v>510508806208.341</v>
      </c>
      <c r="I193" s="11">
        <v>100</v>
      </c>
      <c r="J193" s="11">
        <v>10</v>
      </c>
      <c r="K193" s="11">
        <v>15</v>
      </c>
      <c r="L193" s="11">
        <v>9161.4988623938607</v>
      </c>
      <c r="M193">
        <v>1985.52149907332</v>
      </c>
    </row>
    <row r="194" spans="1:13" x14ac:dyDescent="0.35">
      <c r="A194">
        <v>193</v>
      </c>
      <c r="B194">
        <v>7800</v>
      </c>
      <c r="C194">
        <v>750</v>
      </c>
      <c r="D194" s="10">
        <v>1722967220953.1499</v>
      </c>
      <c r="E194">
        <v>10000</v>
      </c>
      <c r="F194">
        <v>15</v>
      </c>
      <c r="G194" s="11">
        <v>750</v>
      </c>
      <c r="H194" s="10">
        <v>1722967220953.1499</v>
      </c>
      <c r="I194" s="11">
        <v>100</v>
      </c>
      <c r="J194" s="11">
        <v>10</v>
      </c>
      <c r="K194" s="11">
        <v>15</v>
      </c>
      <c r="L194" s="11">
        <v>12569.4916579571</v>
      </c>
      <c r="M194">
        <v>2724.1171225529602</v>
      </c>
    </row>
    <row r="195" spans="1:13" x14ac:dyDescent="0.35">
      <c r="A195">
        <v>194</v>
      </c>
      <c r="B195">
        <v>7800</v>
      </c>
      <c r="C195">
        <v>1000</v>
      </c>
      <c r="D195" s="10">
        <v>4084070449666.73</v>
      </c>
      <c r="E195">
        <v>10000</v>
      </c>
      <c r="F195">
        <v>15</v>
      </c>
      <c r="G195" s="11">
        <v>1000</v>
      </c>
      <c r="H195" s="10">
        <v>4084070449666.73</v>
      </c>
      <c r="I195" s="11">
        <v>100</v>
      </c>
      <c r="J195" s="11">
        <v>10</v>
      </c>
      <c r="K195" s="11">
        <v>15</v>
      </c>
      <c r="L195" s="11">
        <v>15731.492538430301</v>
      </c>
      <c r="M195">
        <v>3409.4002648168598</v>
      </c>
    </row>
    <row r="196" spans="1:13" x14ac:dyDescent="0.35">
      <c r="A196">
        <v>195</v>
      </c>
      <c r="B196">
        <v>7800</v>
      </c>
      <c r="C196">
        <v>1500</v>
      </c>
      <c r="D196" s="10">
        <v>13783737767625.199</v>
      </c>
      <c r="E196">
        <v>10000</v>
      </c>
      <c r="F196">
        <v>15</v>
      </c>
      <c r="G196" s="11">
        <v>1500</v>
      </c>
      <c r="H196" s="10">
        <v>13783737767625.199</v>
      </c>
      <c r="I196" s="11">
        <v>100</v>
      </c>
      <c r="J196" s="11">
        <v>10</v>
      </c>
      <c r="K196" s="11">
        <v>15</v>
      </c>
      <c r="L196" s="11">
        <v>20575.1276573539</v>
      </c>
      <c r="M196">
        <v>2584.3387729610899</v>
      </c>
    </row>
    <row r="197" spans="1:13" x14ac:dyDescent="0.35">
      <c r="A197">
        <v>196</v>
      </c>
      <c r="B197">
        <v>7800</v>
      </c>
      <c r="C197">
        <v>2500</v>
      </c>
      <c r="D197" s="10">
        <v>63813600776042.703</v>
      </c>
      <c r="E197">
        <v>10000</v>
      </c>
      <c r="F197">
        <v>15</v>
      </c>
      <c r="G197" s="11">
        <v>2500</v>
      </c>
      <c r="H197" s="10">
        <v>63813600776042.703</v>
      </c>
      <c r="I197" s="11">
        <v>100</v>
      </c>
      <c r="J197" s="11">
        <v>10</v>
      </c>
      <c r="K197" s="11">
        <v>15</v>
      </c>
      <c r="L197" s="11">
        <v>32276.0237497745</v>
      </c>
      <c r="M197">
        <v>2959.4174293451902</v>
      </c>
    </row>
    <row r="198" spans="1:13" x14ac:dyDescent="0.35">
      <c r="A198">
        <v>197</v>
      </c>
      <c r="B198">
        <v>7800</v>
      </c>
      <c r="C198">
        <v>3500</v>
      </c>
      <c r="D198" s="10">
        <v>175104520529461</v>
      </c>
      <c r="E198">
        <v>10000</v>
      </c>
      <c r="F198">
        <v>15</v>
      </c>
      <c r="G198" s="11">
        <v>3500</v>
      </c>
      <c r="H198" s="10">
        <v>175104520529461</v>
      </c>
      <c r="I198" s="11">
        <v>100</v>
      </c>
      <c r="J198" s="11">
        <v>10</v>
      </c>
      <c r="K198" s="11">
        <v>15</v>
      </c>
      <c r="L198" s="11">
        <v>43418.746080101497</v>
      </c>
      <c r="M198">
        <v>3235.7443363144498</v>
      </c>
    </row>
    <row r="199" spans="1:13" x14ac:dyDescent="0.35">
      <c r="A199">
        <v>198</v>
      </c>
      <c r="B199">
        <v>7800</v>
      </c>
      <c r="C199">
        <v>5000</v>
      </c>
      <c r="D199" s="10">
        <v>510508806208341</v>
      </c>
      <c r="E199">
        <v>10000</v>
      </c>
      <c r="F199">
        <v>15</v>
      </c>
      <c r="G199" s="11">
        <v>5000</v>
      </c>
      <c r="H199" s="10">
        <v>510508806208341</v>
      </c>
      <c r="I199" s="11">
        <v>100</v>
      </c>
      <c r="J199" s="11">
        <v>10</v>
      </c>
      <c r="K199" s="11">
        <v>15</v>
      </c>
      <c r="L199" s="11">
        <v>59457.667025371498</v>
      </c>
      <c r="M199">
        <v>3556.8856762908299</v>
      </c>
    </row>
    <row r="200" spans="1:13" x14ac:dyDescent="0.35">
      <c r="A200">
        <v>199</v>
      </c>
      <c r="B200">
        <v>7800</v>
      </c>
      <c r="C200">
        <v>7500</v>
      </c>
      <c r="D200" s="10">
        <v>1722967220953150</v>
      </c>
      <c r="E200">
        <v>10000</v>
      </c>
      <c r="F200">
        <v>15</v>
      </c>
      <c r="G200" s="11">
        <v>7500</v>
      </c>
      <c r="H200" s="10">
        <v>1722967220953150</v>
      </c>
      <c r="I200" s="11">
        <v>100</v>
      </c>
      <c r="J200" s="11">
        <v>10</v>
      </c>
      <c r="K200" s="11">
        <v>15</v>
      </c>
      <c r="L200" s="11">
        <v>84999.173001761694</v>
      </c>
      <c r="M200">
        <v>3960.8387674340402</v>
      </c>
    </row>
    <row r="201" spans="1:13" x14ac:dyDescent="0.35">
      <c r="A201">
        <v>200</v>
      </c>
      <c r="B201">
        <v>7800</v>
      </c>
      <c r="C201">
        <v>10000</v>
      </c>
      <c r="D201" s="10">
        <v>4084070449666730</v>
      </c>
      <c r="E201">
        <v>10000</v>
      </c>
      <c r="F201">
        <v>15</v>
      </c>
      <c r="G201" s="11">
        <v>10000</v>
      </c>
      <c r="H201" s="10">
        <v>4084070449666730</v>
      </c>
      <c r="I201" s="11">
        <v>100</v>
      </c>
      <c r="J201" s="11">
        <v>10</v>
      </c>
      <c r="K201" s="11">
        <v>15</v>
      </c>
      <c r="L201" s="11">
        <v>109530.65952322099</v>
      </c>
      <c r="M201">
        <v>4274.9750639274098</v>
      </c>
    </row>
    <row r="202" spans="1:13" x14ac:dyDescent="0.35">
      <c r="A202">
        <v>201</v>
      </c>
      <c r="B202">
        <v>2700</v>
      </c>
      <c r="C202">
        <v>10</v>
      </c>
      <c r="D202" s="10">
        <v>1413716.6941154101</v>
      </c>
      <c r="E202">
        <v>20000</v>
      </c>
      <c r="F202">
        <v>15</v>
      </c>
      <c r="G202" s="11">
        <v>10</v>
      </c>
      <c r="H202" s="10">
        <v>1413716.6941154101</v>
      </c>
      <c r="I202" s="11">
        <v>100</v>
      </c>
      <c r="J202" s="11">
        <v>20</v>
      </c>
      <c r="K202" s="11">
        <v>15</v>
      </c>
      <c r="L202" s="11">
        <v>412.71112947493498</v>
      </c>
      <c r="M202">
        <v>89.444623940628702</v>
      </c>
    </row>
    <row r="203" spans="1:13" x14ac:dyDescent="0.35">
      <c r="A203">
        <v>202</v>
      </c>
      <c r="B203">
        <v>2700</v>
      </c>
      <c r="C203">
        <v>15</v>
      </c>
      <c r="D203" s="10">
        <v>4771293.8426395003</v>
      </c>
      <c r="E203">
        <v>20000</v>
      </c>
      <c r="F203">
        <v>15</v>
      </c>
      <c r="G203" s="11">
        <v>15</v>
      </c>
      <c r="H203" s="10">
        <v>4771293.8426395003</v>
      </c>
      <c r="I203" s="11">
        <v>100</v>
      </c>
      <c r="J203" s="11">
        <v>20</v>
      </c>
      <c r="K203" s="11">
        <v>15</v>
      </c>
      <c r="L203" s="11">
        <v>566.23585037762598</v>
      </c>
      <c r="M203">
        <v>122.717196318799</v>
      </c>
    </row>
    <row r="204" spans="1:13" x14ac:dyDescent="0.35">
      <c r="A204">
        <v>203</v>
      </c>
      <c r="B204">
        <v>2700</v>
      </c>
      <c r="C204">
        <v>20</v>
      </c>
      <c r="D204" s="10">
        <v>11309733.552923299</v>
      </c>
      <c r="E204">
        <v>20000</v>
      </c>
      <c r="F204">
        <v>15</v>
      </c>
      <c r="G204" s="11">
        <v>20</v>
      </c>
      <c r="H204" s="10">
        <v>11309733.552923299</v>
      </c>
      <c r="I204" s="11">
        <v>100</v>
      </c>
      <c r="J204" s="11">
        <v>20</v>
      </c>
      <c r="K204" s="11">
        <v>15</v>
      </c>
      <c r="L204" s="11">
        <v>708.67902200073195</v>
      </c>
      <c r="M204">
        <v>153.58812518119299</v>
      </c>
    </row>
    <row r="205" spans="1:13" x14ac:dyDescent="0.35">
      <c r="A205">
        <v>204</v>
      </c>
      <c r="B205">
        <v>2700</v>
      </c>
      <c r="C205">
        <v>25</v>
      </c>
      <c r="D205" s="10">
        <v>22089323.345553201</v>
      </c>
      <c r="E205">
        <v>20000</v>
      </c>
      <c r="F205">
        <v>15</v>
      </c>
      <c r="G205" s="11">
        <v>25</v>
      </c>
      <c r="H205" s="10">
        <v>22089323.345553201</v>
      </c>
      <c r="I205" s="11">
        <v>100</v>
      </c>
      <c r="J205" s="11">
        <v>20</v>
      </c>
      <c r="K205" s="11">
        <v>15</v>
      </c>
      <c r="L205" s="11">
        <v>843.411245476727</v>
      </c>
      <c r="M205">
        <v>182.787902460829</v>
      </c>
    </row>
    <row r="206" spans="1:13" x14ac:dyDescent="0.35">
      <c r="A206">
        <v>205</v>
      </c>
      <c r="B206">
        <v>2700</v>
      </c>
      <c r="C206">
        <v>30</v>
      </c>
      <c r="D206" s="10">
        <v>38170350.741116002</v>
      </c>
      <c r="E206">
        <v>20000</v>
      </c>
      <c r="F206">
        <v>15</v>
      </c>
      <c r="G206" s="11">
        <v>30</v>
      </c>
      <c r="H206" s="10">
        <v>38170350.741116002</v>
      </c>
      <c r="I206" s="11">
        <v>100</v>
      </c>
      <c r="J206" s="11">
        <v>20</v>
      </c>
      <c r="K206" s="11">
        <v>15</v>
      </c>
      <c r="L206" s="11">
        <v>972.30106001233901</v>
      </c>
      <c r="M206">
        <v>210.72148643173401</v>
      </c>
    </row>
    <row r="207" spans="1:13" x14ac:dyDescent="0.35">
      <c r="A207">
        <v>206</v>
      </c>
      <c r="B207">
        <v>2700</v>
      </c>
      <c r="C207">
        <v>35</v>
      </c>
      <c r="D207" s="10">
        <v>60613103.260198101</v>
      </c>
      <c r="E207">
        <v>20000</v>
      </c>
      <c r="F207">
        <v>15</v>
      </c>
      <c r="G207" s="11">
        <v>35</v>
      </c>
      <c r="H207" s="10">
        <v>60613103.260198101</v>
      </c>
      <c r="I207" s="11">
        <v>100</v>
      </c>
      <c r="J207" s="11">
        <v>20</v>
      </c>
      <c r="K207" s="11">
        <v>15</v>
      </c>
      <c r="L207" s="11">
        <v>1096.52681132465</v>
      </c>
      <c r="M207">
        <v>237.644253510993</v>
      </c>
    </row>
    <row r="208" spans="1:13" x14ac:dyDescent="0.35">
      <c r="A208">
        <v>207</v>
      </c>
      <c r="B208">
        <v>2700</v>
      </c>
      <c r="C208">
        <v>40</v>
      </c>
      <c r="D208" s="10">
        <v>90477868.423385993</v>
      </c>
      <c r="E208">
        <v>20000</v>
      </c>
      <c r="F208">
        <v>15</v>
      </c>
      <c r="G208" s="11">
        <v>40</v>
      </c>
      <c r="H208" s="10">
        <v>90477868.423385993</v>
      </c>
      <c r="I208" s="11">
        <v>100</v>
      </c>
      <c r="J208" s="11">
        <v>20</v>
      </c>
      <c r="K208" s="11">
        <v>15</v>
      </c>
      <c r="L208" s="11">
        <v>1216.8946276366801</v>
      </c>
      <c r="M208">
        <v>263.73091145569498</v>
      </c>
    </row>
    <row r="209" spans="1:13" x14ac:dyDescent="0.35">
      <c r="A209">
        <v>208</v>
      </c>
      <c r="B209">
        <v>2700</v>
      </c>
      <c r="C209">
        <v>45</v>
      </c>
      <c r="D209" s="10">
        <v>128824933.751266</v>
      </c>
      <c r="E209">
        <v>20000</v>
      </c>
      <c r="F209">
        <v>15</v>
      </c>
      <c r="G209" s="11">
        <v>45</v>
      </c>
      <c r="H209" s="10">
        <v>128824933.751266</v>
      </c>
      <c r="I209" s="11">
        <v>100</v>
      </c>
      <c r="J209" s="11">
        <v>20</v>
      </c>
      <c r="K209" s="11">
        <v>15</v>
      </c>
      <c r="L209" s="11">
        <v>1333.98805658472</v>
      </c>
      <c r="M209">
        <v>289.10792935075699</v>
      </c>
    </row>
    <row r="210" spans="1:13" x14ac:dyDescent="0.35">
      <c r="A210">
        <v>209</v>
      </c>
      <c r="B210">
        <v>2700</v>
      </c>
      <c r="C210">
        <v>50</v>
      </c>
      <c r="D210" s="10">
        <v>176714586.76442599</v>
      </c>
      <c r="E210">
        <v>20000</v>
      </c>
      <c r="F210">
        <v>15</v>
      </c>
      <c r="G210" s="11">
        <v>50</v>
      </c>
      <c r="H210" s="10">
        <v>176714586.76442599</v>
      </c>
      <c r="I210" s="11">
        <v>100</v>
      </c>
      <c r="J210" s="11">
        <v>20</v>
      </c>
      <c r="K210" s="11">
        <v>15</v>
      </c>
      <c r="L210" s="11">
        <v>1448.2474881384701</v>
      </c>
      <c r="M210">
        <v>313.870750503647</v>
      </c>
    </row>
    <row r="211" spans="1:13" x14ac:dyDescent="0.35">
      <c r="A211">
        <v>210</v>
      </c>
      <c r="B211">
        <v>2700</v>
      </c>
      <c r="C211">
        <v>60</v>
      </c>
      <c r="D211" s="10">
        <v>305362805.92892802</v>
      </c>
      <c r="E211">
        <v>20000</v>
      </c>
      <c r="F211">
        <v>15</v>
      </c>
      <c r="G211" s="11">
        <v>60</v>
      </c>
      <c r="H211" s="10">
        <v>305362805.92892802</v>
      </c>
      <c r="I211" s="11">
        <v>100</v>
      </c>
      <c r="J211" s="11">
        <v>20</v>
      </c>
      <c r="K211" s="11">
        <v>15</v>
      </c>
      <c r="L211" s="11">
        <v>1669.5681678767701</v>
      </c>
      <c r="M211">
        <v>361.83636993014801</v>
      </c>
    </row>
    <row r="212" spans="1:13" x14ac:dyDescent="0.35">
      <c r="A212">
        <v>211</v>
      </c>
      <c r="B212">
        <v>2700</v>
      </c>
      <c r="C212">
        <v>75</v>
      </c>
      <c r="D212" s="10">
        <v>596411730.32993698</v>
      </c>
      <c r="E212">
        <v>20000</v>
      </c>
      <c r="F212">
        <v>15</v>
      </c>
      <c r="G212" s="11">
        <v>75</v>
      </c>
      <c r="H212" s="10">
        <v>596411730.32993698</v>
      </c>
      <c r="I212" s="11">
        <v>100</v>
      </c>
      <c r="J212" s="11">
        <v>20</v>
      </c>
      <c r="K212" s="11">
        <v>15</v>
      </c>
      <c r="L212" s="11">
        <v>1986.9821515272499</v>
      </c>
      <c r="M212">
        <v>430.62776510583501</v>
      </c>
    </row>
    <row r="213" spans="1:13" x14ac:dyDescent="0.35">
      <c r="A213">
        <v>212</v>
      </c>
      <c r="B213">
        <v>2700</v>
      </c>
      <c r="C213">
        <v>100</v>
      </c>
      <c r="D213" s="10">
        <v>1413716694.1154101</v>
      </c>
      <c r="E213">
        <v>20000</v>
      </c>
      <c r="F213">
        <v>15</v>
      </c>
      <c r="G213" s="11">
        <v>100</v>
      </c>
      <c r="H213" s="10">
        <v>1413716694.1154101</v>
      </c>
      <c r="I213" s="11">
        <v>100</v>
      </c>
      <c r="J213" s="11">
        <v>20</v>
      </c>
      <c r="K213" s="11">
        <v>15</v>
      </c>
      <c r="L213" s="11">
        <v>2486.8304734469798</v>
      </c>
      <c r="M213">
        <v>538.957155782418</v>
      </c>
    </row>
    <row r="214" spans="1:13" x14ac:dyDescent="0.35">
      <c r="A214">
        <v>213</v>
      </c>
      <c r="B214">
        <v>2700</v>
      </c>
      <c r="C214">
        <v>150</v>
      </c>
      <c r="D214" s="10">
        <v>4771293842.6394997</v>
      </c>
      <c r="E214">
        <v>20000</v>
      </c>
      <c r="F214">
        <v>15</v>
      </c>
      <c r="G214" s="11">
        <v>150</v>
      </c>
      <c r="H214" s="10">
        <v>4771293842.6394997</v>
      </c>
      <c r="I214" s="11">
        <v>100</v>
      </c>
      <c r="J214" s="11">
        <v>20</v>
      </c>
      <c r="K214" s="11">
        <v>15</v>
      </c>
      <c r="L214" s="11">
        <v>3411.90839624005</v>
      </c>
      <c r="M214">
        <v>739.44423018061195</v>
      </c>
    </row>
    <row r="215" spans="1:13" x14ac:dyDescent="0.35">
      <c r="A215">
        <v>214</v>
      </c>
      <c r="B215">
        <v>2700</v>
      </c>
      <c r="C215">
        <v>200</v>
      </c>
      <c r="D215" s="10">
        <v>11309733552.9233</v>
      </c>
      <c r="E215">
        <v>20000</v>
      </c>
      <c r="F215">
        <v>15</v>
      </c>
      <c r="G215" s="11">
        <v>200</v>
      </c>
      <c r="H215" s="10">
        <v>11309733552.9233</v>
      </c>
      <c r="I215" s="11">
        <v>100</v>
      </c>
      <c r="J215" s="11">
        <v>20</v>
      </c>
      <c r="K215" s="11">
        <v>15</v>
      </c>
      <c r="L215" s="11">
        <v>4270.2133815634197</v>
      </c>
      <c r="M215">
        <v>925.45997135116397</v>
      </c>
    </row>
    <row r="216" spans="1:13" x14ac:dyDescent="0.35">
      <c r="A216">
        <v>215</v>
      </c>
      <c r="B216">
        <v>2700</v>
      </c>
      <c r="C216">
        <v>250</v>
      </c>
      <c r="D216" s="10">
        <v>22089323345.5532</v>
      </c>
      <c r="E216">
        <v>20000</v>
      </c>
      <c r="F216">
        <v>15</v>
      </c>
      <c r="G216" s="11">
        <v>250</v>
      </c>
      <c r="H216" s="10">
        <v>22089323345.5532</v>
      </c>
      <c r="I216" s="11">
        <v>100</v>
      </c>
      <c r="J216" s="11">
        <v>20</v>
      </c>
      <c r="K216" s="11">
        <v>15</v>
      </c>
      <c r="L216" s="11">
        <v>5082.0553096491603</v>
      </c>
      <c r="M216">
        <v>1101.40602846197</v>
      </c>
    </row>
    <row r="217" spans="1:13" x14ac:dyDescent="0.35">
      <c r="A217">
        <v>216</v>
      </c>
      <c r="B217">
        <v>2700</v>
      </c>
      <c r="C217">
        <v>350</v>
      </c>
      <c r="D217" s="10">
        <v>60613103260.198097</v>
      </c>
      <c r="E217">
        <v>20000</v>
      </c>
      <c r="F217">
        <v>15</v>
      </c>
      <c r="G217" s="11">
        <v>350</v>
      </c>
      <c r="H217" s="10">
        <v>60613103260.198097</v>
      </c>
      <c r="I217" s="11">
        <v>100</v>
      </c>
      <c r="J217" s="11">
        <v>20</v>
      </c>
      <c r="K217" s="11">
        <v>15</v>
      </c>
      <c r="L217" s="11">
        <v>6607.2274155121404</v>
      </c>
      <c r="M217">
        <v>1431.9482302853401</v>
      </c>
    </row>
    <row r="218" spans="1:13" x14ac:dyDescent="0.35">
      <c r="A218">
        <v>217</v>
      </c>
      <c r="B218">
        <v>2700</v>
      </c>
      <c r="C218">
        <v>500</v>
      </c>
      <c r="D218" s="10">
        <v>176714586764.42599</v>
      </c>
      <c r="E218">
        <v>20000</v>
      </c>
      <c r="F218">
        <v>15</v>
      </c>
      <c r="G218" s="11">
        <v>500</v>
      </c>
      <c r="H218" s="10">
        <v>176714586764.42599</v>
      </c>
      <c r="I218" s="11">
        <v>100</v>
      </c>
      <c r="J218" s="11">
        <v>20</v>
      </c>
      <c r="K218" s="11">
        <v>15</v>
      </c>
      <c r="L218" s="11">
        <v>8726.5540698594596</v>
      </c>
      <c r="M218">
        <v>1891.25829504326</v>
      </c>
    </row>
    <row r="219" spans="1:13" x14ac:dyDescent="0.35">
      <c r="A219">
        <v>218</v>
      </c>
      <c r="B219">
        <v>2700</v>
      </c>
      <c r="C219">
        <v>750</v>
      </c>
      <c r="D219" s="10">
        <v>596411730329.93701</v>
      </c>
      <c r="E219">
        <v>20000</v>
      </c>
      <c r="F219">
        <v>15</v>
      </c>
      <c r="G219" s="11">
        <v>750</v>
      </c>
      <c r="H219" s="10">
        <v>596411730329.93701</v>
      </c>
      <c r="I219" s="11">
        <v>100</v>
      </c>
      <c r="J219" s="11">
        <v>20</v>
      </c>
      <c r="K219" s="11">
        <v>15</v>
      </c>
      <c r="L219" s="11">
        <v>11972.751427613999</v>
      </c>
      <c r="M219">
        <v>2594.7888789429799</v>
      </c>
    </row>
    <row r="220" spans="1:13" x14ac:dyDescent="0.35">
      <c r="A220">
        <v>219</v>
      </c>
      <c r="B220">
        <v>2700</v>
      </c>
      <c r="C220">
        <v>1000</v>
      </c>
      <c r="D220" s="10">
        <v>1413716694115.4099</v>
      </c>
      <c r="E220">
        <v>20000</v>
      </c>
      <c r="F220">
        <v>15</v>
      </c>
      <c r="G220" s="11">
        <v>1000</v>
      </c>
      <c r="H220" s="10">
        <v>1413716694115.4099</v>
      </c>
      <c r="I220" s="11">
        <v>100</v>
      </c>
      <c r="J220" s="11">
        <v>20</v>
      </c>
      <c r="K220" s="11">
        <v>15</v>
      </c>
      <c r="L220" s="11">
        <v>14984.6354071731</v>
      </c>
      <c r="M220">
        <v>3247.5380070006699</v>
      </c>
    </row>
    <row r="221" spans="1:13" x14ac:dyDescent="0.35">
      <c r="A221">
        <v>220</v>
      </c>
      <c r="B221">
        <v>2700</v>
      </c>
      <c r="C221">
        <v>1500</v>
      </c>
      <c r="D221" s="10">
        <v>4771293842639.5</v>
      </c>
      <c r="E221">
        <v>20000</v>
      </c>
      <c r="F221">
        <v>15</v>
      </c>
      <c r="G221" s="11">
        <v>1500</v>
      </c>
      <c r="H221" s="10">
        <v>4771293842639.5</v>
      </c>
      <c r="I221" s="11">
        <v>100</v>
      </c>
      <c r="J221" s="11">
        <v>20</v>
      </c>
      <c r="K221" s="11">
        <v>15</v>
      </c>
      <c r="L221" s="11">
        <v>19474.786404408998</v>
      </c>
      <c r="M221">
        <v>2541.9360649657601</v>
      </c>
    </row>
    <row r="222" spans="1:13" x14ac:dyDescent="0.35">
      <c r="A222">
        <v>221</v>
      </c>
      <c r="B222">
        <v>2700</v>
      </c>
      <c r="C222">
        <v>2500</v>
      </c>
      <c r="D222" s="10">
        <v>22089323345553.199</v>
      </c>
      <c r="E222">
        <v>20000</v>
      </c>
      <c r="F222">
        <v>15</v>
      </c>
      <c r="G222" s="11">
        <v>2500</v>
      </c>
      <c r="H222" s="10">
        <v>22089323345553.199</v>
      </c>
      <c r="I222" s="11">
        <v>100</v>
      </c>
      <c r="J222" s="11">
        <v>20</v>
      </c>
      <c r="K222" s="11">
        <v>15</v>
      </c>
      <c r="L222" s="11">
        <v>30549.927999393502</v>
      </c>
      <c r="M222">
        <v>2910.8605936835102</v>
      </c>
    </row>
    <row r="223" spans="1:13" x14ac:dyDescent="0.35">
      <c r="A223">
        <v>222</v>
      </c>
      <c r="B223">
        <v>2700</v>
      </c>
      <c r="C223">
        <v>3500</v>
      </c>
      <c r="D223" s="10">
        <v>60613103260198.102</v>
      </c>
      <c r="E223">
        <v>20000</v>
      </c>
      <c r="F223">
        <v>15</v>
      </c>
      <c r="G223" s="11">
        <v>3500</v>
      </c>
      <c r="H223" s="10">
        <v>60613103260198.102</v>
      </c>
      <c r="I223" s="11">
        <v>100</v>
      </c>
      <c r="J223" s="11">
        <v>20</v>
      </c>
      <c r="K223" s="11">
        <v>15</v>
      </c>
      <c r="L223" s="11">
        <v>41096.746515447601</v>
      </c>
      <c r="M223">
        <v>3182.6536487947701</v>
      </c>
    </row>
    <row r="224" spans="1:13" x14ac:dyDescent="0.35">
      <c r="A224">
        <v>223</v>
      </c>
      <c r="B224">
        <v>2700</v>
      </c>
      <c r="C224">
        <v>5000</v>
      </c>
      <c r="D224" s="10">
        <v>176714586764426</v>
      </c>
      <c r="E224">
        <v>20000</v>
      </c>
      <c r="F224">
        <v>15</v>
      </c>
      <c r="G224" s="11">
        <v>5000</v>
      </c>
      <c r="H224" s="10">
        <v>176714586764426</v>
      </c>
      <c r="I224" s="11">
        <v>100</v>
      </c>
      <c r="J224" s="11">
        <v>20</v>
      </c>
      <c r="K224" s="11">
        <v>15</v>
      </c>
      <c r="L224" s="11">
        <v>56277.918888621003</v>
      </c>
      <c r="M224">
        <v>3498.5258411629802</v>
      </c>
    </row>
    <row r="225" spans="1:13" x14ac:dyDescent="0.35">
      <c r="A225">
        <v>224</v>
      </c>
      <c r="B225">
        <v>2700</v>
      </c>
      <c r="C225">
        <v>7500</v>
      </c>
      <c r="D225" s="10">
        <v>596411730329937</v>
      </c>
      <c r="E225">
        <v>20000</v>
      </c>
      <c r="F225">
        <v>15</v>
      </c>
      <c r="G225" s="11">
        <v>7500</v>
      </c>
      <c r="H225" s="10">
        <v>596411730329937</v>
      </c>
      <c r="I225" s="11">
        <v>100</v>
      </c>
      <c r="J225" s="11">
        <v>20</v>
      </c>
      <c r="K225" s="11">
        <v>15</v>
      </c>
      <c r="L225" s="11">
        <v>80453.485700200399</v>
      </c>
      <c r="M225">
        <v>3895.85104545685</v>
      </c>
    </row>
    <row r="226" spans="1:13" x14ac:dyDescent="0.35">
      <c r="A226">
        <v>225</v>
      </c>
      <c r="B226">
        <v>2700</v>
      </c>
      <c r="C226">
        <v>10000</v>
      </c>
      <c r="D226" s="10">
        <v>1413716694115410</v>
      </c>
      <c r="E226">
        <v>20000</v>
      </c>
      <c r="F226">
        <v>15</v>
      </c>
      <c r="G226" s="11">
        <v>10000</v>
      </c>
      <c r="H226" s="10">
        <v>1413716694115410</v>
      </c>
      <c r="I226" s="11">
        <v>100</v>
      </c>
      <c r="J226" s="11">
        <v>20</v>
      </c>
      <c r="K226" s="11">
        <v>15</v>
      </c>
      <c r="L226" s="11">
        <v>103673.048083684</v>
      </c>
      <c r="M226">
        <v>4204.8331300526597</v>
      </c>
    </row>
    <row r="227" spans="1:13" x14ac:dyDescent="0.35">
      <c r="A227">
        <v>226</v>
      </c>
      <c r="B227">
        <v>3300</v>
      </c>
      <c r="C227">
        <v>10</v>
      </c>
      <c r="D227" s="10">
        <v>1727875.9594743899</v>
      </c>
      <c r="E227">
        <v>20000</v>
      </c>
      <c r="F227">
        <v>15</v>
      </c>
      <c r="G227" s="11">
        <v>10</v>
      </c>
      <c r="H227" s="10">
        <v>1727875.9594743899</v>
      </c>
      <c r="I227" s="11">
        <v>100</v>
      </c>
      <c r="J227" s="11">
        <v>20</v>
      </c>
      <c r="K227" s="11">
        <v>15</v>
      </c>
      <c r="L227" s="11">
        <v>441.261705387402</v>
      </c>
      <c r="M227">
        <v>95.632233974377598</v>
      </c>
    </row>
    <row r="228" spans="1:13" x14ac:dyDescent="0.35">
      <c r="A228">
        <v>227</v>
      </c>
      <c r="B228">
        <v>3300</v>
      </c>
      <c r="C228">
        <v>15</v>
      </c>
      <c r="D228" s="10">
        <v>5831581.3632260496</v>
      </c>
      <c r="E228">
        <v>20000</v>
      </c>
      <c r="F228">
        <v>15</v>
      </c>
      <c r="G228" s="11">
        <v>15</v>
      </c>
      <c r="H228" s="10">
        <v>5831581.3632260496</v>
      </c>
      <c r="I228" s="11">
        <v>100</v>
      </c>
      <c r="J228" s="11">
        <v>20</v>
      </c>
      <c r="K228" s="11">
        <v>15</v>
      </c>
      <c r="L228" s="11">
        <v>605.40697632020601</v>
      </c>
      <c r="M228">
        <v>131.20654002446199</v>
      </c>
    </row>
    <row r="229" spans="1:13" x14ac:dyDescent="0.35">
      <c r="A229">
        <v>228</v>
      </c>
      <c r="B229">
        <v>3300</v>
      </c>
      <c r="C229">
        <v>20</v>
      </c>
      <c r="D229" s="10">
        <v>13823007.675795101</v>
      </c>
      <c r="E229">
        <v>20000</v>
      </c>
      <c r="F229">
        <v>15</v>
      </c>
      <c r="G229" s="11">
        <v>20</v>
      </c>
      <c r="H229" s="10">
        <v>13823007.675795101</v>
      </c>
      <c r="I229" s="11">
        <v>100</v>
      </c>
      <c r="J229" s="11">
        <v>20</v>
      </c>
      <c r="K229" s="11">
        <v>15</v>
      </c>
      <c r="L229" s="11">
        <v>757.70409733840495</v>
      </c>
      <c r="M229">
        <v>164.21306139945801</v>
      </c>
    </row>
    <row r="230" spans="1:13" x14ac:dyDescent="0.35">
      <c r="A230">
        <v>229</v>
      </c>
      <c r="B230">
        <v>3300</v>
      </c>
      <c r="C230">
        <v>25</v>
      </c>
      <c r="D230" s="10">
        <v>26998061.8667873</v>
      </c>
      <c r="E230">
        <v>20000</v>
      </c>
      <c r="F230">
        <v>15</v>
      </c>
      <c r="G230" s="11">
        <v>25</v>
      </c>
      <c r="H230" s="10">
        <v>26998061.8667873</v>
      </c>
      <c r="I230" s="11">
        <v>100</v>
      </c>
      <c r="J230" s="11">
        <v>20</v>
      </c>
      <c r="K230" s="11">
        <v>15</v>
      </c>
      <c r="L230" s="11">
        <v>901.75684139038003</v>
      </c>
      <c r="M230">
        <v>195.43282408368</v>
      </c>
    </row>
    <row r="231" spans="1:13" x14ac:dyDescent="0.35">
      <c r="A231">
        <v>230</v>
      </c>
      <c r="B231">
        <v>3300</v>
      </c>
      <c r="C231">
        <v>30</v>
      </c>
      <c r="D231" s="10">
        <v>46652650.905808397</v>
      </c>
      <c r="E231">
        <v>20000</v>
      </c>
      <c r="F231">
        <v>15</v>
      </c>
      <c r="G231" s="11">
        <v>30</v>
      </c>
      <c r="H231" s="10">
        <v>46652650.905808397</v>
      </c>
      <c r="I231" s="11">
        <v>100</v>
      </c>
      <c r="J231" s="11">
        <v>20</v>
      </c>
      <c r="K231" s="11">
        <v>15</v>
      </c>
      <c r="L231" s="11">
        <v>1039.56300969364</v>
      </c>
      <c r="M231">
        <v>225.298800599179</v>
      </c>
    </row>
    <row r="232" spans="1:13" x14ac:dyDescent="0.35">
      <c r="A232">
        <v>231</v>
      </c>
      <c r="B232">
        <v>3300</v>
      </c>
      <c r="C232">
        <v>35</v>
      </c>
      <c r="D232" s="10">
        <v>74082681.7624643</v>
      </c>
      <c r="E232">
        <v>20000</v>
      </c>
      <c r="F232">
        <v>15</v>
      </c>
      <c r="G232" s="11">
        <v>35</v>
      </c>
      <c r="H232" s="10">
        <v>74082681.7624643</v>
      </c>
      <c r="I232" s="11">
        <v>100</v>
      </c>
      <c r="J232" s="11">
        <v>20</v>
      </c>
      <c r="K232" s="11">
        <v>15</v>
      </c>
      <c r="L232" s="11">
        <v>1172.38246369489</v>
      </c>
      <c r="M232">
        <v>254.08403382091399</v>
      </c>
    </row>
    <row r="233" spans="1:13" x14ac:dyDescent="0.35">
      <c r="A233">
        <v>232</v>
      </c>
      <c r="B233">
        <v>3300</v>
      </c>
      <c r="C233">
        <v>40</v>
      </c>
      <c r="D233" s="10">
        <v>110584061.406361</v>
      </c>
      <c r="E233">
        <v>20000</v>
      </c>
      <c r="F233">
        <v>15</v>
      </c>
      <c r="G233" s="11">
        <v>40</v>
      </c>
      <c r="H233" s="10">
        <v>110584061.406361</v>
      </c>
      <c r="I233" s="11">
        <v>100</v>
      </c>
      <c r="J233" s="11">
        <v>20</v>
      </c>
      <c r="K233" s="11">
        <v>15</v>
      </c>
      <c r="L233" s="11">
        <v>1301.07709804404</v>
      </c>
      <c r="M233">
        <v>281.97531745841002</v>
      </c>
    </row>
    <row r="234" spans="1:13" x14ac:dyDescent="0.35">
      <c r="A234">
        <v>233</v>
      </c>
      <c r="B234">
        <v>3300</v>
      </c>
      <c r="C234">
        <v>45</v>
      </c>
      <c r="D234" s="10">
        <v>157452696.80710301</v>
      </c>
      <c r="E234">
        <v>20000</v>
      </c>
      <c r="F234">
        <v>15</v>
      </c>
      <c r="G234" s="11">
        <v>45</v>
      </c>
      <c r="H234" s="10">
        <v>157452696.80710301</v>
      </c>
      <c r="I234" s="11">
        <v>100</v>
      </c>
      <c r="J234" s="11">
        <v>20</v>
      </c>
      <c r="K234" s="11">
        <v>15</v>
      </c>
      <c r="L234" s="11">
        <v>1426.2708290999699</v>
      </c>
      <c r="M234">
        <v>309.10786948885402</v>
      </c>
    </row>
    <row r="235" spans="1:13" x14ac:dyDescent="0.35">
      <c r="A235">
        <v>234</v>
      </c>
      <c r="B235">
        <v>3300</v>
      </c>
      <c r="C235">
        <v>50</v>
      </c>
      <c r="D235" s="10">
        <v>215984494.93429801</v>
      </c>
      <c r="E235">
        <v>20000</v>
      </c>
      <c r="F235">
        <v>15</v>
      </c>
      <c r="G235" s="11">
        <v>50</v>
      </c>
      <c r="H235" s="10">
        <v>215984494.93429801</v>
      </c>
      <c r="I235" s="11">
        <v>100</v>
      </c>
      <c r="J235" s="11">
        <v>20</v>
      </c>
      <c r="K235" s="11">
        <v>15</v>
      </c>
      <c r="L235" s="11">
        <v>1548.43451217812</v>
      </c>
      <c r="M235">
        <v>335.58373580733399</v>
      </c>
    </row>
    <row r="236" spans="1:13" x14ac:dyDescent="0.35">
      <c r="A236">
        <v>235</v>
      </c>
      <c r="B236">
        <v>3300</v>
      </c>
      <c r="C236">
        <v>60</v>
      </c>
      <c r="D236" s="10">
        <v>373221207.24646699</v>
      </c>
      <c r="E236">
        <v>20000</v>
      </c>
      <c r="F236">
        <v>15</v>
      </c>
      <c r="G236" s="11">
        <v>60</v>
      </c>
      <c r="H236" s="10">
        <v>373221207.24646699</v>
      </c>
      <c r="I236" s="11">
        <v>100</v>
      </c>
      <c r="J236" s="11">
        <v>20</v>
      </c>
      <c r="K236" s="11">
        <v>15</v>
      </c>
      <c r="L236" s="11">
        <v>1785.0657382443201</v>
      </c>
      <c r="M236">
        <v>386.86752613067301</v>
      </c>
    </row>
    <row r="237" spans="1:13" x14ac:dyDescent="0.35">
      <c r="A237">
        <v>236</v>
      </c>
      <c r="B237">
        <v>3300</v>
      </c>
      <c r="C237">
        <v>75</v>
      </c>
      <c r="D237" s="10">
        <v>728947670.40325701</v>
      </c>
      <c r="E237">
        <v>20000</v>
      </c>
      <c r="F237">
        <v>15</v>
      </c>
      <c r="G237" s="11">
        <v>75</v>
      </c>
      <c r="H237" s="10">
        <v>728947670.40325701</v>
      </c>
      <c r="I237" s="11">
        <v>100</v>
      </c>
      <c r="J237" s="11">
        <v>20</v>
      </c>
      <c r="K237" s="11">
        <v>15</v>
      </c>
      <c r="L237" s="11">
        <v>2124.4378213708801</v>
      </c>
      <c r="M237">
        <v>460.41778000878202</v>
      </c>
    </row>
    <row r="238" spans="1:13" x14ac:dyDescent="0.35">
      <c r="A238">
        <v>237</v>
      </c>
      <c r="B238">
        <v>3300</v>
      </c>
      <c r="C238">
        <v>100</v>
      </c>
      <c r="D238" s="10">
        <v>1727875959.47439</v>
      </c>
      <c r="E238">
        <v>20000</v>
      </c>
      <c r="F238">
        <v>15</v>
      </c>
      <c r="G238" s="11">
        <v>100</v>
      </c>
      <c r="H238" s="10">
        <v>1727875959.47439</v>
      </c>
      <c r="I238" s="11">
        <v>100</v>
      </c>
      <c r="J238" s="11">
        <v>20</v>
      </c>
      <c r="K238" s="11">
        <v>15</v>
      </c>
      <c r="L238" s="11">
        <v>2658.8647054869798</v>
      </c>
      <c r="M238">
        <v>576.24119318967098</v>
      </c>
    </row>
    <row r="239" spans="1:13" x14ac:dyDescent="0.35">
      <c r="A239">
        <v>238</v>
      </c>
      <c r="B239">
        <v>3300</v>
      </c>
      <c r="C239">
        <v>150</v>
      </c>
      <c r="D239" s="10">
        <v>5831581363.2260504</v>
      </c>
      <c r="E239">
        <v>20000</v>
      </c>
      <c r="F239">
        <v>15</v>
      </c>
      <c r="G239" s="11">
        <v>150</v>
      </c>
      <c r="H239" s="10">
        <v>5831581363.2260504</v>
      </c>
      <c r="I239" s="11">
        <v>100</v>
      </c>
      <c r="J239" s="11">
        <v>20</v>
      </c>
      <c r="K239" s="11">
        <v>15</v>
      </c>
      <c r="L239" s="11">
        <v>3647.9377705803199</v>
      </c>
      <c r="M239">
        <v>790.59758447388299</v>
      </c>
    </row>
    <row r="240" spans="1:13" x14ac:dyDescent="0.35">
      <c r="A240">
        <v>239</v>
      </c>
      <c r="B240">
        <v>3300</v>
      </c>
      <c r="C240">
        <v>200</v>
      </c>
      <c r="D240" s="10">
        <v>13823007675.795099</v>
      </c>
      <c r="E240">
        <v>20000</v>
      </c>
      <c r="F240">
        <v>15</v>
      </c>
      <c r="G240" s="11">
        <v>200</v>
      </c>
      <c r="H240" s="10">
        <v>13823007675.795099</v>
      </c>
      <c r="I240" s="11">
        <v>100</v>
      </c>
      <c r="J240" s="11">
        <v>20</v>
      </c>
      <c r="K240" s="11">
        <v>15</v>
      </c>
      <c r="L240" s="11">
        <v>4565.6186725907401</v>
      </c>
      <c r="M240">
        <v>989.48154304860498</v>
      </c>
    </row>
    <row r="241" spans="1:13" x14ac:dyDescent="0.35">
      <c r="A241">
        <v>240</v>
      </c>
      <c r="B241">
        <v>3300</v>
      </c>
      <c r="C241">
        <v>250</v>
      </c>
      <c r="D241" s="10">
        <v>26998061866.7873</v>
      </c>
      <c r="E241">
        <v>20000</v>
      </c>
      <c r="F241">
        <v>15</v>
      </c>
      <c r="G241" s="11">
        <v>250</v>
      </c>
      <c r="H241" s="10">
        <v>26998061866.7873</v>
      </c>
      <c r="I241" s="11">
        <v>100</v>
      </c>
      <c r="J241" s="11">
        <v>20</v>
      </c>
      <c r="K241" s="11">
        <v>15</v>
      </c>
      <c r="L241" s="11">
        <v>5433.6222908790796</v>
      </c>
      <c r="M241">
        <v>1177.5992158520501</v>
      </c>
    </row>
    <row r="242" spans="1:13" x14ac:dyDescent="0.35">
      <c r="A242">
        <v>241</v>
      </c>
      <c r="B242">
        <v>3300</v>
      </c>
      <c r="C242">
        <v>350</v>
      </c>
      <c r="D242" s="10">
        <v>74082681762.464294</v>
      </c>
      <c r="E242">
        <v>20000</v>
      </c>
      <c r="F242">
        <v>15</v>
      </c>
      <c r="G242" s="11">
        <v>350</v>
      </c>
      <c r="H242" s="10">
        <v>74082681762.464294</v>
      </c>
      <c r="I242" s="11">
        <v>100</v>
      </c>
      <c r="J242" s="11">
        <v>20</v>
      </c>
      <c r="K242" s="11">
        <v>15</v>
      </c>
      <c r="L242" s="11">
        <v>7064.30292044827</v>
      </c>
      <c r="M242">
        <v>1531.00770247233</v>
      </c>
    </row>
    <row r="243" spans="1:13" x14ac:dyDescent="0.35">
      <c r="A243">
        <v>242</v>
      </c>
      <c r="B243">
        <v>3300</v>
      </c>
      <c r="C243">
        <v>500</v>
      </c>
      <c r="D243" s="10">
        <v>215984494934.298</v>
      </c>
      <c r="E243">
        <v>20000</v>
      </c>
      <c r="F243">
        <v>15</v>
      </c>
      <c r="G243" s="11">
        <v>500</v>
      </c>
      <c r="H243" s="10">
        <v>215984494934.298</v>
      </c>
      <c r="I243" s="11">
        <v>100</v>
      </c>
      <c r="J243" s="11">
        <v>20</v>
      </c>
      <c r="K243" s="11">
        <v>15</v>
      </c>
      <c r="L243" s="11">
        <v>9330.2405872130093</v>
      </c>
      <c r="M243">
        <v>2022.09196941354</v>
      </c>
    </row>
    <row r="244" spans="1:13" x14ac:dyDescent="0.35">
      <c r="A244">
        <v>243</v>
      </c>
      <c r="B244">
        <v>3300</v>
      </c>
      <c r="C244">
        <v>750</v>
      </c>
      <c r="D244" s="10">
        <v>728947670403.25696</v>
      </c>
      <c r="E244">
        <v>20000</v>
      </c>
      <c r="F244">
        <v>15</v>
      </c>
      <c r="G244" s="11">
        <v>750</v>
      </c>
      <c r="H244" s="10">
        <v>728947670403.25696</v>
      </c>
      <c r="I244" s="11">
        <v>100</v>
      </c>
      <c r="J244" s="11">
        <v>20</v>
      </c>
      <c r="K244" s="11">
        <v>15</v>
      </c>
      <c r="L244" s="11">
        <v>12801.003742859501</v>
      </c>
      <c r="M244">
        <v>2774.29146943366</v>
      </c>
    </row>
    <row r="245" spans="1:13" x14ac:dyDescent="0.35">
      <c r="A245">
        <v>244</v>
      </c>
      <c r="B245">
        <v>3300</v>
      </c>
      <c r="C245">
        <v>1000</v>
      </c>
      <c r="D245" s="10">
        <v>1727875959474.3899</v>
      </c>
      <c r="E245">
        <v>20000</v>
      </c>
      <c r="F245">
        <v>15</v>
      </c>
      <c r="G245" s="11">
        <v>1000</v>
      </c>
      <c r="H245" s="10">
        <v>1727875959474.3899</v>
      </c>
      <c r="I245" s="11">
        <v>100</v>
      </c>
      <c r="J245" s="11">
        <v>20</v>
      </c>
      <c r="K245" s="11">
        <v>15</v>
      </c>
      <c r="L245" s="11">
        <v>16021.2441636596</v>
      </c>
      <c r="M245">
        <v>3472.1965484736302</v>
      </c>
    </row>
    <row r="246" spans="1:13" x14ac:dyDescent="0.35">
      <c r="A246">
        <v>245</v>
      </c>
      <c r="B246">
        <v>3300</v>
      </c>
      <c r="C246">
        <v>1500</v>
      </c>
      <c r="D246" s="10">
        <v>5831581363226.0498</v>
      </c>
      <c r="E246">
        <v>20000</v>
      </c>
      <c r="F246">
        <v>15</v>
      </c>
      <c r="G246" s="11">
        <v>1500</v>
      </c>
      <c r="H246" s="10">
        <v>5831581363226.0498</v>
      </c>
      <c r="I246" s="11">
        <v>100</v>
      </c>
      <c r="J246" s="11">
        <v>20</v>
      </c>
      <c r="K246" s="11">
        <v>15</v>
      </c>
      <c r="L246" s="11">
        <v>21003.8674693219</v>
      </c>
      <c r="M246">
        <v>2600.43150711301</v>
      </c>
    </row>
    <row r="247" spans="1:13" x14ac:dyDescent="0.35">
      <c r="A247">
        <v>246</v>
      </c>
      <c r="B247">
        <v>3300</v>
      </c>
      <c r="C247">
        <v>2500</v>
      </c>
      <c r="D247" s="10">
        <v>26998061866787.301</v>
      </c>
      <c r="E247">
        <v>20000</v>
      </c>
      <c r="F247">
        <v>15</v>
      </c>
      <c r="G247" s="11">
        <v>2500</v>
      </c>
      <c r="H247" s="10">
        <v>26998061866787.301</v>
      </c>
      <c r="I247" s="11">
        <v>100</v>
      </c>
      <c r="J247" s="11">
        <v>20</v>
      </c>
      <c r="K247" s="11">
        <v>15</v>
      </c>
      <c r="L247" s="11">
        <v>32948.584162715902</v>
      </c>
      <c r="M247">
        <v>2977.8457865069199</v>
      </c>
    </row>
    <row r="248" spans="1:13" x14ac:dyDescent="0.35">
      <c r="A248">
        <v>247</v>
      </c>
      <c r="B248">
        <v>3300</v>
      </c>
      <c r="C248">
        <v>3500</v>
      </c>
      <c r="D248" s="10">
        <v>74082681762464.297</v>
      </c>
      <c r="E248">
        <v>20000</v>
      </c>
      <c r="F248">
        <v>15</v>
      </c>
      <c r="G248" s="11">
        <v>3500</v>
      </c>
      <c r="H248" s="10">
        <v>74082681762464.297</v>
      </c>
      <c r="I248" s="11">
        <v>100</v>
      </c>
      <c r="J248" s="11">
        <v>20</v>
      </c>
      <c r="K248" s="11">
        <v>15</v>
      </c>
      <c r="L248" s="11">
        <v>44323.495996616097</v>
      </c>
      <c r="M248">
        <v>3255.8933871791</v>
      </c>
    </row>
    <row r="249" spans="1:13" x14ac:dyDescent="0.35">
      <c r="A249">
        <v>248</v>
      </c>
      <c r="B249">
        <v>3300</v>
      </c>
      <c r="C249">
        <v>5000</v>
      </c>
      <c r="D249" s="10">
        <v>215984494934298</v>
      </c>
      <c r="E249">
        <v>20000</v>
      </c>
      <c r="F249">
        <v>15</v>
      </c>
      <c r="G249" s="11">
        <v>5000</v>
      </c>
      <c r="H249" s="10">
        <v>215984494934298</v>
      </c>
      <c r="I249" s="11">
        <v>100</v>
      </c>
      <c r="J249" s="11">
        <v>20</v>
      </c>
      <c r="K249" s="11">
        <v>15</v>
      </c>
      <c r="L249" s="11">
        <v>60696.632314192102</v>
      </c>
      <c r="M249">
        <v>3579.0344813144602</v>
      </c>
    </row>
    <row r="250" spans="1:13" x14ac:dyDescent="0.35">
      <c r="A250">
        <v>249</v>
      </c>
      <c r="B250">
        <v>3300</v>
      </c>
      <c r="C250">
        <v>7500</v>
      </c>
      <c r="D250" s="10">
        <v>728947670403257</v>
      </c>
      <c r="E250">
        <v>20000</v>
      </c>
      <c r="F250">
        <v>15</v>
      </c>
      <c r="G250" s="11">
        <v>7500</v>
      </c>
      <c r="H250" s="10">
        <v>728947670403257</v>
      </c>
      <c r="I250" s="11">
        <v>100</v>
      </c>
      <c r="J250" s="11">
        <v>20</v>
      </c>
      <c r="K250" s="11">
        <v>15</v>
      </c>
      <c r="L250" s="11">
        <v>86770.366359931999</v>
      </c>
      <c r="M250">
        <v>3985.5029972052398</v>
      </c>
    </row>
    <row r="251" spans="1:13" x14ac:dyDescent="0.35">
      <c r="A251">
        <v>250</v>
      </c>
      <c r="B251">
        <v>3300</v>
      </c>
      <c r="C251">
        <v>10000</v>
      </c>
      <c r="D251" s="10">
        <v>1727875959474390</v>
      </c>
      <c r="E251">
        <v>20000</v>
      </c>
      <c r="F251">
        <v>15</v>
      </c>
      <c r="G251" s="11">
        <v>10000</v>
      </c>
      <c r="H251" s="10">
        <v>1727875959474390</v>
      </c>
      <c r="I251" s="11">
        <v>100</v>
      </c>
      <c r="J251" s="11">
        <v>20</v>
      </c>
      <c r="K251" s="11">
        <v>15</v>
      </c>
      <c r="L251" s="11">
        <v>111813.03439596901</v>
      </c>
      <c r="M251">
        <v>4301.5954272983699</v>
      </c>
    </row>
    <row r="252" spans="1:13" x14ac:dyDescent="0.35">
      <c r="A252">
        <v>251</v>
      </c>
      <c r="B252">
        <v>4500</v>
      </c>
      <c r="C252">
        <v>10</v>
      </c>
      <c r="D252" s="10">
        <v>2356194.49019235</v>
      </c>
      <c r="E252">
        <v>20000</v>
      </c>
      <c r="F252">
        <v>15</v>
      </c>
      <c r="G252" s="11">
        <v>10</v>
      </c>
      <c r="H252" s="10">
        <v>2356194.49019235</v>
      </c>
      <c r="I252" s="11">
        <v>100</v>
      </c>
      <c r="J252" s="11">
        <v>20</v>
      </c>
      <c r="K252" s="11">
        <v>15</v>
      </c>
      <c r="L252" s="11">
        <v>489.32315103930898</v>
      </c>
      <c r="M252">
        <v>106.04832800568499</v>
      </c>
    </row>
    <row r="253" spans="1:13" x14ac:dyDescent="0.35">
      <c r="A253">
        <v>252</v>
      </c>
      <c r="B253">
        <v>4500</v>
      </c>
      <c r="C253">
        <v>15</v>
      </c>
      <c r="D253" s="10">
        <v>7952156.4043991603</v>
      </c>
      <c r="E253">
        <v>20000</v>
      </c>
      <c r="F253">
        <v>15</v>
      </c>
      <c r="G253" s="11">
        <v>15</v>
      </c>
      <c r="H253" s="10">
        <v>7952156.4043991603</v>
      </c>
      <c r="I253" s="11">
        <v>100</v>
      </c>
      <c r="J253" s="11">
        <v>20</v>
      </c>
      <c r="K253" s="11">
        <v>15</v>
      </c>
      <c r="L253" s="11">
        <v>671.34683499013897</v>
      </c>
      <c r="M253">
        <v>145.497324644043</v>
      </c>
    </row>
    <row r="254" spans="1:13" x14ac:dyDescent="0.35">
      <c r="A254">
        <v>253</v>
      </c>
      <c r="B254">
        <v>4500</v>
      </c>
      <c r="C254">
        <v>20</v>
      </c>
      <c r="D254" s="10">
        <v>18849555.9215388</v>
      </c>
      <c r="E254">
        <v>20000</v>
      </c>
      <c r="F254">
        <v>15</v>
      </c>
      <c r="G254" s="11">
        <v>20</v>
      </c>
      <c r="H254" s="10">
        <v>18849555.9215388</v>
      </c>
      <c r="I254" s="11">
        <v>100</v>
      </c>
      <c r="J254" s="11">
        <v>20</v>
      </c>
      <c r="K254" s="11">
        <v>15</v>
      </c>
      <c r="L254" s="11">
        <v>840.23188946232301</v>
      </c>
      <c r="M254">
        <v>182.09885803538899</v>
      </c>
    </row>
    <row r="255" spans="1:13" x14ac:dyDescent="0.35">
      <c r="A255">
        <v>254</v>
      </c>
      <c r="B255">
        <v>4500</v>
      </c>
      <c r="C255">
        <v>25</v>
      </c>
      <c r="D255" s="10">
        <v>36815538.9092554</v>
      </c>
      <c r="E255">
        <v>20000</v>
      </c>
      <c r="F255">
        <v>15</v>
      </c>
      <c r="G255" s="11">
        <v>25</v>
      </c>
      <c r="H255" s="10">
        <v>36815538.9092554</v>
      </c>
      <c r="I255" s="11">
        <v>100</v>
      </c>
      <c r="J255" s="11">
        <v>20</v>
      </c>
      <c r="K255" s="11">
        <v>15</v>
      </c>
      <c r="L255" s="11">
        <v>999.97460398926603</v>
      </c>
      <c r="M255">
        <v>216.71902213490199</v>
      </c>
    </row>
    <row r="256" spans="1:13" x14ac:dyDescent="0.35">
      <c r="A256">
        <v>255</v>
      </c>
      <c r="B256">
        <v>4500</v>
      </c>
      <c r="C256">
        <v>30</v>
      </c>
      <c r="D256" s="10">
        <v>63617251.235193297</v>
      </c>
      <c r="E256">
        <v>20000</v>
      </c>
      <c r="F256">
        <v>15</v>
      </c>
      <c r="G256" s="11">
        <v>30</v>
      </c>
      <c r="H256" s="10">
        <v>63617251.235193297</v>
      </c>
      <c r="I256" s="11">
        <v>100</v>
      </c>
      <c r="J256" s="11">
        <v>20</v>
      </c>
      <c r="K256" s="11">
        <v>15</v>
      </c>
      <c r="L256" s="11">
        <v>1152.7903767688299</v>
      </c>
      <c r="M256">
        <v>249.83794806707701</v>
      </c>
    </row>
    <row r="257" spans="1:13" x14ac:dyDescent="0.35">
      <c r="A257">
        <v>256</v>
      </c>
      <c r="B257">
        <v>4500</v>
      </c>
      <c r="C257">
        <v>35</v>
      </c>
      <c r="D257" s="10">
        <v>101021838.76699699</v>
      </c>
      <c r="E257">
        <v>20000</v>
      </c>
      <c r="F257">
        <v>15</v>
      </c>
      <c r="G257" s="11">
        <v>35</v>
      </c>
      <c r="H257" s="10">
        <v>101021838.76699699</v>
      </c>
      <c r="I257" s="11">
        <v>100</v>
      </c>
      <c r="J257" s="11">
        <v>20</v>
      </c>
      <c r="K257" s="11">
        <v>15</v>
      </c>
      <c r="L257" s="11">
        <v>1300.0762911314901</v>
      </c>
      <c r="M257">
        <v>281.75841805459697</v>
      </c>
    </row>
    <row r="258" spans="1:13" x14ac:dyDescent="0.35">
      <c r="A258">
        <v>257</v>
      </c>
      <c r="B258">
        <v>4500</v>
      </c>
      <c r="C258">
        <v>40</v>
      </c>
      <c r="D258" s="10">
        <v>150796447.37231001</v>
      </c>
      <c r="E258">
        <v>20000</v>
      </c>
      <c r="F258">
        <v>15</v>
      </c>
      <c r="G258" s="11">
        <v>40</v>
      </c>
      <c r="H258" s="10">
        <v>150796447.37231001</v>
      </c>
      <c r="I258" s="11">
        <v>100</v>
      </c>
      <c r="J258" s="11">
        <v>20</v>
      </c>
      <c r="K258" s="11">
        <v>15</v>
      </c>
      <c r="L258" s="11">
        <v>1442.78811777028</v>
      </c>
      <c r="M258">
        <v>312.68757104794099</v>
      </c>
    </row>
    <row r="259" spans="1:13" x14ac:dyDescent="0.35">
      <c r="A259">
        <v>258</v>
      </c>
      <c r="B259">
        <v>4500</v>
      </c>
      <c r="C259">
        <v>45</v>
      </c>
      <c r="D259" s="10">
        <v>214708222.91877699</v>
      </c>
      <c r="E259">
        <v>20000</v>
      </c>
      <c r="F259">
        <v>15</v>
      </c>
      <c r="G259" s="11">
        <v>45</v>
      </c>
      <c r="H259" s="10">
        <v>214708222.91877699</v>
      </c>
      <c r="I259" s="11">
        <v>100</v>
      </c>
      <c r="J259" s="11">
        <v>20</v>
      </c>
      <c r="K259" s="11">
        <v>15</v>
      </c>
      <c r="L259" s="11">
        <v>1581.6177289119701</v>
      </c>
      <c r="M259">
        <v>342.77535272756398</v>
      </c>
    </row>
    <row r="260" spans="1:13" x14ac:dyDescent="0.35">
      <c r="A260">
        <v>259</v>
      </c>
      <c r="B260">
        <v>4500</v>
      </c>
      <c r="C260">
        <v>50</v>
      </c>
      <c r="D260" s="10">
        <v>294524311.27404302</v>
      </c>
      <c r="E260">
        <v>20000</v>
      </c>
      <c r="F260">
        <v>15</v>
      </c>
      <c r="G260" s="11">
        <v>50</v>
      </c>
      <c r="H260" s="10">
        <v>294524311.27404302</v>
      </c>
      <c r="I260" s="11">
        <v>100</v>
      </c>
      <c r="J260" s="11">
        <v>20</v>
      </c>
      <c r="K260" s="11">
        <v>15</v>
      </c>
      <c r="L260" s="11">
        <v>1717.08726460143</v>
      </c>
      <c r="M260">
        <v>372.13492364723101</v>
      </c>
    </row>
    <row r="261" spans="1:13" x14ac:dyDescent="0.35">
      <c r="A261">
        <v>260</v>
      </c>
      <c r="B261">
        <v>4500</v>
      </c>
      <c r="C261">
        <v>60</v>
      </c>
      <c r="D261" s="10">
        <v>508938009.88154602</v>
      </c>
      <c r="E261">
        <v>20000</v>
      </c>
      <c r="F261">
        <v>15</v>
      </c>
      <c r="G261" s="11">
        <v>60</v>
      </c>
      <c r="H261" s="10">
        <v>508938009.88154602</v>
      </c>
      <c r="I261" s="11">
        <v>100</v>
      </c>
      <c r="J261" s="11">
        <v>20</v>
      </c>
      <c r="K261" s="11">
        <v>15</v>
      </c>
      <c r="L261" s="11">
        <v>1979.49194590354</v>
      </c>
      <c r="M261">
        <v>429.00445384184502</v>
      </c>
    </row>
    <row r="262" spans="1:13" x14ac:dyDescent="0.35">
      <c r="A262">
        <v>261</v>
      </c>
      <c r="B262">
        <v>4500</v>
      </c>
      <c r="C262">
        <v>75</v>
      </c>
      <c r="D262" s="10">
        <v>994019550.54989505</v>
      </c>
      <c r="E262">
        <v>20000</v>
      </c>
      <c r="F262">
        <v>15</v>
      </c>
      <c r="G262" s="11">
        <v>75</v>
      </c>
      <c r="H262" s="10">
        <v>994019550.54989505</v>
      </c>
      <c r="I262" s="11">
        <v>100</v>
      </c>
      <c r="J262" s="11">
        <v>20</v>
      </c>
      <c r="K262" s="11">
        <v>15</v>
      </c>
      <c r="L262" s="11">
        <v>2355.8278369695199</v>
      </c>
      <c r="M262">
        <v>510.56567147748899</v>
      </c>
    </row>
    <row r="263" spans="1:13" x14ac:dyDescent="0.35">
      <c r="A263">
        <v>262</v>
      </c>
      <c r="B263">
        <v>4500</v>
      </c>
      <c r="C263">
        <v>100</v>
      </c>
      <c r="D263" s="10">
        <v>2356194490.1923399</v>
      </c>
      <c r="E263">
        <v>20000</v>
      </c>
      <c r="F263">
        <v>15</v>
      </c>
      <c r="G263" s="11">
        <v>100</v>
      </c>
      <c r="H263" s="10">
        <v>2356194490.1923399</v>
      </c>
      <c r="I263" s="11">
        <v>100</v>
      </c>
      <c r="J263" s="11">
        <v>20</v>
      </c>
      <c r="K263" s="11">
        <v>15</v>
      </c>
      <c r="L263" s="11">
        <v>2948.4635534684699</v>
      </c>
      <c r="M263">
        <v>639.00436626983003</v>
      </c>
    </row>
    <row r="264" spans="1:13" x14ac:dyDescent="0.35">
      <c r="A264">
        <v>263</v>
      </c>
      <c r="B264">
        <v>4500</v>
      </c>
      <c r="C264">
        <v>150</v>
      </c>
      <c r="D264" s="10">
        <v>7952156404.3991604</v>
      </c>
      <c r="E264">
        <v>20000</v>
      </c>
      <c r="F264">
        <v>15</v>
      </c>
      <c r="G264" s="11">
        <v>150</v>
      </c>
      <c r="H264" s="10">
        <v>7952156404.3991604</v>
      </c>
      <c r="I264" s="11">
        <v>100</v>
      </c>
      <c r="J264" s="11">
        <v>20</v>
      </c>
      <c r="K264" s="11">
        <v>15</v>
      </c>
      <c r="L264" s="11">
        <v>4045.2647100398799</v>
      </c>
      <c r="M264">
        <v>876.70807712441001</v>
      </c>
    </row>
    <row r="265" spans="1:13" x14ac:dyDescent="0.35">
      <c r="A265">
        <v>264</v>
      </c>
      <c r="B265">
        <v>4500</v>
      </c>
      <c r="C265">
        <v>200</v>
      </c>
      <c r="D265" s="10">
        <v>18849555921.538799</v>
      </c>
      <c r="E265">
        <v>20000</v>
      </c>
      <c r="F265">
        <v>15</v>
      </c>
      <c r="G265" s="11">
        <v>200</v>
      </c>
      <c r="H265" s="10">
        <v>18849555921.538799</v>
      </c>
      <c r="I265" s="11">
        <v>100</v>
      </c>
      <c r="J265" s="11">
        <v>20</v>
      </c>
      <c r="K265" s="11">
        <v>15</v>
      </c>
      <c r="L265" s="11">
        <v>5062.8977952089299</v>
      </c>
      <c r="M265">
        <v>1097.2541252241699</v>
      </c>
    </row>
    <row r="266" spans="1:13" x14ac:dyDescent="0.35">
      <c r="A266">
        <v>265</v>
      </c>
      <c r="B266">
        <v>4500</v>
      </c>
      <c r="C266">
        <v>250</v>
      </c>
      <c r="D266" s="10">
        <v>36815538909.255402</v>
      </c>
      <c r="E266">
        <v>20000</v>
      </c>
      <c r="F266">
        <v>15</v>
      </c>
      <c r="G266" s="11">
        <v>250</v>
      </c>
      <c r="H266" s="10">
        <v>36815538909.255402</v>
      </c>
      <c r="I266" s="11">
        <v>100</v>
      </c>
      <c r="J266" s="11">
        <v>20</v>
      </c>
      <c r="K266" s="11">
        <v>15</v>
      </c>
      <c r="L266" s="11">
        <v>6025.4428346464201</v>
      </c>
      <c r="M266">
        <v>1305.86124272046</v>
      </c>
    </row>
    <row r="267" spans="1:13" x14ac:dyDescent="0.35">
      <c r="A267">
        <v>266</v>
      </c>
      <c r="B267">
        <v>4500</v>
      </c>
      <c r="C267">
        <v>350</v>
      </c>
      <c r="D267" s="10">
        <v>101021838766.99699</v>
      </c>
      <c r="E267">
        <v>20000</v>
      </c>
      <c r="F267">
        <v>15</v>
      </c>
      <c r="G267" s="11">
        <v>350</v>
      </c>
      <c r="H267" s="10">
        <v>101021838766.99699</v>
      </c>
      <c r="I267" s="11">
        <v>100</v>
      </c>
      <c r="J267" s="11">
        <v>20</v>
      </c>
      <c r="K267" s="11">
        <v>15</v>
      </c>
      <c r="L267" s="11">
        <v>7833.7343184927704</v>
      </c>
      <c r="M267">
        <v>1697.76235755944</v>
      </c>
    </row>
    <row r="268" spans="1:13" x14ac:dyDescent="0.35">
      <c r="A268">
        <v>267</v>
      </c>
      <c r="B268">
        <v>4500</v>
      </c>
      <c r="C268">
        <v>500</v>
      </c>
      <c r="D268" s="10">
        <v>294524311274.04303</v>
      </c>
      <c r="E268">
        <v>20000</v>
      </c>
      <c r="F268">
        <v>15</v>
      </c>
      <c r="G268" s="11">
        <v>500</v>
      </c>
      <c r="H268" s="10">
        <v>294524311274.04303</v>
      </c>
      <c r="I268" s="11">
        <v>100</v>
      </c>
      <c r="J268" s="11">
        <v>20</v>
      </c>
      <c r="K268" s="11">
        <v>15</v>
      </c>
      <c r="L268" s="11">
        <v>10346.4739141179</v>
      </c>
      <c r="M268">
        <v>2242.33465556688</v>
      </c>
    </row>
    <row r="269" spans="1:13" x14ac:dyDescent="0.35">
      <c r="A269">
        <v>268</v>
      </c>
      <c r="B269">
        <v>4500</v>
      </c>
      <c r="C269">
        <v>750</v>
      </c>
      <c r="D269" s="10">
        <v>994019550549.89502</v>
      </c>
      <c r="E269">
        <v>20000</v>
      </c>
      <c r="F269">
        <v>15</v>
      </c>
      <c r="G269" s="11">
        <v>750</v>
      </c>
      <c r="H269" s="10">
        <v>994019550549.89502</v>
      </c>
      <c r="I269" s="11">
        <v>100</v>
      </c>
      <c r="J269" s="11">
        <v>20</v>
      </c>
      <c r="K269" s="11">
        <v>15</v>
      </c>
      <c r="L269" s="11">
        <v>14195.266463067999</v>
      </c>
      <c r="M269">
        <v>3076.4623966925201</v>
      </c>
    </row>
    <row r="270" spans="1:13" x14ac:dyDescent="0.35">
      <c r="A270">
        <v>269</v>
      </c>
      <c r="B270">
        <v>4500</v>
      </c>
      <c r="C270">
        <v>1000</v>
      </c>
      <c r="D270" s="10">
        <v>2356194490192.3398</v>
      </c>
      <c r="E270">
        <v>20000</v>
      </c>
      <c r="F270">
        <v>15</v>
      </c>
      <c r="G270" s="11">
        <v>1000</v>
      </c>
      <c r="H270" s="10">
        <v>2356194490192.3398</v>
      </c>
      <c r="I270" s="11">
        <v>100</v>
      </c>
      <c r="J270" s="11">
        <v>20</v>
      </c>
      <c r="K270" s="11">
        <v>15</v>
      </c>
      <c r="L270" s="11">
        <v>17766.2497833329</v>
      </c>
      <c r="M270">
        <v>3850.3820643925601</v>
      </c>
    </row>
    <row r="271" spans="1:13" x14ac:dyDescent="0.35">
      <c r="A271">
        <v>270</v>
      </c>
      <c r="B271">
        <v>4500</v>
      </c>
      <c r="C271">
        <v>1500</v>
      </c>
      <c r="D271" s="10">
        <v>7952156404399.1602</v>
      </c>
      <c r="E271">
        <v>20000</v>
      </c>
      <c r="F271">
        <v>15</v>
      </c>
      <c r="G271" s="11">
        <v>1500</v>
      </c>
      <c r="H271" s="10">
        <v>7952156404399.1602</v>
      </c>
      <c r="I271" s="11">
        <v>100</v>
      </c>
      <c r="J271" s="11">
        <v>20</v>
      </c>
      <c r="K271" s="11">
        <v>15</v>
      </c>
      <c r="L271" s="11">
        <v>23606.7245255372</v>
      </c>
      <c r="M271">
        <v>2693.5007119298498</v>
      </c>
    </row>
    <row r="272" spans="1:13" x14ac:dyDescent="0.35">
      <c r="A272">
        <v>271</v>
      </c>
      <c r="B272">
        <v>4500</v>
      </c>
      <c r="C272">
        <v>2500</v>
      </c>
      <c r="D272" s="10">
        <v>36815538909255.398</v>
      </c>
      <c r="E272">
        <v>20000</v>
      </c>
      <c r="F272">
        <v>15</v>
      </c>
      <c r="G272" s="11">
        <v>2500</v>
      </c>
      <c r="H272" s="10">
        <v>36815538909255.398</v>
      </c>
      <c r="I272" s="11">
        <v>100</v>
      </c>
      <c r="J272" s="11">
        <v>20</v>
      </c>
      <c r="K272" s="11">
        <v>15</v>
      </c>
      <c r="L272" s="11">
        <v>37031.663381602302</v>
      </c>
      <c r="M272">
        <v>3084.4226137216701</v>
      </c>
    </row>
    <row r="273" spans="1:13" x14ac:dyDescent="0.35">
      <c r="A273">
        <v>272</v>
      </c>
      <c r="B273">
        <v>4500</v>
      </c>
      <c r="C273">
        <v>3500</v>
      </c>
      <c r="D273" s="10">
        <v>101021838766997</v>
      </c>
      <c r="E273">
        <v>20000</v>
      </c>
      <c r="F273">
        <v>15</v>
      </c>
      <c r="G273" s="11">
        <v>3500</v>
      </c>
      <c r="H273" s="10">
        <v>101021838766997</v>
      </c>
      <c r="I273" s="11">
        <v>100</v>
      </c>
      <c r="J273" s="11">
        <v>20</v>
      </c>
      <c r="K273" s="11">
        <v>15</v>
      </c>
      <c r="L273" s="11">
        <v>49816.185591969603</v>
      </c>
      <c r="M273">
        <v>3372.4215124861298</v>
      </c>
    </row>
    <row r="274" spans="1:13" x14ac:dyDescent="0.35">
      <c r="A274">
        <v>273</v>
      </c>
      <c r="B274">
        <v>4500</v>
      </c>
      <c r="C274">
        <v>5000</v>
      </c>
      <c r="D274" s="10">
        <v>294524311274043</v>
      </c>
      <c r="E274">
        <v>20000</v>
      </c>
      <c r="F274">
        <v>15</v>
      </c>
      <c r="G274" s="11">
        <v>5000</v>
      </c>
      <c r="H274" s="10">
        <v>294524311274043</v>
      </c>
      <c r="I274" s="11">
        <v>100</v>
      </c>
      <c r="J274" s="11">
        <v>20</v>
      </c>
      <c r="K274" s="11">
        <v>15</v>
      </c>
      <c r="L274" s="11">
        <v>68218.326018375694</v>
      </c>
      <c r="M274">
        <v>3707.1277967034198</v>
      </c>
    </row>
    <row r="275" spans="1:13" x14ac:dyDescent="0.35">
      <c r="A275">
        <v>274</v>
      </c>
      <c r="B275">
        <v>4500</v>
      </c>
      <c r="C275">
        <v>7500</v>
      </c>
      <c r="D275" s="10">
        <v>994019550549895</v>
      </c>
      <c r="E275">
        <v>20000</v>
      </c>
      <c r="F275">
        <v>15</v>
      </c>
      <c r="G275" s="11">
        <v>7500</v>
      </c>
      <c r="H275" s="10">
        <v>994019550549895</v>
      </c>
      <c r="I275" s="11">
        <v>100</v>
      </c>
      <c r="J275" s="11">
        <v>20</v>
      </c>
      <c r="K275" s="11">
        <v>15</v>
      </c>
      <c r="L275" s="11">
        <v>97523.188937974701</v>
      </c>
      <c r="M275">
        <v>4128.1437834480002</v>
      </c>
    </row>
    <row r="276" spans="1:13" x14ac:dyDescent="0.35">
      <c r="A276">
        <v>275</v>
      </c>
      <c r="B276">
        <v>4500</v>
      </c>
      <c r="C276">
        <v>10000</v>
      </c>
      <c r="D276" s="10">
        <v>2356194490192340</v>
      </c>
      <c r="E276">
        <v>20000</v>
      </c>
      <c r="F276">
        <v>15</v>
      </c>
      <c r="G276" s="11">
        <v>10000</v>
      </c>
      <c r="H276" s="10">
        <v>2356194490192340</v>
      </c>
      <c r="I276" s="11">
        <v>100</v>
      </c>
      <c r="J276" s="11">
        <v>20</v>
      </c>
      <c r="K276" s="11">
        <v>15</v>
      </c>
      <c r="L276" s="11">
        <v>125669.21331061301</v>
      </c>
      <c r="M276">
        <v>4455.5491325843504</v>
      </c>
    </row>
    <row r="277" spans="1:13" x14ac:dyDescent="0.35">
      <c r="A277">
        <v>276</v>
      </c>
      <c r="B277">
        <v>7800</v>
      </c>
      <c r="C277">
        <v>10</v>
      </c>
      <c r="D277" s="10">
        <v>4084070.4496667301</v>
      </c>
      <c r="E277">
        <v>20000</v>
      </c>
      <c r="F277">
        <v>15</v>
      </c>
      <c r="G277" s="11">
        <v>10</v>
      </c>
      <c r="H277" s="10">
        <v>4084070.4496667301</v>
      </c>
      <c r="I277" s="11">
        <v>100</v>
      </c>
      <c r="J277" s="11">
        <v>20</v>
      </c>
      <c r="K277" s="11">
        <v>15</v>
      </c>
      <c r="L277" s="11">
        <v>587.79126346147802</v>
      </c>
      <c r="M277">
        <v>127.388783003711</v>
      </c>
    </row>
    <row r="278" spans="1:13" x14ac:dyDescent="0.35">
      <c r="A278">
        <v>277</v>
      </c>
      <c r="B278">
        <v>7800</v>
      </c>
      <c r="C278">
        <v>15</v>
      </c>
      <c r="D278" s="10">
        <v>13783737.7676252</v>
      </c>
      <c r="E278">
        <v>20000</v>
      </c>
      <c r="F278">
        <v>15</v>
      </c>
      <c r="G278" s="11">
        <v>15</v>
      </c>
      <c r="H278" s="10">
        <v>13783737.7676252</v>
      </c>
      <c r="I278" s="11">
        <v>100</v>
      </c>
      <c r="J278" s="11">
        <v>20</v>
      </c>
      <c r="K278" s="11">
        <v>15</v>
      </c>
      <c r="L278" s="11">
        <v>806.44417400152304</v>
      </c>
      <c r="M278">
        <v>174.77623141504799</v>
      </c>
    </row>
    <row r="279" spans="1:13" x14ac:dyDescent="0.35">
      <c r="A279">
        <v>278</v>
      </c>
      <c r="B279">
        <v>7800</v>
      </c>
      <c r="C279">
        <v>20</v>
      </c>
      <c r="D279" s="10">
        <v>32672563.597333901</v>
      </c>
      <c r="E279">
        <v>20000</v>
      </c>
      <c r="F279">
        <v>15</v>
      </c>
      <c r="G279" s="11">
        <v>20</v>
      </c>
      <c r="H279" s="10">
        <v>32672563.597333901</v>
      </c>
      <c r="I279" s="11">
        <v>100</v>
      </c>
      <c r="J279" s="11">
        <v>20</v>
      </c>
      <c r="K279" s="11">
        <v>15</v>
      </c>
      <c r="L279" s="11">
        <v>1009.31452529621</v>
      </c>
      <c r="M279">
        <v>218.743212153711</v>
      </c>
    </row>
    <row r="280" spans="1:13" x14ac:dyDescent="0.35">
      <c r="A280">
        <v>279</v>
      </c>
      <c r="B280">
        <v>7800</v>
      </c>
      <c r="C280">
        <v>25</v>
      </c>
      <c r="D280" s="10">
        <v>63813600.7760427</v>
      </c>
      <c r="E280">
        <v>20000</v>
      </c>
      <c r="F280">
        <v>15</v>
      </c>
      <c r="G280" s="11">
        <v>25</v>
      </c>
      <c r="H280" s="10">
        <v>63813600.7760427</v>
      </c>
      <c r="I280" s="11">
        <v>100</v>
      </c>
      <c r="J280" s="11">
        <v>20</v>
      </c>
      <c r="K280" s="11">
        <v>15</v>
      </c>
      <c r="L280" s="11">
        <v>1201.20279340926</v>
      </c>
      <c r="M280">
        <v>260.33010611953802</v>
      </c>
    </row>
    <row r="281" spans="1:13" x14ac:dyDescent="0.35">
      <c r="A281">
        <v>280</v>
      </c>
      <c r="B281">
        <v>7800</v>
      </c>
      <c r="C281">
        <v>30</v>
      </c>
      <c r="D281" s="10">
        <v>110269902.141002</v>
      </c>
      <c r="E281">
        <v>20000</v>
      </c>
      <c r="F281">
        <v>15</v>
      </c>
      <c r="G281" s="11">
        <v>30</v>
      </c>
      <c r="H281" s="10">
        <v>110269902.141002</v>
      </c>
      <c r="I281" s="11">
        <v>100</v>
      </c>
      <c r="J281" s="11">
        <v>20</v>
      </c>
      <c r="K281" s="11">
        <v>15</v>
      </c>
      <c r="L281" s="11">
        <v>1384.7701884286</v>
      </c>
      <c r="M281">
        <v>300.11366280761303</v>
      </c>
    </row>
    <row r="282" spans="1:13" x14ac:dyDescent="0.35">
      <c r="A282">
        <v>281</v>
      </c>
      <c r="B282">
        <v>7800</v>
      </c>
      <c r="C282">
        <v>35</v>
      </c>
      <c r="D282" s="10">
        <v>175104520.529461</v>
      </c>
      <c r="E282">
        <v>20000</v>
      </c>
      <c r="F282">
        <v>15</v>
      </c>
      <c r="G282" s="11">
        <v>35</v>
      </c>
      <c r="H282" s="10">
        <v>175104520.529461</v>
      </c>
      <c r="I282" s="11">
        <v>100</v>
      </c>
      <c r="J282" s="11">
        <v>20</v>
      </c>
      <c r="K282" s="11">
        <v>15</v>
      </c>
      <c r="L282" s="11">
        <v>1561.6949333735899</v>
      </c>
      <c r="M282">
        <v>338.45759430645501</v>
      </c>
    </row>
    <row r="283" spans="1:13" x14ac:dyDescent="0.35">
      <c r="A283">
        <v>282</v>
      </c>
      <c r="B283">
        <v>7800</v>
      </c>
      <c r="C283">
        <v>40</v>
      </c>
      <c r="D283" s="10">
        <v>261380508.778671</v>
      </c>
      <c r="E283">
        <v>20000</v>
      </c>
      <c r="F283">
        <v>15</v>
      </c>
      <c r="G283" s="11">
        <v>40</v>
      </c>
      <c r="H283" s="10">
        <v>261380508.778671</v>
      </c>
      <c r="I283" s="11">
        <v>100</v>
      </c>
      <c r="J283" s="11">
        <v>20</v>
      </c>
      <c r="K283" s="11">
        <v>15</v>
      </c>
      <c r="L283" s="11">
        <v>1733.1251318278</v>
      </c>
      <c r="M283">
        <v>375.61072282109302</v>
      </c>
    </row>
    <row r="284" spans="1:13" x14ac:dyDescent="0.35">
      <c r="A284">
        <v>283</v>
      </c>
      <c r="B284">
        <v>7800</v>
      </c>
      <c r="C284">
        <v>45</v>
      </c>
      <c r="D284" s="10">
        <v>372160919.72588098</v>
      </c>
      <c r="E284">
        <v>20000</v>
      </c>
      <c r="F284">
        <v>15</v>
      </c>
      <c r="G284" s="11">
        <v>45</v>
      </c>
      <c r="H284" s="10">
        <v>372160919.72588098</v>
      </c>
      <c r="I284" s="11">
        <v>100</v>
      </c>
      <c r="J284" s="11">
        <v>20</v>
      </c>
      <c r="K284" s="11">
        <v>15</v>
      </c>
      <c r="L284" s="11">
        <v>1899.89188374935</v>
      </c>
      <c r="M284">
        <v>411.75316809607301</v>
      </c>
    </row>
    <row r="285" spans="1:13" x14ac:dyDescent="0.35">
      <c r="A285">
        <v>284</v>
      </c>
      <c r="B285">
        <v>7800</v>
      </c>
      <c r="C285">
        <v>50</v>
      </c>
      <c r="D285" s="10">
        <v>510508806.208341</v>
      </c>
      <c r="E285">
        <v>20000</v>
      </c>
      <c r="F285">
        <v>15</v>
      </c>
      <c r="G285" s="11">
        <v>50</v>
      </c>
      <c r="H285" s="10">
        <v>510508806.208341</v>
      </c>
      <c r="I285" s="11">
        <v>100</v>
      </c>
      <c r="J285" s="11">
        <v>20</v>
      </c>
      <c r="K285" s="11">
        <v>15</v>
      </c>
      <c r="L285" s="11">
        <v>2062.62240114735</v>
      </c>
      <c r="M285">
        <v>447.020862356816</v>
      </c>
    </row>
    <row r="286" spans="1:13" x14ac:dyDescent="0.35">
      <c r="A286">
        <v>285</v>
      </c>
      <c r="B286">
        <v>7800</v>
      </c>
      <c r="C286">
        <v>60</v>
      </c>
      <c r="D286" s="10">
        <v>882159217.12801397</v>
      </c>
      <c r="E286">
        <v>20000</v>
      </c>
      <c r="F286">
        <v>15</v>
      </c>
      <c r="G286" s="11">
        <v>60</v>
      </c>
      <c r="H286" s="10">
        <v>882159217.12801397</v>
      </c>
      <c r="I286" s="11">
        <v>100</v>
      </c>
      <c r="J286" s="11">
        <v>20</v>
      </c>
      <c r="K286" s="11">
        <v>15</v>
      </c>
      <c r="L286" s="11">
        <v>2377.8316423883898</v>
      </c>
      <c r="M286">
        <v>515.33443577870298</v>
      </c>
    </row>
    <row r="287" spans="1:13" x14ac:dyDescent="0.35">
      <c r="A287">
        <v>286</v>
      </c>
      <c r="B287">
        <v>7800</v>
      </c>
      <c r="C287">
        <v>75</v>
      </c>
      <c r="D287" s="10">
        <v>1722967220.95315</v>
      </c>
      <c r="E287">
        <v>20000</v>
      </c>
      <c r="F287">
        <v>15</v>
      </c>
      <c r="G287" s="11">
        <v>75</v>
      </c>
      <c r="H287" s="10">
        <v>1722967220.95315</v>
      </c>
      <c r="I287" s="11">
        <v>100</v>
      </c>
      <c r="J287" s="11">
        <v>20</v>
      </c>
      <c r="K287" s="11">
        <v>15</v>
      </c>
      <c r="L287" s="11">
        <v>2829.8988467005702</v>
      </c>
      <c r="M287">
        <v>613.30848638654004</v>
      </c>
    </row>
    <row r="288" spans="1:13" x14ac:dyDescent="0.35">
      <c r="A288">
        <v>287</v>
      </c>
      <c r="B288">
        <v>7800</v>
      </c>
      <c r="C288">
        <v>100</v>
      </c>
      <c r="D288" s="10">
        <v>4084070449.6667299</v>
      </c>
      <c r="E288">
        <v>20000</v>
      </c>
      <c r="F288">
        <v>15</v>
      </c>
      <c r="G288" s="11">
        <v>100</v>
      </c>
      <c r="H288" s="10">
        <v>4084070449.6667299</v>
      </c>
      <c r="I288" s="11">
        <v>100</v>
      </c>
      <c r="J288" s="11">
        <v>20</v>
      </c>
      <c r="K288" s="11">
        <v>15</v>
      </c>
      <c r="L288" s="11">
        <v>3541.79260409472</v>
      </c>
      <c r="M288">
        <v>767.59332357232199</v>
      </c>
    </row>
    <row r="289" spans="1:13" x14ac:dyDescent="0.35">
      <c r="A289">
        <v>288</v>
      </c>
      <c r="B289">
        <v>7800</v>
      </c>
      <c r="C289">
        <v>150</v>
      </c>
      <c r="D289" s="10">
        <v>13783737767.6252</v>
      </c>
      <c r="E289">
        <v>20000</v>
      </c>
      <c r="F289">
        <v>15</v>
      </c>
      <c r="G289" s="11">
        <v>150</v>
      </c>
      <c r="H289" s="10">
        <v>13783737767.6252</v>
      </c>
      <c r="I289" s="11">
        <v>100</v>
      </c>
      <c r="J289" s="11">
        <v>20</v>
      </c>
      <c r="K289" s="11">
        <v>15</v>
      </c>
      <c r="L289" s="11">
        <v>4859.3066767843502</v>
      </c>
      <c r="M289">
        <v>1053.1309365708801</v>
      </c>
    </row>
    <row r="290" spans="1:13" x14ac:dyDescent="0.35">
      <c r="A290">
        <v>289</v>
      </c>
      <c r="B290">
        <v>7800</v>
      </c>
      <c r="C290">
        <v>200</v>
      </c>
      <c r="D290" s="10">
        <v>32672563597.333801</v>
      </c>
      <c r="E290">
        <v>20000</v>
      </c>
      <c r="F290">
        <v>15</v>
      </c>
      <c r="G290" s="11">
        <v>200</v>
      </c>
      <c r="H290" s="10">
        <v>32672563597.333801</v>
      </c>
      <c r="I290" s="11">
        <v>100</v>
      </c>
      <c r="J290" s="11">
        <v>20</v>
      </c>
      <c r="K290" s="11">
        <v>15</v>
      </c>
      <c r="L290" s="11">
        <v>6081.7214258131798</v>
      </c>
      <c r="M290">
        <v>1318.05819371915</v>
      </c>
    </row>
    <row r="291" spans="1:13" x14ac:dyDescent="0.35">
      <c r="A291">
        <v>290</v>
      </c>
      <c r="B291">
        <v>7800</v>
      </c>
      <c r="C291">
        <v>250</v>
      </c>
      <c r="D291" s="10">
        <v>63813600776.042702</v>
      </c>
      <c r="E291">
        <v>20000</v>
      </c>
      <c r="F291">
        <v>15</v>
      </c>
      <c r="G291" s="11">
        <v>250</v>
      </c>
      <c r="H291" s="10">
        <v>63813600776.042702</v>
      </c>
      <c r="I291" s="11">
        <v>100</v>
      </c>
      <c r="J291" s="11">
        <v>20</v>
      </c>
      <c r="K291" s="11">
        <v>15</v>
      </c>
      <c r="L291" s="11">
        <v>7237.96257988048</v>
      </c>
      <c r="M291">
        <v>1568.64400986083</v>
      </c>
    </row>
    <row r="292" spans="1:13" x14ac:dyDescent="0.35">
      <c r="A292">
        <v>291</v>
      </c>
      <c r="B292">
        <v>7800</v>
      </c>
      <c r="C292">
        <v>350</v>
      </c>
      <c r="D292" s="10">
        <v>175104520529.461</v>
      </c>
      <c r="E292">
        <v>20000</v>
      </c>
      <c r="F292">
        <v>15</v>
      </c>
      <c r="G292" s="11">
        <v>350</v>
      </c>
      <c r="H292" s="10">
        <v>175104520529.461</v>
      </c>
      <c r="I292" s="11">
        <v>100</v>
      </c>
      <c r="J292" s="11">
        <v>20</v>
      </c>
      <c r="K292" s="11">
        <v>15</v>
      </c>
      <c r="L292" s="11">
        <v>9410.1425262801495</v>
      </c>
      <c r="M292">
        <v>2039.4086792902001</v>
      </c>
    </row>
    <row r="293" spans="1:13" x14ac:dyDescent="0.35">
      <c r="A293">
        <v>292</v>
      </c>
      <c r="B293">
        <v>7800</v>
      </c>
      <c r="C293">
        <v>500</v>
      </c>
      <c r="D293" s="10">
        <v>510508806208.341</v>
      </c>
      <c r="E293">
        <v>20000</v>
      </c>
      <c r="F293">
        <v>15</v>
      </c>
      <c r="G293" s="11">
        <v>500</v>
      </c>
      <c r="H293" s="10">
        <v>510508806208.341</v>
      </c>
      <c r="I293" s="11">
        <v>100</v>
      </c>
      <c r="J293" s="11">
        <v>20</v>
      </c>
      <c r="K293" s="11">
        <v>15</v>
      </c>
      <c r="L293" s="11">
        <v>12428.529002630399</v>
      </c>
      <c r="M293">
        <v>2693.5670578832601</v>
      </c>
    </row>
    <row r="294" spans="1:13" x14ac:dyDescent="0.35">
      <c r="A294">
        <v>293</v>
      </c>
      <c r="B294">
        <v>7800</v>
      </c>
      <c r="C294">
        <v>750</v>
      </c>
      <c r="D294" s="10">
        <v>1722967220953.1499</v>
      </c>
      <c r="E294">
        <v>20000</v>
      </c>
      <c r="F294">
        <v>15</v>
      </c>
      <c r="G294" s="11">
        <v>750</v>
      </c>
      <c r="H294" s="10">
        <v>1722967220953.1499</v>
      </c>
      <c r="I294" s="11">
        <v>100</v>
      </c>
      <c r="J294" s="11">
        <v>20</v>
      </c>
      <c r="K294" s="11">
        <v>15</v>
      </c>
      <c r="L294" s="11">
        <v>17051.826777001999</v>
      </c>
      <c r="M294">
        <v>3695.5490769296398</v>
      </c>
    </row>
    <row r="295" spans="1:13" x14ac:dyDescent="0.35">
      <c r="A295">
        <v>294</v>
      </c>
      <c r="B295">
        <v>7800</v>
      </c>
      <c r="C295">
        <v>1000</v>
      </c>
      <c r="D295" s="10">
        <v>4084070449666.73</v>
      </c>
      <c r="E295">
        <v>20000</v>
      </c>
      <c r="F295">
        <v>15</v>
      </c>
      <c r="G295" s="11">
        <v>1000</v>
      </c>
      <c r="H295" s="10">
        <v>4084070449666.73</v>
      </c>
      <c r="I295" s="11">
        <v>100</v>
      </c>
      <c r="J295" s="11">
        <v>20</v>
      </c>
      <c r="K295" s="11">
        <v>15</v>
      </c>
      <c r="L295" s="11">
        <v>20314.578538832498</v>
      </c>
      <c r="M295">
        <v>2574.4442531741902</v>
      </c>
    </row>
    <row r="296" spans="1:13" x14ac:dyDescent="0.35">
      <c r="A296">
        <v>295</v>
      </c>
      <c r="B296">
        <v>7800</v>
      </c>
      <c r="C296">
        <v>1500</v>
      </c>
      <c r="D296" s="10">
        <v>13783737767625.199</v>
      </c>
      <c r="E296">
        <v>20000</v>
      </c>
      <c r="F296">
        <v>15</v>
      </c>
      <c r="G296" s="11">
        <v>1500</v>
      </c>
      <c r="H296" s="10">
        <v>13783737767625.199</v>
      </c>
      <c r="I296" s="11">
        <v>100</v>
      </c>
      <c r="J296" s="11">
        <v>20</v>
      </c>
      <c r="K296" s="11">
        <v>15</v>
      </c>
      <c r="L296" s="11">
        <v>29041.206324884599</v>
      </c>
      <c r="M296">
        <v>2866.8221389683899</v>
      </c>
    </row>
    <row r="297" spans="1:13" x14ac:dyDescent="0.35">
      <c r="A297">
        <v>296</v>
      </c>
      <c r="B297">
        <v>7800</v>
      </c>
      <c r="C297">
        <v>2500</v>
      </c>
      <c r="D297" s="10">
        <v>63813600776042.703</v>
      </c>
      <c r="E297">
        <v>20000</v>
      </c>
      <c r="F297">
        <v>15</v>
      </c>
      <c r="G297" s="11">
        <v>2500</v>
      </c>
      <c r="H297" s="10">
        <v>63813600776042.703</v>
      </c>
      <c r="I297" s="11">
        <v>100</v>
      </c>
      <c r="J297" s="11">
        <v>20</v>
      </c>
      <c r="K297" s="11">
        <v>15</v>
      </c>
      <c r="L297" s="11">
        <v>45556.687699532202</v>
      </c>
      <c r="M297">
        <v>3282.8990895705101</v>
      </c>
    </row>
    <row r="298" spans="1:13" x14ac:dyDescent="0.35">
      <c r="A298">
        <v>297</v>
      </c>
      <c r="B298">
        <v>7800</v>
      </c>
      <c r="C298">
        <v>3500</v>
      </c>
      <c r="D298" s="10">
        <v>175104520529461</v>
      </c>
      <c r="E298">
        <v>20000</v>
      </c>
      <c r="F298">
        <v>15</v>
      </c>
      <c r="G298" s="11">
        <v>3500</v>
      </c>
      <c r="H298" s="10">
        <v>175104520529461</v>
      </c>
      <c r="I298" s="11">
        <v>100</v>
      </c>
      <c r="J298" s="11">
        <v>20</v>
      </c>
      <c r="K298" s="11">
        <v>15</v>
      </c>
      <c r="L298" s="11">
        <v>61284.322716186201</v>
      </c>
      <c r="M298">
        <v>3589.4301460946699</v>
      </c>
    </row>
    <row r="299" spans="1:13" x14ac:dyDescent="0.35">
      <c r="A299">
        <v>298</v>
      </c>
      <c r="B299">
        <v>7800</v>
      </c>
      <c r="C299">
        <v>5000</v>
      </c>
      <c r="D299" s="10">
        <v>510508806208341</v>
      </c>
      <c r="E299">
        <v>20000</v>
      </c>
      <c r="F299">
        <v>15</v>
      </c>
      <c r="G299" s="11">
        <v>5000</v>
      </c>
      <c r="H299" s="10">
        <v>510508806208341</v>
      </c>
      <c r="I299" s="11">
        <v>100</v>
      </c>
      <c r="J299" s="11">
        <v>20</v>
      </c>
      <c r="K299" s="11">
        <v>15</v>
      </c>
      <c r="L299" s="11">
        <v>83922.802542755802</v>
      </c>
      <c r="M299">
        <v>3945.6741156603898</v>
      </c>
    </row>
    <row r="300" spans="1:13" x14ac:dyDescent="0.35">
      <c r="A300">
        <v>299</v>
      </c>
      <c r="B300">
        <v>7800</v>
      </c>
      <c r="C300">
        <v>7500</v>
      </c>
      <c r="D300" s="10">
        <v>1722967220953150</v>
      </c>
      <c r="E300">
        <v>20000</v>
      </c>
      <c r="F300">
        <v>15</v>
      </c>
      <c r="G300" s="11">
        <v>7500</v>
      </c>
      <c r="H300" s="10">
        <v>1722967220953150</v>
      </c>
      <c r="I300" s="11">
        <v>100</v>
      </c>
      <c r="J300" s="11">
        <v>20</v>
      </c>
      <c r="K300" s="11">
        <v>15</v>
      </c>
      <c r="L300" s="11">
        <v>119973.91032985599</v>
      </c>
      <c r="M300">
        <v>4393.7816458767802</v>
      </c>
    </row>
    <row r="301" spans="1:13" x14ac:dyDescent="0.35">
      <c r="A301">
        <v>300</v>
      </c>
      <c r="B301">
        <v>7800</v>
      </c>
      <c r="C301">
        <v>10000</v>
      </c>
      <c r="D301" s="10">
        <v>4084070449666730</v>
      </c>
      <c r="E301">
        <v>20000</v>
      </c>
      <c r="F301">
        <v>15</v>
      </c>
      <c r="G301" s="11">
        <v>10000</v>
      </c>
      <c r="H301" s="10">
        <v>4084070449666730</v>
      </c>
      <c r="I301" s="11">
        <v>100</v>
      </c>
      <c r="J301" s="11">
        <v>20</v>
      </c>
      <c r="K301" s="11">
        <v>15</v>
      </c>
      <c r="L301" s="11">
        <v>154599.40444051899</v>
      </c>
      <c r="M301">
        <v>4742.2548796737901</v>
      </c>
    </row>
    <row r="302" spans="1:13" x14ac:dyDescent="0.35">
      <c r="A302">
        <v>301</v>
      </c>
      <c r="B302">
        <v>2700</v>
      </c>
      <c r="C302">
        <v>10</v>
      </c>
      <c r="D302" s="10">
        <v>1413716.6941154101</v>
      </c>
      <c r="E302">
        <v>30000</v>
      </c>
      <c r="F302">
        <v>15</v>
      </c>
      <c r="G302" s="11">
        <v>10</v>
      </c>
      <c r="H302" s="10">
        <v>1413716.6941154101</v>
      </c>
      <c r="I302" s="11">
        <v>100</v>
      </c>
      <c r="J302" s="11">
        <v>30</v>
      </c>
      <c r="K302" s="11">
        <v>15</v>
      </c>
      <c r="L302" s="11">
        <v>493.317287109993</v>
      </c>
      <c r="M302">
        <v>106.913955252676</v>
      </c>
    </row>
    <row r="303" spans="1:13" x14ac:dyDescent="0.35">
      <c r="A303">
        <v>302</v>
      </c>
      <c r="B303">
        <v>2700</v>
      </c>
      <c r="C303">
        <v>15</v>
      </c>
      <c r="D303" s="10">
        <v>4771293.8426395003</v>
      </c>
      <c r="E303">
        <v>30000</v>
      </c>
      <c r="F303">
        <v>15</v>
      </c>
      <c r="G303" s="11">
        <v>15</v>
      </c>
      <c r="H303" s="10">
        <v>4771293.8426395003</v>
      </c>
      <c r="I303" s="11">
        <v>100</v>
      </c>
      <c r="J303" s="11">
        <v>30</v>
      </c>
      <c r="K303" s="11">
        <v>15</v>
      </c>
      <c r="L303" s="11">
        <v>676.82675271706103</v>
      </c>
      <c r="M303">
        <v>146.68495721633099</v>
      </c>
    </row>
    <row r="304" spans="1:13" x14ac:dyDescent="0.35">
      <c r="A304">
        <v>303</v>
      </c>
      <c r="B304">
        <v>2700</v>
      </c>
      <c r="C304">
        <v>20</v>
      </c>
      <c r="D304" s="10">
        <v>11309733.552923299</v>
      </c>
      <c r="E304">
        <v>30000</v>
      </c>
      <c r="F304">
        <v>15</v>
      </c>
      <c r="G304" s="11">
        <v>20</v>
      </c>
      <c r="H304" s="10">
        <v>11309733.552923299</v>
      </c>
      <c r="I304" s="11">
        <v>100</v>
      </c>
      <c r="J304" s="11">
        <v>30</v>
      </c>
      <c r="K304" s="11">
        <v>15</v>
      </c>
      <c r="L304" s="11">
        <v>847.09034381976005</v>
      </c>
      <c r="M304">
        <v>183.58525330559999</v>
      </c>
    </row>
    <row r="305" spans="1:13" x14ac:dyDescent="0.35">
      <c r="A305">
        <v>304</v>
      </c>
      <c r="B305">
        <v>2700</v>
      </c>
      <c r="C305">
        <v>25</v>
      </c>
      <c r="D305" s="10">
        <v>22089323.345553201</v>
      </c>
      <c r="E305">
        <v>30000</v>
      </c>
      <c r="F305">
        <v>15</v>
      </c>
      <c r="G305" s="11">
        <v>25</v>
      </c>
      <c r="H305" s="10">
        <v>22089323.345553201</v>
      </c>
      <c r="I305" s="11">
        <v>100</v>
      </c>
      <c r="J305" s="11">
        <v>30</v>
      </c>
      <c r="K305" s="11">
        <v>15</v>
      </c>
      <c r="L305" s="11">
        <v>1008.1369699575999</v>
      </c>
      <c r="M305">
        <v>218.488007031026</v>
      </c>
    </row>
    <row r="306" spans="1:13" x14ac:dyDescent="0.35">
      <c r="A306">
        <v>305</v>
      </c>
      <c r="B306">
        <v>2700</v>
      </c>
      <c r="C306">
        <v>30</v>
      </c>
      <c r="D306" s="10">
        <v>38170350.741116002</v>
      </c>
      <c r="E306">
        <v>30000</v>
      </c>
      <c r="F306">
        <v>15</v>
      </c>
      <c r="G306" s="11">
        <v>30</v>
      </c>
      <c r="H306" s="10">
        <v>38170350.741116002</v>
      </c>
      <c r="I306" s="11">
        <v>100</v>
      </c>
      <c r="J306" s="11">
        <v>30</v>
      </c>
      <c r="K306" s="11">
        <v>15</v>
      </c>
      <c r="L306" s="11">
        <v>1162.2001126785401</v>
      </c>
      <c r="M306">
        <v>251.87726862258401</v>
      </c>
    </row>
    <row r="307" spans="1:13" x14ac:dyDescent="0.35">
      <c r="A307">
        <v>306</v>
      </c>
      <c r="B307">
        <v>2700</v>
      </c>
      <c r="C307">
        <v>35</v>
      </c>
      <c r="D307" s="10">
        <v>60613103.260198101</v>
      </c>
      <c r="E307">
        <v>30000</v>
      </c>
      <c r="F307">
        <v>15</v>
      </c>
      <c r="G307" s="11">
        <v>35</v>
      </c>
      <c r="H307" s="10">
        <v>60613103.260198101</v>
      </c>
      <c r="I307" s="11">
        <v>100</v>
      </c>
      <c r="J307" s="11">
        <v>30</v>
      </c>
      <c r="K307" s="11">
        <v>15</v>
      </c>
      <c r="L307" s="11">
        <v>1310.6882591081101</v>
      </c>
      <c r="M307">
        <v>284.05829178503501</v>
      </c>
    </row>
    <row r="308" spans="1:13" x14ac:dyDescent="0.35">
      <c r="A308">
        <v>307</v>
      </c>
      <c r="B308">
        <v>2700</v>
      </c>
      <c r="C308">
        <v>40</v>
      </c>
      <c r="D308" s="10">
        <v>90477868.423385993</v>
      </c>
      <c r="E308">
        <v>30000</v>
      </c>
      <c r="F308">
        <v>15</v>
      </c>
      <c r="G308" s="11">
        <v>40</v>
      </c>
      <c r="H308" s="10">
        <v>90477868.423385993</v>
      </c>
      <c r="I308" s="11">
        <v>100</v>
      </c>
      <c r="J308" s="11">
        <v>30</v>
      </c>
      <c r="K308" s="11">
        <v>15</v>
      </c>
      <c r="L308" s="11">
        <v>1454.5649814876399</v>
      </c>
      <c r="M308">
        <v>315.23990625571599</v>
      </c>
    </row>
    <row r="309" spans="1:13" x14ac:dyDescent="0.35">
      <c r="A309">
        <v>308</v>
      </c>
      <c r="B309">
        <v>2700</v>
      </c>
      <c r="C309">
        <v>45</v>
      </c>
      <c r="D309" s="10">
        <v>128824933.751266</v>
      </c>
      <c r="E309">
        <v>30000</v>
      </c>
      <c r="F309">
        <v>15</v>
      </c>
      <c r="G309" s="11">
        <v>45</v>
      </c>
      <c r="H309" s="10">
        <v>128824933.751266</v>
      </c>
      <c r="I309" s="11">
        <v>100</v>
      </c>
      <c r="J309" s="11">
        <v>30</v>
      </c>
      <c r="K309" s="11">
        <v>15</v>
      </c>
      <c r="L309" s="11">
        <v>1594.52779950165</v>
      </c>
      <c r="M309">
        <v>345.57328165768502</v>
      </c>
    </row>
    <row r="310" spans="1:13" x14ac:dyDescent="0.35">
      <c r="A310">
        <v>309</v>
      </c>
      <c r="B310">
        <v>2700</v>
      </c>
      <c r="C310">
        <v>50</v>
      </c>
      <c r="D310" s="10">
        <v>176714586.76442599</v>
      </c>
      <c r="E310">
        <v>30000</v>
      </c>
      <c r="F310">
        <v>15</v>
      </c>
      <c r="G310" s="11">
        <v>50</v>
      </c>
      <c r="H310" s="10">
        <v>176714586.76442599</v>
      </c>
      <c r="I310" s="11">
        <v>100</v>
      </c>
      <c r="J310" s="11">
        <v>30</v>
      </c>
      <c r="K310" s="11">
        <v>15</v>
      </c>
      <c r="L310" s="11">
        <v>1731.10311520136</v>
      </c>
      <c r="M310">
        <v>375.17250222601598</v>
      </c>
    </row>
    <row r="311" spans="1:13" x14ac:dyDescent="0.35">
      <c r="A311">
        <v>310</v>
      </c>
      <c r="B311">
        <v>2700</v>
      </c>
      <c r="C311">
        <v>60</v>
      </c>
      <c r="D311" s="10">
        <v>305362805.92892802</v>
      </c>
      <c r="E311">
        <v>30000</v>
      </c>
      <c r="F311">
        <v>15</v>
      </c>
      <c r="G311" s="11">
        <v>60</v>
      </c>
      <c r="H311" s="10">
        <v>305362805.92892802</v>
      </c>
      <c r="I311" s="11">
        <v>100</v>
      </c>
      <c r="J311" s="11">
        <v>30</v>
      </c>
      <c r="K311" s="11">
        <v>15</v>
      </c>
      <c r="L311" s="11">
        <v>1995.64969393972</v>
      </c>
      <c r="M311">
        <v>432.50623412739702</v>
      </c>
    </row>
    <row r="312" spans="1:13" x14ac:dyDescent="0.35">
      <c r="A312">
        <v>311</v>
      </c>
      <c r="B312">
        <v>2700</v>
      </c>
      <c r="C312">
        <v>75</v>
      </c>
      <c r="D312" s="10">
        <v>596411730.32993698</v>
      </c>
      <c r="E312">
        <v>30000</v>
      </c>
      <c r="F312">
        <v>15</v>
      </c>
      <c r="G312" s="11">
        <v>75</v>
      </c>
      <c r="H312" s="10">
        <v>596411730.32993698</v>
      </c>
      <c r="I312" s="11">
        <v>100</v>
      </c>
      <c r="J312" s="11">
        <v>30</v>
      </c>
      <c r="K312" s="11">
        <v>15</v>
      </c>
      <c r="L312" s="11">
        <v>2375.0574542888198</v>
      </c>
      <c r="M312">
        <v>514.73320117758499</v>
      </c>
    </row>
    <row r="313" spans="1:13" x14ac:dyDescent="0.35">
      <c r="A313">
        <v>312</v>
      </c>
      <c r="B313">
        <v>2700</v>
      </c>
      <c r="C313">
        <v>100</v>
      </c>
      <c r="D313" s="10">
        <v>1413716694.1154101</v>
      </c>
      <c r="E313">
        <v>30000</v>
      </c>
      <c r="F313">
        <v>15</v>
      </c>
      <c r="G313" s="11">
        <v>100</v>
      </c>
      <c r="H313" s="10">
        <v>1413716694.1154101</v>
      </c>
      <c r="I313" s="11">
        <v>100</v>
      </c>
      <c r="J313" s="11">
        <v>30</v>
      </c>
      <c r="K313" s="11">
        <v>15</v>
      </c>
      <c r="L313" s="11">
        <v>2972.53060324323</v>
      </c>
      <c r="M313">
        <v>644.22028622624703</v>
      </c>
    </row>
    <row r="314" spans="1:13" x14ac:dyDescent="0.35">
      <c r="A314">
        <v>313</v>
      </c>
      <c r="B314">
        <v>2700</v>
      </c>
      <c r="C314">
        <v>150</v>
      </c>
      <c r="D314" s="10">
        <v>4771293842.6394997</v>
      </c>
      <c r="E314">
        <v>30000</v>
      </c>
      <c r="F314">
        <v>15</v>
      </c>
      <c r="G314" s="11">
        <v>150</v>
      </c>
      <c r="H314" s="10">
        <v>4771293842.6394997</v>
      </c>
      <c r="I314" s="11">
        <v>100</v>
      </c>
      <c r="J314" s="11">
        <v>30</v>
      </c>
      <c r="K314" s="11">
        <v>15</v>
      </c>
      <c r="L314" s="11">
        <v>4078.28447961244</v>
      </c>
      <c r="M314">
        <v>883.86427103607105</v>
      </c>
    </row>
    <row r="315" spans="1:13" x14ac:dyDescent="0.35">
      <c r="A315">
        <v>314</v>
      </c>
      <c r="B315">
        <v>2700</v>
      </c>
      <c r="C315">
        <v>200</v>
      </c>
      <c r="D315" s="10">
        <v>11309733552.9233</v>
      </c>
      <c r="E315">
        <v>30000</v>
      </c>
      <c r="F315">
        <v>15</v>
      </c>
      <c r="G315" s="11">
        <v>200</v>
      </c>
      <c r="H315" s="10">
        <v>11309733552.9233</v>
      </c>
      <c r="I315" s="11">
        <v>100</v>
      </c>
      <c r="J315" s="11">
        <v>30</v>
      </c>
      <c r="K315" s="11">
        <v>15</v>
      </c>
      <c r="L315" s="11">
        <v>5104.2240693962003</v>
      </c>
      <c r="M315">
        <v>1106.2105424117799</v>
      </c>
    </row>
    <row r="316" spans="1:13" x14ac:dyDescent="0.35">
      <c r="A316">
        <v>315</v>
      </c>
      <c r="B316">
        <v>2700</v>
      </c>
      <c r="C316">
        <v>250</v>
      </c>
      <c r="D316" s="10">
        <v>22089323345.5532</v>
      </c>
      <c r="E316">
        <v>30000</v>
      </c>
      <c r="F316">
        <v>15</v>
      </c>
      <c r="G316" s="11">
        <v>250</v>
      </c>
      <c r="H316" s="10">
        <v>22089323345.5532</v>
      </c>
      <c r="I316" s="11">
        <v>100</v>
      </c>
      <c r="J316" s="11">
        <v>30</v>
      </c>
      <c r="K316" s="11">
        <v>15</v>
      </c>
      <c r="L316" s="11">
        <v>6074.6259532390904</v>
      </c>
      <c r="M316">
        <v>1316.52043078827</v>
      </c>
    </row>
    <row r="317" spans="1:13" x14ac:dyDescent="0.35">
      <c r="A317">
        <v>316</v>
      </c>
      <c r="B317">
        <v>2700</v>
      </c>
      <c r="C317">
        <v>350</v>
      </c>
      <c r="D317" s="10">
        <v>60613103260.198097</v>
      </c>
      <c r="E317">
        <v>30000</v>
      </c>
      <c r="F317">
        <v>15</v>
      </c>
      <c r="G317" s="11">
        <v>350</v>
      </c>
      <c r="H317" s="10">
        <v>60613103260.198097</v>
      </c>
      <c r="I317" s="11">
        <v>100</v>
      </c>
      <c r="J317" s="11">
        <v>30</v>
      </c>
      <c r="K317" s="11">
        <v>15</v>
      </c>
      <c r="L317" s="11">
        <v>7897.6777488070502</v>
      </c>
      <c r="M317">
        <v>1711.6204671897999</v>
      </c>
    </row>
    <row r="318" spans="1:13" x14ac:dyDescent="0.35">
      <c r="A318">
        <v>317</v>
      </c>
      <c r="B318">
        <v>2700</v>
      </c>
      <c r="C318">
        <v>500</v>
      </c>
      <c r="D318" s="10">
        <v>176714586764.42599</v>
      </c>
      <c r="E318">
        <v>30000</v>
      </c>
      <c r="F318">
        <v>15</v>
      </c>
      <c r="G318" s="11">
        <v>500</v>
      </c>
      <c r="H318" s="10">
        <v>176714586764.42599</v>
      </c>
      <c r="I318" s="11">
        <v>100</v>
      </c>
      <c r="J318" s="11">
        <v>30</v>
      </c>
      <c r="K318" s="11">
        <v>15</v>
      </c>
      <c r="L318" s="11">
        <v>10430.9277654776</v>
      </c>
      <c r="M318">
        <v>2260.6378764778901</v>
      </c>
    </row>
    <row r="319" spans="1:13" x14ac:dyDescent="0.35">
      <c r="A319">
        <v>318</v>
      </c>
      <c r="B319">
        <v>2700</v>
      </c>
      <c r="C319">
        <v>750</v>
      </c>
      <c r="D319" s="10">
        <v>596411730329.93701</v>
      </c>
      <c r="E319">
        <v>30000</v>
      </c>
      <c r="F319">
        <v>15</v>
      </c>
      <c r="G319" s="11">
        <v>750</v>
      </c>
      <c r="H319" s="10">
        <v>596411730329.93701</v>
      </c>
      <c r="I319" s="11">
        <v>100</v>
      </c>
      <c r="J319" s="11">
        <v>30</v>
      </c>
      <c r="K319" s="11">
        <v>15</v>
      </c>
      <c r="L319" s="11">
        <v>14311.136365590901</v>
      </c>
      <c r="M319">
        <v>3101.5742464029499</v>
      </c>
    </row>
    <row r="320" spans="1:13" x14ac:dyDescent="0.35">
      <c r="A320">
        <v>319</v>
      </c>
      <c r="B320">
        <v>2700</v>
      </c>
      <c r="C320">
        <v>1000</v>
      </c>
      <c r="D320" s="10">
        <v>1413716694115.4099</v>
      </c>
      <c r="E320">
        <v>30000</v>
      </c>
      <c r="F320">
        <v>15</v>
      </c>
      <c r="G320" s="11">
        <v>1000</v>
      </c>
      <c r="H320" s="10">
        <v>1413716694115.4099</v>
      </c>
      <c r="I320" s="11">
        <v>100</v>
      </c>
      <c r="J320" s="11">
        <v>30</v>
      </c>
      <c r="K320" s="11">
        <v>15</v>
      </c>
      <c r="L320" s="11">
        <v>17911.268098836001</v>
      </c>
      <c r="M320">
        <v>3881.8110900919201</v>
      </c>
    </row>
    <row r="321" spans="1:13" x14ac:dyDescent="0.35">
      <c r="A321">
        <v>320</v>
      </c>
      <c r="B321">
        <v>2700</v>
      </c>
      <c r="C321">
        <v>1500</v>
      </c>
      <c r="D321" s="10">
        <v>4771293842639.5</v>
      </c>
      <c r="E321">
        <v>30000</v>
      </c>
      <c r="F321">
        <v>15</v>
      </c>
      <c r="G321" s="11">
        <v>1500</v>
      </c>
      <c r="H321" s="10">
        <v>4771293842639.5</v>
      </c>
      <c r="I321" s="11">
        <v>100</v>
      </c>
      <c r="J321" s="11">
        <v>30</v>
      </c>
      <c r="K321" s="11">
        <v>15</v>
      </c>
      <c r="L321" s="11">
        <v>23824.5813085277</v>
      </c>
      <c r="M321">
        <v>2700.9587261955999</v>
      </c>
    </row>
    <row r="322" spans="1:13" x14ac:dyDescent="0.35">
      <c r="A322">
        <v>321</v>
      </c>
      <c r="B322">
        <v>2700</v>
      </c>
      <c r="C322">
        <v>2500</v>
      </c>
      <c r="D322" s="10">
        <v>22089323345553.199</v>
      </c>
      <c r="E322">
        <v>30000</v>
      </c>
      <c r="F322">
        <v>15</v>
      </c>
      <c r="G322" s="11">
        <v>2500</v>
      </c>
      <c r="H322" s="10">
        <v>22089323345553.199</v>
      </c>
      <c r="I322" s="11">
        <v>100</v>
      </c>
      <c r="J322" s="11">
        <v>30</v>
      </c>
      <c r="K322" s="11">
        <v>15</v>
      </c>
      <c r="L322" s="11">
        <v>37373.413421696801</v>
      </c>
      <c r="M322">
        <v>3092.96304875956</v>
      </c>
    </row>
    <row r="323" spans="1:13" x14ac:dyDescent="0.35">
      <c r="A323">
        <v>322</v>
      </c>
      <c r="B323">
        <v>2700</v>
      </c>
      <c r="C323">
        <v>3500</v>
      </c>
      <c r="D323" s="10">
        <v>60613103260198.102</v>
      </c>
      <c r="E323">
        <v>30000</v>
      </c>
      <c r="F323">
        <v>15</v>
      </c>
      <c r="G323" s="11">
        <v>3500</v>
      </c>
      <c r="H323" s="10">
        <v>60613103260198.102</v>
      </c>
      <c r="I323" s="11">
        <v>100</v>
      </c>
      <c r="J323" s="11">
        <v>30</v>
      </c>
      <c r="K323" s="11">
        <v>15</v>
      </c>
      <c r="L323" s="11">
        <v>50275.918746485899</v>
      </c>
      <c r="M323">
        <v>3381.7593855517798</v>
      </c>
    </row>
    <row r="324" spans="1:13" x14ac:dyDescent="0.35">
      <c r="A324">
        <v>323</v>
      </c>
      <c r="B324">
        <v>2700</v>
      </c>
      <c r="C324">
        <v>5000</v>
      </c>
      <c r="D324" s="10">
        <v>176714586764426</v>
      </c>
      <c r="E324">
        <v>30000</v>
      </c>
      <c r="F324">
        <v>15</v>
      </c>
      <c r="G324" s="11">
        <v>5000</v>
      </c>
      <c r="H324" s="10">
        <v>176714586764426</v>
      </c>
      <c r="I324" s="11">
        <v>100</v>
      </c>
      <c r="J324" s="11">
        <v>30</v>
      </c>
      <c r="K324" s="11">
        <v>15</v>
      </c>
      <c r="L324" s="11">
        <v>68847.884982868301</v>
      </c>
      <c r="M324">
        <v>3717.3924355321101</v>
      </c>
    </row>
    <row r="325" spans="1:13" x14ac:dyDescent="0.35">
      <c r="A325">
        <v>324</v>
      </c>
      <c r="B325">
        <v>2700</v>
      </c>
      <c r="C325">
        <v>7500</v>
      </c>
      <c r="D325" s="10">
        <v>596411730329937</v>
      </c>
      <c r="E325">
        <v>30000</v>
      </c>
      <c r="F325">
        <v>15</v>
      </c>
      <c r="G325" s="11">
        <v>7500</v>
      </c>
      <c r="H325" s="10">
        <v>596411730329937</v>
      </c>
      <c r="I325" s="11">
        <v>100</v>
      </c>
      <c r="J325" s="11">
        <v>30</v>
      </c>
      <c r="K325" s="11">
        <v>15</v>
      </c>
      <c r="L325" s="11">
        <v>98423.190468725705</v>
      </c>
      <c r="M325">
        <v>4139.5741703388103</v>
      </c>
    </row>
    <row r="326" spans="1:13" x14ac:dyDescent="0.35">
      <c r="A326">
        <v>325</v>
      </c>
      <c r="B326">
        <v>2700</v>
      </c>
      <c r="C326">
        <v>10000</v>
      </c>
      <c r="D326" s="10">
        <v>1413716694115410</v>
      </c>
      <c r="E326">
        <v>30000</v>
      </c>
      <c r="F326">
        <v>15</v>
      </c>
      <c r="G326" s="11">
        <v>10000</v>
      </c>
      <c r="H326" s="10">
        <v>1413716694115410</v>
      </c>
      <c r="I326" s="11">
        <v>100</v>
      </c>
      <c r="J326" s="11">
        <v>30</v>
      </c>
      <c r="K326" s="11">
        <v>15</v>
      </c>
      <c r="L326" s="11">
        <v>126828.962961742</v>
      </c>
      <c r="M326">
        <v>4467.8860697328601</v>
      </c>
    </row>
    <row r="327" spans="1:13" x14ac:dyDescent="0.35">
      <c r="A327">
        <v>326</v>
      </c>
      <c r="B327">
        <v>3300</v>
      </c>
      <c r="C327">
        <v>10</v>
      </c>
      <c r="D327" s="10">
        <v>1727875.9594743899</v>
      </c>
      <c r="E327">
        <v>30000</v>
      </c>
      <c r="F327">
        <v>15</v>
      </c>
      <c r="G327" s="11">
        <v>10</v>
      </c>
      <c r="H327" s="10">
        <v>1727875.9594743899</v>
      </c>
      <c r="I327" s="11">
        <v>100</v>
      </c>
      <c r="J327" s="11">
        <v>30</v>
      </c>
      <c r="K327" s="11">
        <v>15</v>
      </c>
      <c r="L327" s="11">
        <v>527.44404466190394</v>
      </c>
      <c r="M327">
        <v>114.310060609532</v>
      </c>
    </row>
    <row r="328" spans="1:13" x14ac:dyDescent="0.35">
      <c r="A328">
        <v>327</v>
      </c>
      <c r="B328">
        <v>3300</v>
      </c>
      <c r="C328">
        <v>15</v>
      </c>
      <c r="D328" s="10">
        <v>5831581.3632260496</v>
      </c>
      <c r="E328">
        <v>30000</v>
      </c>
      <c r="F328">
        <v>15</v>
      </c>
      <c r="G328" s="11">
        <v>15</v>
      </c>
      <c r="H328" s="10">
        <v>5831581.3632260496</v>
      </c>
      <c r="I328" s="11">
        <v>100</v>
      </c>
      <c r="J328" s="11">
        <v>30</v>
      </c>
      <c r="K328" s="11">
        <v>15</v>
      </c>
      <c r="L328" s="11">
        <v>723.64834826652304</v>
      </c>
      <c r="M328">
        <v>156.83234532178301</v>
      </c>
    </row>
    <row r="329" spans="1:13" x14ac:dyDescent="0.35">
      <c r="A329">
        <v>328</v>
      </c>
      <c r="B329">
        <v>3300</v>
      </c>
      <c r="C329">
        <v>20</v>
      </c>
      <c r="D329" s="10">
        <v>13823007.675795101</v>
      </c>
      <c r="E329">
        <v>30000</v>
      </c>
      <c r="F329">
        <v>15</v>
      </c>
      <c r="G329" s="11">
        <v>20</v>
      </c>
      <c r="H329" s="10">
        <v>13823007.675795101</v>
      </c>
      <c r="I329" s="11">
        <v>100</v>
      </c>
      <c r="J329" s="11">
        <v>30</v>
      </c>
      <c r="K329" s="11">
        <v>15</v>
      </c>
      <c r="L329" s="11">
        <v>905.69045280328305</v>
      </c>
      <c r="M329">
        <v>196.28533415289701</v>
      </c>
    </row>
    <row r="330" spans="1:13" x14ac:dyDescent="0.35">
      <c r="A330">
        <v>329</v>
      </c>
      <c r="B330">
        <v>3300</v>
      </c>
      <c r="C330">
        <v>25</v>
      </c>
      <c r="D330" s="10">
        <v>26998061.8667873</v>
      </c>
      <c r="E330">
        <v>30000</v>
      </c>
      <c r="F330">
        <v>15</v>
      </c>
      <c r="G330" s="11">
        <v>25</v>
      </c>
      <c r="H330" s="10">
        <v>26998061.8667873</v>
      </c>
      <c r="I330" s="11">
        <v>100</v>
      </c>
      <c r="J330" s="11">
        <v>30</v>
      </c>
      <c r="K330" s="11">
        <v>15</v>
      </c>
      <c r="L330" s="11">
        <v>1077.8779801589901</v>
      </c>
      <c r="M330">
        <v>233.60259441479499</v>
      </c>
    </row>
    <row r="331" spans="1:13" x14ac:dyDescent="0.35">
      <c r="A331">
        <v>330</v>
      </c>
      <c r="B331">
        <v>3300</v>
      </c>
      <c r="C331">
        <v>30</v>
      </c>
      <c r="D331" s="10">
        <v>46652650.905808397</v>
      </c>
      <c r="E331">
        <v>30000</v>
      </c>
      <c r="F331">
        <v>15</v>
      </c>
      <c r="G331" s="11">
        <v>30</v>
      </c>
      <c r="H331" s="10">
        <v>46652650.905808397</v>
      </c>
      <c r="I331" s="11">
        <v>100</v>
      </c>
      <c r="J331" s="11">
        <v>30</v>
      </c>
      <c r="K331" s="11">
        <v>15</v>
      </c>
      <c r="L331" s="11">
        <v>1242.5989199138101</v>
      </c>
      <c r="M331">
        <v>269.301662017507</v>
      </c>
    </row>
    <row r="332" spans="1:13" x14ac:dyDescent="0.35">
      <c r="A332">
        <v>331</v>
      </c>
      <c r="B332">
        <v>3300</v>
      </c>
      <c r="C332">
        <v>35</v>
      </c>
      <c r="D332" s="10">
        <v>74082681.7624643</v>
      </c>
      <c r="E332">
        <v>30000</v>
      </c>
      <c r="F332">
        <v>15</v>
      </c>
      <c r="G332" s="11">
        <v>35</v>
      </c>
      <c r="H332" s="10">
        <v>74082681.7624643</v>
      </c>
      <c r="I332" s="11">
        <v>100</v>
      </c>
      <c r="J332" s="11">
        <v>30</v>
      </c>
      <c r="K332" s="11">
        <v>15</v>
      </c>
      <c r="L332" s="11">
        <v>1401.35919567058</v>
      </c>
      <c r="M332">
        <v>303.70890754015699</v>
      </c>
    </row>
    <row r="333" spans="1:13" x14ac:dyDescent="0.35">
      <c r="A333">
        <v>332</v>
      </c>
      <c r="B333">
        <v>3300</v>
      </c>
      <c r="C333">
        <v>40</v>
      </c>
      <c r="D333" s="10">
        <v>110584061.406361</v>
      </c>
      <c r="E333">
        <v>30000</v>
      </c>
      <c r="F333">
        <v>15</v>
      </c>
      <c r="G333" s="11">
        <v>40</v>
      </c>
      <c r="H333" s="10">
        <v>110584061.406361</v>
      </c>
      <c r="I333" s="11">
        <v>100</v>
      </c>
      <c r="J333" s="11">
        <v>30</v>
      </c>
      <c r="K333" s="11">
        <v>15</v>
      </c>
      <c r="L333" s="11">
        <v>1555.1890377771099</v>
      </c>
      <c r="M333">
        <v>337.04760716662503</v>
      </c>
    </row>
    <row r="334" spans="1:13" x14ac:dyDescent="0.35">
      <c r="A334">
        <v>333</v>
      </c>
      <c r="B334">
        <v>3300</v>
      </c>
      <c r="C334">
        <v>45</v>
      </c>
      <c r="D334" s="10">
        <v>157452696.80710301</v>
      </c>
      <c r="E334">
        <v>30000</v>
      </c>
      <c r="F334">
        <v>15</v>
      </c>
      <c r="G334" s="11">
        <v>45</v>
      </c>
      <c r="H334" s="10">
        <v>157452696.80710301</v>
      </c>
      <c r="I334" s="11">
        <v>100</v>
      </c>
      <c r="J334" s="11">
        <v>30</v>
      </c>
      <c r="K334" s="11">
        <v>15</v>
      </c>
      <c r="L334" s="11">
        <v>1704.8342190114099</v>
      </c>
      <c r="M334">
        <v>369.47938814878</v>
      </c>
    </row>
    <row r="335" spans="1:13" x14ac:dyDescent="0.35">
      <c r="A335">
        <v>334</v>
      </c>
      <c r="B335">
        <v>3300</v>
      </c>
      <c r="C335">
        <v>50</v>
      </c>
      <c r="D335" s="10">
        <v>215984494.93429801</v>
      </c>
      <c r="E335">
        <v>30000</v>
      </c>
      <c r="F335">
        <v>15</v>
      </c>
      <c r="G335" s="11">
        <v>50</v>
      </c>
      <c r="H335" s="10">
        <v>215984494.93429801</v>
      </c>
      <c r="I335" s="11">
        <v>100</v>
      </c>
      <c r="J335" s="11">
        <v>30</v>
      </c>
      <c r="K335" s="11">
        <v>15</v>
      </c>
      <c r="L335" s="11">
        <v>1850.8575569237</v>
      </c>
      <c r="M335">
        <v>401.12622685346099</v>
      </c>
    </row>
    <row r="336" spans="1:13" x14ac:dyDescent="0.35">
      <c r="A336">
        <v>335</v>
      </c>
      <c r="B336">
        <v>3300</v>
      </c>
      <c r="C336">
        <v>60</v>
      </c>
      <c r="D336" s="10">
        <v>373221207.24646699</v>
      </c>
      <c r="E336">
        <v>30000</v>
      </c>
      <c r="F336">
        <v>15</v>
      </c>
      <c r="G336" s="11">
        <v>60</v>
      </c>
      <c r="H336" s="10">
        <v>373221207.24646699</v>
      </c>
      <c r="I336" s="11">
        <v>100</v>
      </c>
      <c r="J336" s="11">
        <v>30</v>
      </c>
      <c r="K336" s="11">
        <v>15</v>
      </c>
      <c r="L336" s="11">
        <v>2133.7049679857701</v>
      </c>
      <c r="M336">
        <v>462.42619796694601</v>
      </c>
    </row>
    <row r="337" spans="1:13" x14ac:dyDescent="0.35">
      <c r="A337">
        <v>336</v>
      </c>
      <c r="B337">
        <v>3300</v>
      </c>
      <c r="C337">
        <v>75</v>
      </c>
      <c r="D337" s="10">
        <v>728947670.40325701</v>
      </c>
      <c r="E337">
        <v>30000</v>
      </c>
      <c r="F337">
        <v>15</v>
      </c>
      <c r="G337" s="11">
        <v>75</v>
      </c>
      <c r="H337" s="10">
        <v>728947670.40325701</v>
      </c>
      <c r="I337" s="11">
        <v>100</v>
      </c>
      <c r="J337" s="11">
        <v>30</v>
      </c>
      <c r="K337" s="11">
        <v>15</v>
      </c>
      <c r="L337" s="11">
        <v>2539.3594401146302</v>
      </c>
      <c r="M337">
        <v>550.34147118858402</v>
      </c>
    </row>
    <row r="338" spans="1:13" x14ac:dyDescent="0.35">
      <c r="A338">
        <v>337</v>
      </c>
      <c r="B338">
        <v>3300</v>
      </c>
      <c r="C338">
        <v>100</v>
      </c>
      <c r="D338" s="10">
        <v>1727875959.47439</v>
      </c>
      <c r="E338">
        <v>30000</v>
      </c>
      <c r="F338">
        <v>15</v>
      </c>
      <c r="G338" s="11">
        <v>100</v>
      </c>
      <c r="H338" s="10">
        <v>1727875959.47439</v>
      </c>
      <c r="I338" s="11">
        <v>100</v>
      </c>
      <c r="J338" s="11">
        <v>30</v>
      </c>
      <c r="K338" s="11">
        <v>15</v>
      </c>
      <c r="L338" s="11">
        <v>3178.1646522886199</v>
      </c>
      <c r="M338">
        <v>688.78622805014197</v>
      </c>
    </row>
    <row r="339" spans="1:13" x14ac:dyDescent="0.35">
      <c r="A339">
        <v>338</v>
      </c>
      <c r="B339">
        <v>3300</v>
      </c>
      <c r="C339">
        <v>150</v>
      </c>
      <c r="D339" s="10">
        <v>5831581363.2260504</v>
      </c>
      <c r="E339">
        <v>30000</v>
      </c>
      <c r="F339">
        <v>15</v>
      </c>
      <c r="G339" s="11">
        <v>150</v>
      </c>
      <c r="H339" s="10">
        <v>5831581363.2260504</v>
      </c>
      <c r="I339" s="11">
        <v>100</v>
      </c>
      <c r="J339" s="11">
        <v>30</v>
      </c>
      <c r="K339" s="11">
        <v>15</v>
      </c>
      <c r="L339" s="11">
        <v>4360.4124919486903</v>
      </c>
      <c r="M339">
        <v>945.008330801645</v>
      </c>
    </row>
    <row r="340" spans="1:13" x14ac:dyDescent="0.35">
      <c r="A340">
        <v>339</v>
      </c>
      <c r="B340">
        <v>3300</v>
      </c>
      <c r="C340">
        <v>200</v>
      </c>
      <c r="D340" s="10">
        <v>13823007675.795099</v>
      </c>
      <c r="E340">
        <v>30000</v>
      </c>
      <c r="F340">
        <v>15</v>
      </c>
      <c r="G340" s="11">
        <v>200</v>
      </c>
      <c r="H340" s="10">
        <v>13823007675.795099</v>
      </c>
      <c r="I340" s="11">
        <v>100</v>
      </c>
      <c r="J340" s="11">
        <v>30</v>
      </c>
      <c r="K340" s="11">
        <v>15</v>
      </c>
      <c r="L340" s="11">
        <v>5457.32464352644</v>
      </c>
      <c r="M340">
        <v>1182.73609699637</v>
      </c>
    </row>
    <row r="341" spans="1:13" x14ac:dyDescent="0.35">
      <c r="A341">
        <v>340</v>
      </c>
      <c r="B341">
        <v>3300</v>
      </c>
      <c r="C341">
        <v>250</v>
      </c>
      <c r="D341" s="10">
        <v>26998061866.7873</v>
      </c>
      <c r="E341">
        <v>30000</v>
      </c>
      <c r="F341">
        <v>15</v>
      </c>
      <c r="G341" s="11">
        <v>250</v>
      </c>
      <c r="H341" s="10">
        <v>26998061866.7873</v>
      </c>
      <c r="I341" s="11">
        <v>100</v>
      </c>
      <c r="J341" s="11">
        <v>30</v>
      </c>
      <c r="K341" s="11">
        <v>15</v>
      </c>
      <c r="L341" s="11">
        <v>6494.8570956326603</v>
      </c>
      <c r="M341">
        <v>1407.59482596475</v>
      </c>
    </row>
    <row r="342" spans="1:13" x14ac:dyDescent="0.35">
      <c r="A342">
        <v>341</v>
      </c>
      <c r="B342">
        <v>3300</v>
      </c>
      <c r="C342">
        <v>350</v>
      </c>
      <c r="D342" s="10">
        <v>74082681762.464294</v>
      </c>
      <c r="E342">
        <v>30000</v>
      </c>
      <c r="F342">
        <v>15</v>
      </c>
      <c r="G342" s="11">
        <v>350</v>
      </c>
      <c r="H342" s="10">
        <v>74082681762.464294</v>
      </c>
      <c r="I342" s="11">
        <v>100</v>
      </c>
      <c r="J342" s="11">
        <v>30</v>
      </c>
      <c r="K342" s="11">
        <v>15</v>
      </c>
      <c r="L342" s="11">
        <v>8444.0241688475908</v>
      </c>
      <c r="M342">
        <v>1830.02713614492</v>
      </c>
    </row>
    <row r="343" spans="1:13" x14ac:dyDescent="0.35">
      <c r="A343">
        <v>342</v>
      </c>
      <c r="B343">
        <v>3300</v>
      </c>
      <c r="C343">
        <v>500</v>
      </c>
      <c r="D343" s="10">
        <v>215984494934.298</v>
      </c>
      <c r="E343">
        <v>30000</v>
      </c>
      <c r="F343">
        <v>15</v>
      </c>
      <c r="G343" s="11">
        <v>500</v>
      </c>
      <c r="H343" s="10">
        <v>215984494934.298</v>
      </c>
      <c r="I343" s="11">
        <v>100</v>
      </c>
      <c r="J343" s="11">
        <v>30</v>
      </c>
      <c r="K343" s="11">
        <v>15</v>
      </c>
      <c r="L343" s="11">
        <v>11152.519633825401</v>
      </c>
      <c r="M343">
        <v>2417.0245321638999</v>
      </c>
    </row>
    <row r="344" spans="1:13" x14ac:dyDescent="0.35">
      <c r="A344">
        <v>343</v>
      </c>
      <c r="B344">
        <v>3300</v>
      </c>
      <c r="C344">
        <v>750</v>
      </c>
      <c r="D344" s="10">
        <v>728947670403.25696</v>
      </c>
      <c r="E344">
        <v>30000</v>
      </c>
      <c r="F344">
        <v>15</v>
      </c>
      <c r="G344" s="11">
        <v>750</v>
      </c>
      <c r="H344" s="10">
        <v>728947670403.25696</v>
      </c>
      <c r="I344" s="11">
        <v>100</v>
      </c>
      <c r="J344" s="11">
        <v>30</v>
      </c>
      <c r="K344" s="11">
        <v>15</v>
      </c>
      <c r="L344" s="11">
        <v>15301.1537312948</v>
      </c>
      <c r="M344">
        <v>3316.1352907894602</v>
      </c>
    </row>
    <row r="345" spans="1:13" x14ac:dyDescent="0.35">
      <c r="A345">
        <v>344</v>
      </c>
      <c r="B345">
        <v>3300</v>
      </c>
      <c r="C345">
        <v>1000</v>
      </c>
      <c r="D345" s="10">
        <v>1727875959474.3899</v>
      </c>
      <c r="E345">
        <v>30000</v>
      </c>
      <c r="F345">
        <v>15</v>
      </c>
      <c r="G345" s="11">
        <v>1000</v>
      </c>
      <c r="H345" s="10">
        <v>1727875959474.3899</v>
      </c>
      <c r="I345" s="11">
        <v>100</v>
      </c>
      <c r="J345" s="11">
        <v>30</v>
      </c>
      <c r="K345" s="11">
        <v>15</v>
      </c>
      <c r="L345" s="11">
        <v>17974.011183454299</v>
      </c>
      <c r="M345">
        <v>2481.3126325592498</v>
      </c>
    </row>
    <row r="346" spans="1:13" x14ac:dyDescent="0.35">
      <c r="A346">
        <v>345</v>
      </c>
      <c r="B346">
        <v>3300</v>
      </c>
      <c r="C346">
        <v>1500</v>
      </c>
      <c r="D346" s="10">
        <v>5831581363226.0498</v>
      </c>
      <c r="E346">
        <v>30000</v>
      </c>
      <c r="F346">
        <v>15</v>
      </c>
      <c r="G346" s="11">
        <v>1500</v>
      </c>
      <c r="H346" s="10">
        <v>5831581363226.0498</v>
      </c>
      <c r="I346" s="11">
        <v>100</v>
      </c>
      <c r="J346" s="11">
        <v>30</v>
      </c>
      <c r="K346" s="11">
        <v>15</v>
      </c>
      <c r="L346" s="11">
        <v>25695.1905877186</v>
      </c>
      <c r="M346">
        <v>2763.1136234362598</v>
      </c>
    </row>
    <row r="347" spans="1:13" x14ac:dyDescent="0.35">
      <c r="A347">
        <v>346</v>
      </c>
      <c r="B347">
        <v>3300</v>
      </c>
      <c r="C347">
        <v>2500</v>
      </c>
      <c r="D347" s="10">
        <v>26998061866787.301</v>
      </c>
      <c r="E347">
        <v>30000</v>
      </c>
      <c r="F347">
        <v>15</v>
      </c>
      <c r="G347" s="11">
        <v>2500</v>
      </c>
      <c r="H347" s="10">
        <v>26998061866787.301</v>
      </c>
      <c r="I347" s="11">
        <v>100</v>
      </c>
      <c r="J347" s="11">
        <v>30</v>
      </c>
      <c r="K347" s="11">
        <v>15</v>
      </c>
      <c r="L347" s="11">
        <v>40307.821923416697</v>
      </c>
      <c r="M347">
        <v>3164.1388126097499</v>
      </c>
    </row>
    <row r="348" spans="1:13" x14ac:dyDescent="0.35">
      <c r="A348">
        <v>347</v>
      </c>
      <c r="B348">
        <v>3300</v>
      </c>
      <c r="C348">
        <v>3500</v>
      </c>
      <c r="D348" s="10">
        <v>74082681762464.297</v>
      </c>
      <c r="E348">
        <v>30000</v>
      </c>
      <c r="F348">
        <v>15</v>
      </c>
      <c r="G348" s="11">
        <v>3500</v>
      </c>
      <c r="H348" s="10">
        <v>74082681762464.297</v>
      </c>
      <c r="I348" s="11">
        <v>100</v>
      </c>
      <c r="J348" s="11">
        <v>30</v>
      </c>
      <c r="K348" s="11">
        <v>15</v>
      </c>
      <c r="L348" s="11">
        <v>54223.3795185817</v>
      </c>
      <c r="M348">
        <v>3459.5809772195898</v>
      </c>
    </row>
    <row r="349" spans="1:13" x14ac:dyDescent="0.35">
      <c r="A349">
        <v>348</v>
      </c>
      <c r="B349">
        <v>3300</v>
      </c>
      <c r="C349">
        <v>5000</v>
      </c>
      <c r="D349" s="10">
        <v>215984494934298</v>
      </c>
      <c r="E349">
        <v>30000</v>
      </c>
      <c r="F349">
        <v>15</v>
      </c>
      <c r="G349" s="11">
        <v>5000</v>
      </c>
      <c r="H349" s="10">
        <v>215984494934298</v>
      </c>
      <c r="I349" s="11">
        <v>100</v>
      </c>
      <c r="J349" s="11">
        <v>30</v>
      </c>
      <c r="K349" s="11">
        <v>15</v>
      </c>
      <c r="L349" s="11">
        <v>74253.541050180502</v>
      </c>
      <c r="M349">
        <v>3802.93766900524</v>
      </c>
    </row>
    <row r="350" spans="1:13" x14ac:dyDescent="0.35">
      <c r="A350">
        <v>349</v>
      </c>
      <c r="B350">
        <v>3300</v>
      </c>
      <c r="C350">
        <v>7500</v>
      </c>
      <c r="D350" s="10">
        <v>728947670403257</v>
      </c>
      <c r="E350">
        <v>30000</v>
      </c>
      <c r="F350">
        <v>15</v>
      </c>
      <c r="G350" s="11">
        <v>7500</v>
      </c>
      <c r="H350" s="10">
        <v>728947670403257</v>
      </c>
      <c r="I350" s="11">
        <v>100</v>
      </c>
      <c r="J350" s="11">
        <v>30</v>
      </c>
      <c r="K350" s="11">
        <v>15</v>
      </c>
      <c r="L350" s="11">
        <v>106150.97930136599</v>
      </c>
      <c r="M350">
        <v>4234.8347178925696</v>
      </c>
    </row>
    <row r="351" spans="1:13" x14ac:dyDescent="0.35">
      <c r="A351">
        <v>350</v>
      </c>
      <c r="B351">
        <v>3300</v>
      </c>
      <c r="C351">
        <v>10000</v>
      </c>
      <c r="D351" s="10">
        <v>1727875959474390</v>
      </c>
      <c r="E351">
        <v>30000</v>
      </c>
      <c r="F351">
        <v>15</v>
      </c>
      <c r="G351" s="11">
        <v>10000</v>
      </c>
      <c r="H351" s="10">
        <v>1727875959474390</v>
      </c>
      <c r="I351" s="11">
        <v>100</v>
      </c>
      <c r="J351" s="11">
        <v>30</v>
      </c>
      <c r="K351" s="11">
        <v>15</v>
      </c>
      <c r="L351" s="11">
        <v>136787.057583177</v>
      </c>
      <c r="M351">
        <v>4570.7017835954603</v>
      </c>
    </row>
    <row r="352" spans="1:13" x14ac:dyDescent="0.35">
      <c r="A352">
        <v>351</v>
      </c>
      <c r="B352">
        <v>4500</v>
      </c>
      <c r="C352">
        <v>10</v>
      </c>
      <c r="D352" s="10">
        <v>2356194.49019235</v>
      </c>
      <c r="E352">
        <v>30000</v>
      </c>
      <c r="F352">
        <v>15</v>
      </c>
      <c r="G352" s="11">
        <v>10</v>
      </c>
      <c r="H352" s="10">
        <v>2356194.49019235</v>
      </c>
      <c r="I352" s="11">
        <v>100</v>
      </c>
      <c r="J352" s="11">
        <v>30</v>
      </c>
      <c r="K352" s="11">
        <v>15</v>
      </c>
      <c r="L352" s="11">
        <v>584.89231850357896</v>
      </c>
      <c r="M352">
        <v>126.760510531598</v>
      </c>
    </row>
    <row r="353" spans="1:13" x14ac:dyDescent="0.35">
      <c r="A353">
        <v>352</v>
      </c>
      <c r="B353">
        <v>4500</v>
      </c>
      <c r="C353">
        <v>15</v>
      </c>
      <c r="D353" s="10">
        <v>7952156.4043991603</v>
      </c>
      <c r="E353">
        <v>30000</v>
      </c>
      <c r="F353">
        <v>15</v>
      </c>
      <c r="G353" s="11">
        <v>15</v>
      </c>
      <c r="H353" s="10">
        <v>7952156.4043991603</v>
      </c>
      <c r="I353" s="11">
        <v>100</v>
      </c>
      <c r="J353" s="11">
        <v>30</v>
      </c>
      <c r="K353" s="11">
        <v>15</v>
      </c>
      <c r="L353" s="11">
        <v>802.46684834635505</v>
      </c>
      <c r="M353">
        <v>173.91424739739301</v>
      </c>
    </row>
    <row r="354" spans="1:13" x14ac:dyDescent="0.35">
      <c r="A354">
        <v>353</v>
      </c>
      <c r="B354">
        <v>4500</v>
      </c>
      <c r="C354">
        <v>20</v>
      </c>
      <c r="D354" s="10">
        <v>18849555.9215388</v>
      </c>
      <c r="E354">
        <v>30000</v>
      </c>
      <c r="F354">
        <v>15</v>
      </c>
      <c r="G354" s="11">
        <v>20</v>
      </c>
      <c r="H354" s="10">
        <v>18849555.9215388</v>
      </c>
      <c r="I354" s="11">
        <v>100</v>
      </c>
      <c r="J354" s="11">
        <v>30</v>
      </c>
      <c r="K354" s="11">
        <v>15</v>
      </c>
      <c r="L354" s="11">
        <v>1004.33665741023</v>
      </c>
      <c r="M354">
        <v>217.66438609526699</v>
      </c>
    </row>
    <row r="355" spans="1:13" x14ac:dyDescent="0.35">
      <c r="A355">
        <v>354</v>
      </c>
      <c r="B355">
        <v>4500</v>
      </c>
      <c r="C355">
        <v>25</v>
      </c>
      <c r="D355" s="10">
        <v>36815538.9092554</v>
      </c>
      <c r="E355">
        <v>30000</v>
      </c>
      <c r="F355">
        <v>15</v>
      </c>
      <c r="G355" s="11">
        <v>25</v>
      </c>
      <c r="H355" s="10">
        <v>36815538.9092554</v>
      </c>
      <c r="I355" s="11">
        <v>100</v>
      </c>
      <c r="J355" s="11">
        <v>30</v>
      </c>
      <c r="K355" s="11">
        <v>15</v>
      </c>
      <c r="L355" s="11">
        <v>1195.2785461503599</v>
      </c>
      <c r="M355">
        <v>259.046176440012</v>
      </c>
    </row>
    <row r="356" spans="1:13" x14ac:dyDescent="0.35">
      <c r="A356">
        <v>355</v>
      </c>
      <c r="B356">
        <v>4500</v>
      </c>
      <c r="C356">
        <v>30</v>
      </c>
      <c r="D356" s="10">
        <v>63617251.235193297</v>
      </c>
      <c r="E356">
        <v>30000</v>
      </c>
      <c r="F356">
        <v>15</v>
      </c>
      <c r="G356" s="11">
        <v>30</v>
      </c>
      <c r="H356" s="10">
        <v>63617251.235193297</v>
      </c>
      <c r="I356" s="11">
        <v>100</v>
      </c>
      <c r="J356" s="11">
        <v>30</v>
      </c>
      <c r="K356" s="11">
        <v>15</v>
      </c>
      <c r="L356" s="11">
        <v>1377.9405997546301</v>
      </c>
      <c r="M356">
        <v>298.63352343897202</v>
      </c>
    </row>
    <row r="357" spans="1:13" x14ac:dyDescent="0.35">
      <c r="A357">
        <v>356</v>
      </c>
      <c r="B357">
        <v>4500</v>
      </c>
      <c r="C357">
        <v>35</v>
      </c>
      <c r="D357" s="10">
        <v>101021838.76699699</v>
      </c>
      <c r="E357">
        <v>30000</v>
      </c>
      <c r="F357">
        <v>15</v>
      </c>
      <c r="G357" s="11">
        <v>35</v>
      </c>
      <c r="H357" s="10">
        <v>101021838.76699699</v>
      </c>
      <c r="I357" s="11">
        <v>100</v>
      </c>
      <c r="J357" s="11">
        <v>30</v>
      </c>
      <c r="K357" s="11">
        <v>15</v>
      </c>
      <c r="L357" s="11">
        <v>1553.9927643651299</v>
      </c>
      <c r="M357">
        <v>336.78834537835797</v>
      </c>
    </row>
    <row r="358" spans="1:13" x14ac:dyDescent="0.35">
      <c r="A358">
        <v>357</v>
      </c>
      <c r="B358">
        <v>4500</v>
      </c>
      <c r="C358">
        <v>40</v>
      </c>
      <c r="D358" s="10">
        <v>150796447.37231001</v>
      </c>
      <c r="E358">
        <v>30000</v>
      </c>
      <c r="F358">
        <v>15</v>
      </c>
      <c r="G358" s="11">
        <v>40</v>
      </c>
      <c r="H358" s="10">
        <v>150796447.37231001</v>
      </c>
      <c r="I358" s="11">
        <v>100</v>
      </c>
      <c r="J358" s="11">
        <v>30</v>
      </c>
      <c r="K358" s="11">
        <v>15</v>
      </c>
      <c r="L358" s="11">
        <v>1724.5774811997001</v>
      </c>
      <c r="M358">
        <v>373.75823728967703</v>
      </c>
    </row>
    <row r="359" spans="1:13" x14ac:dyDescent="0.35">
      <c r="A359">
        <v>358</v>
      </c>
      <c r="B359">
        <v>4500</v>
      </c>
      <c r="C359">
        <v>45</v>
      </c>
      <c r="D359" s="10">
        <v>214708222.91877699</v>
      </c>
      <c r="E359">
        <v>30000</v>
      </c>
      <c r="F359">
        <v>15</v>
      </c>
      <c r="G359" s="11">
        <v>45</v>
      </c>
      <c r="H359" s="10">
        <v>214708222.91877699</v>
      </c>
      <c r="I359" s="11">
        <v>100</v>
      </c>
      <c r="J359" s="11">
        <v>30</v>
      </c>
      <c r="K359" s="11">
        <v>15</v>
      </c>
      <c r="L359" s="11">
        <v>1890.52175129023</v>
      </c>
      <c r="M359">
        <v>409.72243057962601</v>
      </c>
    </row>
    <row r="360" spans="1:13" x14ac:dyDescent="0.35">
      <c r="A360">
        <v>359</v>
      </c>
      <c r="B360">
        <v>4500</v>
      </c>
      <c r="C360">
        <v>50</v>
      </c>
      <c r="D360" s="10">
        <v>294524311.27404302</v>
      </c>
      <c r="E360">
        <v>30000</v>
      </c>
      <c r="F360">
        <v>15</v>
      </c>
      <c r="G360" s="11">
        <v>50</v>
      </c>
      <c r="H360" s="10">
        <v>294524311.27404302</v>
      </c>
      <c r="I360" s="11">
        <v>100</v>
      </c>
      <c r="J360" s="11">
        <v>30</v>
      </c>
      <c r="K360" s="11">
        <v>15</v>
      </c>
      <c r="L360" s="11">
        <v>2052.44969328054</v>
      </c>
      <c r="M360">
        <v>444.8161870655</v>
      </c>
    </row>
    <row r="361" spans="1:13" x14ac:dyDescent="0.35">
      <c r="A361">
        <v>360</v>
      </c>
      <c r="B361">
        <v>4500</v>
      </c>
      <c r="C361">
        <v>60</v>
      </c>
      <c r="D361" s="10">
        <v>508938009.88154602</v>
      </c>
      <c r="E361">
        <v>30000</v>
      </c>
      <c r="F361">
        <v>15</v>
      </c>
      <c r="G361" s="11">
        <v>60</v>
      </c>
      <c r="H361" s="10">
        <v>508938009.88154602</v>
      </c>
      <c r="I361" s="11">
        <v>100</v>
      </c>
      <c r="J361" s="11">
        <v>30</v>
      </c>
      <c r="K361" s="11">
        <v>15</v>
      </c>
      <c r="L361" s="11">
        <v>2366.1043448272799</v>
      </c>
      <c r="M361">
        <v>512.79284277265003</v>
      </c>
    </row>
    <row r="362" spans="1:13" x14ac:dyDescent="0.35">
      <c r="A362">
        <v>361</v>
      </c>
      <c r="B362">
        <v>4500</v>
      </c>
      <c r="C362">
        <v>75</v>
      </c>
      <c r="D362" s="10">
        <v>994019550.54989505</v>
      </c>
      <c r="E362">
        <v>30000</v>
      </c>
      <c r="F362">
        <v>15</v>
      </c>
      <c r="G362" s="11">
        <v>75</v>
      </c>
      <c r="H362" s="10">
        <v>994019550.54989505</v>
      </c>
      <c r="I362" s="11">
        <v>100</v>
      </c>
      <c r="J362" s="11">
        <v>30</v>
      </c>
      <c r="K362" s="11">
        <v>15</v>
      </c>
      <c r="L362" s="11">
        <v>2815.9419856463701</v>
      </c>
      <c r="M362">
        <v>610.28369228909605</v>
      </c>
    </row>
    <row r="363" spans="1:13" x14ac:dyDescent="0.35">
      <c r="A363">
        <v>362</v>
      </c>
      <c r="B363">
        <v>4500</v>
      </c>
      <c r="C363">
        <v>100</v>
      </c>
      <c r="D363" s="10">
        <v>2356194490.1923399</v>
      </c>
      <c r="E363">
        <v>30000</v>
      </c>
      <c r="F363">
        <v>15</v>
      </c>
      <c r="G363" s="11">
        <v>100</v>
      </c>
      <c r="H363" s="10">
        <v>2356194490.1923399</v>
      </c>
      <c r="I363" s="11">
        <v>100</v>
      </c>
      <c r="J363" s="11">
        <v>30</v>
      </c>
      <c r="K363" s="11">
        <v>15</v>
      </c>
      <c r="L363" s="11">
        <v>3524.3247333558802</v>
      </c>
      <c r="M363">
        <v>763.80760756493703</v>
      </c>
    </row>
    <row r="364" spans="1:13" x14ac:dyDescent="0.35">
      <c r="A364">
        <v>363</v>
      </c>
      <c r="B364">
        <v>4500</v>
      </c>
      <c r="C364">
        <v>150</v>
      </c>
      <c r="D364" s="10">
        <v>7952156404.3991604</v>
      </c>
      <c r="E364">
        <v>30000</v>
      </c>
      <c r="F364">
        <v>15</v>
      </c>
      <c r="G364" s="11">
        <v>150</v>
      </c>
      <c r="H364" s="10">
        <v>7952156404.3991604</v>
      </c>
      <c r="I364" s="11">
        <v>100</v>
      </c>
      <c r="J364" s="11">
        <v>30</v>
      </c>
      <c r="K364" s="11">
        <v>15</v>
      </c>
      <c r="L364" s="11">
        <v>4835.34091977974</v>
      </c>
      <c r="M364">
        <v>1047.9369692420601</v>
      </c>
    </row>
    <row r="365" spans="1:13" x14ac:dyDescent="0.35">
      <c r="A365">
        <v>364</v>
      </c>
      <c r="B365">
        <v>4500</v>
      </c>
      <c r="C365">
        <v>200</v>
      </c>
      <c r="D365" s="10">
        <v>18849555921.538799</v>
      </c>
      <c r="E365">
        <v>30000</v>
      </c>
      <c r="F365">
        <v>15</v>
      </c>
      <c r="G365" s="11">
        <v>200</v>
      </c>
      <c r="H365" s="10">
        <v>18849555921.538799</v>
      </c>
      <c r="I365" s="11">
        <v>100</v>
      </c>
      <c r="J365" s="11">
        <v>30</v>
      </c>
      <c r="K365" s="11">
        <v>15</v>
      </c>
      <c r="L365" s="11">
        <v>6051.7268056841203</v>
      </c>
      <c r="M365">
        <v>1311.5576238869301</v>
      </c>
    </row>
    <row r="366" spans="1:13" x14ac:dyDescent="0.35">
      <c r="A366">
        <v>365</v>
      </c>
      <c r="B366">
        <v>4500</v>
      </c>
      <c r="C366">
        <v>250</v>
      </c>
      <c r="D366" s="10">
        <v>36815538909.255402</v>
      </c>
      <c r="E366">
        <v>30000</v>
      </c>
      <c r="F366">
        <v>15</v>
      </c>
      <c r="G366" s="11">
        <v>250</v>
      </c>
      <c r="H366" s="10">
        <v>36815538909.255402</v>
      </c>
      <c r="I366" s="11">
        <v>100</v>
      </c>
      <c r="J366" s="11">
        <v>30</v>
      </c>
      <c r="K366" s="11">
        <v>15</v>
      </c>
      <c r="L366" s="11">
        <v>7202.2654601192198</v>
      </c>
      <c r="M366">
        <v>1560.90756849838</v>
      </c>
    </row>
    <row r="367" spans="1:13" x14ac:dyDescent="0.35">
      <c r="A367">
        <v>366</v>
      </c>
      <c r="B367">
        <v>4500</v>
      </c>
      <c r="C367">
        <v>350</v>
      </c>
      <c r="D367" s="10">
        <v>101021838766.99699</v>
      </c>
      <c r="E367">
        <v>30000</v>
      </c>
      <c r="F367">
        <v>15</v>
      </c>
      <c r="G367" s="11">
        <v>350</v>
      </c>
      <c r="H367" s="10">
        <v>101021838766.99699</v>
      </c>
      <c r="I367" s="11">
        <v>100</v>
      </c>
      <c r="J367" s="11">
        <v>30</v>
      </c>
      <c r="K367" s="11">
        <v>15</v>
      </c>
      <c r="L367" s="11">
        <v>9363.7323685839892</v>
      </c>
      <c r="M367">
        <v>2029.35045985852</v>
      </c>
    </row>
    <row r="368" spans="1:13" x14ac:dyDescent="0.35">
      <c r="A368">
        <v>367</v>
      </c>
      <c r="B368">
        <v>4500</v>
      </c>
      <c r="C368">
        <v>500</v>
      </c>
      <c r="D368" s="10">
        <v>294524311274.04303</v>
      </c>
      <c r="E368">
        <v>30000</v>
      </c>
      <c r="F368">
        <v>15</v>
      </c>
      <c r="G368" s="11">
        <v>500</v>
      </c>
      <c r="H368" s="10">
        <v>294524311274.04303</v>
      </c>
      <c r="I368" s="11">
        <v>100</v>
      </c>
      <c r="J368" s="11">
        <v>30</v>
      </c>
      <c r="K368" s="11">
        <v>15</v>
      </c>
      <c r="L368" s="11">
        <v>12367.232376215599</v>
      </c>
      <c r="M368">
        <v>2680.2825755736199</v>
      </c>
    </row>
    <row r="369" spans="1:13" x14ac:dyDescent="0.35">
      <c r="A369">
        <v>368</v>
      </c>
      <c r="B369">
        <v>4500</v>
      </c>
      <c r="C369">
        <v>750</v>
      </c>
      <c r="D369" s="10">
        <v>994019550549.89502</v>
      </c>
      <c r="E369">
        <v>30000</v>
      </c>
      <c r="F369">
        <v>15</v>
      </c>
      <c r="G369" s="11">
        <v>750</v>
      </c>
      <c r="H369" s="10">
        <v>994019550549.89502</v>
      </c>
      <c r="I369" s="11">
        <v>100</v>
      </c>
      <c r="J369" s="11">
        <v>30</v>
      </c>
      <c r="K369" s="11">
        <v>15</v>
      </c>
      <c r="L369" s="11">
        <v>16967.728372804799</v>
      </c>
      <c r="M369">
        <v>3677.3228901364901</v>
      </c>
    </row>
    <row r="370" spans="1:13" x14ac:dyDescent="0.35">
      <c r="A370">
        <v>369</v>
      </c>
      <c r="B370">
        <v>4500</v>
      </c>
      <c r="C370">
        <v>1000</v>
      </c>
      <c r="D370" s="10">
        <v>2356194490192.3398</v>
      </c>
      <c r="E370">
        <v>30000</v>
      </c>
      <c r="F370">
        <v>15</v>
      </c>
      <c r="G370" s="11">
        <v>1000</v>
      </c>
      <c r="H370" s="10">
        <v>2356194490192.3398</v>
      </c>
      <c r="I370" s="11">
        <v>100</v>
      </c>
      <c r="J370" s="11">
        <v>30</v>
      </c>
      <c r="K370" s="11">
        <v>15</v>
      </c>
      <c r="L370" s="11">
        <v>20201.4001110258</v>
      </c>
      <c r="M370">
        <v>2570.11858379566</v>
      </c>
    </row>
    <row r="371" spans="1:13" x14ac:dyDescent="0.35">
      <c r="A371">
        <v>370</v>
      </c>
      <c r="B371">
        <v>4500</v>
      </c>
      <c r="C371">
        <v>1500</v>
      </c>
      <c r="D371" s="10">
        <v>7952156404399.1602</v>
      </c>
      <c r="E371">
        <v>30000</v>
      </c>
      <c r="F371">
        <v>15</v>
      </c>
      <c r="G371" s="11">
        <v>1500</v>
      </c>
      <c r="H371" s="10">
        <v>7952156404399.1602</v>
      </c>
      <c r="I371" s="11">
        <v>100</v>
      </c>
      <c r="J371" s="11">
        <v>30</v>
      </c>
      <c r="K371" s="11">
        <v>15</v>
      </c>
      <c r="L371" s="11">
        <v>28879.409314566299</v>
      </c>
      <c r="M371">
        <v>2862.0052062556501</v>
      </c>
    </row>
    <row r="372" spans="1:13" x14ac:dyDescent="0.35">
      <c r="A372">
        <v>371</v>
      </c>
      <c r="B372">
        <v>4500</v>
      </c>
      <c r="C372">
        <v>2500</v>
      </c>
      <c r="D372" s="10">
        <v>36815538909255.398</v>
      </c>
      <c r="E372">
        <v>30000</v>
      </c>
      <c r="F372">
        <v>15</v>
      </c>
      <c r="G372" s="11">
        <v>2500</v>
      </c>
      <c r="H372" s="10">
        <v>36815538909255.398</v>
      </c>
      <c r="I372" s="11">
        <v>100</v>
      </c>
      <c r="J372" s="11">
        <v>30</v>
      </c>
      <c r="K372" s="11">
        <v>15</v>
      </c>
      <c r="L372" s="11">
        <v>45302.878137100997</v>
      </c>
      <c r="M372">
        <v>3277.3830501196398</v>
      </c>
    </row>
    <row r="373" spans="1:13" x14ac:dyDescent="0.35">
      <c r="A373">
        <v>372</v>
      </c>
      <c r="B373">
        <v>4500</v>
      </c>
      <c r="C373">
        <v>3500</v>
      </c>
      <c r="D373" s="10">
        <v>101021838766997</v>
      </c>
      <c r="E373">
        <v>30000</v>
      </c>
      <c r="F373">
        <v>15</v>
      </c>
      <c r="G373" s="11">
        <v>3500</v>
      </c>
      <c r="H373" s="10">
        <v>101021838766997</v>
      </c>
      <c r="I373" s="11">
        <v>100</v>
      </c>
      <c r="J373" s="11">
        <v>30</v>
      </c>
      <c r="K373" s="11">
        <v>15</v>
      </c>
      <c r="L373" s="11">
        <v>60942.889922935901</v>
      </c>
      <c r="M373">
        <v>3583.39906266756</v>
      </c>
    </row>
    <row r="374" spans="1:13" x14ac:dyDescent="0.35">
      <c r="A374">
        <v>373</v>
      </c>
      <c r="B374">
        <v>4500</v>
      </c>
      <c r="C374">
        <v>5000</v>
      </c>
      <c r="D374" s="10">
        <v>294524311274043</v>
      </c>
      <c r="E374">
        <v>30000</v>
      </c>
      <c r="F374">
        <v>15</v>
      </c>
      <c r="G374" s="11">
        <v>5000</v>
      </c>
      <c r="H374" s="10">
        <v>294524311274043</v>
      </c>
      <c r="I374" s="11">
        <v>100</v>
      </c>
      <c r="J374" s="11">
        <v>30</v>
      </c>
      <c r="K374" s="11">
        <v>15</v>
      </c>
      <c r="L374" s="11">
        <v>83455.244191458303</v>
      </c>
      <c r="M374">
        <v>3939.0444589184599</v>
      </c>
    </row>
    <row r="375" spans="1:13" x14ac:dyDescent="0.35">
      <c r="A375">
        <v>374</v>
      </c>
      <c r="B375">
        <v>4500</v>
      </c>
      <c r="C375">
        <v>7500</v>
      </c>
      <c r="D375" s="10">
        <v>994019550549895</v>
      </c>
      <c r="E375">
        <v>30000</v>
      </c>
      <c r="F375">
        <v>15</v>
      </c>
      <c r="G375" s="11">
        <v>7500</v>
      </c>
      <c r="H375" s="10">
        <v>994019550549895</v>
      </c>
      <c r="I375" s="11">
        <v>100</v>
      </c>
      <c r="J375" s="11">
        <v>30</v>
      </c>
      <c r="K375" s="11">
        <v>15</v>
      </c>
      <c r="L375" s="11">
        <v>119305.500767581</v>
      </c>
      <c r="M375">
        <v>4386.3990635201899</v>
      </c>
    </row>
    <row r="376" spans="1:13" x14ac:dyDescent="0.35">
      <c r="A376">
        <v>375</v>
      </c>
      <c r="B376">
        <v>4500</v>
      </c>
      <c r="C376">
        <v>10000</v>
      </c>
      <c r="D376" s="10">
        <v>2356194490192340</v>
      </c>
      <c r="E376">
        <v>30000</v>
      </c>
      <c r="F376">
        <v>15</v>
      </c>
      <c r="G376" s="11">
        <v>10000</v>
      </c>
      <c r="H376" s="10">
        <v>2356194490192340</v>
      </c>
      <c r="I376" s="11">
        <v>100</v>
      </c>
      <c r="J376" s="11">
        <v>30</v>
      </c>
      <c r="K376" s="11">
        <v>15</v>
      </c>
      <c r="L376" s="11">
        <v>153738.08617585601</v>
      </c>
      <c r="M376">
        <v>4734.2867806586801</v>
      </c>
    </row>
    <row r="377" spans="1:13" x14ac:dyDescent="0.35">
      <c r="A377">
        <v>376</v>
      </c>
      <c r="B377">
        <v>7800</v>
      </c>
      <c r="C377">
        <v>10</v>
      </c>
      <c r="D377" s="10">
        <v>4084070.4496667301</v>
      </c>
      <c r="E377">
        <v>30000</v>
      </c>
      <c r="F377">
        <v>15</v>
      </c>
      <c r="G377" s="11">
        <v>10</v>
      </c>
      <c r="H377" s="10">
        <v>4084070.4496667301</v>
      </c>
      <c r="I377" s="11">
        <v>100</v>
      </c>
      <c r="J377" s="11">
        <v>30</v>
      </c>
      <c r="K377" s="11">
        <v>15</v>
      </c>
      <c r="L377" s="11">
        <v>702.59212986739203</v>
      </c>
      <c r="M377">
        <v>152.268946368336</v>
      </c>
    </row>
    <row r="378" spans="1:13" x14ac:dyDescent="0.35">
      <c r="A378">
        <v>377</v>
      </c>
      <c r="B378">
        <v>7800</v>
      </c>
      <c r="C378">
        <v>15</v>
      </c>
      <c r="D378" s="10">
        <v>13783737.7676252</v>
      </c>
      <c r="E378">
        <v>30000</v>
      </c>
      <c r="F378">
        <v>15</v>
      </c>
      <c r="G378" s="11">
        <v>15</v>
      </c>
      <c r="H378" s="10">
        <v>13783737.7676252</v>
      </c>
      <c r="I378" s="11">
        <v>100</v>
      </c>
      <c r="J378" s="11">
        <v>30</v>
      </c>
      <c r="K378" s="11">
        <v>15</v>
      </c>
      <c r="L378" s="11">
        <v>963.94990033398597</v>
      </c>
      <c r="M378">
        <v>208.91158530828099</v>
      </c>
    </row>
    <row r="379" spans="1:13" x14ac:dyDescent="0.35">
      <c r="A379">
        <v>378</v>
      </c>
      <c r="B379">
        <v>7800</v>
      </c>
      <c r="C379">
        <v>20</v>
      </c>
      <c r="D379" s="10">
        <v>32672563.597333901</v>
      </c>
      <c r="E379">
        <v>30000</v>
      </c>
      <c r="F379">
        <v>15</v>
      </c>
      <c r="G379" s="11">
        <v>20</v>
      </c>
      <c r="H379" s="10">
        <v>32672563.597333901</v>
      </c>
      <c r="I379" s="11">
        <v>100</v>
      </c>
      <c r="J379" s="11">
        <v>30</v>
      </c>
      <c r="K379" s="11">
        <v>15</v>
      </c>
      <c r="L379" s="11">
        <v>1206.44263723466</v>
      </c>
      <c r="M379">
        <v>261.46570878929401</v>
      </c>
    </row>
    <row r="380" spans="1:13" x14ac:dyDescent="0.35">
      <c r="A380">
        <v>379</v>
      </c>
      <c r="B380">
        <v>7800</v>
      </c>
      <c r="C380">
        <v>25</v>
      </c>
      <c r="D380" s="10">
        <v>63813600.7760427</v>
      </c>
      <c r="E380">
        <v>30000</v>
      </c>
      <c r="F380">
        <v>15</v>
      </c>
      <c r="G380" s="11">
        <v>25</v>
      </c>
      <c r="H380" s="10">
        <v>63813600.7760427</v>
      </c>
      <c r="I380" s="11">
        <v>100</v>
      </c>
      <c r="J380" s="11">
        <v>30</v>
      </c>
      <c r="K380" s="11">
        <v>15</v>
      </c>
      <c r="L380" s="11">
        <v>1435.8083923433201</v>
      </c>
      <c r="M380">
        <v>311.174893362663</v>
      </c>
    </row>
    <row r="381" spans="1:13" x14ac:dyDescent="0.35">
      <c r="A381">
        <v>380</v>
      </c>
      <c r="B381">
        <v>7800</v>
      </c>
      <c r="C381">
        <v>30</v>
      </c>
      <c r="D381" s="10">
        <v>110269902.141002</v>
      </c>
      <c r="E381">
        <v>30000</v>
      </c>
      <c r="F381">
        <v>15</v>
      </c>
      <c r="G381" s="11">
        <v>30</v>
      </c>
      <c r="H381" s="10">
        <v>110269902.141002</v>
      </c>
      <c r="I381" s="11">
        <v>100</v>
      </c>
      <c r="J381" s="11">
        <v>30</v>
      </c>
      <c r="K381" s="11">
        <v>15</v>
      </c>
      <c r="L381" s="11">
        <v>1655.22813376876</v>
      </c>
      <c r="M381">
        <v>358.728532834215</v>
      </c>
    </row>
    <row r="382" spans="1:13" x14ac:dyDescent="0.35">
      <c r="A382">
        <v>381</v>
      </c>
      <c r="B382">
        <v>7800</v>
      </c>
      <c r="C382">
        <v>35</v>
      </c>
      <c r="D382" s="10">
        <v>175104520.529461</v>
      </c>
      <c r="E382">
        <v>30000</v>
      </c>
      <c r="F382">
        <v>15</v>
      </c>
      <c r="G382" s="11">
        <v>35</v>
      </c>
      <c r="H382" s="10">
        <v>175104520.529461</v>
      </c>
      <c r="I382" s="11">
        <v>100</v>
      </c>
      <c r="J382" s="11">
        <v>30</v>
      </c>
      <c r="K382" s="11">
        <v>15</v>
      </c>
      <c r="L382" s="11">
        <v>1866.70785642594</v>
      </c>
      <c r="M382">
        <v>404.56137550120297</v>
      </c>
    </row>
    <row r="383" spans="1:13" x14ac:dyDescent="0.35">
      <c r="A383">
        <v>382</v>
      </c>
      <c r="B383">
        <v>7800</v>
      </c>
      <c r="C383">
        <v>40</v>
      </c>
      <c r="D383" s="10">
        <v>261380508.778671</v>
      </c>
      <c r="E383">
        <v>30000</v>
      </c>
      <c r="F383">
        <v>15</v>
      </c>
      <c r="G383" s="11">
        <v>40</v>
      </c>
      <c r="H383" s="10">
        <v>261380508.778671</v>
      </c>
      <c r="I383" s="11">
        <v>100</v>
      </c>
      <c r="J383" s="11">
        <v>30</v>
      </c>
      <c r="K383" s="11">
        <v>15</v>
      </c>
      <c r="L383" s="11">
        <v>2071.6198987489702</v>
      </c>
      <c r="M383">
        <v>448.97084076037402</v>
      </c>
    </row>
    <row r="384" spans="1:13" x14ac:dyDescent="0.35">
      <c r="A384">
        <v>383</v>
      </c>
      <c r="B384">
        <v>7800</v>
      </c>
      <c r="C384">
        <v>45</v>
      </c>
      <c r="D384" s="10">
        <v>372160919.72588098</v>
      </c>
      <c r="E384">
        <v>30000</v>
      </c>
      <c r="F384">
        <v>15</v>
      </c>
      <c r="G384" s="11">
        <v>45</v>
      </c>
      <c r="H384" s="10">
        <v>372160919.72588098</v>
      </c>
      <c r="I384" s="11">
        <v>100</v>
      </c>
      <c r="J384" s="11">
        <v>30</v>
      </c>
      <c r="K384" s="11">
        <v>15</v>
      </c>
      <c r="L384" s="11">
        <v>2270.9576819164599</v>
      </c>
      <c r="M384">
        <v>492.17222734584902</v>
      </c>
    </row>
    <row r="385" spans="1:13" x14ac:dyDescent="0.35">
      <c r="A385">
        <v>384</v>
      </c>
      <c r="B385">
        <v>7800</v>
      </c>
      <c r="C385">
        <v>50</v>
      </c>
      <c r="D385" s="10">
        <v>510508806.208341</v>
      </c>
      <c r="E385">
        <v>30000</v>
      </c>
      <c r="F385">
        <v>15</v>
      </c>
      <c r="G385" s="11">
        <v>50</v>
      </c>
      <c r="H385" s="10">
        <v>510508806.208341</v>
      </c>
      <c r="I385" s="11">
        <v>100</v>
      </c>
      <c r="J385" s="11">
        <v>30</v>
      </c>
      <c r="K385" s="11">
        <v>15</v>
      </c>
      <c r="L385" s="11">
        <v>2465.4709180264699</v>
      </c>
      <c r="M385">
        <v>534.32801625677303</v>
      </c>
    </row>
    <row r="386" spans="1:13" x14ac:dyDescent="0.35">
      <c r="A386">
        <v>385</v>
      </c>
      <c r="B386">
        <v>7800</v>
      </c>
      <c r="C386">
        <v>60</v>
      </c>
      <c r="D386" s="10">
        <v>882159217.12801397</v>
      </c>
      <c r="E386">
        <v>30000</v>
      </c>
      <c r="F386">
        <v>15</v>
      </c>
      <c r="G386" s="11">
        <v>60</v>
      </c>
      <c r="H386" s="10">
        <v>882159217.12801397</v>
      </c>
      <c r="I386" s="11">
        <v>100</v>
      </c>
      <c r="J386" s="11">
        <v>30</v>
      </c>
      <c r="K386" s="11">
        <v>15</v>
      </c>
      <c r="L386" s="11">
        <v>2842.2433301464398</v>
      </c>
      <c r="M386">
        <v>615.98383871096496</v>
      </c>
    </row>
    <row r="387" spans="1:13" x14ac:dyDescent="0.35">
      <c r="A387">
        <v>386</v>
      </c>
      <c r="B387">
        <v>7800</v>
      </c>
      <c r="C387">
        <v>75</v>
      </c>
      <c r="D387" s="10">
        <v>1722967220.95315</v>
      </c>
      <c r="E387">
        <v>30000</v>
      </c>
      <c r="F387">
        <v>15</v>
      </c>
      <c r="G387" s="11">
        <v>75</v>
      </c>
      <c r="H387" s="10">
        <v>1722967220.95315</v>
      </c>
      <c r="I387" s="11">
        <v>100</v>
      </c>
      <c r="J387" s="11">
        <v>30</v>
      </c>
      <c r="K387" s="11">
        <v>15</v>
      </c>
      <c r="L387" s="11">
        <v>3382.6032838661599</v>
      </c>
      <c r="M387">
        <v>733.09309358985695</v>
      </c>
    </row>
    <row r="388" spans="1:13" x14ac:dyDescent="0.35">
      <c r="A388">
        <v>387</v>
      </c>
      <c r="B388">
        <v>7800</v>
      </c>
      <c r="C388">
        <v>100</v>
      </c>
      <c r="D388" s="10">
        <v>4084070449.6667299</v>
      </c>
      <c r="E388">
        <v>30000</v>
      </c>
      <c r="F388">
        <v>15</v>
      </c>
      <c r="G388" s="11">
        <v>100</v>
      </c>
      <c r="H388" s="10">
        <v>4084070449.6667299</v>
      </c>
      <c r="I388" s="11">
        <v>100</v>
      </c>
      <c r="J388" s="11">
        <v>30</v>
      </c>
      <c r="K388" s="11">
        <v>15</v>
      </c>
      <c r="L388" s="11">
        <v>4233.5362295199702</v>
      </c>
      <c r="M388">
        <v>917.51113295683103</v>
      </c>
    </row>
    <row r="389" spans="1:13" x14ac:dyDescent="0.35">
      <c r="A389">
        <v>388</v>
      </c>
      <c r="B389">
        <v>7800</v>
      </c>
      <c r="C389">
        <v>150</v>
      </c>
      <c r="D389" s="10">
        <v>13783737767.6252</v>
      </c>
      <c r="E389">
        <v>30000</v>
      </c>
      <c r="F389">
        <v>15</v>
      </c>
      <c r="G389" s="11">
        <v>150</v>
      </c>
      <c r="H389" s="10">
        <v>13783737767.6252</v>
      </c>
      <c r="I389" s="11">
        <v>100</v>
      </c>
      <c r="J389" s="11">
        <v>30</v>
      </c>
      <c r="K389" s="11">
        <v>15</v>
      </c>
      <c r="L389" s="11">
        <v>5808.3725294166497</v>
      </c>
      <c r="M389">
        <v>1258.8167836949599</v>
      </c>
    </row>
    <row r="390" spans="1:13" x14ac:dyDescent="0.35">
      <c r="A390">
        <v>389</v>
      </c>
      <c r="B390">
        <v>7800</v>
      </c>
      <c r="C390">
        <v>200</v>
      </c>
      <c r="D390" s="10">
        <v>32672563597.333801</v>
      </c>
      <c r="E390">
        <v>30000</v>
      </c>
      <c r="F390">
        <v>15</v>
      </c>
      <c r="G390" s="11">
        <v>200</v>
      </c>
      <c r="H390" s="10">
        <v>32672563597.333801</v>
      </c>
      <c r="I390" s="11">
        <v>100</v>
      </c>
      <c r="J390" s="11">
        <v>30</v>
      </c>
      <c r="K390" s="11">
        <v>15</v>
      </c>
      <c r="L390" s="11">
        <v>7269.5357611457202</v>
      </c>
      <c r="M390">
        <v>1575.48669260716</v>
      </c>
    </row>
    <row r="391" spans="1:13" x14ac:dyDescent="0.35">
      <c r="A391">
        <v>390</v>
      </c>
      <c r="B391">
        <v>7800</v>
      </c>
      <c r="C391">
        <v>250</v>
      </c>
      <c r="D391" s="10">
        <v>63813600776.042702</v>
      </c>
      <c r="E391">
        <v>30000</v>
      </c>
      <c r="F391">
        <v>15</v>
      </c>
      <c r="G391" s="11">
        <v>250</v>
      </c>
      <c r="H391" s="10">
        <v>63813600776.042702</v>
      </c>
      <c r="I391" s="11">
        <v>100</v>
      </c>
      <c r="J391" s="11">
        <v>30</v>
      </c>
      <c r="K391" s="11">
        <v>15</v>
      </c>
      <c r="L391" s="11">
        <v>8651.6011057248197</v>
      </c>
      <c r="M391">
        <v>1875.01414941339</v>
      </c>
    </row>
    <row r="392" spans="1:13" x14ac:dyDescent="0.35">
      <c r="A392">
        <v>391</v>
      </c>
      <c r="B392">
        <v>7800</v>
      </c>
      <c r="C392">
        <v>350</v>
      </c>
      <c r="D392" s="10">
        <v>175104520529.461</v>
      </c>
      <c r="E392">
        <v>30000</v>
      </c>
      <c r="F392">
        <v>15</v>
      </c>
      <c r="G392" s="11">
        <v>350</v>
      </c>
      <c r="H392" s="10">
        <v>175104520529.461</v>
      </c>
      <c r="I392" s="11">
        <v>100</v>
      </c>
      <c r="J392" s="11">
        <v>30</v>
      </c>
      <c r="K392" s="11">
        <v>15</v>
      </c>
      <c r="L392" s="11">
        <v>11248.0271328976</v>
      </c>
      <c r="M392">
        <v>2437.7233496367799</v>
      </c>
    </row>
    <row r="393" spans="1:13" x14ac:dyDescent="0.35">
      <c r="A393">
        <v>392</v>
      </c>
      <c r="B393">
        <v>7800</v>
      </c>
      <c r="C393">
        <v>500</v>
      </c>
      <c r="D393" s="10">
        <v>510508806208.341</v>
      </c>
      <c r="E393">
        <v>30000</v>
      </c>
      <c r="F393">
        <v>15</v>
      </c>
      <c r="G393" s="11">
        <v>500</v>
      </c>
      <c r="H393" s="10">
        <v>510508806208.341</v>
      </c>
      <c r="I393" s="11">
        <v>100</v>
      </c>
      <c r="J393" s="11">
        <v>30</v>
      </c>
      <c r="K393" s="11">
        <v>15</v>
      </c>
      <c r="L393" s="11">
        <v>14855.931358444001</v>
      </c>
      <c r="M393">
        <v>3219.6446830361401</v>
      </c>
    </row>
    <row r="394" spans="1:13" x14ac:dyDescent="0.35">
      <c r="A394">
        <v>393</v>
      </c>
      <c r="B394">
        <v>7800</v>
      </c>
      <c r="C394">
        <v>750</v>
      </c>
      <c r="D394" s="10">
        <v>1722967220953.1499</v>
      </c>
      <c r="E394">
        <v>30000</v>
      </c>
      <c r="F394">
        <v>15</v>
      </c>
      <c r="G394" s="11">
        <v>750</v>
      </c>
      <c r="H394" s="10">
        <v>1722967220953.1499</v>
      </c>
      <c r="I394" s="11">
        <v>100</v>
      </c>
      <c r="J394" s="11">
        <v>30</v>
      </c>
      <c r="K394" s="11">
        <v>15</v>
      </c>
      <c r="L394" s="11">
        <v>19285.876799971102</v>
      </c>
      <c r="M394">
        <v>2534.4889092622798</v>
      </c>
    </row>
    <row r="395" spans="1:13" x14ac:dyDescent="0.35">
      <c r="A395">
        <v>394</v>
      </c>
      <c r="B395">
        <v>7800</v>
      </c>
      <c r="C395">
        <v>1000</v>
      </c>
      <c r="D395" s="10">
        <v>4084070449666.73</v>
      </c>
      <c r="E395">
        <v>30000</v>
      </c>
      <c r="F395">
        <v>15</v>
      </c>
      <c r="G395" s="11">
        <v>1000</v>
      </c>
      <c r="H395" s="10">
        <v>4084070449666.73</v>
      </c>
      <c r="I395" s="11">
        <v>100</v>
      </c>
      <c r="J395" s="11">
        <v>30</v>
      </c>
      <c r="K395" s="11">
        <v>15</v>
      </c>
      <c r="L395" s="11">
        <v>24851.9453870527</v>
      </c>
      <c r="M395">
        <v>2735.50061567288</v>
      </c>
    </row>
    <row r="396" spans="1:13" x14ac:dyDescent="0.35">
      <c r="A396">
        <v>395</v>
      </c>
      <c r="B396">
        <v>7800</v>
      </c>
      <c r="C396">
        <v>1500</v>
      </c>
      <c r="D396" s="10">
        <v>13783737767625.199</v>
      </c>
      <c r="E396">
        <v>30000</v>
      </c>
      <c r="F396">
        <v>15</v>
      </c>
      <c r="G396" s="11">
        <v>1500</v>
      </c>
      <c r="H396" s="10">
        <v>13783737767625.199</v>
      </c>
      <c r="I396" s="11">
        <v>100</v>
      </c>
      <c r="J396" s="11">
        <v>30</v>
      </c>
      <c r="K396" s="11">
        <v>15</v>
      </c>
      <c r="L396" s="11">
        <v>35527.710908721499</v>
      </c>
      <c r="M396">
        <v>3046.1695631993398</v>
      </c>
    </row>
    <row r="397" spans="1:13" x14ac:dyDescent="0.35">
      <c r="A397">
        <v>396</v>
      </c>
      <c r="B397">
        <v>7800</v>
      </c>
      <c r="C397">
        <v>2500</v>
      </c>
      <c r="D397" s="10">
        <v>63813600776042.703</v>
      </c>
      <c r="E397">
        <v>30000</v>
      </c>
      <c r="F397">
        <v>15</v>
      </c>
      <c r="G397" s="11">
        <v>2500</v>
      </c>
      <c r="H397" s="10">
        <v>63813600776042.703</v>
      </c>
      <c r="I397" s="11">
        <v>100</v>
      </c>
      <c r="J397" s="11">
        <v>30</v>
      </c>
      <c r="K397" s="11">
        <v>15</v>
      </c>
      <c r="L397" s="11">
        <v>55732.011006754103</v>
      </c>
      <c r="M397">
        <v>3488.2761472265802</v>
      </c>
    </row>
    <row r="398" spans="1:13" x14ac:dyDescent="0.35">
      <c r="A398">
        <v>397</v>
      </c>
      <c r="B398">
        <v>7800</v>
      </c>
      <c r="C398">
        <v>3500</v>
      </c>
      <c r="D398" s="10">
        <v>175104520529461</v>
      </c>
      <c r="E398">
        <v>30000</v>
      </c>
      <c r="F398">
        <v>15</v>
      </c>
      <c r="G398" s="11">
        <v>3500</v>
      </c>
      <c r="H398" s="10">
        <v>175104520529461</v>
      </c>
      <c r="I398" s="11">
        <v>100</v>
      </c>
      <c r="J398" s="11">
        <v>30</v>
      </c>
      <c r="K398" s="11">
        <v>15</v>
      </c>
      <c r="L398" s="11">
        <v>74972.495162220395</v>
      </c>
      <c r="M398">
        <v>3813.9836830610998</v>
      </c>
    </row>
    <row r="399" spans="1:13" x14ac:dyDescent="0.35">
      <c r="A399">
        <v>398</v>
      </c>
      <c r="B399">
        <v>7800</v>
      </c>
      <c r="C399">
        <v>5000</v>
      </c>
      <c r="D399" s="10">
        <v>510508806208341</v>
      </c>
      <c r="E399">
        <v>30000</v>
      </c>
      <c r="F399">
        <v>15</v>
      </c>
      <c r="G399" s="11">
        <v>5000</v>
      </c>
      <c r="H399" s="10">
        <v>510508806208341</v>
      </c>
      <c r="I399" s="11">
        <v>100</v>
      </c>
      <c r="J399" s="11">
        <v>30</v>
      </c>
      <c r="K399" s="11">
        <v>15</v>
      </c>
      <c r="L399" s="11">
        <v>102667.397284868</v>
      </c>
      <c r="M399">
        <v>4192.5141549776099</v>
      </c>
    </row>
    <row r="400" spans="1:13" x14ac:dyDescent="0.35">
      <c r="A400">
        <v>399</v>
      </c>
      <c r="B400">
        <v>7800</v>
      </c>
      <c r="C400">
        <v>7500</v>
      </c>
      <c r="D400" s="10">
        <v>1722967220953150</v>
      </c>
      <c r="E400">
        <v>30000</v>
      </c>
      <c r="F400">
        <v>15</v>
      </c>
      <c r="G400" s="11">
        <v>7500</v>
      </c>
      <c r="H400" s="10">
        <v>1722967220953150</v>
      </c>
      <c r="I400" s="11">
        <v>100</v>
      </c>
      <c r="J400" s="11">
        <v>30</v>
      </c>
      <c r="K400" s="11">
        <v>15</v>
      </c>
      <c r="L400" s="11">
        <v>146770.70763192399</v>
      </c>
      <c r="M400">
        <v>4668.6551408557298</v>
      </c>
    </row>
    <row r="401" spans="1:13" x14ac:dyDescent="0.35">
      <c r="A401">
        <v>400</v>
      </c>
      <c r="B401">
        <v>7800</v>
      </c>
      <c r="C401">
        <v>10000</v>
      </c>
      <c r="D401" s="10">
        <v>4084070449666730</v>
      </c>
      <c r="E401">
        <v>30000</v>
      </c>
      <c r="F401">
        <v>15</v>
      </c>
      <c r="G401" s="11">
        <v>10000</v>
      </c>
      <c r="H401" s="10">
        <v>4084070449666730</v>
      </c>
      <c r="I401" s="11">
        <v>100</v>
      </c>
      <c r="J401" s="11">
        <v>30</v>
      </c>
      <c r="K401" s="11">
        <v>15</v>
      </c>
      <c r="L401" s="11">
        <v>189129.98606799799</v>
      </c>
      <c r="M401">
        <v>5038.9287423998003</v>
      </c>
    </row>
    <row r="402" spans="1:13" x14ac:dyDescent="0.35">
      <c r="A402">
        <v>401</v>
      </c>
      <c r="B402">
        <v>2700</v>
      </c>
      <c r="C402">
        <v>10</v>
      </c>
      <c r="D402" s="10">
        <v>1413716.6941154101</v>
      </c>
      <c r="E402">
        <v>40000</v>
      </c>
      <c r="F402">
        <v>15</v>
      </c>
      <c r="G402" s="11">
        <v>10</v>
      </c>
      <c r="H402" s="10">
        <v>1413716.6941154101</v>
      </c>
      <c r="I402" s="11">
        <v>100</v>
      </c>
      <c r="J402" s="11">
        <v>40</v>
      </c>
      <c r="K402" s="11">
        <v>15</v>
      </c>
      <c r="L402" s="11">
        <v>559.88570423151305</v>
      </c>
      <c r="M402">
        <v>121.34096390478599</v>
      </c>
    </row>
    <row r="403" spans="1:13" x14ac:dyDescent="0.35">
      <c r="A403">
        <v>402</v>
      </c>
      <c r="B403">
        <v>2700</v>
      </c>
      <c r="C403">
        <v>15</v>
      </c>
      <c r="D403" s="10">
        <v>4771293.8426395003</v>
      </c>
      <c r="E403">
        <v>40000</v>
      </c>
      <c r="F403">
        <v>15</v>
      </c>
      <c r="G403" s="11">
        <v>15</v>
      </c>
      <c r="H403" s="10">
        <v>4771293.8426395003</v>
      </c>
      <c r="I403" s="11">
        <v>100</v>
      </c>
      <c r="J403" s="11">
        <v>40</v>
      </c>
      <c r="K403" s="11">
        <v>15</v>
      </c>
      <c r="L403" s="11">
        <v>768.15800497830105</v>
      </c>
      <c r="M403">
        <v>166.47867957832801</v>
      </c>
    </row>
    <row r="404" spans="1:13" x14ac:dyDescent="0.35">
      <c r="A404">
        <v>403</v>
      </c>
      <c r="B404">
        <v>2700</v>
      </c>
      <c r="C404">
        <v>20</v>
      </c>
      <c r="D404" s="10">
        <v>11309733.552923299</v>
      </c>
      <c r="E404">
        <v>40000</v>
      </c>
      <c r="F404">
        <v>15</v>
      </c>
      <c r="G404" s="11">
        <v>20</v>
      </c>
      <c r="H404" s="10">
        <v>11309733.552923299</v>
      </c>
      <c r="I404" s="11">
        <v>100</v>
      </c>
      <c r="J404" s="11">
        <v>40</v>
      </c>
      <c r="K404" s="11">
        <v>15</v>
      </c>
      <c r="L404" s="11">
        <v>961.39702801757699</v>
      </c>
      <c r="M404">
        <v>208.358315265382</v>
      </c>
    </row>
    <row r="405" spans="1:13" x14ac:dyDescent="0.35">
      <c r="A405">
        <v>404</v>
      </c>
      <c r="B405">
        <v>2700</v>
      </c>
      <c r="C405">
        <v>25</v>
      </c>
      <c r="D405" s="10">
        <v>22089323.345553201</v>
      </c>
      <c r="E405">
        <v>40000</v>
      </c>
      <c r="F405">
        <v>15</v>
      </c>
      <c r="G405" s="11">
        <v>25</v>
      </c>
      <c r="H405" s="10">
        <v>22089323.345553201</v>
      </c>
      <c r="I405" s="11">
        <v>100</v>
      </c>
      <c r="J405" s="11">
        <v>40</v>
      </c>
      <c r="K405" s="11">
        <v>15</v>
      </c>
      <c r="L405" s="11">
        <v>1144.17534543176</v>
      </c>
      <c r="M405">
        <v>247.970859483444</v>
      </c>
    </row>
    <row r="406" spans="1:13" x14ac:dyDescent="0.35">
      <c r="A406">
        <v>405</v>
      </c>
      <c r="B406">
        <v>2700</v>
      </c>
      <c r="C406">
        <v>30</v>
      </c>
      <c r="D406" s="10">
        <v>38170350.741116002</v>
      </c>
      <c r="E406">
        <v>40000</v>
      </c>
      <c r="F406">
        <v>15</v>
      </c>
      <c r="G406" s="11">
        <v>30</v>
      </c>
      <c r="H406" s="10">
        <v>38170350.741116002</v>
      </c>
      <c r="I406" s="11">
        <v>100</v>
      </c>
      <c r="J406" s="11">
        <v>40</v>
      </c>
      <c r="K406" s="11">
        <v>15</v>
      </c>
      <c r="L406" s="11">
        <v>1319.0278255947001</v>
      </c>
      <c r="M406">
        <v>285.86568037949701</v>
      </c>
    </row>
    <row r="407" spans="1:13" x14ac:dyDescent="0.35">
      <c r="A407">
        <v>406</v>
      </c>
      <c r="B407">
        <v>2700</v>
      </c>
      <c r="C407">
        <v>35</v>
      </c>
      <c r="D407" s="10">
        <v>60613103.260198101</v>
      </c>
      <c r="E407">
        <v>40000</v>
      </c>
      <c r="F407">
        <v>15</v>
      </c>
      <c r="G407" s="11">
        <v>35</v>
      </c>
      <c r="H407" s="10">
        <v>60613103.260198101</v>
      </c>
      <c r="I407" s="11">
        <v>100</v>
      </c>
      <c r="J407" s="11">
        <v>40</v>
      </c>
      <c r="K407" s="11">
        <v>15</v>
      </c>
      <c r="L407" s="11">
        <v>1487.5530174054099</v>
      </c>
      <c r="M407">
        <v>322.38922270608401</v>
      </c>
    </row>
    <row r="408" spans="1:13" x14ac:dyDescent="0.35">
      <c r="A408">
        <v>407</v>
      </c>
      <c r="B408">
        <v>2700</v>
      </c>
      <c r="C408">
        <v>40</v>
      </c>
      <c r="D408" s="10">
        <v>90477868.423385993</v>
      </c>
      <c r="E408">
        <v>40000</v>
      </c>
      <c r="F408">
        <v>15</v>
      </c>
      <c r="G408" s="11">
        <v>40</v>
      </c>
      <c r="H408" s="10">
        <v>90477868.423385993</v>
      </c>
      <c r="I408" s="11">
        <v>100</v>
      </c>
      <c r="J408" s="11">
        <v>40</v>
      </c>
      <c r="K408" s="11">
        <v>15</v>
      </c>
      <c r="L408" s="11">
        <v>1650.8445178997399</v>
      </c>
      <c r="M408">
        <v>357.77849576251498</v>
      </c>
    </row>
    <row r="409" spans="1:13" x14ac:dyDescent="0.35">
      <c r="A409">
        <v>408</v>
      </c>
      <c r="B409">
        <v>2700</v>
      </c>
      <c r="C409">
        <v>45</v>
      </c>
      <c r="D409" s="10">
        <v>128824933.751266</v>
      </c>
      <c r="E409">
        <v>40000</v>
      </c>
      <c r="F409">
        <v>15</v>
      </c>
      <c r="G409" s="11">
        <v>45</v>
      </c>
      <c r="H409" s="10">
        <v>128824933.751266</v>
      </c>
      <c r="I409" s="11">
        <v>100</v>
      </c>
      <c r="J409" s="11">
        <v>40</v>
      </c>
      <c r="K409" s="11">
        <v>15</v>
      </c>
      <c r="L409" s="11">
        <v>1809.6939703263399</v>
      </c>
      <c r="M409">
        <v>392.20506805667202</v>
      </c>
    </row>
    <row r="410" spans="1:13" x14ac:dyDescent="0.35">
      <c r="A410">
        <v>409</v>
      </c>
      <c r="B410">
        <v>2700</v>
      </c>
      <c r="C410">
        <v>50</v>
      </c>
      <c r="D410" s="10">
        <v>176714586.76442599</v>
      </c>
      <c r="E410">
        <v>40000</v>
      </c>
      <c r="F410">
        <v>15</v>
      </c>
      <c r="G410" s="11">
        <v>50</v>
      </c>
      <c r="H410" s="10">
        <v>176714586.76442599</v>
      </c>
      <c r="I410" s="11">
        <v>100</v>
      </c>
      <c r="J410" s="11">
        <v>40</v>
      </c>
      <c r="K410" s="11">
        <v>15</v>
      </c>
      <c r="L410" s="11">
        <v>1964.6988096238699</v>
      </c>
      <c r="M410">
        <v>425.79841839249599</v>
      </c>
    </row>
    <row r="411" spans="1:13" x14ac:dyDescent="0.35">
      <c r="A411">
        <v>410</v>
      </c>
      <c r="B411">
        <v>2700</v>
      </c>
      <c r="C411">
        <v>60</v>
      </c>
      <c r="D411" s="10">
        <v>305362805.92892802</v>
      </c>
      <c r="E411">
        <v>40000</v>
      </c>
      <c r="F411">
        <v>15</v>
      </c>
      <c r="G411" s="11">
        <v>60</v>
      </c>
      <c r="H411" s="10">
        <v>305362805.92892802</v>
      </c>
      <c r="I411" s="11">
        <v>100</v>
      </c>
      <c r="J411" s="11">
        <v>40</v>
      </c>
      <c r="K411" s="11">
        <v>15</v>
      </c>
      <c r="L411" s="11">
        <v>2264.9434015105098</v>
      </c>
      <c r="M411">
        <v>490.86878527519599</v>
      </c>
    </row>
    <row r="412" spans="1:13" x14ac:dyDescent="0.35">
      <c r="A412">
        <v>411</v>
      </c>
      <c r="B412">
        <v>2700</v>
      </c>
      <c r="C412">
        <v>75</v>
      </c>
      <c r="D412" s="10">
        <v>596411730.32993698</v>
      </c>
      <c r="E412">
        <v>40000</v>
      </c>
      <c r="F412">
        <v>15</v>
      </c>
      <c r="G412" s="11">
        <v>75</v>
      </c>
      <c r="H412" s="10">
        <v>596411730.32993698</v>
      </c>
      <c r="I412" s="11">
        <v>100</v>
      </c>
      <c r="J412" s="11">
        <v>40</v>
      </c>
      <c r="K412" s="11">
        <v>15</v>
      </c>
      <c r="L412" s="11">
        <v>2695.5485853231598</v>
      </c>
      <c r="M412">
        <v>584.19148966169598</v>
      </c>
    </row>
    <row r="413" spans="1:13" x14ac:dyDescent="0.35">
      <c r="A413">
        <v>412</v>
      </c>
      <c r="B413">
        <v>2700</v>
      </c>
      <c r="C413">
        <v>100</v>
      </c>
      <c r="D413" s="10">
        <v>1413716694.1154101</v>
      </c>
      <c r="E413">
        <v>40000</v>
      </c>
      <c r="F413">
        <v>15</v>
      </c>
      <c r="G413" s="11">
        <v>100</v>
      </c>
      <c r="H413" s="10">
        <v>1413716694.1154101</v>
      </c>
      <c r="I413" s="11">
        <v>100</v>
      </c>
      <c r="J413" s="11">
        <v>40</v>
      </c>
      <c r="K413" s="11">
        <v>15</v>
      </c>
      <c r="L413" s="11">
        <v>3373.6449819069098</v>
      </c>
      <c r="M413">
        <v>731.15160984331703</v>
      </c>
    </row>
    <row r="414" spans="1:13" x14ac:dyDescent="0.35">
      <c r="A414">
        <v>413</v>
      </c>
      <c r="B414">
        <v>2700</v>
      </c>
      <c r="C414">
        <v>150</v>
      </c>
      <c r="D414" s="10">
        <v>4771293842.6394997</v>
      </c>
      <c r="E414">
        <v>40000</v>
      </c>
      <c r="F414">
        <v>15</v>
      </c>
      <c r="G414" s="11">
        <v>150</v>
      </c>
      <c r="H414" s="10">
        <v>4771293842.6394997</v>
      </c>
      <c r="I414" s="11">
        <v>100</v>
      </c>
      <c r="J414" s="11">
        <v>40</v>
      </c>
      <c r="K414" s="11">
        <v>15</v>
      </c>
      <c r="L414" s="11">
        <v>4628.60969519429</v>
      </c>
      <c r="M414">
        <v>1003.13324256923</v>
      </c>
    </row>
    <row r="415" spans="1:13" x14ac:dyDescent="0.35">
      <c r="A415">
        <v>414</v>
      </c>
      <c r="B415">
        <v>2700</v>
      </c>
      <c r="C415">
        <v>200</v>
      </c>
      <c r="D415" s="10">
        <v>11309733552.9233</v>
      </c>
      <c r="E415">
        <v>40000</v>
      </c>
      <c r="F415">
        <v>15</v>
      </c>
      <c r="G415" s="11">
        <v>200</v>
      </c>
      <c r="H415" s="10">
        <v>11309733552.9233</v>
      </c>
      <c r="I415" s="11">
        <v>100</v>
      </c>
      <c r="J415" s="11">
        <v>40</v>
      </c>
      <c r="K415" s="11">
        <v>15</v>
      </c>
      <c r="L415" s="11">
        <v>5792.9899525538904</v>
      </c>
      <c r="M415">
        <v>1255.4830020145901</v>
      </c>
    </row>
    <row r="416" spans="1:13" x14ac:dyDescent="0.35">
      <c r="A416">
        <v>415</v>
      </c>
      <c r="B416">
        <v>2700</v>
      </c>
      <c r="C416">
        <v>250</v>
      </c>
      <c r="D416" s="10">
        <v>22089323345.5532</v>
      </c>
      <c r="E416">
        <v>40000</v>
      </c>
      <c r="F416">
        <v>15</v>
      </c>
      <c r="G416" s="11">
        <v>250</v>
      </c>
      <c r="H416" s="10">
        <v>22089323345.5532</v>
      </c>
      <c r="I416" s="11">
        <v>100</v>
      </c>
      <c r="J416" s="11">
        <v>40</v>
      </c>
      <c r="K416" s="11">
        <v>15</v>
      </c>
      <c r="L416" s="11">
        <v>6894.3382253984601</v>
      </c>
      <c r="M416">
        <v>1494.1721844884701</v>
      </c>
    </row>
    <row r="417" spans="1:13" x14ac:dyDescent="0.35">
      <c r="A417">
        <v>416</v>
      </c>
      <c r="B417">
        <v>2700</v>
      </c>
      <c r="C417">
        <v>350</v>
      </c>
      <c r="D417" s="10">
        <v>60613103260.198097</v>
      </c>
      <c r="E417">
        <v>40000</v>
      </c>
      <c r="F417">
        <v>15</v>
      </c>
      <c r="G417" s="11">
        <v>350</v>
      </c>
      <c r="H417" s="10">
        <v>60613103260.198097</v>
      </c>
      <c r="I417" s="11">
        <v>100</v>
      </c>
      <c r="J417" s="11">
        <v>40</v>
      </c>
      <c r="K417" s="11">
        <v>15</v>
      </c>
      <c r="L417" s="11">
        <v>8963.3933043146699</v>
      </c>
      <c r="M417">
        <v>1942.5871658861199</v>
      </c>
    </row>
    <row r="418" spans="1:13" x14ac:dyDescent="0.35">
      <c r="A418">
        <v>417</v>
      </c>
      <c r="B418">
        <v>2700</v>
      </c>
      <c r="C418">
        <v>500</v>
      </c>
      <c r="D418" s="10">
        <v>176714586764.42599</v>
      </c>
      <c r="E418">
        <v>40000</v>
      </c>
      <c r="F418">
        <v>15</v>
      </c>
      <c r="G418" s="11">
        <v>500</v>
      </c>
      <c r="H418" s="10">
        <v>176714586764.42599</v>
      </c>
      <c r="I418" s="11">
        <v>100</v>
      </c>
      <c r="J418" s="11">
        <v>40</v>
      </c>
      <c r="K418" s="11">
        <v>15</v>
      </c>
      <c r="L418" s="11">
        <v>11838.4810148774</v>
      </c>
      <c r="M418">
        <v>2565.68918737699</v>
      </c>
    </row>
    <row r="419" spans="1:13" x14ac:dyDescent="0.35">
      <c r="A419">
        <v>418</v>
      </c>
      <c r="B419">
        <v>2700</v>
      </c>
      <c r="C419">
        <v>750</v>
      </c>
      <c r="D419" s="10">
        <v>596411730329.93701</v>
      </c>
      <c r="E419">
        <v>40000</v>
      </c>
      <c r="F419">
        <v>15</v>
      </c>
      <c r="G419" s="11">
        <v>750</v>
      </c>
      <c r="H419" s="10">
        <v>596411730329.93701</v>
      </c>
      <c r="I419" s="11">
        <v>100</v>
      </c>
      <c r="J419" s="11">
        <v>40</v>
      </c>
      <c r="K419" s="11">
        <v>15</v>
      </c>
      <c r="L419" s="11">
        <v>16242.286398156401</v>
      </c>
      <c r="M419">
        <v>3520.1018219871398</v>
      </c>
    </row>
    <row r="420" spans="1:13" x14ac:dyDescent="0.35">
      <c r="A420">
        <v>419</v>
      </c>
      <c r="B420">
        <v>2700</v>
      </c>
      <c r="C420">
        <v>1000</v>
      </c>
      <c r="D420" s="10">
        <v>1413716694115.4099</v>
      </c>
      <c r="E420">
        <v>40000</v>
      </c>
      <c r="F420">
        <v>15</v>
      </c>
      <c r="G420" s="11">
        <v>1000</v>
      </c>
      <c r="H420" s="10">
        <v>1413716694115.4099</v>
      </c>
      <c r="I420" s="11">
        <v>100</v>
      </c>
      <c r="J420" s="11">
        <v>40</v>
      </c>
      <c r="K420" s="11">
        <v>15</v>
      </c>
      <c r="L420" s="11">
        <v>19228.171242862401</v>
      </c>
      <c r="M420">
        <v>2532.2038901615201</v>
      </c>
    </row>
    <row r="421" spans="1:13" x14ac:dyDescent="0.35">
      <c r="A421">
        <v>420</v>
      </c>
      <c r="B421">
        <v>2700</v>
      </c>
      <c r="C421">
        <v>1500</v>
      </c>
      <c r="D421" s="10">
        <v>4771293842639.5</v>
      </c>
      <c r="E421">
        <v>40000</v>
      </c>
      <c r="F421">
        <v>15</v>
      </c>
      <c r="G421" s="11">
        <v>1500</v>
      </c>
      <c r="H421" s="10">
        <v>4771293842639.5</v>
      </c>
      <c r="I421" s="11">
        <v>100</v>
      </c>
      <c r="J421" s="11">
        <v>40</v>
      </c>
      <c r="K421" s="11">
        <v>15</v>
      </c>
      <c r="L421" s="11">
        <v>27488.106004599002</v>
      </c>
      <c r="M421">
        <v>2819.7845666094299</v>
      </c>
    </row>
    <row r="422" spans="1:13" x14ac:dyDescent="0.35">
      <c r="A422">
        <v>421</v>
      </c>
      <c r="B422">
        <v>2700</v>
      </c>
      <c r="C422">
        <v>2500</v>
      </c>
      <c r="D422" s="10">
        <v>22089323345553.199</v>
      </c>
      <c r="E422">
        <v>40000</v>
      </c>
      <c r="F422">
        <v>15</v>
      </c>
      <c r="G422" s="11">
        <v>2500</v>
      </c>
      <c r="H422" s="10">
        <v>22089323345553.199</v>
      </c>
      <c r="I422" s="11">
        <v>100</v>
      </c>
      <c r="J422" s="11">
        <v>40</v>
      </c>
      <c r="K422" s="11">
        <v>15</v>
      </c>
      <c r="L422" s="11">
        <v>43120.352739277201</v>
      </c>
      <c r="M422">
        <v>3229.0347073426001</v>
      </c>
    </row>
    <row r="423" spans="1:13" x14ac:dyDescent="0.35">
      <c r="A423">
        <v>422</v>
      </c>
      <c r="B423">
        <v>2700</v>
      </c>
      <c r="C423">
        <v>3500</v>
      </c>
      <c r="D423" s="10">
        <v>60613103260198.102</v>
      </c>
      <c r="E423">
        <v>40000</v>
      </c>
      <c r="F423">
        <v>15</v>
      </c>
      <c r="G423" s="11">
        <v>3500</v>
      </c>
      <c r="H423" s="10">
        <v>60613103260198.102</v>
      </c>
      <c r="I423" s="11">
        <v>100</v>
      </c>
      <c r="J423" s="11">
        <v>40</v>
      </c>
      <c r="K423" s="11">
        <v>15</v>
      </c>
      <c r="L423" s="11">
        <v>58006.886504542403</v>
      </c>
      <c r="M423">
        <v>3530.5363354430301</v>
      </c>
    </row>
    <row r="424" spans="1:13" x14ac:dyDescent="0.35">
      <c r="A424">
        <v>423</v>
      </c>
      <c r="B424">
        <v>2700</v>
      </c>
      <c r="C424">
        <v>5000</v>
      </c>
      <c r="D424" s="10">
        <v>176714586764426</v>
      </c>
      <c r="E424">
        <v>40000</v>
      </c>
      <c r="F424">
        <v>15</v>
      </c>
      <c r="G424" s="11">
        <v>5000</v>
      </c>
      <c r="H424" s="10">
        <v>176714586764426</v>
      </c>
      <c r="I424" s="11">
        <v>100</v>
      </c>
      <c r="J424" s="11">
        <v>40</v>
      </c>
      <c r="K424" s="11">
        <v>15</v>
      </c>
      <c r="L424" s="11">
        <v>79434.6786662784</v>
      </c>
      <c r="M424">
        <v>3880.9352087022398</v>
      </c>
    </row>
    <row r="425" spans="1:13" x14ac:dyDescent="0.35">
      <c r="A425">
        <v>424</v>
      </c>
      <c r="B425">
        <v>2700</v>
      </c>
      <c r="C425">
        <v>7500</v>
      </c>
      <c r="D425" s="10">
        <v>596411730329937</v>
      </c>
      <c r="E425">
        <v>40000</v>
      </c>
      <c r="F425">
        <v>15</v>
      </c>
      <c r="G425" s="11">
        <v>7500</v>
      </c>
      <c r="H425" s="10">
        <v>596411730329937</v>
      </c>
      <c r="I425" s="11">
        <v>100</v>
      </c>
      <c r="J425" s="11">
        <v>40</v>
      </c>
      <c r="K425" s="11">
        <v>15</v>
      </c>
      <c r="L425" s="11">
        <v>113557.802249678</v>
      </c>
      <c r="M425">
        <v>4321.6903852128999</v>
      </c>
    </row>
    <row r="426" spans="1:13" x14ac:dyDescent="0.35">
      <c r="A426">
        <v>425</v>
      </c>
      <c r="B426">
        <v>2700</v>
      </c>
      <c r="C426">
        <v>10000</v>
      </c>
      <c r="D426" s="10">
        <v>1413716694115410</v>
      </c>
      <c r="E426">
        <v>40000</v>
      </c>
      <c r="F426">
        <v>15</v>
      </c>
      <c r="G426" s="11">
        <v>10000</v>
      </c>
      <c r="H426" s="10">
        <v>1413716694115410</v>
      </c>
      <c r="I426" s="11">
        <v>100</v>
      </c>
      <c r="J426" s="11">
        <v>40</v>
      </c>
      <c r="K426" s="11">
        <v>15</v>
      </c>
      <c r="L426" s="11">
        <v>146331.55282766101</v>
      </c>
      <c r="M426">
        <v>4664.4460215604204</v>
      </c>
    </row>
    <row r="427" spans="1:13" x14ac:dyDescent="0.35">
      <c r="A427">
        <v>426</v>
      </c>
      <c r="B427">
        <v>3300</v>
      </c>
      <c r="C427">
        <v>10</v>
      </c>
      <c r="D427" s="10">
        <v>1727875.9594743899</v>
      </c>
      <c r="E427">
        <v>40000</v>
      </c>
      <c r="F427">
        <v>15</v>
      </c>
      <c r="G427" s="11">
        <v>10</v>
      </c>
      <c r="H427" s="10">
        <v>1727875.9594743899</v>
      </c>
      <c r="I427" s="11">
        <v>100</v>
      </c>
      <c r="J427" s="11">
        <v>40</v>
      </c>
      <c r="K427" s="11">
        <v>15</v>
      </c>
      <c r="L427" s="11">
        <v>598.61753906548904</v>
      </c>
      <c r="M427">
        <v>129.735102453129</v>
      </c>
    </row>
    <row r="428" spans="1:13" x14ac:dyDescent="0.35">
      <c r="A428">
        <v>427</v>
      </c>
      <c r="B428">
        <v>3300</v>
      </c>
      <c r="C428">
        <v>15</v>
      </c>
      <c r="D428" s="10">
        <v>5831581.3632260496</v>
      </c>
      <c r="E428">
        <v>40000</v>
      </c>
      <c r="F428">
        <v>15</v>
      </c>
      <c r="G428" s="11">
        <v>15</v>
      </c>
      <c r="H428" s="10">
        <v>5831581.3632260496</v>
      </c>
      <c r="I428" s="11">
        <v>100</v>
      </c>
      <c r="J428" s="11">
        <v>40</v>
      </c>
      <c r="K428" s="11">
        <v>15</v>
      </c>
      <c r="L428" s="11">
        <v>821.29772394300096</v>
      </c>
      <c r="M428">
        <v>177.995359986621</v>
      </c>
    </row>
    <row r="429" spans="1:13" x14ac:dyDescent="0.35">
      <c r="A429">
        <v>428</v>
      </c>
      <c r="B429">
        <v>3300</v>
      </c>
      <c r="C429">
        <v>20</v>
      </c>
      <c r="D429" s="10">
        <v>13823007.675795101</v>
      </c>
      <c r="E429">
        <v>40000</v>
      </c>
      <c r="F429">
        <v>15</v>
      </c>
      <c r="G429" s="11">
        <v>20</v>
      </c>
      <c r="H429" s="10">
        <v>13823007.675795101</v>
      </c>
      <c r="I429" s="11">
        <v>100</v>
      </c>
      <c r="J429" s="11">
        <v>40</v>
      </c>
      <c r="K429" s="11">
        <v>15</v>
      </c>
      <c r="L429" s="11">
        <v>1027.90465737411</v>
      </c>
      <c r="M429">
        <v>222.77214971793501</v>
      </c>
    </row>
    <row r="430" spans="1:13" x14ac:dyDescent="0.35">
      <c r="A430">
        <v>429</v>
      </c>
      <c r="B430">
        <v>3300</v>
      </c>
      <c r="C430">
        <v>25</v>
      </c>
      <c r="D430" s="10">
        <v>26998061.8667873</v>
      </c>
      <c r="E430">
        <v>40000</v>
      </c>
      <c r="F430">
        <v>15</v>
      </c>
      <c r="G430" s="11">
        <v>25</v>
      </c>
      <c r="H430" s="10">
        <v>26998061.8667873</v>
      </c>
      <c r="I430" s="11">
        <v>100</v>
      </c>
      <c r="J430" s="11">
        <v>40</v>
      </c>
      <c r="K430" s="11">
        <v>15</v>
      </c>
      <c r="L430" s="11">
        <v>1223.3272333357299</v>
      </c>
      <c r="M430">
        <v>265.12501487723898</v>
      </c>
    </row>
    <row r="431" spans="1:13" x14ac:dyDescent="0.35">
      <c r="A431">
        <v>430</v>
      </c>
      <c r="B431">
        <v>3300</v>
      </c>
      <c r="C431">
        <v>30</v>
      </c>
      <c r="D431" s="10">
        <v>46652650.905808397</v>
      </c>
      <c r="E431">
        <v>40000</v>
      </c>
      <c r="F431">
        <v>15</v>
      </c>
      <c r="G431" s="11">
        <v>30</v>
      </c>
      <c r="H431" s="10">
        <v>46652650.905808397</v>
      </c>
      <c r="I431" s="11">
        <v>100</v>
      </c>
      <c r="J431" s="11">
        <v>40</v>
      </c>
      <c r="K431" s="11">
        <v>15</v>
      </c>
      <c r="L431" s="11">
        <v>1410.27567760491</v>
      </c>
      <c r="M431">
        <v>305.64132786161701</v>
      </c>
    </row>
    <row r="432" spans="1:13" x14ac:dyDescent="0.35">
      <c r="A432">
        <v>431</v>
      </c>
      <c r="B432">
        <v>3300</v>
      </c>
      <c r="C432">
        <v>35</v>
      </c>
      <c r="D432" s="10">
        <v>74082681.7624643</v>
      </c>
      <c r="E432">
        <v>40000</v>
      </c>
      <c r="F432">
        <v>15</v>
      </c>
      <c r="G432" s="11">
        <v>35</v>
      </c>
      <c r="H432" s="10">
        <v>74082681.7624643</v>
      </c>
      <c r="I432" s="11">
        <v>100</v>
      </c>
      <c r="J432" s="11">
        <v>40</v>
      </c>
      <c r="K432" s="11">
        <v>15</v>
      </c>
      <c r="L432" s="11">
        <v>1590.4591236722499</v>
      </c>
      <c r="M432">
        <v>344.69149981681198</v>
      </c>
    </row>
    <row r="433" spans="1:13" x14ac:dyDescent="0.35">
      <c r="A433">
        <v>432</v>
      </c>
      <c r="B433">
        <v>3300</v>
      </c>
      <c r="C433">
        <v>40</v>
      </c>
      <c r="D433" s="10">
        <v>110584061.406361</v>
      </c>
      <c r="E433">
        <v>40000</v>
      </c>
      <c r="F433">
        <v>15</v>
      </c>
      <c r="G433" s="11">
        <v>40</v>
      </c>
      <c r="H433" s="10">
        <v>110584061.406361</v>
      </c>
      <c r="I433" s="11">
        <v>100</v>
      </c>
      <c r="J433" s="11">
        <v>40</v>
      </c>
      <c r="K433" s="11">
        <v>15</v>
      </c>
      <c r="L433" s="11">
        <v>1765.0468215496101</v>
      </c>
      <c r="M433">
        <v>382.52893589751102</v>
      </c>
    </row>
    <row r="434" spans="1:13" x14ac:dyDescent="0.35">
      <c r="A434">
        <v>433</v>
      </c>
      <c r="B434">
        <v>3300</v>
      </c>
      <c r="C434">
        <v>45</v>
      </c>
      <c r="D434" s="10">
        <v>157452696.80710301</v>
      </c>
      <c r="E434">
        <v>40000</v>
      </c>
      <c r="F434">
        <v>15</v>
      </c>
      <c r="G434" s="11">
        <v>45</v>
      </c>
      <c r="H434" s="10">
        <v>157452696.80710301</v>
      </c>
      <c r="I434" s="11">
        <v>100</v>
      </c>
      <c r="J434" s="11">
        <v>40</v>
      </c>
      <c r="K434" s="11">
        <v>15</v>
      </c>
      <c r="L434" s="11">
        <v>1934.8851788694001</v>
      </c>
      <c r="M434">
        <v>419.337073396709</v>
      </c>
    </row>
    <row r="435" spans="1:13" x14ac:dyDescent="0.35">
      <c r="A435">
        <v>434</v>
      </c>
      <c r="B435">
        <v>3300</v>
      </c>
      <c r="C435">
        <v>50</v>
      </c>
      <c r="D435" s="10">
        <v>215984494.93429801</v>
      </c>
      <c r="E435">
        <v>40000</v>
      </c>
      <c r="F435">
        <v>15</v>
      </c>
      <c r="G435" s="11">
        <v>50</v>
      </c>
      <c r="H435" s="10">
        <v>215984494.93429801</v>
      </c>
      <c r="I435" s="11">
        <v>100</v>
      </c>
      <c r="J435" s="11">
        <v>40</v>
      </c>
      <c r="K435" s="11">
        <v>15</v>
      </c>
      <c r="L435" s="11">
        <v>2100.6129599901701</v>
      </c>
      <c r="M435">
        <v>455.25434821728601</v>
      </c>
    </row>
    <row r="436" spans="1:13" x14ac:dyDescent="0.35">
      <c r="A436">
        <v>435</v>
      </c>
      <c r="B436">
        <v>3300</v>
      </c>
      <c r="C436">
        <v>60</v>
      </c>
      <c r="D436" s="10">
        <v>373221207.24646699</v>
      </c>
      <c r="E436">
        <v>40000</v>
      </c>
      <c r="F436">
        <v>15</v>
      </c>
      <c r="G436" s="11">
        <v>60</v>
      </c>
      <c r="H436" s="10">
        <v>373221207.24646699</v>
      </c>
      <c r="I436" s="11">
        <v>100</v>
      </c>
      <c r="J436" s="11">
        <v>40</v>
      </c>
      <c r="K436" s="11">
        <v>15</v>
      </c>
      <c r="L436" s="11">
        <v>2421.62790528082</v>
      </c>
      <c r="M436">
        <v>524.82616009784704</v>
      </c>
    </row>
    <row r="437" spans="1:13" x14ac:dyDescent="0.35">
      <c r="A437">
        <v>436</v>
      </c>
      <c r="B437">
        <v>3300</v>
      </c>
      <c r="C437">
        <v>75</v>
      </c>
      <c r="D437" s="10">
        <v>728947670.40325701</v>
      </c>
      <c r="E437">
        <v>40000</v>
      </c>
      <c r="F437">
        <v>15</v>
      </c>
      <c r="G437" s="11">
        <v>75</v>
      </c>
      <c r="H437" s="10">
        <v>728947670.40325701</v>
      </c>
      <c r="I437" s="11">
        <v>100</v>
      </c>
      <c r="J437" s="11">
        <v>40</v>
      </c>
      <c r="K437" s="11">
        <v>15</v>
      </c>
      <c r="L437" s="11">
        <v>2882.0215418652401</v>
      </c>
      <c r="M437">
        <v>624.60475279376396</v>
      </c>
    </row>
    <row r="438" spans="1:13" x14ac:dyDescent="0.35">
      <c r="A438">
        <v>437</v>
      </c>
      <c r="B438">
        <v>3300</v>
      </c>
      <c r="C438">
        <v>100</v>
      </c>
      <c r="D438" s="10">
        <v>1727875959.47439</v>
      </c>
      <c r="E438">
        <v>40000</v>
      </c>
      <c r="F438">
        <v>15</v>
      </c>
      <c r="G438" s="11">
        <v>100</v>
      </c>
      <c r="H438" s="10">
        <v>1727875959.47439</v>
      </c>
      <c r="I438" s="11">
        <v>100</v>
      </c>
      <c r="J438" s="11">
        <v>40</v>
      </c>
      <c r="K438" s="11">
        <v>15</v>
      </c>
      <c r="L438" s="11">
        <v>3607.0273655615201</v>
      </c>
      <c r="M438">
        <v>781.73129633471797</v>
      </c>
    </row>
    <row r="439" spans="1:13" x14ac:dyDescent="0.35">
      <c r="A439">
        <v>438</v>
      </c>
      <c r="B439">
        <v>3300</v>
      </c>
      <c r="C439">
        <v>150</v>
      </c>
      <c r="D439" s="10">
        <v>5831581363.2260504</v>
      </c>
      <c r="E439">
        <v>40000</v>
      </c>
      <c r="F439">
        <v>15</v>
      </c>
      <c r="G439" s="11">
        <v>150</v>
      </c>
      <c r="H439" s="10">
        <v>5831581363.2260504</v>
      </c>
      <c r="I439" s="11">
        <v>100</v>
      </c>
      <c r="J439" s="11">
        <v>40</v>
      </c>
      <c r="K439" s="11">
        <v>15</v>
      </c>
      <c r="L439" s="11">
        <v>4948.8081658290703</v>
      </c>
      <c r="M439">
        <v>1072.5281043669499</v>
      </c>
    </row>
    <row r="440" spans="1:13" x14ac:dyDescent="0.35">
      <c r="A440">
        <v>439</v>
      </c>
      <c r="B440">
        <v>3300</v>
      </c>
      <c r="C440">
        <v>200</v>
      </c>
      <c r="D440" s="10">
        <v>13823007675.795099</v>
      </c>
      <c r="E440">
        <v>40000</v>
      </c>
      <c r="F440">
        <v>15</v>
      </c>
      <c r="G440" s="11">
        <v>200</v>
      </c>
      <c r="H440" s="10">
        <v>13823007675.795099</v>
      </c>
      <c r="I440" s="11">
        <v>100</v>
      </c>
      <c r="J440" s="11">
        <v>40</v>
      </c>
      <c r="K440" s="11">
        <v>15</v>
      </c>
      <c r="L440" s="11">
        <v>6193.7380487125001</v>
      </c>
      <c r="M440">
        <v>1342.3349432293401</v>
      </c>
    </row>
    <row r="441" spans="1:13" x14ac:dyDescent="0.35">
      <c r="A441">
        <v>440</v>
      </c>
      <c r="B441">
        <v>3300</v>
      </c>
      <c r="C441">
        <v>250</v>
      </c>
      <c r="D441" s="10">
        <v>26998061866.7873</v>
      </c>
      <c r="E441">
        <v>40000</v>
      </c>
      <c r="F441">
        <v>15</v>
      </c>
      <c r="G441" s="11">
        <v>250</v>
      </c>
      <c r="H441" s="10">
        <v>26998061866.7873</v>
      </c>
      <c r="I441" s="11">
        <v>100</v>
      </c>
      <c r="J441" s="11">
        <v>40</v>
      </c>
      <c r="K441" s="11">
        <v>15</v>
      </c>
      <c r="L441" s="11">
        <v>7371.2755135226898</v>
      </c>
      <c r="M441">
        <v>1597.5361922238701</v>
      </c>
    </row>
    <row r="442" spans="1:13" x14ac:dyDescent="0.35">
      <c r="A442">
        <v>441</v>
      </c>
      <c r="B442">
        <v>3300</v>
      </c>
      <c r="C442">
        <v>350</v>
      </c>
      <c r="D442" s="10">
        <v>74082681762.464294</v>
      </c>
      <c r="E442">
        <v>40000</v>
      </c>
      <c r="F442">
        <v>15</v>
      </c>
      <c r="G442" s="11">
        <v>350</v>
      </c>
      <c r="H442" s="10">
        <v>74082681762.464294</v>
      </c>
      <c r="I442" s="11">
        <v>100</v>
      </c>
      <c r="J442" s="11">
        <v>40</v>
      </c>
      <c r="K442" s="11">
        <v>15</v>
      </c>
      <c r="L442" s="11">
        <v>9583.4639122813405</v>
      </c>
      <c r="M442">
        <v>2076.9716745296801</v>
      </c>
    </row>
    <row r="443" spans="1:13" x14ac:dyDescent="0.35">
      <c r="A443">
        <v>442</v>
      </c>
      <c r="B443">
        <v>3300</v>
      </c>
      <c r="C443">
        <v>500</v>
      </c>
      <c r="D443" s="10">
        <v>215984494934.298</v>
      </c>
      <c r="E443">
        <v>40000</v>
      </c>
      <c r="F443">
        <v>15</v>
      </c>
      <c r="G443" s="11">
        <v>500</v>
      </c>
      <c r="H443" s="10">
        <v>215984494934.298</v>
      </c>
      <c r="I443" s="11">
        <v>100</v>
      </c>
      <c r="J443" s="11">
        <v>40</v>
      </c>
      <c r="K443" s="11">
        <v>15</v>
      </c>
      <c r="L443" s="11">
        <v>12657.444756741101</v>
      </c>
      <c r="M443">
        <v>2743.1787162035898</v>
      </c>
    </row>
    <row r="444" spans="1:13" x14ac:dyDescent="0.35">
      <c r="A444">
        <v>443</v>
      </c>
      <c r="B444">
        <v>3300</v>
      </c>
      <c r="C444">
        <v>750</v>
      </c>
      <c r="D444" s="10">
        <v>728947670403.25696</v>
      </c>
      <c r="E444">
        <v>40000</v>
      </c>
      <c r="F444">
        <v>15</v>
      </c>
      <c r="G444" s="11">
        <v>750</v>
      </c>
      <c r="H444" s="10">
        <v>728947670403.25696</v>
      </c>
      <c r="I444" s="11">
        <v>100</v>
      </c>
      <c r="J444" s="11">
        <v>40</v>
      </c>
      <c r="K444" s="11">
        <v>15</v>
      </c>
      <c r="L444" s="11">
        <v>17365.897073237</v>
      </c>
      <c r="M444">
        <v>3763.6158130348699</v>
      </c>
    </row>
    <row r="445" spans="1:13" x14ac:dyDescent="0.35">
      <c r="A445">
        <v>444</v>
      </c>
      <c r="B445">
        <v>3300</v>
      </c>
      <c r="C445">
        <v>1000</v>
      </c>
      <c r="D445" s="10">
        <v>1727875959474.3899</v>
      </c>
      <c r="E445">
        <v>40000</v>
      </c>
      <c r="F445">
        <v>15</v>
      </c>
      <c r="G445" s="11">
        <v>1000</v>
      </c>
      <c r="H445" s="10">
        <v>1727875959474.3899</v>
      </c>
      <c r="I445" s="11">
        <v>100</v>
      </c>
      <c r="J445" s="11">
        <v>40</v>
      </c>
      <c r="K445" s="11">
        <v>15</v>
      </c>
      <c r="L445" s="11">
        <v>20737.889087763</v>
      </c>
      <c r="M445">
        <v>2590.4753739346402</v>
      </c>
    </row>
    <row r="446" spans="1:13" x14ac:dyDescent="0.35">
      <c r="A446">
        <v>445</v>
      </c>
      <c r="B446">
        <v>3300</v>
      </c>
      <c r="C446">
        <v>1500</v>
      </c>
      <c r="D446" s="10">
        <v>5831581363226.0498</v>
      </c>
      <c r="E446">
        <v>40000</v>
      </c>
      <c r="F446">
        <v>15</v>
      </c>
      <c r="G446" s="11">
        <v>1500</v>
      </c>
      <c r="H446" s="10">
        <v>5831581363226.0498</v>
      </c>
      <c r="I446" s="11">
        <v>100</v>
      </c>
      <c r="J446" s="11">
        <v>40</v>
      </c>
      <c r="K446" s="11">
        <v>15</v>
      </c>
      <c r="L446" s="11">
        <v>29646.360350969298</v>
      </c>
      <c r="M446">
        <v>2884.67390322853</v>
      </c>
    </row>
    <row r="447" spans="1:13" x14ac:dyDescent="0.35">
      <c r="A447">
        <v>446</v>
      </c>
      <c r="B447">
        <v>3300</v>
      </c>
      <c r="C447">
        <v>2500</v>
      </c>
      <c r="D447" s="10">
        <v>26998061866787.301</v>
      </c>
      <c r="E447">
        <v>40000</v>
      </c>
      <c r="F447">
        <v>15</v>
      </c>
      <c r="G447" s="11">
        <v>2500</v>
      </c>
      <c r="H447" s="10">
        <v>26998061866787.301</v>
      </c>
      <c r="I447" s="11">
        <v>100</v>
      </c>
      <c r="J447" s="11">
        <v>40</v>
      </c>
      <c r="K447" s="11">
        <v>15</v>
      </c>
      <c r="L447" s="11">
        <v>46505.987555331703</v>
      </c>
      <c r="M447">
        <v>3303.34177411666</v>
      </c>
    </row>
    <row r="448" spans="1:13" x14ac:dyDescent="0.35">
      <c r="A448">
        <v>447</v>
      </c>
      <c r="B448">
        <v>3300</v>
      </c>
      <c r="C448">
        <v>3500</v>
      </c>
      <c r="D448" s="10">
        <v>74082681762464.297</v>
      </c>
      <c r="E448">
        <v>40000</v>
      </c>
      <c r="F448">
        <v>15</v>
      </c>
      <c r="G448" s="11">
        <v>3500</v>
      </c>
      <c r="H448" s="10">
        <v>74082681762464.297</v>
      </c>
      <c r="I448" s="11">
        <v>100</v>
      </c>
      <c r="J448" s="11">
        <v>40</v>
      </c>
      <c r="K448" s="11">
        <v>15</v>
      </c>
      <c r="L448" s="11">
        <v>62561.351439190599</v>
      </c>
      <c r="M448">
        <v>3611.78160624469</v>
      </c>
    </row>
    <row r="449" spans="1:13" x14ac:dyDescent="0.35">
      <c r="A449">
        <v>448</v>
      </c>
      <c r="B449">
        <v>3300</v>
      </c>
      <c r="C449">
        <v>5000</v>
      </c>
      <c r="D449" s="10">
        <v>215984494934298</v>
      </c>
      <c r="E449">
        <v>40000</v>
      </c>
      <c r="F449">
        <v>15</v>
      </c>
      <c r="G449" s="11">
        <v>5000</v>
      </c>
      <c r="H449" s="10">
        <v>215984494934298</v>
      </c>
      <c r="I449" s="11">
        <v>100</v>
      </c>
      <c r="J449" s="11">
        <v>40</v>
      </c>
      <c r="K449" s="11">
        <v>15</v>
      </c>
      <c r="L449" s="11">
        <v>85671.566739081405</v>
      </c>
      <c r="M449">
        <v>3970.2439148128001</v>
      </c>
    </row>
    <row r="450" spans="1:13" x14ac:dyDescent="0.35">
      <c r="A450">
        <v>449</v>
      </c>
      <c r="B450">
        <v>3300</v>
      </c>
      <c r="C450">
        <v>7500</v>
      </c>
      <c r="D450" s="10">
        <v>728947670403257</v>
      </c>
      <c r="E450">
        <v>40000</v>
      </c>
      <c r="F450">
        <v>15</v>
      </c>
      <c r="G450" s="11">
        <v>7500</v>
      </c>
      <c r="H450" s="10">
        <v>728947670403257</v>
      </c>
      <c r="I450" s="11">
        <v>100</v>
      </c>
      <c r="J450" s="11">
        <v>40</v>
      </c>
      <c r="K450" s="11">
        <v>15</v>
      </c>
      <c r="L450" s="11">
        <v>122473.899278285</v>
      </c>
      <c r="M450">
        <v>4421.1418204361198</v>
      </c>
    </row>
    <row r="451" spans="1:13" x14ac:dyDescent="0.35">
      <c r="A451">
        <v>450</v>
      </c>
      <c r="B451">
        <v>3300</v>
      </c>
      <c r="C451">
        <v>10000</v>
      </c>
      <c r="D451" s="10">
        <v>1727875959474390</v>
      </c>
      <c r="E451">
        <v>40000</v>
      </c>
      <c r="F451">
        <v>15</v>
      </c>
      <c r="G451" s="11">
        <v>10000</v>
      </c>
      <c r="H451" s="10">
        <v>1727875959474390</v>
      </c>
      <c r="I451" s="11">
        <v>100</v>
      </c>
      <c r="J451" s="11">
        <v>40</v>
      </c>
      <c r="K451" s="11">
        <v>15</v>
      </c>
      <c r="L451" s="11">
        <v>157820.91152878699</v>
      </c>
      <c r="M451">
        <v>4771.7850046936701</v>
      </c>
    </row>
    <row r="452" spans="1:13" x14ac:dyDescent="0.35">
      <c r="A452">
        <v>451</v>
      </c>
      <c r="B452">
        <v>4500</v>
      </c>
      <c r="C452">
        <v>10</v>
      </c>
      <c r="D452" s="10">
        <v>2356194.49019235</v>
      </c>
      <c r="E452">
        <v>40000</v>
      </c>
      <c r="F452">
        <v>15</v>
      </c>
      <c r="G452" s="11">
        <v>10</v>
      </c>
      <c r="H452" s="10">
        <v>2356194.49019235</v>
      </c>
      <c r="I452" s="11">
        <v>100</v>
      </c>
      <c r="J452" s="11">
        <v>40</v>
      </c>
      <c r="K452" s="11">
        <v>15</v>
      </c>
      <c r="L452" s="11">
        <v>663.81790422025801</v>
      </c>
      <c r="M452">
        <v>143.86562069110201</v>
      </c>
    </row>
    <row r="453" spans="1:13" x14ac:dyDescent="0.35">
      <c r="A453">
        <v>452</v>
      </c>
      <c r="B453">
        <v>4500</v>
      </c>
      <c r="C453">
        <v>15</v>
      </c>
      <c r="D453" s="10">
        <v>7952156.4043991603</v>
      </c>
      <c r="E453">
        <v>40000</v>
      </c>
      <c r="F453">
        <v>15</v>
      </c>
      <c r="G453" s="11">
        <v>15</v>
      </c>
      <c r="H453" s="10">
        <v>7952156.4043991603</v>
      </c>
      <c r="I453" s="11">
        <v>100</v>
      </c>
      <c r="J453" s="11">
        <v>40</v>
      </c>
      <c r="K453" s="11">
        <v>15</v>
      </c>
      <c r="L453" s="11">
        <v>910.75202156592002</v>
      </c>
      <c r="M453">
        <v>197.382300244167</v>
      </c>
    </row>
    <row r="454" spans="1:13" x14ac:dyDescent="0.35">
      <c r="A454">
        <v>453</v>
      </c>
      <c r="B454">
        <v>4500</v>
      </c>
      <c r="C454">
        <v>20</v>
      </c>
      <c r="D454" s="10">
        <v>18849555.9215388</v>
      </c>
      <c r="E454">
        <v>40000</v>
      </c>
      <c r="F454">
        <v>15</v>
      </c>
      <c r="G454" s="11">
        <v>20</v>
      </c>
      <c r="H454" s="10">
        <v>18849555.9215388</v>
      </c>
      <c r="I454" s="11">
        <v>100</v>
      </c>
      <c r="J454" s="11">
        <v>40</v>
      </c>
      <c r="K454" s="11">
        <v>15</v>
      </c>
      <c r="L454" s="11">
        <v>1139.8622173041199</v>
      </c>
      <c r="M454">
        <v>247.03609883408799</v>
      </c>
    </row>
    <row r="455" spans="1:13" x14ac:dyDescent="0.35">
      <c r="A455">
        <v>454</v>
      </c>
      <c r="B455">
        <v>4500</v>
      </c>
      <c r="C455">
        <v>25</v>
      </c>
      <c r="D455" s="10">
        <v>36815538.9092554</v>
      </c>
      <c r="E455">
        <v>40000</v>
      </c>
      <c r="F455">
        <v>15</v>
      </c>
      <c r="G455" s="11">
        <v>25</v>
      </c>
      <c r="H455" s="10">
        <v>36815538.9092554</v>
      </c>
      <c r="I455" s="11">
        <v>100</v>
      </c>
      <c r="J455" s="11">
        <v>40</v>
      </c>
      <c r="K455" s="11">
        <v>15</v>
      </c>
      <c r="L455" s="11">
        <v>1356.5698751096099</v>
      </c>
      <c r="M455">
        <v>294.00196326843599</v>
      </c>
    </row>
    <row r="456" spans="1:13" x14ac:dyDescent="0.35">
      <c r="A456">
        <v>455</v>
      </c>
      <c r="B456">
        <v>4500</v>
      </c>
      <c r="C456">
        <v>30</v>
      </c>
      <c r="D456" s="10">
        <v>63617251.235193297</v>
      </c>
      <c r="E456">
        <v>40000</v>
      </c>
      <c r="F456">
        <v>15</v>
      </c>
      <c r="G456" s="11">
        <v>30</v>
      </c>
      <c r="H456" s="10">
        <v>63617251.235193297</v>
      </c>
      <c r="I456" s="11">
        <v>100</v>
      </c>
      <c r="J456" s="11">
        <v>40</v>
      </c>
      <c r="K456" s="11">
        <v>15</v>
      </c>
      <c r="L456" s="11">
        <v>1563.88041376462</v>
      </c>
      <c r="M456">
        <v>338.93124150844301</v>
      </c>
    </row>
    <row r="457" spans="1:13" x14ac:dyDescent="0.35">
      <c r="A457">
        <v>456</v>
      </c>
      <c r="B457">
        <v>4500</v>
      </c>
      <c r="C457">
        <v>35</v>
      </c>
      <c r="D457" s="10">
        <v>101021838.76699699</v>
      </c>
      <c r="E457">
        <v>40000</v>
      </c>
      <c r="F457">
        <v>15</v>
      </c>
      <c r="G457" s="11">
        <v>35</v>
      </c>
      <c r="H457" s="10">
        <v>101021838.76699699</v>
      </c>
      <c r="I457" s="11">
        <v>100</v>
      </c>
      <c r="J457" s="11">
        <v>40</v>
      </c>
      <c r="K457" s="11">
        <v>15</v>
      </c>
      <c r="L457" s="11">
        <v>1763.6891225611</v>
      </c>
      <c r="M457">
        <v>382.23468922767597</v>
      </c>
    </row>
    <row r="458" spans="1:13" x14ac:dyDescent="0.35">
      <c r="A458">
        <v>457</v>
      </c>
      <c r="B458">
        <v>4500</v>
      </c>
      <c r="C458">
        <v>40</v>
      </c>
      <c r="D458" s="10">
        <v>150796447.37231001</v>
      </c>
      <c r="E458">
        <v>40000</v>
      </c>
      <c r="F458">
        <v>15</v>
      </c>
      <c r="G458" s="11">
        <v>40</v>
      </c>
      <c r="H458" s="10">
        <v>150796447.37231001</v>
      </c>
      <c r="I458" s="11">
        <v>100</v>
      </c>
      <c r="J458" s="11">
        <v>40</v>
      </c>
      <c r="K458" s="11">
        <v>15</v>
      </c>
      <c r="L458" s="11">
        <v>1957.29260415724</v>
      </c>
      <c r="M458">
        <v>424.19331202273798</v>
      </c>
    </row>
    <row r="459" spans="1:13" x14ac:dyDescent="0.35">
      <c r="A459">
        <v>458</v>
      </c>
      <c r="B459">
        <v>4500</v>
      </c>
      <c r="C459">
        <v>45</v>
      </c>
      <c r="D459" s="10">
        <v>214708222.91877699</v>
      </c>
      <c r="E459">
        <v>40000</v>
      </c>
      <c r="F459">
        <v>15</v>
      </c>
      <c r="G459" s="11">
        <v>45</v>
      </c>
      <c r="H459" s="10">
        <v>214708222.91877699</v>
      </c>
      <c r="I459" s="11">
        <v>100</v>
      </c>
      <c r="J459" s="11">
        <v>40</v>
      </c>
      <c r="K459" s="11">
        <v>15</v>
      </c>
      <c r="L459" s="11">
        <v>2145.62945540994</v>
      </c>
      <c r="M459">
        <v>465.01052685261601</v>
      </c>
    </row>
    <row r="460" spans="1:13" x14ac:dyDescent="0.35">
      <c r="A460">
        <v>459</v>
      </c>
      <c r="B460">
        <v>4500</v>
      </c>
      <c r="C460">
        <v>50</v>
      </c>
      <c r="D460" s="10">
        <v>294524311.27404302</v>
      </c>
      <c r="E460">
        <v>40000</v>
      </c>
      <c r="F460">
        <v>15</v>
      </c>
      <c r="G460" s="11">
        <v>50</v>
      </c>
      <c r="H460" s="10">
        <v>294524311.27404302</v>
      </c>
      <c r="I460" s="11">
        <v>100</v>
      </c>
      <c r="J460" s="11">
        <v>40</v>
      </c>
      <c r="K460" s="11">
        <v>15</v>
      </c>
      <c r="L460" s="11">
        <v>2329.4080137635801</v>
      </c>
      <c r="M460">
        <v>504.839847814243</v>
      </c>
    </row>
    <row r="461" spans="1:13" x14ac:dyDescent="0.35">
      <c r="A461">
        <v>460</v>
      </c>
      <c r="B461">
        <v>4500</v>
      </c>
      <c r="C461">
        <v>60</v>
      </c>
      <c r="D461" s="10">
        <v>508938009.88154602</v>
      </c>
      <c r="E461">
        <v>40000</v>
      </c>
      <c r="F461">
        <v>15</v>
      </c>
      <c r="G461" s="11">
        <v>60</v>
      </c>
      <c r="H461" s="10">
        <v>508938009.88154602</v>
      </c>
      <c r="I461" s="11">
        <v>100</v>
      </c>
      <c r="J461" s="11">
        <v>40</v>
      </c>
      <c r="K461" s="11">
        <v>15</v>
      </c>
      <c r="L461" s="11">
        <v>2685.38733996056</v>
      </c>
      <c r="M461">
        <v>581.98929857617202</v>
      </c>
    </row>
    <row r="462" spans="1:13" x14ac:dyDescent="0.35">
      <c r="A462">
        <v>461</v>
      </c>
      <c r="B462">
        <v>4500</v>
      </c>
      <c r="C462">
        <v>75</v>
      </c>
      <c r="D462" s="10">
        <v>994019550.54989505</v>
      </c>
      <c r="E462">
        <v>40000</v>
      </c>
      <c r="F462">
        <v>15</v>
      </c>
      <c r="G462" s="11">
        <v>75</v>
      </c>
      <c r="H462" s="10">
        <v>994019550.54989505</v>
      </c>
      <c r="I462" s="11">
        <v>100</v>
      </c>
      <c r="J462" s="11">
        <v>40</v>
      </c>
      <c r="K462" s="11">
        <v>15</v>
      </c>
      <c r="L462" s="11">
        <v>3195.9262383545301</v>
      </c>
      <c r="M462">
        <v>692.63559937258697</v>
      </c>
    </row>
    <row r="463" spans="1:13" x14ac:dyDescent="0.35">
      <c r="A463">
        <v>462</v>
      </c>
      <c r="B463">
        <v>4500</v>
      </c>
      <c r="C463">
        <v>100</v>
      </c>
      <c r="D463" s="10">
        <v>2356194490.1923399</v>
      </c>
      <c r="E463">
        <v>40000</v>
      </c>
      <c r="F463">
        <v>15</v>
      </c>
      <c r="G463" s="11">
        <v>100</v>
      </c>
      <c r="H463" s="10">
        <v>2356194490.1923399</v>
      </c>
      <c r="I463" s="11">
        <v>100</v>
      </c>
      <c r="J463" s="11">
        <v>40</v>
      </c>
      <c r="K463" s="11">
        <v>15</v>
      </c>
      <c r="L463" s="11">
        <v>3999.89841595706</v>
      </c>
      <c r="M463">
        <v>866.87608853960899</v>
      </c>
    </row>
    <row r="464" spans="1:13" x14ac:dyDescent="0.35">
      <c r="A464">
        <v>463</v>
      </c>
      <c r="B464">
        <v>4500</v>
      </c>
      <c r="C464">
        <v>150</v>
      </c>
      <c r="D464" s="10">
        <v>7952156404.3991604</v>
      </c>
      <c r="E464">
        <v>40000</v>
      </c>
      <c r="F464">
        <v>15</v>
      </c>
      <c r="G464" s="11">
        <v>150</v>
      </c>
      <c r="H464" s="10">
        <v>7952156404.3991604</v>
      </c>
      <c r="I464" s="11">
        <v>100</v>
      </c>
      <c r="J464" s="11">
        <v>40</v>
      </c>
      <c r="K464" s="11">
        <v>15</v>
      </c>
      <c r="L464" s="11">
        <v>5487.8236113114599</v>
      </c>
      <c r="M464">
        <v>1189.3459713353</v>
      </c>
    </row>
    <row r="465" spans="1:13" x14ac:dyDescent="0.35">
      <c r="A465">
        <v>464</v>
      </c>
      <c r="B465">
        <v>4500</v>
      </c>
      <c r="C465">
        <v>200</v>
      </c>
      <c r="D465" s="10">
        <v>18849555921.538799</v>
      </c>
      <c r="E465">
        <v>40000</v>
      </c>
      <c r="F465">
        <v>15</v>
      </c>
      <c r="G465" s="11">
        <v>200</v>
      </c>
      <c r="H465" s="10">
        <v>18849555921.538799</v>
      </c>
      <c r="I465" s="11">
        <v>100</v>
      </c>
      <c r="J465" s="11">
        <v>40</v>
      </c>
      <c r="K465" s="11">
        <v>15</v>
      </c>
      <c r="L465" s="11">
        <v>6868.3490584057099</v>
      </c>
      <c r="M465">
        <v>1488.5396945889199</v>
      </c>
    </row>
    <row r="466" spans="1:13" x14ac:dyDescent="0.35">
      <c r="A466">
        <v>465</v>
      </c>
      <c r="B466">
        <v>4500</v>
      </c>
      <c r="C466">
        <v>250</v>
      </c>
      <c r="D466" s="10">
        <v>36815538909.255402</v>
      </c>
      <c r="E466">
        <v>40000</v>
      </c>
      <c r="F466">
        <v>15</v>
      </c>
      <c r="G466" s="11">
        <v>250</v>
      </c>
      <c r="H466" s="10">
        <v>36815538909.255402</v>
      </c>
      <c r="I466" s="11">
        <v>100</v>
      </c>
      <c r="J466" s="11">
        <v>40</v>
      </c>
      <c r="K466" s="11">
        <v>15</v>
      </c>
      <c r="L466" s="11">
        <v>8174.1418242699001</v>
      </c>
      <c r="M466">
        <v>1771.5370129207699</v>
      </c>
    </row>
    <row r="467" spans="1:13" x14ac:dyDescent="0.35">
      <c r="A467">
        <v>466</v>
      </c>
      <c r="B467">
        <v>4500</v>
      </c>
      <c r="C467">
        <v>350</v>
      </c>
      <c r="D467" s="10">
        <v>101021838766.99699</v>
      </c>
      <c r="E467">
        <v>40000</v>
      </c>
      <c r="F467">
        <v>15</v>
      </c>
      <c r="G467" s="11">
        <v>350</v>
      </c>
      <c r="H467" s="10">
        <v>101021838766.99699</v>
      </c>
      <c r="I467" s="11">
        <v>100</v>
      </c>
      <c r="J467" s="11">
        <v>40</v>
      </c>
      <c r="K467" s="11">
        <v>15</v>
      </c>
      <c r="L467" s="11">
        <v>10627.277876542599</v>
      </c>
      <c r="M467">
        <v>2303.1917612428902</v>
      </c>
    </row>
    <row r="468" spans="1:13" x14ac:dyDescent="0.35">
      <c r="A468">
        <v>467</v>
      </c>
      <c r="B468">
        <v>4500</v>
      </c>
      <c r="C468">
        <v>500</v>
      </c>
      <c r="D468" s="10">
        <v>294524311274.04303</v>
      </c>
      <c r="E468">
        <v>40000</v>
      </c>
      <c r="F468">
        <v>15</v>
      </c>
      <c r="G468" s="11">
        <v>500</v>
      </c>
      <c r="H468" s="10">
        <v>294524311274.04303</v>
      </c>
      <c r="I468" s="11">
        <v>100</v>
      </c>
      <c r="J468" s="11">
        <v>40</v>
      </c>
      <c r="K468" s="11">
        <v>15</v>
      </c>
      <c r="L468" s="11">
        <v>14036.0712857168</v>
      </c>
      <c r="M468">
        <v>3041.9608973279201</v>
      </c>
    </row>
    <row r="469" spans="1:13" x14ac:dyDescent="0.35">
      <c r="A469">
        <v>468</v>
      </c>
      <c r="B469">
        <v>4500</v>
      </c>
      <c r="C469">
        <v>750</v>
      </c>
      <c r="D469" s="10">
        <v>994019550549.89502</v>
      </c>
      <c r="E469">
        <v>40000</v>
      </c>
      <c r="F469">
        <v>15</v>
      </c>
      <c r="G469" s="11">
        <v>750</v>
      </c>
      <c r="H469" s="10">
        <v>994019550549.89502</v>
      </c>
      <c r="I469" s="11">
        <v>100</v>
      </c>
      <c r="J469" s="11">
        <v>40</v>
      </c>
      <c r="K469" s="11">
        <v>15</v>
      </c>
      <c r="L469" s="11">
        <v>18087.560959293602</v>
      </c>
      <c r="M469">
        <v>2486.02059208524</v>
      </c>
    </row>
    <row r="470" spans="1:13" x14ac:dyDescent="0.35">
      <c r="A470">
        <v>469</v>
      </c>
      <c r="B470">
        <v>4500</v>
      </c>
      <c r="C470">
        <v>1000</v>
      </c>
      <c r="D470" s="10">
        <v>2356194490192.3398</v>
      </c>
      <c r="E470">
        <v>40000</v>
      </c>
      <c r="F470">
        <v>15</v>
      </c>
      <c r="G470" s="11">
        <v>1000</v>
      </c>
      <c r="H470" s="10">
        <v>2356194490192.3398</v>
      </c>
      <c r="I470" s="11">
        <v>100</v>
      </c>
      <c r="J470" s="11">
        <v>40</v>
      </c>
      <c r="K470" s="11">
        <v>15</v>
      </c>
      <c r="L470" s="11">
        <v>23307.785371003902</v>
      </c>
      <c r="M470">
        <v>2683.1882496594098</v>
      </c>
    </row>
    <row r="471" spans="1:13" x14ac:dyDescent="0.35">
      <c r="A471">
        <v>470</v>
      </c>
      <c r="B471">
        <v>4500</v>
      </c>
      <c r="C471">
        <v>1500</v>
      </c>
      <c r="D471" s="10">
        <v>7952156404399.1602</v>
      </c>
      <c r="E471">
        <v>40000</v>
      </c>
      <c r="F471">
        <v>15</v>
      </c>
      <c r="G471" s="11">
        <v>1500</v>
      </c>
      <c r="H471" s="10">
        <v>7952156404399.1602</v>
      </c>
      <c r="I471" s="11">
        <v>100</v>
      </c>
      <c r="J471" s="11">
        <v>40</v>
      </c>
      <c r="K471" s="11">
        <v>15</v>
      </c>
      <c r="L471" s="11">
        <v>33320.218907891402</v>
      </c>
      <c r="M471">
        <v>2987.9161172976301</v>
      </c>
    </row>
    <row r="472" spans="1:13" x14ac:dyDescent="0.35">
      <c r="A472">
        <v>471</v>
      </c>
      <c r="B472">
        <v>4500</v>
      </c>
      <c r="C472">
        <v>2500</v>
      </c>
      <c r="D472" s="10">
        <v>36815538909255.398</v>
      </c>
      <c r="E472">
        <v>40000</v>
      </c>
      <c r="F472">
        <v>15</v>
      </c>
      <c r="G472" s="11">
        <v>2500</v>
      </c>
      <c r="H472" s="10">
        <v>36815538909255.398</v>
      </c>
      <c r="I472" s="11">
        <v>100</v>
      </c>
      <c r="J472" s="11">
        <v>40</v>
      </c>
      <c r="K472" s="11">
        <v>15</v>
      </c>
      <c r="L472" s="11">
        <v>52269.137510522603</v>
      </c>
      <c r="M472">
        <v>3421.5680728345301</v>
      </c>
    </row>
    <row r="473" spans="1:13" x14ac:dyDescent="0.35">
      <c r="A473">
        <v>472</v>
      </c>
      <c r="B473">
        <v>4500</v>
      </c>
      <c r="C473">
        <v>3500</v>
      </c>
      <c r="D473" s="10">
        <v>101021838766997</v>
      </c>
      <c r="E473">
        <v>40000</v>
      </c>
      <c r="F473">
        <v>15</v>
      </c>
      <c r="G473" s="11">
        <v>3500</v>
      </c>
      <c r="H473" s="10">
        <v>101021838766997</v>
      </c>
      <c r="I473" s="11">
        <v>100</v>
      </c>
      <c r="J473" s="11">
        <v>40</v>
      </c>
      <c r="K473" s="11">
        <v>15</v>
      </c>
      <c r="L473" s="11">
        <v>70314.126268764696</v>
      </c>
      <c r="M473">
        <v>3741.04693822742</v>
      </c>
    </row>
    <row r="474" spans="1:13" x14ac:dyDescent="0.35">
      <c r="A474">
        <v>473</v>
      </c>
      <c r="B474">
        <v>4500</v>
      </c>
      <c r="C474">
        <v>5000</v>
      </c>
      <c r="D474" s="10">
        <v>294524311274043</v>
      </c>
      <c r="E474">
        <v>40000</v>
      </c>
      <c r="F474">
        <v>15</v>
      </c>
      <c r="G474" s="11">
        <v>5000</v>
      </c>
      <c r="H474" s="10">
        <v>294524311274043</v>
      </c>
      <c r="I474" s="11">
        <v>100</v>
      </c>
      <c r="J474" s="11">
        <v>40</v>
      </c>
      <c r="K474" s="11">
        <v>15</v>
      </c>
      <c r="L474" s="11">
        <v>96288.223044380604</v>
      </c>
      <c r="M474">
        <v>4112.3385798981199</v>
      </c>
    </row>
    <row r="475" spans="1:13" x14ac:dyDescent="0.35">
      <c r="A475">
        <v>474</v>
      </c>
      <c r="B475">
        <v>4500</v>
      </c>
      <c r="C475">
        <v>7500</v>
      </c>
      <c r="D475" s="10">
        <v>994019550549895</v>
      </c>
      <c r="E475">
        <v>40000</v>
      </c>
      <c r="F475">
        <v>15</v>
      </c>
      <c r="G475" s="11">
        <v>7500</v>
      </c>
      <c r="H475" s="10">
        <v>994019550549895</v>
      </c>
      <c r="I475" s="11">
        <v>100</v>
      </c>
      <c r="J475" s="11">
        <v>40</v>
      </c>
      <c r="K475" s="11">
        <v>15</v>
      </c>
      <c r="L475" s="11">
        <v>137651.20190620801</v>
      </c>
      <c r="M475">
        <v>4579.3740801534004</v>
      </c>
    </row>
    <row r="476" spans="1:13" x14ac:dyDescent="0.35">
      <c r="A476">
        <v>475</v>
      </c>
      <c r="B476">
        <v>4500</v>
      </c>
      <c r="C476">
        <v>10000</v>
      </c>
      <c r="D476" s="10">
        <v>2356194490192340</v>
      </c>
      <c r="E476">
        <v>40000</v>
      </c>
      <c r="F476">
        <v>15</v>
      </c>
      <c r="G476" s="11">
        <v>10000</v>
      </c>
      <c r="H476" s="10">
        <v>2356194490192340</v>
      </c>
      <c r="I476" s="11">
        <v>100</v>
      </c>
      <c r="J476" s="11">
        <v>40</v>
      </c>
      <c r="K476" s="11">
        <v>15</v>
      </c>
      <c r="L476" s="11">
        <v>177378.51318434099</v>
      </c>
      <c r="M476">
        <v>4942.5667517725697</v>
      </c>
    </row>
    <row r="477" spans="1:13" x14ac:dyDescent="0.35">
      <c r="A477">
        <v>476</v>
      </c>
      <c r="B477">
        <v>7800</v>
      </c>
      <c r="C477">
        <v>10</v>
      </c>
      <c r="D477" s="10">
        <v>4084070.4496667301</v>
      </c>
      <c r="E477">
        <v>40000</v>
      </c>
      <c r="F477">
        <v>15</v>
      </c>
      <c r="G477" s="11">
        <v>10</v>
      </c>
      <c r="H477" s="10">
        <v>4084070.4496667301</v>
      </c>
      <c r="I477" s="11">
        <v>100</v>
      </c>
      <c r="J477" s="11">
        <v>40</v>
      </c>
      <c r="K477" s="11">
        <v>15</v>
      </c>
      <c r="L477" s="11">
        <v>797.40017164777601</v>
      </c>
      <c r="M477">
        <v>172.816174291126</v>
      </c>
    </row>
    <row r="478" spans="1:13" x14ac:dyDescent="0.35">
      <c r="A478">
        <v>477</v>
      </c>
      <c r="B478">
        <v>7800</v>
      </c>
      <c r="C478">
        <v>15</v>
      </c>
      <c r="D478" s="10">
        <v>13783737.7676252</v>
      </c>
      <c r="E478">
        <v>40000</v>
      </c>
      <c r="F478">
        <v>15</v>
      </c>
      <c r="G478" s="11">
        <v>15</v>
      </c>
      <c r="H478" s="10">
        <v>13783737.7676252</v>
      </c>
      <c r="I478" s="11">
        <v>100</v>
      </c>
      <c r="J478" s="11">
        <v>40</v>
      </c>
      <c r="K478" s="11">
        <v>15</v>
      </c>
      <c r="L478" s="11">
        <v>1094.0256562954301</v>
      </c>
      <c r="M478">
        <v>237.10219187265</v>
      </c>
    </row>
    <row r="479" spans="1:13" x14ac:dyDescent="0.35">
      <c r="A479">
        <v>478</v>
      </c>
      <c r="B479">
        <v>7800</v>
      </c>
      <c r="C479">
        <v>20</v>
      </c>
      <c r="D479" s="10">
        <v>32672563.597333901</v>
      </c>
      <c r="E479">
        <v>40000</v>
      </c>
      <c r="F479">
        <v>15</v>
      </c>
      <c r="G479" s="11">
        <v>20</v>
      </c>
      <c r="H479" s="10">
        <v>32672563.597333901</v>
      </c>
      <c r="I479" s="11">
        <v>100</v>
      </c>
      <c r="J479" s="11">
        <v>40</v>
      </c>
      <c r="K479" s="11">
        <v>15</v>
      </c>
      <c r="L479" s="11">
        <v>1369.2404527726201</v>
      </c>
      <c r="M479">
        <v>296.74798820752801</v>
      </c>
    </row>
    <row r="480" spans="1:13" x14ac:dyDescent="0.35">
      <c r="A480">
        <v>479</v>
      </c>
      <c r="B480">
        <v>7800</v>
      </c>
      <c r="C480">
        <v>25</v>
      </c>
      <c r="D480" s="10">
        <v>63813600.7760427</v>
      </c>
      <c r="E480">
        <v>40000</v>
      </c>
      <c r="F480">
        <v>15</v>
      </c>
      <c r="G480" s="11">
        <v>25</v>
      </c>
      <c r="H480" s="10">
        <v>63813600.7760427</v>
      </c>
      <c r="I480" s="11">
        <v>100</v>
      </c>
      <c r="J480" s="11">
        <v>40</v>
      </c>
      <c r="K480" s="11">
        <v>15</v>
      </c>
      <c r="L480" s="11">
        <v>1629.5569076812401</v>
      </c>
      <c r="M480">
        <v>353.16494852667699</v>
      </c>
    </row>
    <row r="481" spans="1:13" x14ac:dyDescent="0.35">
      <c r="A481">
        <v>480</v>
      </c>
      <c r="B481">
        <v>7800</v>
      </c>
      <c r="C481">
        <v>30</v>
      </c>
      <c r="D481" s="10">
        <v>110269902.141002</v>
      </c>
      <c r="E481">
        <v>40000</v>
      </c>
      <c r="F481">
        <v>15</v>
      </c>
      <c r="G481" s="11">
        <v>30</v>
      </c>
      <c r="H481" s="10">
        <v>110269902.141002</v>
      </c>
      <c r="I481" s="11">
        <v>100</v>
      </c>
      <c r="J481" s="11">
        <v>40</v>
      </c>
      <c r="K481" s="11">
        <v>15</v>
      </c>
      <c r="L481" s="11">
        <v>1878.5852301427699</v>
      </c>
      <c r="M481">
        <v>407.13549369097899</v>
      </c>
    </row>
    <row r="482" spans="1:13" x14ac:dyDescent="0.35">
      <c r="A482">
        <v>481</v>
      </c>
      <c r="B482">
        <v>7800</v>
      </c>
      <c r="C482">
        <v>35</v>
      </c>
      <c r="D482" s="10">
        <v>175104520.529461</v>
      </c>
      <c r="E482">
        <v>40000</v>
      </c>
      <c r="F482">
        <v>15</v>
      </c>
      <c r="G482" s="11">
        <v>35</v>
      </c>
      <c r="H482" s="10">
        <v>175104520.529461</v>
      </c>
      <c r="I482" s="11">
        <v>100</v>
      </c>
      <c r="J482" s="11">
        <v>40</v>
      </c>
      <c r="K482" s="11">
        <v>15</v>
      </c>
      <c r="L482" s="11">
        <v>2118.60210476772</v>
      </c>
      <c r="M482">
        <v>459.15303709366498</v>
      </c>
    </row>
    <row r="483" spans="1:13" x14ac:dyDescent="0.35">
      <c r="A483">
        <v>482</v>
      </c>
      <c r="B483">
        <v>7800</v>
      </c>
      <c r="C483">
        <v>40</v>
      </c>
      <c r="D483" s="10">
        <v>261380508.778671</v>
      </c>
      <c r="E483">
        <v>40000</v>
      </c>
      <c r="F483">
        <v>15</v>
      </c>
      <c r="G483" s="11">
        <v>40</v>
      </c>
      <c r="H483" s="10">
        <v>261380508.778671</v>
      </c>
      <c r="I483" s="11">
        <v>100</v>
      </c>
      <c r="J483" s="11">
        <v>40</v>
      </c>
      <c r="K483" s="11">
        <v>15</v>
      </c>
      <c r="L483" s="11">
        <v>2351.1650538459098</v>
      </c>
      <c r="M483">
        <v>509.55513201484302</v>
      </c>
    </row>
    <row r="484" spans="1:13" x14ac:dyDescent="0.35">
      <c r="A484">
        <v>483</v>
      </c>
      <c r="B484">
        <v>7800</v>
      </c>
      <c r="C484">
        <v>45</v>
      </c>
      <c r="D484" s="10">
        <v>372160919.72588098</v>
      </c>
      <c r="E484">
        <v>40000</v>
      </c>
      <c r="F484">
        <v>15</v>
      </c>
      <c r="G484" s="11">
        <v>45</v>
      </c>
      <c r="H484" s="10">
        <v>372160919.72588098</v>
      </c>
      <c r="I484" s="11">
        <v>100</v>
      </c>
      <c r="J484" s="11">
        <v>40</v>
      </c>
      <c r="K484" s="11">
        <v>15</v>
      </c>
      <c r="L484" s="11">
        <v>2577.4015511770799</v>
      </c>
      <c r="M484">
        <v>558.58612967942099</v>
      </c>
    </row>
    <row r="485" spans="1:13" x14ac:dyDescent="0.35">
      <c r="A485">
        <v>484</v>
      </c>
      <c r="B485">
        <v>7800</v>
      </c>
      <c r="C485">
        <v>50</v>
      </c>
      <c r="D485" s="10">
        <v>510508806.208341</v>
      </c>
      <c r="E485">
        <v>40000</v>
      </c>
      <c r="F485">
        <v>15</v>
      </c>
      <c r="G485" s="11">
        <v>50</v>
      </c>
      <c r="H485" s="10">
        <v>510508806.208341</v>
      </c>
      <c r="I485" s="11">
        <v>100</v>
      </c>
      <c r="J485" s="11">
        <v>40</v>
      </c>
      <c r="K485" s="11">
        <v>15</v>
      </c>
      <c r="L485" s="11">
        <v>2798.1624752869998</v>
      </c>
      <c r="M485">
        <v>606.43043633264699</v>
      </c>
    </row>
    <row r="486" spans="1:13" x14ac:dyDescent="0.35">
      <c r="A486">
        <v>485</v>
      </c>
      <c r="B486">
        <v>7800</v>
      </c>
      <c r="C486">
        <v>60</v>
      </c>
      <c r="D486" s="10">
        <v>882159217.12801397</v>
      </c>
      <c r="E486">
        <v>40000</v>
      </c>
      <c r="F486">
        <v>15</v>
      </c>
      <c r="G486" s="11">
        <v>60</v>
      </c>
      <c r="H486" s="10">
        <v>882159217.12801397</v>
      </c>
      <c r="I486" s="11">
        <v>100</v>
      </c>
      <c r="J486" s="11">
        <v>40</v>
      </c>
      <c r="K486" s="11">
        <v>15</v>
      </c>
      <c r="L486" s="11">
        <v>3225.7766960060899</v>
      </c>
      <c r="M486">
        <v>699.10492566019195</v>
      </c>
    </row>
    <row r="487" spans="1:13" x14ac:dyDescent="0.35">
      <c r="A487">
        <v>486</v>
      </c>
      <c r="B487">
        <v>7800</v>
      </c>
      <c r="C487">
        <v>75</v>
      </c>
      <c r="D487" s="10">
        <v>1722967220.95315</v>
      </c>
      <c r="E487">
        <v>40000</v>
      </c>
      <c r="F487">
        <v>15</v>
      </c>
      <c r="G487" s="11">
        <v>75</v>
      </c>
      <c r="H487" s="10">
        <v>1722967220.95315</v>
      </c>
      <c r="I487" s="11">
        <v>100</v>
      </c>
      <c r="J487" s="11">
        <v>40</v>
      </c>
      <c r="K487" s="11">
        <v>15</v>
      </c>
      <c r="L487" s="11">
        <v>3839.05302167318</v>
      </c>
      <c r="M487">
        <v>832.01694669236099</v>
      </c>
    </row>
    <row r="488" spans="1:13" x14ac:dyDescent="0.35">
      <c r="A488">
        <v>487</v>
      </c>
      <c r="B488">
        <v>7800</v>
      </c>
      <c r="C488">
        <v>100</v>
      </c>
      <c r="D488" s="10">
        <v>4084070449.6667299</v>
      </c>
      <c r="E488">
        <v>40000</v>
      </c>
      <c r="F488">
        <v>15</v>
      </c>
      <c r="G488" s="11">
        <v>100</v>
      </c>
      <c r="H488" s="10">
        <v>4084070449.6667299</v>
      </c>
      <c r="I488" s="11">
        <v>100</v>
      </c>
      <c r="J488" s="11">
        <v>40</v>
      </c>
      <c r="K488" s="11">
        <v>15</v>
      </c>
      <c r="L488" s="11">
        <v>4804.8111736370602</v>
      </c>
      <c r="M488">
        <v>1041.32042447815</v>
      </c>
    </row>
    <row r="489" spans="1:13" x14ac:dyDescent="0.35">
      <c r="A489">
        <v>488</v>
      </c>
      <c r="B489">
        <v>7800</v>
      </c>
      <c r="C489">
        <v>150</v>
      </c>
      <c r="D489" s="10">
        <v>13783737767.6252</v>
      </c>
      <c r="E489">
        <v>40000</v>
      </c>
      <c r="F489">
        <v>15</v>
      </c>
      <c r="G489" s="11">
        <v>150</v>
      </c>
      <c r="H489" s="10">
        <v>13783737767.6252</v>
      </c>
      <c r="I489" s="11">
        <v>100</v>
      </c>
      <c r="J489" s="11">
        <v>40</v>
      </c>
      <c r="K489" s="11">
        <v>15</v>
      </c>
      <c r="L489" s="11">
        <v>6592.1564661210105</v>
      </c>
      <c r="M489">
        <v>1428.68198592107</v>
      </c>
    </row>
    <row r="490" spans="1:13" x14ac:dyDescent="0.35">
      <c r="A490">
        <v>489</v>
      </c>
      <c r="B490">
        <v>7800</v>
      </c>
      <c r="C490">
        <v>200</v>
      </c>
      <c r="D490" s="10">
        <v>32672563597.333801</v>
      </c>
      <c r="E490">
        <v>40000</v>
      </c>
      <c r="F490">
        <v>15</v>
      </c>
      <c r="G490" s="11">
        <v>200</v>
      </c>
      <c r="H490" s="10">
        <v>32672563597.333801</v>
      </c>
      <c r="I490" s="11">
        <v>100</v>
      </c>
      <c r="J490" s="11">
        <v>40</v>
      </c>
      <c r="K490" s="11">
        <v>15</v>
      </c>
      <c r="L490" s="11">
        <v>8250.4896045893893</v>
      </c>
      <c r="M490">
        <v>1788.0834494272599</v>
      </c>
    </row>
    <row r="491" spans="1:13" x14ac:dyDescent="0.35">
      <c r="A491">
        <v>490</v>
      </c>
      <c r="B491">
        <v>7800</v>
      </c>
      <c r="C491">
        <v>250</v>
      </c>
      <c r="D491" s="10">
        <v>63813600776.042702</v>
      </c>
      <c r="E491">
        <v>40000</v>
      </c>
      <c r="F491">
        <v>15</v>
      </c>
      <c r="G491" s="11">
        <v>250</v>
      </c>
      <c r="H491" s="10">
        <v>63813600776.042702</v>
      </c>
      <c r="I491" s="11">
        <v>100</v>
      </c>
      <c r="J491" s="11">
        <v>40</v>
      </c>
      <c r="K491" s="11">
        <v>15</v>
      </c>
      <c r="L491" s="11">
        <v>9819.0513577701804</v>
      </c>
      <c r="M491">
        <v>2128.0292520020598</v>
      </c>
    </row>
    <row r="492" spans="1:13" x14ac:dyDescent="0.35">
      <c r="A492">
        <v>491</v>
      </c>
      <c r="B492">
        <v>7800</v>
      </c>
      <c r="C492">
        <v>350</v>
      </c>
      <c r="D492" s="10">
        <v>175104520529.461</v>
      </c>
      <c r="E492">
        <v>40000</v>
      </c>
      <c r="F492">
        <v>15</v>
      </c>
      <c r="G492" s="11">
        <v>350</v>
      </c>
      <c r="H492" s="10">
        <v>175104520529.461</v>
      </c>
      <c r="I492" s="11">
        <v>100</v>
      </c>
      <c r="J492" s="11">
        <v>40</v>
      </c>
      <c r="K492" s="11">
        <v>15</v>
      </c>
      <c r="L492" s="11">
        <v>12765.840073051</v>
      </c>
      <c r="M492">
        <v>2766.6706397594298</v>
      </c>
    </row>
    <row r="493" spans="1:13" x14ac:dyDescent="0.35">
      <c r="A493">
        <v>492</v>
      </c>
      <c r="B493">
        <v>7800</v>
      </c>
      <c r="C493">
        <v>500</v>
      </c>
      <c r="D493" s="10">
        <v>510508806208.341</v>
      </c>
      <c r="E493">
        <v>40000</v>
      </c>
      <c r="F493">
        <v>15</v>
      </c>
      <c r="G493" s="11">
        <v>500</v>
      </c>
      <c r="H493" s="10">
        <v>510508806208.341</v>
      </c>
      <c r="I493" s="11">
        <v>100</v>
      </c>
      <c r="J493" s="11">
        <v>40</v>
      </c>
      <c r="K493" s="11">
        <v>15</v>
      </c>
      <c r="L493" s="11">
        <v>16860.596228777398</v>
      </c>
      <c r="M493">
        <v>3654.1047269949199</v>
      </c>
    </row>
    <row r="494" spans="1:13" x14ac:dyDescent="0.35">
      <c r="A494">
        <v>493</v>
      </c>
      <c r="B494">
        <v>7800</v>
      </c>
      <c r="C494">
        <v>750</v>
      </c>
      <c r="D494" s="10">
        <v>1722967220953.1499</v>
      </c>
      <c r="E494">
        <v>40000</v>
      </c>
      <c r="F494">
        <v>15</v>
      </c>
      <c r="G494" s="11">
        <v>750</v>
      </c>
      <c r="H494" s="10">
        <v>1722967220953.1499</v>
      </c>
      <c r="I494" s="11">
        <v>100</v>
      </c>
      <c r="J494" s="11">
        <v>40</v>
      </c>
      <c r="K494" s="11">
        <v>15</v>
      </c>
      <c r="L494" s="11">
        <v>22251.481316882</v>
      </c>
      <c r="M494">
        <v>2645.9910850422102</v>
      </c>
    </row>
    <row r="495" spans="1:13" x14ac:dyDescent="0.35">
      <c r="A495">
        <v>494</v>
      </c>
      <c r="B495">
        <v>7800</v>
      </c>
      <c r="C495">
        <v>1000</v>
      </c>
      <c r="D495" s="10">
        <v>4084070449666.73</v>
      </c>
      <c r="E495">
        <v>40000</v>
      </c>
      <c r="F495">
        <v>15</v>
      </c>
      <c r="G495" s="11">
        <v>1000</v>
      </c>
      <c r="H495" s="10">
        <v>4084070449666.73</v>
      </c>
      <c r="I495" s="11">
        <v>100</v>
      </c>
      <c r="J495" s="11">
        <v>40</v>
      </c>
      <c r="K495" s="11">
        <v>15</v>
      </c>
      <c r="L495" s="11">
        <v>28673.448669391299</v>
      </c>
      <c r="M495">
        <v>2855.8460902102602</v>
      </c>
    </row>
    <row r="496" spans="1:13" x14ac:dyDescent="0.35">
      <c r="A496">
        <v>495</v>
      </c>
      <c r="B496">
        <v>7800</v>
      </c>
      <c r="C496">
        <v>1500</v>
      </c>
      <c r="D496" s="10">
        <v>13783737767625.199</v>
      </c>
      <c r="E496">
        <v>40000</v>
      </c>
      <c r="F496">
        <v>15</v>
      </c>
      <c r="G496" s="11">
        <v>1500</v>
      </c>
      <c r="H496" s="10">
        <v>13783737767625.199</v>
      </c>
      <c r="I496" s="11">
        <v>100</v>
      </c>
      <c r="J496" s="11">
        <v>40</v>
      </c>
      <c r="K496" s="11">
        <v>15</v>
      </c>
      <c r="L496" s="11">
        <v>40990.835092246802</v>
      </c>
      <c r="M496">
        <v>3180.18259156576</v>
      </c>
    </row>
    <row r="497" spans="1:13" x14ac:dyDescent="0.35">
      <c r="A497">
        <v>496</v>
      </c>
      <c r="B497">
        <v>7800</v>
      </c>
      <c r="C497">
        <v>2500</v>
      </c>
      <c r="D497" s="10">
        <v>63813600776042.703</v>
      </c>
      <c r="E497">
        <v>40000</v>
      </c>
      <c r="F497">
        <v>15</v>
      </c>
      <c r="G497" s="11">
        <v>2500</v>
      </c>
      <c r="H497" s="10">
        <v>63813600776042.703</v>
      </c>
      <c r="I497" s="11">
        <v>100</v>
      </c>
      <c r="J497" s="11">
        <v>40</v>
      </c>
      <c r="K497" s="11">
        <v>15</v>
      </c>
      <c r="L497" s="11">
        <v>64301.966383551298</v>
      </c>
      <c r="M497">
        <v>3641.7391900971202</v>
      </c>
    </row>
    <row r="498" spans="1:13" x14ac:dyDescent="0.35">
      <c r="A498">
        <v>497</v>
      </c>
      <c r="B498">
        <v>7800</v>
      </c>
      <c r="C498">
        <v>3500</v>
      </c>
      <c r="D498" s="10">
        <v>175104520529461</v>
      </c>
      <c r="E498">
        <v>40000</v>
      </c>
      <c r="F498">
        <v>15</v>
      </c>
      <c r="G498" s="11">
        <v>3500</v>
      </c>
      <c r="H498" s="10">
        <v>175104520529461</v>
      </c>
      <c r="I498" s="11">
        <v>100</v>
      </c>
      <c r="J498" s="11">
        <v>40</v>
      </c>
      <c r="K498" s="11">
        <v>15</v>
      </c>
      <c r="L498" s="11">
        <v>86501.074993109898</v>
      </c>
      <c r="M498">
        <v>3981.7758866475301</v>
      </c>
    </row>
    <row r="499" spans="1:13" x14ac:dyDescent="0.35">
      <c r="A499">
        <v>498</v>
      </c>
      <c r="B499">
        <v>7800</v>
      </c>
      <c r="C499">
        <v>5000</v>
      </c>
      <c r="D499" s="10">
        <v>510508806208341</v>
      </c>
      <c r="E499">
        <v>40000</v>
      </c>
      <c r="F499">
        <v>15</v>
      </c>
      <c r="G499" s="11">
        <v>5000</v>
      </c>
      <c r="H499" s="10">
        <v>510508806208341</v>
      </c>
      <c r="I499" s="11">
        <v>100</v>
      </c>
      <c r="J499" s="11">
        <v>40</v>
      </c>
      <c r="K499" s="11">
        <v>15</v>
      </c>
      <c r="L499" s="11">
        <v>118454.64410208</v>
      </c>
      <c r="M499">
        <v>4376.9594088352296</v>
      </c>
    </row>
    <row r="500" spans="1:13" x14ac:dyDescent="0.35">
      <c r="A500">
        <v>499</v>
      </c>
      <c r="B500">
        <v>7800</v>
      </c>
      <c r="C500">
        <v>7500</v>
      </c>
      <c r="D500" s="10">
        <v>1722967220953150</v>
      </c>
      <c r="E500">
        <v>40000</v>
      </c>
      <c r="F500">
        <v>15</v>
      </c>
      <c r="G500" s="11">
        <v>7500</v>
      </c>
      <c r="H500" s="10">
        <v>1722967220953150</v>
      </c>
      <c r="I500" s="11">
        <v>100</v>
      </c>
      <c r="J500" s="11">
        <v>40</v>
      </c>
      <c r="K500" s="11">
        <v>15</v>
      </c>
      <c r="L500" s="11">
        <v>169339.75533548</v>
      </c>
      <c r="M500">
        <v>4874.04771695626</v>
      </c>
    </row>
    <row r="501" spans="1:13" x14ac:dyDescent="0.35">
      <c r="A501">
        <v>500</v>
      </c>
      <c r="B501">
        <v>7800</v>
      </c>
      <c r="C501">
        <v>10000</v>
      </c>
      <c r="D501" s="10">
        <v>4084070449666730</v>
      </c>
      <c r="E501">
        <v>40000</v>
      </c>
      <c r="F501">
        <v>15</v>
      </c>
      <c r="G501" s="11">
        <v>10000</v>
      </c>
      <c r="H501" s="10">
        <v>4084070449666730</v>
      </c>
      <c r="I501" s="11">
        <v>100</v>
      </c>
      <c r="J501" s="11">
        <v>40</v>
      </c>
      <c r="K501" s="11">
        <v>15</v>
      </c>
      <c r="L501" s="11">
        <v>218212.65349265901</v>
      </c>
      <c r="M501">
        <v>5260.6111164375598</v>
      </c>
    </row>
    <row r="502" spans="1:13" x14ac:dyDescent="0.35">
      <c r="A502">
        <v>501</v>
      </c>
      <c r="B502">
        <v>2700</v>
      </c>
      <c r="C502">
        <v>10</v>
      </c>
      <c r="D502" s="10">
        <v>1413716.6941154101</v>
      </c>
      <c r="E502">
        <v>1000</v>
      </c>
      <c r="F502">
        <v>30</v>
      </c>
      <c r="G502" s="11">
        <v>10</v>
      </c>
      <c r="H502" s="10">
        <v>1413716.6941154101</v>
      </c>
      <c r="I502" s="11">
        <v>100</v>
      </c>
      <c r="J502" s="11">
        <v>1</v>
      </c>
      <c r="K502" s="11">
        <v>30</v>
      </c>
      <c r="L502" s="11">
        <v>137.56804759967201</v>
      </c>
      <c r="M502">
        <v>29.814369918867101</v>
      </c>
    </row>
    <row r="503" spans="1:13" x14ac:dyDescent="0.35">
      <c r="A503">
        <v>502</v>
      </c>
      <c r="B503">
        <v>2700</v>
      </c>
      <c r="C503">
        <v>15</v>
      </c>
      <c r="D503" s="10">
        <v>4771293.8426395003</v>
      </c>
      <c r="E503">
        <v>1000</v>
      </c>
      <c r="F503">
        <v>30</v>
      </c>
      <c r="G503" s="11">
        <v>15</v>
      </c>
      <c r="H503" s="10">
        <v>4771293.8426395003</v>
      </c>
      <c r="I503" s="11">
        <v>100</v>
      </c>
      <c r="J503" s="11">
        <v>1</v>
      </c>
      <c r="K503" s="11">
        <v>30</v>
      </c>
      <c r="L503" s="11">
        <v>188.742088240974</v>
      </c>
      <c r="M503">
        <v>40.905039624108603</v>
      </c>
    </row>
    <row r="504" spans="1:13" x14ac:dyDescent="0.35">
      <c r="A504">
        <v>503</v>
      </c>
      <c r="B504">
        <v>2700</v>
      </c>
      <c r="C504">
        <v>20</v>
      </c>
      <c r="D504" s="10">
        <v>11309733.552923299</v>
      </c>
      <c r="E504">
        <v>1000</v>
      </c>
      <c r="F504">
        <v>30</v>
      </c>
      <c r="G504" s="11">
        <v>20</v>
      </c>
      <c r="H504" s="10">
        <v>11309733.552923299</v>
      </c>
      <c r="I504" s="11">
        <v>100</v>
      </c>
      <c r="J504" s="11">
        <v>1</v>
      </c>
      <c r="K504" s="11">
        <v>30</v>
      </c>
      <c r="L504" s="11">
        <v>236.22234165460401</v>
      </c>
      <c r="M504">
        <v>51.1951750430175</v>
      </c>
    </row>
    <row r="505" spans="1:13" x14ac:dyDescent="0.35">
      <c r="A505">
        <v>504</v>
      </c>
      <c r="B505">
        <v>2700</v>
      </c>
      <c r="C505">
        <v>25</v>
      </c>
      <c r="D505" s="10">
        <v>22089323.345553201</v>
      </c>
      <c r="E505">
        <v>1000</v>
      </c>
      <c r="F505">
        <v>30</v>
      </c>
      <c r="G505" s="11">
        <v>25</v>
      </c>
      <c r="H505" s="10">
        <v>22089323.345553201</v>
      </c>
      <c r="I505" s="11">
        <v>100</v>
      </c>
      <c r="J505" s="11">
        <v>1</v>
      </c>
      <c r="K505" s="11">
        <v>30</v>
      </c>
      <c r="L505" s="11">
        <v>281.13232253138898</v>
      </c>
      <c r="M505">
        <v>60.9282693644993</v>
      </c>
    </row>
    <row r="506" spans="1:13" x14ac:dyDescent="0.35">
      <c r="A506">
        <v>505</v>
      </c>
      <c r="B506">
        <v>2700</v>
      </c>
      <c r="C506">
        <v>30</v>
      </c>
      <c r="D506" s="10">
        <v>38170350.741116002</v>
      </c>
      <c r="E506">
        <v>1000</v>
      </c>
      <c r="F506">
        <v>30</v>
      </c>
      <c r="G506" s="11">
        <v>30</v>
      </c>
      <c r="H506" s="10">
        <v>38170350.741116002</v>
      </c>
      <c r="I506" s="11">
        <v>100</v>
      </c>
      <c r="J506" s="11">
        <v>1</v>
      </c>
      <c r="K506" s="11">
        <v>30</v>
      </c>
      <c r="L506" s="11">
        <v>324.09486672956899</v>
      </c>
      <c r="M506">
        <v>70.239306394752802</v>
      </c>
    </row>
    <row r="507" spans="1:13" x14ac:dyDescent="0.35">
      <c r="A507">
        <v>506</v>
      </c>
      <c r="B507">
        <v>2700</v>
      </c>
      <c r="C507">
        <v>35</v>
      </c>
      <c r="D507" s="10">
        <v>60613103.260198101</v>
      </c>
      <c r="E507">
        <v>1000</v>
      </c>
      <c r="F507">
        <v>30</v>
      </c>
      <c r="G507" s="11">
        <v>35</v>
      </c>
      <c r="H507" s="10">
        <v>60613103.260198101</v>
      </c>
      <c r="I507" s="11">
        <v>100</v>
      </c>
      <c r="J507" s="11">
        <v>1</v>
      </c>
      <c r="K507" s="11">
        <v>30</v>
      </c>
      <c r="L507" s="11">
        <v>365.50274950554001</v>
      </c>
      <c r="M507">
        <v>79.213410165073498</v>
      </c>
    </row>
    <row r="508" spans="1:13" x14ac:dyDescent="0.35">
      <c r="A508">
        <v>507</v>
      </c>
      <c r="B508">
        <v>2700</v>
      </c>
      <c r="C508">
        <v>40</v>
      </c>
      <c r="D508" s="10">
        <v>90477868.423385993</v>
      </c>
      <c r="E508">
        <v>1000</v>
      </c>
      <c r="F508">
        <v>30</v>
      </c>
      <c r="G508" s="11">
        <v>40</v>
      </c>
      <c r="H508" s="10">
        <v>90477868.423385993</v>
      </c>
      <c r="I508" s="11">
        <v>100</v>
      </c>
      <c r="J508" s="11">
        <v>1</v>
      </c>
      <c r="K508" s="11">
        <v>30</v>
      </c>
      <c r="L508" s="11">
        <v>405.62467571806701</v>
      </c>
      <c r="M508">
        <v>87.908815608631102</v>
      </c>
    </row>
    <row r="509" spans="1:13" x14ac:dyDescent="0.35">
      <c r="A509">
        <v>508</v>
      </c>
      <c r="B509">
        <v>2700</v>
      </c>
      <c r="C509">
        <v>45</v>
      </c>
      <c r="D509" s="10">
        <v>128824933.751266</v>
      </c>
      <c r="E509">
        <v>1000</v>
      </c>
      <c r="F509">
        <v>30</v>
      </c>
      <c r="G509" s="11">
        <v>45</v>
      </c>
      <c r="H509" s="10">
        <v>128824933.751266</v>
      </c>
      <c r="I509" s="11">
        <v>100</v>
      </c>
      <c r="J509" s="11">
        <v>1</v>
      </c>
      <c r="K509" s="11">
        <v>30</v>
      </c>
      <c r="L509" s="11">
        <v>444.65515795300701</v>
      </c>
      <c r="M509">
        <v>96.367678373410499</v>
      </c>
    </row>
    <row r="510" spans="1:13" x14ac:dyDescent="0.35">
      <c r="A510">
        <v>509</v>
      </c>
      <c r="B510">
        <v>2700</v>
      </c>
      <c r="C510">
        <v>50</v>
      </c>
      <c r="D510" s="10">
        <v>176714586.76442599</v>
      </c>
      <c r="E510">
        <v>1000</v>
      </c>
      <c r="F510">
        <v>30</v>
      </c>
      <c r="G510" s="11">
        <v>50</v>
      </c>
      <c r="H510" s="10">
        <v>176714586.76442599</v>
      </c>
      <c r="I510" s="11">
        <v>100</v>
      </c>
      <c r="J510" s="11">
        <v>1</v>
      </c>
      <c r="K510" s="11">
        <v>30</v>
      </c>
      <c r="L510" s="11">
        <v>482.74099038184198</v>
      </c>
      <c r="M510">
        <v>104.621812356657</v>
      </c>
    </row>
    <row r="511" spans="1:13" x14ac:dyDescent="0.35">
      <c r="A511">
        <v>510</v>
      </c>
      <c r="B511">
        <v>2700</v>
      </c>
      <c r="C511">
        <v>60</v>
      </c>
      <c r="D511" s="10">
        <v>305362805.92892802</v>
      </c>
      <c r="E511">
        <v>1000</v>
      </c>
      <c r="F511">
        <v>30</v>
      </c>
      <c r="G511" s="11">
        <v>60</v>
      </c>
      <c r="H511" s="10">
        <v>305362805.92892802</v>
      </c>
      <c r="I511" s="11">
        <v>100</v>
      </c>
      <c r="J511" s="11">
        <v>1</v>
      </c>
      <c r="K511" s="11">
        <v>30</v>
      </c>
      <c r="L511" s="11">
        <v>556.51330140181597</v>
      </c>
      <c r="M511">
        <v>120.610081499792</v>
      </c>
    </row>
    <row r="512" spans="1:13" x14ac:dyDescent="0.35">
      <c r="A512">
        <v>511</v>
      </c>
      <c r="B512">
        <v>2700</v>
      </c>
      <c r="C512">
        <v>75</v>
      </c>
      <c r="D512" s="10">
        <v>596411730.32993698</v>
      </c>
      <c r="E512">
        <v>1000</v>
      </c>
      <c r="F512">
        <v>30</v>
      </c>
      <c r="G512" s="11">
        <v>75</v>
      </c>
      <c r="H512" s="10">
        <v>596411730.32993698</v>
      </c>
      <c r="I512" s="11">
        <v>100</v>
      </c>
      <c r="J512" s="11">
        <v>1</v>
      </c>
      <c r="K512" s="11">
        <v>30</v>
      </c>
      <c r="L512" s="11">
        <v>662.31617147993802</v>
      </c>
      <c r="M512">
        <v>143.54015837466699</v>
      </c>
    </row>
    <row r="513" spans="1:13" x14ac:dyDescent="0.35">
      <c r="A513">
        <v>512</v>
      </c>
      <c r="B513">
        <v>2700</v>
      </c>
      <c r="C513">
        <v>100</v>
      </c>
      <c r="D513" s="10">
        <v>1413716694.1154101</v>
      </c>
      <c r="E513">
        <v>1000</v>
      </c>
      <c r="F513">
        <v>30</v>
      </c>
      <c r="G513" s="11">
        <v>100</v>
      </c>
      <c r="H513" s="10">
        <v>1413716694.1154101</v>
      </c>
      <c r="I513" s="11">
        <v>100</v>
      </c>
      <c r="J513" s="11">
        <v>1</v>
      </c>
      <c r="K513" s="11">
        <v>30</v>
      </c>
      <c r="L513" s="11">
        <v>828.92945818715896</v>
      </c>
      <c r="M513">
        <v>179.64934397380301</v>
      </c>
    </row>
    <row r="514" spans="1:13" x14ac:dyDescent="0.35">
      <c r="A514">
        <v>513</v>
      </c>
      <c r="B514">
        <v>2700</v>
      </c>
      <c r="C514">
        <v>150</v>
      </c>
      <c r="D514" s="10">
        <v>4771293842.6394997</v>
      </c>
      <c r="E514">
        <v>1000</v>
      </c>
      <c r="F514">
        <v>30</v>
      </c>
      <c r="G514" s="11">
        <v>150</v>
      </c>
      <c r="H514" s="10">
        <v>4771293842.6394997</v>
      </c>
      <c r="I514" s="11">
        <v>100</v>
      </c>
      <c r="J514" s="11">
        <v>1</v>
      </c>
      <c r="K514" s="11">
        <v>30</v>
      </c>
      <c r="L514" s="11">
        <v>1137.2835456529101</v>
      </c>
      <c r="M514">
        <v>246.47723744258101</v>
      </c>
    </row>
    <row r="515" spans="1:13" x14ac:dyDescent="0.35">
      <c r="A515">
        <v>514</v>
      </c>
      <c r="B515">
        <v>2700</v>
      </c>
      <c r="C515">
        <v>200</v>
      </c>
      <c r="D515" s="10">
        <v>11309733552.9233</v>
      </c>
      <c r="E515">
        <v>1000</v>
      </c>
      <c r="F515">
        <v>30</v>
      </c>
      <c r="G515" s="11">
        <v>200</v>
      </c>
      <c r="H515" s="10">
        <v>11309733552.9233</v>
      </c>
      <c r="I515" s="11">
        <v>100</v>
      </c>
      <c r="J515" s="11">
        <v>1</v>
      </c>
      <c r="K515" s="11">
        <v>30</v>
      </c>
      <c r="L515" s="11">
        <v>1423.3803640891399</v>
      </c>
      <c r="M515">
        <v>308.481434829249</v>
      </c>
    </row>
    <row r="516" spans="1:13" x14ac:dyDescent="0.35">
      <c r="A516">
        <v>515</v>
      </c>
      <c r="B516">
        <v>2700</v>
      </c>
      <c r="C516">
        <v>250</v>
      </c>
      <c r="D516" s="10">
        <v>22089323345.5532</v>
      </c>
      <c r="E516">
        <v>1000</v>
      </c>
      <c r="F516">
        <v>30</v>
      </c>
      <c r="G516" s="11">
        <v>250</v>
      </c>
      <c r="H516" s="10">
        <v>22089323345.5532</v>
      </c>
      <c r="I516" s="11">
        <v>100</v>
      </c>
      <c r="J516" s="11">
        <v>1</v>
      </c>
      <c r="K516" s="11">
        <v>30</v>
      </c>
      <c r="L516" s="11">
        <v>1693.9897589663599</v>
      </c>
      <c r="M516">
        <v>367.12912768499598</v>
      </c>
    </row>
    <row r="517" spans="1:13" x14ac:dyDescent="0.35">
      <c r="A517">
        <v>516</v>
      </c>
      <c r="B517">
        <v>2700</v>
      </c>
      <c r="C517">
        <v>350</v>
      </c>
      <c r="D517" s="10">
        <v>60613103260.198097</v>
      </c>
      <c r="E517">
        <v>1000</v>
      </c>
      <c r="F517">
        <v>30</v>
      </c>
      <c r="G517" s="11">
        <v>350</v>
      </c>
      <c r="H517" s="10">
        <v>60613103260.198097</v>
      </c>
      <c r="I517" s="11">
        <v>100</v>
      </c>
      <c r="J517" s="11">
        <v>1</v>
      </c>
      <c r="K517" s="11">
        <v>30</v>
      </c>
      <c r="L517" s="11">
        <v>2202.37185451098</v>
      </c>
      <c r="M517">
        <v>477.30799640604999</v>
      </c>
    </row>
    <row r="518" spans="1:13" x14ac:dyDescent="0.35">
      <c r="A518">
        <v>517</v>
      </c>
      <c r="B518">
        <v>2700</v>
      </c>
      <c r="C518">
        <v>500</v>
      </c>
      <c r="D518" s="10">
        <v>176714586764.42599</v>
      </c>
      <c r="E518">
        <v>1000</v>
      </c>
      <c r="F518">
        <v>30</v>
      </c>
      <c r="G518" s="11">
        <v>500</v>
      </c>
      <c r="H518" s="10">
        <v>176714586764.42599</v>
      </c>
      <c r="I518" s="11">
        <v>100</v>
      </c>
      <c r="J518" s="11">
        <v>1</v>
      </c>
      <c r="K518" s="11">
        <v>30</v>
      </c>
      <c r="L518" s="11">
        <v>2908.80211345608</v>
      </c>
      <c r="M518">
        <v>630.40875947976201</v>
      </c>
    </row>
    <row r="519" spans="1:13" x14ac:dyDescent="0.35">
      <c r="A519">
        <v>518</v>
      </c>
      <c r="B519">
        <v>2700</v>
      </c>
      <c r="C519">
        <v>750</v>
      </c>
      <c r="D519" s="10">
        <v>596411730329.93701</v>
      </c>
      <c r="E519">
        <v>1000</v>
      </c>
      <c r="F519">
        <v>30</v>
      </c>
      <c r="G519" s="11">
        <v>750</v>
      </c>
      <c r="H519" s="10">
        <v>596411730329.93701</v>
      </c>
      <c r="I519" s="11">
        <v>100</v>
      </c>
      <c r="J519" s="11">
        <v>1</v>
      </c>
      <c r="K519" s="11">
        <v>30</v>
      </c>
      <c r="L519" s="11">
        <v>3990.8495813730501</v>
      </c>
      <c r="M519">
        <v>864.91498415287197</v>
      </c>
    </row>
    <row r="520" spans="1:13" x14ac:dyDescent="0.35">
      <c r="A520">
        <v>519</v>
      </c>
      <c r="B520">
        <v>2700</v>
      </c>
      <c r="C520">
        <v>1000</v>
      </c>
      <c r="D520" s="10">
        <v>1413716694115.4099</v>
      </c>
      <c r="E520">
        <v>1000</v>
      </c>
      <c r="F520">
        <v>30</v>
      </c>
      <c r="G520" s="11">
        <v>1000</v>
      </c>
      <c r="H520" s="10">
        <v>1413716694115.4099</v>
      </c>
      <c r="I520" s="11">
        <v>100</v>
      </c>
      <c r="J520" s="11">
        <v>1</v>
      </c>
      <c r="K520" s="11">
        <v>30</v>
      </c>
      <c r="L520" s="11">
        <v>4994.7939121009604</v>
      </c>
      <c r="M520">
        <v>1082.49434343385</v>
      </c>
    </row>
    <row r="521" spans="1:13" x14ac:dyDescent="0.35">
      <c r="A521">
        <v>520</v>
      </c>
      <c r="B521">
        <v>2700</v>
      </c>
      <c r="C521">
        <v>1500</v>
      </c>
      <c r="D521" s="10">
        <v>4771293842639.5</v>
      </c>
      <c r="E521">
        <v>1000</v>
      </c>
      <c r="F521">
        <v>30</v>
      </c>
      <c r="G521" s="11">
        <v>1500</v>
      </c>
      <c r="H521" s="10">
        <v>4771293842639.5</v>
      </c>
      <c r="I521" s="11">
        <v>100</v>
      </c>
      <c r="J521" s="11">
        <v>1</v>
      </c>
      <c r="K521" s="11">
        <v>30</v>
      </c>
      <c r="L521" s="11">
        <v>6852.8110251779499</v>
      </c>
      <c r="M521">
        <v>1485.1722217015299</v>
      </c>
    </row>
    <row r="522" spans="1:13" x14ac:dyDescent="0.35">
      <c r="A522">
        <v>521</v>
      </c>
      <c r="B522">
        <v>2700</v>
      </c>
      <c r="C522">
        <v>2500</v>
      </c>
      <c r="D522" s="10">
        <v>22089323345553.199</v>
      </c>
      <c r="E522">
        <v>1000</v>
      </c>
      <c r="F522">
        <v>30</v>
      </c>
      <c r="G522" s="11">
        <v>2500</v>
      </c>
      <c r="H522" s="10">
        <v>22089323345553.199</v>
      </c>
      <c r="I522" s="11">
        <v>100</v>
      </c>
      <c r="J522" s="11">
        <v>1</v>
      </c>
      <c r="K522" s="11">
        <v>30</v>
      </c>
      <c r="L522" s="11">
        <v>10207.297679769699</v>
      </c>
      <c r="M522">
        <v>2212.1717521371102</v>
      </c>
    </row>
    <row r="523" spans="1:13" x14ac:dyDescent="0.35">
      <c r="A523">
        <v>522</v>
      </c>
      <c r="B523">
        <v>2700</v>
      </c>
      <c r="C523">
        <v>3500</v>
      </c>
      <c r="D523" s="10">
        <v>60613103260198.102</v>
      </c>
      <c r="E523">
        <v>1000</v>
      </c>
      <c r="F523">
        <v>30</v>
      </c>
      <c r="G523" s="11">
        <v>3500</v>
      </c>
      <c r="H523" s="10">
        <v>60613103260198.102</v>
      </c>
      <c r="I523" s="11">
        <v>100</v>
      </c>
      <c r="J523" s="11">
        <v>1</v>
      </c>
      <c r="K523" s="11">
        <v>30</v>
      </c>
      <c r="L523" s="11">
        <v>13270.6027303595</v>
      </c>
      <c r="M523">
        <v>2876.0650874441098</v>
      </c>
    </row>
    <row r="524" spans="1:13" x14ac:dyDescent="0.35">
      <c r="A524">
        <v>523</v>
      </c>
      <c r="B524">
        <v>2700</v>
      </c>
      <c r="C524">
        <v>5000</v>
      </c>
      <c r="D524" s="10">
        <v>176714586764426</v>
      </c>
      <c r="E524">
        <v>1000</v>
      </c>
      <c r="F524">
        <v>30</v>
      </c>
      <c r="G524" s="11">
        <v>5000</v>
      </c>
      <c r="H524" s="10">
        <v>176714586764426</v>
      </c>
      <c r="I524" s="11">
        <v>100</v>
      </c>
      <c r="J524" s="11">
        <v>1</v>
      </c>
      <c r="K524" s="11">
        <v>30</v>
      </c>
      <c r="L524" s="11">
        <v>17527.265974563099</v>
      </c>
      <c r="M524">
        <v>3798.58841169775</v>
      </c>
    </row>
    <row r="525" spans="1:13" x14ac:dyDescent="0.35">
      <c r="A525">
        <v>524</v>
      </c>
      <c r="B525">
        <v>2700</v>
      </c>
      <c r="C525">
        <v>7500</v>
      </c>
      <c r="D525" s="10">
        <v>596411730329937</v>
      </c>
      <c r="E525">
        <v>1000</v>
      </c>
      <c r="F525">
        <v>30</v>
      </c>
      <c r="G525" s="11">
        <v>7500</v>
      </c>
      <c r="H525" s="10">
        <v>596411730329937</v>
      </c>
      <c r="I525" s="11">
        <v>100</v>
      </c>
      <c r="J525" s="11">
        <v>1</v>
      </c>
      <c r="K525" s="11">
        <v>30</v>
      </c>
      <c r="L525" s="11">
        <v>23248.211031968</v>
      </c>
      <c r="M525">
        <v>2681.12208840729</v>
      </c>
    </row>
    <row r="526" spans="1:13" x14ac:dyDescent="0.35">
      <c r="A526">
        <v>525</v>
      </c>
      <c r="B526">
        <v>2700</v>
      </c>
      <c r="C526">
        <v>10000</v>
      </c>
      <c r="D526" s="10">
        <v>1413716694115410</v>
      </c>
      <c r="E526">
        <v>1000</v>
      </c>
      <c r="F526">
        <v>30</v>
      </c>
      <c r="G526" s="11">
        <v>10000</v>
      </c>
      <c r="H526" s="10">
        <v>1413716694115410</v>
      </c>
      <c r="I526" s="11">
        <v>100</v>
      </c>
      <c r="J526" s="11">
        <v>1</v>
      </c>
      <c r="K526" s="11">
        <v>30</v>
      </c>
      <c r="L526" s="11">
        <v>29957.843084116899</v>
      </c>
      <c r="M526">
        <v>2893.7633527333501</v>
      </c>
    </row>
    <row r="527" spans="1:13" x14ac:dyDescent="0.35">
      <c r="A527">
        <v>526</v>
      </c>
      <c r="B527">
        <v>3300</v>
      </c>
      <c r="C527">
        <v>10</v>
      </c>
      <c r="D527" s="10">
        <v>1727875.9594743899</v>
      </c>
      <c r="E527">
        <v>1000</v>
      </c>
      <c r="F527">
        <v>30</v>
      </c>
      <c r="G527" s="11">
        <v>10</v>
      </c>
      <c r="H527" s="10">
        <v>1727875.9594743899</v>
      </c>
      <c r="I527" s="11">
        <v>100</v>
      </c>
      <c r="J527" s="11">
        <v>1</v>
      </c>
      <c r="K527" s="11">
        <v>30</v>
      </c>
      <c r="L527" s="11">
        <v>147.084745128816</v>
      </c>
      <c r="M527">
        <v>31.8768716806537</v>
      </c>
    </row>
    <row r="528" spans="1:13" x14ac:dyDescent="0.35">
      <c r="A528">
        <v>527</v>
      </c>
      <c r="B528">
        <v>3300</v>
      </c>
      <c r="C528">
        <v>15</v>
      </c>
      <c r="D528" s="10">
        <v>5831581.3632260496</v>
      </c>
      <c r="E528">
        <v>1000</v>
      </c>
      <c r="F528">
        <v>30</v>
      </c>
      <c r="G528" s="11">
        <v>15</v>
      </c>
      <c r="H528" s="10">
        <v>5831581.3632260496</v>
      </c>
      <c r="I528" s="11">
        <v>100</v>
      </c>
      <c r="J528" s="11">
        <v>1</v>
      </c>
      <c r="K528" s="11">
        <v>30</v>
      </c>
      <c r="L528" s="11">
        <v>201.798909182675</v>
      </c>
      <c r="M528">
        <v>43.734772954722601</v>
      </c>
    </row>
    <row r="529" spans="1:13" x14ac:dyDescent="0.35">
      <c r="A529">
        <v>528</v>
      </c>
      <c r="B529">
        <v>3300</v>
      </c>
      <c r="C529">
        <v>20</v>
      </c>
      <c r="D529" s="10">
        <v>13823007.675795101</v>
      </c>
      <c r="E529">
        <v>1000</v>
      </c>
      <c r="F529">
        <v>30</v>
      </c>
      <c r="G529" s="11">
        <v>20</v>
      </c>
      <c r="H529" s="10">
        <v>13823007.675795101</v>
      </c>
      <c r="I529" s="11">
        <v>100</v>
      </c>
      <c r="J529" s="11">
        <v>1</v>
      </c>
      <c r="K529" s="11">
        <v>30</v>
      </c>
      <c r="L529" s="11">
        <v>252.563756789715</v>
      </c>
      <c r="M529">
        <v>54.736760493541396</v>
      </c>
    </row>
    <row r="530" spans="1:13" x14ac:dyDescent="0.35">
      <c r="A530">
        <v>529</v>
      </c>
      <c r="B530">
        <v>3300</v>
      </c>
      <c r="C530">
        <v>25</v>
      </c>
      <c r="D530" s="10">
        <v>26998061.8667873</v>
      </c>
      <c r="E530">
        <v>1000</v>
      </c>
      <c r="F530">
        <v>30</v>
      </c>
      <c r="G530" s="11">
        <v>25</v>
      </c>
      <c r="H530" s="10">
        <v>26998061.8667873</v>
      </c>
      <c r="I530" s="11">
        <v>100</v>
      </c>
      <c r="J530" s="11">
        <v>1</v>
      </c>
      <c r="K530" s="11">
        <v>30</v>
      </c>
      <c r="L530" s="11">
        <v>300.580525263629</v>
      </c>
      <c r="M530">
        <v>65.143171884621495</v>
      </c>
    </row>
    <row r="531" spans="1:13" x14ac:dyDescent="0.35">
      <c r="A531">
        <v>530</v>
      </c>
      <c r="B531">
        <v>3300</v>
      </c>
      <c r="C531">
        <v>30</v>
      </c>
      <c r="D531" s="10">
        <v>46652650.905808397</v>
      </c>
      <c r="E531">
        <v>1000</v>
      </c>
      <c r="F531">
        <v>30</v>
      </c>
      <c r="G531" s="11">
        <v>30</v>
      </c>
      <c r="H531" s="10">
        <v>46652650.905808397</v>
      </c>
      <c r="I531" s="11">
        <v>100</v>
      </c>
      <c r="J531" s="11">
        <v>1</v>
      </c>
      <c r="K531" s="11">
        <v>30</v>
      </c>
      <c r="L531" s="11">
        <v>346.51513707017199</v>
      </c>
      <c r="M531">
        <v>75.098328858754996</v>
      </c>
    </row>
    <row r="532" spans="1:13" x14ac:dyDescent="0.35">
      <c r="A532">
        <v>531</v>
      </c>
      <c r="B532">
        <v>3300</v>
      </c>
      <c r="C532">
        <v>35</v>
      </c>
      <c r="D532" s="10">
        <v>74082681.7624643</v>
      </c>
      <c r="E532">
        <v>1000</v>
      </c>
      <c r="F532">
        <v>30</v>
      </c>
      <c r="G532" s="11">
        <v>35</v>
      </c>
      <c r="H532" s="10">
        <v>74082681.7624643</v>
      </c>
      <c r="I532" s="11">
        <v>100</v>
      </c>
      <c r="J532" s="11">
        <v>1</v>
      </c>
      <c r="K532" s="11">
        <v>30</v>
      </c>
      <c r="L532" s="11">
        <v>390.78753891562798</v>
      </c>
      <c r="M532">
        <v>84.6932441668378</v>
      </c>
    </row>
    <row r="533" spans="1:13" x14ac:dyDescent="0.35">
      <c r="A533">
        <v>532</v>
      </c>
      <c r="B533">
        <v>3300</v>
      </c>
      <c r="C533">
        <v>40</v>
      </c>
      <c r="D533" s="10">
        <v>110584061.406361</v>
      </c>
      <c r="E533">
        <v>1000</v>
      </c>
      <c r="F533">
        <v>30</v>
      </c>
      <c r="G533" s="11">
        <v>40</v>
      </c>
      <c r="H533" s="10">
        <v>110584061.406361</v>
      </c>
      <c r="I533" s="11">
        <v>100</v>
      </c>
      <c r="J533" s="11">
        <v>1</v>
      </c>
      <c r="K533" s="11">
        <v>30</v>
      </c>
      <c r="L533" s="11">
        <v>433.68502415304101</v>
      </c>
      <c r="M533">
        <v>93.990181324652397</v>
      </c>
    </row>
    <row r="534" spans="1:13" x14ac:dyDescent="0.35">
      <c r="A534">
        <v>533</v>
      </c>
      <c r="B534">
        <v>3300</v>
      </c>
      <c r="C534">
        <v>45</v>
      </c>
      <c r="D534" s="10">
        <v>157452696.80710301</v>
      </c>
      <c r="E534">
        <v>1000</v>
      </c>
      <c r="F534">
        <v>30</v>
      </c>
      <c r="G534" s="11">
        <v>45</v>
      </c>
      <c r="H534" s="10">
        <v>157452696.80710301</v>
      </c>
      <c r="I534" s="11">
        <v>100</v>
      </c>
      <c r="J534" s="11">
        <v>1</v>
      </c>
      <c r="K534" s="11">
        <v>30</v>
      </c>
      <c r="L534" s="11">
        <v>475.41556138132898</v>
      </c>
      <c r="M534">
        <v>103.034212228237</v>
      </c>
    </row>
    <row r="535" spans="1:13" x14ac:dyDescent="0.35">
      <c r="A535">
        <v>534</v>
      </c>
      <c r="B535">
        <v>3300</v>
      </c>
      <c r="C535">
        <v>50</v>
      </c>
      <c r="D535" s="10">
        <v>215984494.93429801</v>
      </c>
      <c r="E535">
        <v>1000</v>
      </c>
      <c r="F535">
        <v>30</v>
      </c>
      <c r="G535" s="11">
        <v>50</v>
      </c>
      <c r="H535" s="10">
        <v>215984494.93429801</v>
      </c>
      <c r="I535" s="11">
        <v>100</v>
      </c>
      <c r="J535" s="11">
        <v>1</v>
      </c>
      <c r="K535" s="11">
        <v>30</v>
      </c>
      <c r="L535" s="11">
        <v>516.136099715314</v>
      </c>
      <c r="M535">
        <v>111.859351600119</v>
      </c>
    </row>
    <row r="536" spans="1:13" x14ac:dyDescent="0.35">
      <c r="A536">
        <v>535</v>
      </c>
      <c r="B536">
        <v>3300</v>
      </c>
      <c r="C536">
        <v>60</v>
      </c>
      <c r="D536" s="10">
        <v>373221207.24646699</v>
      </c>
      <c r="E536">
        <v>1000</v>
      </c>
      <c r="F536">
        <v>30</v>
      </c>
      <c r="G536" s="11">
        <v>60</v>
      </c>
      <c r="H536" s="10">
        <v>373221207.24646699</v>
      </c>
      <c r="I536" s="11">
        <v>100</v>
      </c>
      <c r="J536" s="11">
        <v>1</v>
      </c>
      <c r="K536" s="11">
        <v>30</v>
      </c>
      <c r="L536" s="11">
        <v>595.01183978187998</v>
      </c>
      <c r="M536">
        <v>128.95365898472599</v>
      </c>
    </row>
    <row r="537" spans="1:13" x14ac:dyDescent="0.35">
      <c r="A537">
        <v>536</v>
      </c>
      <c r="B537">
        <v>3300</v>
      </c>
      <c r="C537">
        <v>75</v>
      </c>
      <c r="D537" s="10">
        <v>728947670.40325701</v>
      </c>
      <c r="E537">
        <v>1000</v>
      </c>
      <c r="F537">
        <v>30</v>
      </c>
      <c r="G537" s="11">
        <v>75</v>
      </c>
      <c r="H537" s="10">
        <v>728947670.40325701</v>
      </c>
      <c r="I537" s="11">
        <v>100</v>
      </c>
      <c r="J537" s="11">
        <v>1</v>
      </c>
      <c r="K537" s="11">
        <v>30</v>
      </c>
      <c r="L537" s="11">
        <v>708.13395244443404</v>
      </c>
      <c r="M537">
        <v>153.46999523992801</v>
      </c>
    </row>
    <row r="538" spans="1:13" x14ac:dyDescent="0.35">
      <c r="A538">
        <v>537</v>
      </c>
      <c r="B538">
        <v>3300</v>
      </c>
      <c r="C538">
        <v>100</v>
      </c>
      <c r="D538" s="10">
        <v>1727875959.47439</v>
      </c>
      <c r="E538">
        <v>1000</v>
      </c>
      <c r="F538">
        <v>30</v>
      </c>
      <c r="G538" s="11">
        <v>100</v>
      </c>
      <c r="H538" s="10">
        <v>1727875959.47439</v>
      </c>
      <c r="I538" s="11">
        <v>100</v>
      </c>
      <c r="J538" s="11">
        <v>1</v>
      </c>
      <c r="K538" s="11">
        <v>30</v>
      </c>
      <c r="L538" s="11">
        <v>886.27323142671798</v>
      </c>
      <c r="M538">
        <v>192.07714605240099</v>
      </c>
    </row>
    <row r="539" spans="1:13" x14ac:dyDescent="0.35">
      <c r="A539">
        <v>538</v>
      </c>
      <c r="B539">
        <v>3300</v>
      </c>
      <c r="C539">
        <v>150</v>
      </c>
      <c r="D539" s="10">
        <v>5831581363.2260504</v>
      </c>
      <c r="E539">
        <v>1000</v>
      </c>
      <c r="F539">
        <v>30</v>
      </c>
      <c r="G539" s="11">
        <v>150</v>
      </c>
      <c r="H539" s="10">
        <v>5831581363.2260504</v>
      </c>
      <c r="I539" s="11">
        <v>100</v>
      </c>
      <c r="J539" s="11">
        <v>1</v>
      </c>
      <c r="K539" s="11">
        <v>30</v>
      </c>
      <c r="L539" s="11">
        <v>1215.95867187369</v>
      </c>
      <c r="M539">
        <v>263.52806688653698</v>
      </c>
    </row>
    <row r="540" spans="1:13" x14ac:dyDescent="0.35">
      <c r="A540">
        <v>539</v>
      </c>
      <c r="B540">
        <v>3300</v>
      </c>
      <c r="C540">
        <v>200</v>
      </c>
      <c r="D540" s="10">
        <v>13823007675.795099</v>
      </c>
      <c r="E540">
        <v>1000</v>
      </c>
      <c r="F540">
        <v>30</v>
      </c>
      <c r="G540" s="11">
        <v>200</v>
      </c>
      <c r="H540" s="10">
        <v>13823007675.795099</v>
      </c>
      <c r="I540" s="11">
        <v>100</v>
      </c>
      <c r="J540" s="11">
        <v>1</v>
      </c>
      <c r="K540" s="11">
        <v>30</v>
      </c>
      <c r="L540" s="11">
        <v>1521.8471274859601</v>
      </c>
      <c r="M540">
        <v>329.82159746039599</v>
      </c>
    </row>
    <row r="541" spans="1:13" x14ac:dyDescent="0.35">
      <c r="A541">
        <v>540</v>
      </c>
      <c r="B541">
        <v>3300</v>
      </c>
      <c r="C541">
        <v>250</v>
      </c>
      <c r="D541" s="10">
        <v>26998061866.7873</v>
      </c>
      <c r="E541">
        <v>1000</v>
      </c>
      <c r="F541">
        <v>30</v>
      </c>
      <c r="G541" s="11">
        <v>250</v>
      </c>
      <c r="H541" s="10">
        <v>26998061866.7873</v>
      </c>
      <c r="I541" s="11">
        <v>100</v>
      </c>
      <c r="J541" s="11">
        <v>1</v>
      </c>
      <c r="K541" s="11">
        <v>30</v>
      </c>
      <c r="L541" s="11">
        <v>1811.17676884865</v>
      </c>
      <c r="M541">
        <v>392.52642686368199</v>
      </c>
    </row>
    <row r="542" spans="1:13" x14ac:dyDescent="0.35">
      <c r="A542">
        <v>541</v>
      </c>
      <c r="B542">
        <v>3300</v>
      </c>
      <c r="C542">
        <v>350</v>
      </c>
      <c r="D542" s="10">
        <v>74082681762.464294</v>
      </c>
      <c r="E542">
        <v>1000</v>
      </c>
      <c r="F542">
        <v>30</v>
      </c>
      <c r="G542" s="11">
        <v>350</v>
      </c>
      <c r="H542" s="10">
        <v>74082681762.464294</v>
      </c>
      <c r="I542" s="11">
        <v>100</v>
      </c>
      <c r="J542" s="11">
        <v>1</v>
      </c>
      <c r="K542" s="11">
        <v>30</v>
      </c>
      <c r="L542" s="11">
        <v>2354.7277769201801</v>
      </c>
      <c r="M542">
        <v>510.32726148464297</v>
      </c>
    </row>
    <row r="543" spans="1:13" x14ac:dyDescent="0.35">
      <c r="A543">
        <v>542</v>
      </c>
      <c r="B543">
        <v>3300</v>
      </c>
      <c r="C543">
        <v>500</v>
      </c>
      <c r="D543" s="10">
        <v>215984494934.298</v>
      </c>
      <c r="E543">
        <v>1000</v>
      </c>
      <c r="F543">
        <v>30</v>
      </c>
      <c r="G543" s="11">
        <v>500</v>
      </c>
      <c r="H543" s="10">
        <v>215984494934.298</v>
      </c>
      <c r="I543" s="11">
        <v>100</v>
      </c>
      <c r="J543" s="11">
        <v>1</v>
      </c>
      <c r="K543" s="11">
        <v>30</v>
      </c>
      <c r="L543" s="11">
        <v>3110.02754602493</v>
      </c>
      <c r="M543">
        <v>674.01924598713902</v>
      </c>
    </row>
    <row r="544" spans="1:13" x14ac:dyDescent="0.35">
      <c r="A544">
        <v>543</v>
      </c>
      <c r="B544">
        <v>3300</v>
      </c>
      <c r="C544">
        <v>750</v>
      </c>
      <c r="D544" s="10">
        <v>728947670403.25696</v>
      </c>
      <c r="E544">
        <v>1000</v>
      </c>
      <c r="F544">
        <v>30</v>
      </c>
      <c r="G544" s="11">
        <v>750</v>
      </c>
      <c r="H544" s="10">
        <v>728947670403.25696</v>
      </c>
      <c r="I544" s="11">
        <v>100</v>
      </c>
      <c r="J544" s="11">
        <v>1</v>
      </c>
      <c r="K544" s="11">
        <v>30</v>
      </c>
      <c r="L544" s="11">
        <v>4266.92901270117</v>
      </c>
      <c r="M544">
        <v>924.74816806604497</v>
      </c>
    </row>
    <row r="545" spans="1:13" x14ac:dyDescent="0.35">
      <c r="A545">
        <v>544</v>
      </c>
      <c r="B545">
        <v>3300</v>
      </c>
      <c r="C545">
        <v>1000</v>
      </c>
      <c r="D545" s="10">
        <v>1727875959474.3899</v>
      </c>
      <c r="E545">
        <v>1000</v>
      </c>
      <c r="F545">
        <v>30</v>
      </c>
      <c r="G545" s="11">
        <v>1000</v>
      </c>
      <c r="H545" s="10">
        <v>1727875959474.3899</v>
      </c>
      <c r="I545" s="11">
        <v>100</v>
      </c>
      <c r="J545" s="11">
        <v>1</v>
      </c>
      <c r="K545" s="11">
        <v>30</v>
      </c>
      <c r="L545" s="11">
        <v>5340.3243147726698</v>
      </c>
      <c r="M545">
        <v>1157.37925619679</v>
      </c>
    </row>
    <row r="546" spans="1:13" x14ac:dyDescent="0.35">
      <c r="A546">
        <v>545</v>
      </c>
      <c r="B546">
        <v>3300</v>
      </c>
      <c r="C546">
        <v>1500</v>
      </c>
      <c r="D546" s="10">
        <v>5831581363226.0498</v>
      </c>
      <c r="E546">
        <v>1000</v>
      </c>
      <c r="F546">
        <v>30</v>
      </c>
      <c r="G546" s="11">
        <v>1500</v>
      </c>
      <c r="H546" s="10">
        <v>5831581363226.0498</v>
      </c>
      <c r="I546" s="11">
        <v>100</v>
      </c>
      <c r="J546" s="11">
        <v>1</v>
      </c>
      <c r="K546" s="11">
        <v>30</v>
      </c>
      <c r="L546" s="11">
        <v>7326.8755400773898</v>
      </c>
      <c r="M546">
        <v>1587.91362902127</v>
      </c>
    </row>
    <row r="547" spans="1:13" x14ac:dyDescent="0.35">
      <c r="A547">
        <v>546</v>
      </c>
      <c r="B547">
        <v>3300</v>
      </c>
      <c r="C547">
        <v>2500</v>
      </c>
      <c r="D547" s="10">
        <v>26998061866787.301</v>
      </c>
      <c r="E547">
        <v>1000</v>
      </c>
      <c r="F547">
        <v>30</v>
      </c>
      <c r="G547" s="11">
        <v>2500</v>
      </c>
      <c r="H547" s="10">
        <v>26998061866787.301</v>
      </c>
      <c r="I547" s="11">
        <v>100</v>
      </c>
      <c r="J547" s="11">
        <v>1</v>
      </c>
      <c r="K547" s="11">
        <v>30</v>
      </c>
      <c r="L547" s="11">
        <v>10913.419241449399</v>
      </c>
      <c r="M547">
        <v>2365.2056129422699</v>
      </c>
    </row>
    <row r="548" spans="1:13" x14ac:dyDescent="0.35">
      <c r="A548">
        <v>547</v>
      </c>
      <c r="B548">
        <v>3300</v>
      </c>
      <c r="C548">
        <v>3500</v>
      </c>
      <c r="D548" s="10">
        <v>74082681762464.297</v>
      </c>
      <c r="E548">
        <v>1000</v>
      </c>
      <c r="F548">
        <v>30</v>
      </c>
      <c r="G548" s="11">
        <v>3500</v>
      </c>
      <c r="H548" s="10">
        <v>74082681762464.297</v>
      </c>
      <c r="I548" s="11">
        <v>100</v>
      </c>
      <c r="J548" s="11">
        <v>1</v>
      </c>
      <c r="K548" s="11">
        <v>30</v>
      </c>
      <c r="L548" s="11">
        <v>14188.637945788099</v>
      </c>
      <c r="M548">
        <v>3075.0258344264698</v>
      </c>
    </row>
    <row r="549" spans="1:13" x14ac:dyDescent="0.35">
      <c r="A549">
        <v>548</v>
      </c>
      <c r="B549">
        <v>3300</v>
      </c>
      <c r="C549">
        <v>5000</v>
      </c>
      <c r="D549" s="10">
        <v>215984494934298</v>
      </c>
      <c r="E549">
        <v>1000</v>
      </c>
      <c r="F549">
        <v>30</v>
      </c>
      <c r="G549" s="11">
        <v>5000</v>
      </c>
      <c r="H549" s="10">
        <v>215984494934298</v>
      </c>
      <c r="I549" s="11">
        <v>100</v>
      </c>
      <c r="J549" s="11">
        <v>1</v>
      </c>
      <c r="K549" s="11">
        <v>30</v>
      </c>
      <c r="L549" s="11">
        <v>18739.7691081263</v>
      </c>
      <c r="M549">
        <v>4061.3675786816102</v>
      </c>
    </row>
    <row r="550" spans="1:13" x14ac:dyDescent="0.35">
      <c r="A550">
        <v>549</v>
      </c>
      <c r="B550">
        <v>3300</v>
      </c>
      <c r="C550">
        <v>7500</v>
      </c>
      <c r="D550" s="10">
        <v>728947670403257</v>
      </c>
      <c r="E550">
        <v>1000</v>
      </c>
      <c r="F550">
        <v>30</v>
      </c>
      <c r="G550" s="11">
        <v>7500</v>
      </c>
      <c r="H550" s="10">
        <v>728947670403257</v>
      </c>
      <c r="I550" s="11">
        <v>100</v>
      </c>
      <c r="J550" s="11">
        <v>1</v>
      </c>
      <c r="K550" s="11">
        <v>30</v>
      </c>
      <c r="L550" s="11">
        <v>25073.566059945701</v>
      </c>
      <c r="M550">
        <v>2742.8205017441501</v>
      </c>
    </row>
    <row r="551" spans="1:13" x14ac:dyDescent="0.35">
      <c r="A551">
        <v>550</v>
      </c>
      <c r="B551">
        <v>3300</v>
      </c>
      <c r="C551">
        <v>10000</v>
      </c>
      <c r="D551" s="10">
        <v>1727875959474390</v>
      </c>
      <c r="E551">
        <v>1000</v>
      </c>
      <c r="F551">
        <v>30</v>
      </c>
      <c r="G551" s="11">
        <v>10000</v>
      </c>
      <c r="H551" s="10">
        <v>1727875959474390</v>
      </c>
      <c r="I551" s="11">
        <v>100</v>
      </c>
      <c r="J551" s="11">
        <v>1</v>
      </c>
      <c r="K551" s="11">
        <v>30</v>
      </c>
      <c r="L551" s="11">
        <v>32310.011146673001</v>
      </c>
      <c r="M551">
        <v>2960.3551010942301</v>
      </c>
    </row>
    <row r="552" spans="1:13" x14ac:dyDescent="0.35">
      <c r="A552">
        <v>551</v>
      </c>
      <c r="B552">
        <v>4500</v>
      </c>
      <c r="C552">
        <v>10</v>
      </c>
      <c r="D552" s="10">
        <v>2356194.49019235</v>
      </c>
      <c r="E552">
        <v>1000</v>
      </c>
      <c r="F552">
        <v>30</v>
      </c>
      <c r="G552" s="11">
        <v>10</v>
      </c>
      <c r="H552" s="10">
        <v>2356194.49019235</v>
      </c>
      <c r="I552" s="11">
        <v>100</v>
      </c>
      <c r="J552" s="11">
        <v>1</v>
      </c>
      <c r="K552" s="11">
        <v>30</v>
      </c>
      <c r="L552" s="11">
        <v>163.10495580634799</v>
      </c>
      <c r="M552">
        <v>35.348844247336103</v>
      </c>
    </row>
    <row r="553" spans="1:13" x14ac:dyDescent="0.35">
      <c r="A553">
        <v>552</v>
      </c>
      <c r="B553">
        <v>4500</v>
      </c>
      <c r="C553">
        <v>15</v>
      </c>
      <c r="D553" s="10">
        <v>7952156.4043991603</v>
      </c>
      <c r="E553">
        <v>1000</v>
      </c>
      <c r="F553">
        <v>30</v>
      </c>
      <c r="G553" s="11">
        <v>15</v>
      </c>
      <c r="H553" s="10">
        <v>7952156.4043991603</v>
      </c>
      <c r="I553" s="11">
        <v>100</v>
      </c>
      <c r="J553" s="11">
        <v>1</v>
      </c>
      <c r="K553" s="11">
        <v>30</v>
      </c>
      <c r="L553" s="11">
        <v>223.77848997993101</v>
      </c>
      <c r="M553">
        <v>48.498287186297503</v>
      </c>
    </row>
    <row r="554" spans="1:13" x14ac:dyDescent="0.35">
      <c r="A554">
        <v>553</v>
      </c>
      <c r="B554">
        <v>4500</v>
      </c>
      <c r="C554">
        <v>20</v>
      </c>
      <c r="D554" s="10">
        <v>18849555.9215388</v>
      </c>
      <c r="E554">
        <v>1000</v>
      </c>
      <c r="F554">
        <v>30</v>
      </c>
      <c r="G554" s="11">
        <v>20</v>
      </c>
      <c r="H554" s="10">
        <v>18849555.9215388</v>
      </c>
      <c r="I554" s="11">
        <v>100</v>
      </c>
      <c r="J554" s="11">
        <v>1</v>
      </c>
      <c r="K554" s="11">
        <v>30</v>
      </c>
      <c r="L554" s="11">
        <v>280.072555134075</v>
      </c>
      <c r="M554">
        <v>60.698591777568602</v>
      </c>
    </row>
    <row r="555" spans="1:13" x14ac:dyDescent="0.35">
      <c r="A555">
        <v>554</v>
      </c>
      <c r="B555">
        <v>4500</v>
      </c>
      <c r="C555">
        <v>25</v>
      </c>
      <c r="D555" s="10">
        <v>36815538.9092554</v>
      </c>
      <c r="E555">
        <v>1000</v>
      </c>
      <c r="F555">
        <v>30</v>
      </c>
      <c r="G555" s="11">
        <v>25</v>
      </c>
      <c r="H555" s="10">
        <v>36815538.9092554</v>
      </c>
      <c r="I555" s="11">
        <v>100</v>
      </c>
      <c r="J555" s="11">
        <v>1</v>
      </c>
      <c r="K555" s="11">
        <v>30</v>
      </c>
      <c r="L555" s="11">
        <v>333.31922522921201</v>
      </c>
      <c r="M555">
        <v>72.238451118918206</v>
      </c>
    </row>
    <row r="556" spans="1:13" x14ac:dyDescent="0.35">
      <c r="A556">
        <v>555</v>
      </c>
      <c r="B556">
        <v>4500</v>
      </c>
      <c r="C556">
        <v>30</v>
      </c>
      <c r="D556" s="10">
        <v>63617251.235193297</v>
      </c>
      <c r="E556">
        <v>1000</v>
      </c>
      <c r="F556">
        <v>30</v>
      </c>
      <c r="G556" s="11">
        <v>30</v>
      </c>
      <c r="H556" s="10">
        <v>63617251.235193297</v>
      </c>
      <c r="I556" s="11">
        <v>100</v>
      </c>
      <c r="J556" s="11">
        <v>1</v>
      </c>
      <c r="K556" s="11">
        <v>30</v>
      </c>
      <c r="L556" s="11">
        <v>384.25695383000101</v>
      </c>
      <c r="M556">
        <v>83.277906209174205</v>
      </c>
    </row>
    <row r="557" spans="1:13" x14ac:dyDescent="0.35">
      <c r="A557">
        <v>556</v>
      </c>
      <c r="B557">
        <v>4500</v>
      </c>
      <c r="C557">
        <v>35</v>
      </c>
      <c r="D557" s="10">
        <v>101021838.76699699</v>
      </c>
      <c r="E557">
        <v>1000</v>
      </c>
      <c r="F557">
        <v>30</v>
      </c>
      <c r="G557" s="11">
        <v>35</v>
      </c>
      <c r="H557" s="10">
        <v>101021838.76699699</v>
      </c>
      <c r="I557" s="11">
        <v>100</v>
      </c>
      <c r="J557" s="11">
        <v>1</v>
      </c>
      <c r="K557" s="11">
        <v>30</v>
      </c>
      <c r="L557" s="11">
        <v>433.35142749632098</v>
      </c>
      <c r="M557">
        <v>93.917882747324995</v>
      </c>
    </row>
    <row r="558" spans="1:13" x14ac:dyDescent="0.35">
      <c r="A558">
        <v>557</v>
      </c>
      <c r="B558">
        <v>4500</v>
      </c>
      <c r="C558">
        <v>40</v>
      </c>
      <c r="D558" s="10">
        <v>150796447.37231001</v>
      </c>
      <c r="E558">
        <v>1000</v>
      </c>
      <c r="F558">
        <v>30</v>
      </c>
      <c r="G558" s="11">
        <v>40</v>
      </c>
      <c r="H558" s="10">
        <v>150796447.37231001</v>
      </c>
      <c r="I558" s="11">
        <v>100</v>
      </c>
      <c r="J558" s="11">
        <v>1</v>
      </c>
      <c r="K558" s="11">
        <v>30</v>
      </c>
      <c r="L558" s="11">
        <v>480.92123106584802</v>
      </c>
      <c r="M558">
        <v>104.22742588133001</v>
      </c>
    </row>
    <row r="559" spans="1:13" x14ac:dyDescent="0.35">
      <c r="A559">
        <v>558</v>
      </c>
      <c r="B559">
        <v>4500</v>
      </c>
      <c r="C559">
        <v>45</v>
      </c>
      <c r="D559" s="10">
        <v>214708222.91877699</v>
      </c>
      <c r="E559">
        <v>1000</v>
      </c>
      <c r="F559">
        <v>30</v>
      </c>
      <c r="G559" s="11">
        <v>45</v>
      </c>
      <c r="H559" s="10">
        <v>214708222.91877699</v>
      </c>
      <c r="I559" s="11">
        <v>100</v>
      </c>
      <c r="J559" s="11">
        <v>1</v>
      </c>
      <c r="K559" s="11">
        <v>30</v>
      </c>
      <c r="L559" s="11">
        <v>527.19698471000697</v>
      </c>
      <c r="M559">
        <v>114.256516658545</v>
      </c>
    </row>
    <row r="560" spans="1:13" x14ac:dyDescent="0.35">
      <c r="A560">
        <v>559</v>
      </c>
      <c r="B560">
        <v>4500</v>
      </c>
      <c r="C560">
        <v>50</v>
      </c>
      <c r="D560" s="10">
        <v>294524311.27404302</v>
      </c>
      <c r="E560">
        <v>1000</v>
      </c>
      <c r="F560">
        <v>30</v>
      </c>
      <c r="G560" s="11">
        <v>50</v>
      </c>
      <c r="H560" s="10">
        <v>294524311.27404302</v>
      </c>
      <c r="I560" s="11">
        <v>100</v>
      </c>
      <c r="J560" s="11">
        <v>1</v>
      </c>
      <c r="K560" s="11">
        <v>30</v>
      </c>
      <c r="L560" s="11">
        <v>572.35273216402504</v>
      </c>
      <c r="M560">
        <v>124.04287462500299</v>
      </c>
    </row>
    <row r="561" spans="1:13" x14ac:dyDescent="0.35">
      <c r="A561">
        <v>560</v>
      </c>
      <c r="B561">
        <v>4500</v>
      </c>
      <c r="C561">
        <v>60</v>
      </c>
      <c r="D561" s="10">
        <v>508938009.88154602</v>
      </c>
      <c r="E561">
        <v>1000</v>
      </c>
      <c r="F561">
        <v>30</v>
      </c>
      <c r="G561" s="11">
        <v>60</v>
      </c>
      <c r="H561" s="10">
        <v>508938009.88154602</v>
      </c>
      <c r="I561" s="11">
        <v>100</v>
      </c>
      <c r="J561" s="11">
        <v>1</v>
      </c>
      <c r="K561" s="11">
        <v>30</v>
      </c>
      <c r="L561" s="11">
        <v>659.81947853859401</v>
      </c>
      <c r="M561">
        <v>142.99906378020401</v>
      </c>
    </row>
    <row r="562" spans="1:13" x14ac:dyDescent="0.35">
      <c r="A562">
        <v>561</v>
      </c>
      <c r="B562">
        <v>4500</v>
      </c>
      <c r="C562">
        <v>75</v>
      </c>
      <c r="D562" s="10">
        <v>994019550.54989505</v>
      </c>
      <c r="E562">
        <v>1000</v>
      </c>
      <c r="F562">
        <v>30</v>
      </c>
      <c r="G562" s="11">
        <v>75</v>
      </c>
      <c r="H562" s="10">
        <v>994019550.54989505</v>
      </c>
      <c r="I562" s="11">
        <v>100</v>
      </c>
      <c r="J562" s="11">
        <v>1</v>
      </c>
      <c r="K562" s="11">
        <v>30</v>
      </c>
      <c r="L562" s="11">
        <v>785.26265193082804</v>
      </c>
      <c r="M562">
        <v>170.18567608276601</v>
      </c>
    </row>
    <row r="563" spans="1:13" x14ac:dyDescent="0.35">
      <c r="A563">
        <v>562</v>
      </c>
      <c r="B563">
        <v>4500</v>
      </c>
      <c r="C563">
        <v>100</v>
      </c>
      <c r="D563" s="10">
        <v>2356194490.1923399</v>
      </c>
      <c r="E563">
        <v>1000</v>
      </c>
      <c r="F563">
        <v>30</v>
      </c>
      <c r="G563" s="11">
        <v>100</v>
      </c>
      <c r="H563" s="10">
        <v>2356194490.1923399</v>
      </c>
      <c r="I563" s="11">
        <v>100</v>
      </c>
      <c r="J563" s="11">
        <v>1</v>
      </c>
      <c r="K563" s="11">
        <v>30</v>
      </c>
      <c r="L563" s="11">
        <v>982.80454657349401</v>
      </c>
      <c r="M563">
        <v>212.99784957881801</v>
      </c>
    </row>
    <row r="564" spans="1:13" x14ac:dyDescent="0.35">
      <c r="A564">
        <v>563</v>
      </c>
      <c r="B564">
        <v>4500</v>
      </c>
      <c r="C564">
        <v>150</v>
      </c>
      <c r="D564" s="10">
        <v>7952156404.3991604</v>
      </c>
      <c r="E564">
        <v>1000</v>
      </c>
      <c r="F564">
        <v>30</v>
      </c>
      <c r="G564" s="11">
        <v>150</v>
      </c>
      <c r="H564" s="10">
        <v>7952156404.3991604</v>
      </c>
      <c r="I564" s="11">
        <v>100</v>
      </c>
      <c r="J564" s="11">
        <v>1</v>
      </c>
      <c r="K564" s="11">
        <v>30</v>
      </c>
      <c r="L564" s="11">
        <v>1348.3987429465201</v>
      </c>
      <c r="M564">
        <v>292.23107852290798</v>
      </c>
    </row>
    <row r="565" spans="1:13" x14ac:dyDescent="0.35">
      <c r="A565">
        <v>564</v>
      </c>
      <c r="B565">
        <v>4500</v>
      </c>
      <c r="C565">
        <v>200</v>
      </c>
      <c r="D565" s="10">
        <v>18849555921.538799</v>
      </c>
      <c r="E565">
        <v>1000</v>
      </c>
      <c r="F565">
        <v>30</v>
      </c>
      <c r="G565" s="11">
        <v>200</v>
      </c>
      <c r="H565" s="10">
        <v>18849555921.538799</v>
      </c>
      <c r="I565" s="11">
        <v>100</v>
      </c>
      <c r="J565" s="11">
        <v>1</v>
      </c>
      <c r="K565" s="11">
        <v>30</v>
      </c>
      <c r="L565" s="11">
        <v>1687.6040289237601</v>
      </c>
      <c r="M565">
        <v>365.74518336788202</v>
      </c>
    </row>
    <row r="566" spans="1:13" x14ac:dyDescent="0.35">
      <c r="A566">
        <v>565</v>
      </c>
      <c r="B566">
        <v>4500</v>
      </c>
      <c r="C566">
        <v>250</v>
      </c>
      <c r="D566" s="10">
        <v>36815538909.255402</v>
      </c>
      <c r="E566">
        <v>1000</v>
      </c>
      <c r="F566">
        <v>30</v>
      </c>
      <c r="G566" s="11">
        <v>250</v>
      </c>
      <c r="H566" s="10">
        <v>36815538909.255402</v>
      </c>
      <c r="I566" s="11">
        <v>100</v>
      </c>
      <c r="J566" s="11">
        <v>1</v>
      </c>
      <c r="K566" s="11">
        <v>30</v>
      </c>
      <c r="L566" s="11">
        <v>2008.4469438474</v>
      </c>
      <c r="M566">
        <v>435.27971204867998</v>
      </c>
    </row>
    <row r="567" spans="1:13" x14ac:dyDescent="0.35">
      <c r="A567">
        <v>566</v>
      </c>
      <c r="B567">
        <v>4500</v>
      </c>
      <c r="C567">
        <v>350</v>
      </c>
      <c r="D567" s="10">
        <v>101021838766.99699</v>
      </c>
      <c r="E567">
        <v>1000</v>
      </c>
      <c r="F567">
        <v>30</v>
      </c>
      <c r="G567" s="11">
        <v>350</v>
      </c>
      <c r="H567" s="10">
        <v>101021838766.99699</v>
      </c>
      <c r="I567" s="11">
        <v>100</v>
      </c>
      <c r="J567" s="11">
        <v>1</v>
      </c>
      <c r="K567" s="11">
        <v>30</v>
      </c>
      <c r="L567" s="11">
        <v>2611.20056776915</v>
      </c>
      <c r="M567">
        <v>565.91120553208202</v>
      </c>
    </row>
    <row r="568" spans="1:13" x14ac:dyDescent="0.35">
      <c r="A568">
        <v>567</v>
      </c>
      <c r="B568">
        <v>4500</v>
      </c>
      <c r="C568">
        <v>500</v>
      </c>
      <c r="D568" s="10">
        <v>294524311274.04303</v>
      </c>
      <c r="E568">
        <v>1000</v>
      </c>
      <c r="F568">
        <v>30</v>
      </c>
      <c r="G568" s="11">
        <v>500</v>
      </c>
      <c r="H568" s="10">
        <v>294524311274.04303</v>
      </c>
      <c r="I568" s="11">
        <v>100</v>
      </c>
      <c r="J568" s="11">
        <v>1</v>
      </c>
      <c r="K568" s="11">
        <v>30</v>
      </c>
      <c r="L568" s="11">
        <v>3448.7662538128302</v>
      </c>
      <c r="M568">
        <v>747.43223189515004</v>
      </c>
    </row>
    <row r="569" spans="1:13" x14ac:dyDescent="0.35">
      <c r="A569">
        <v>568</v>
      </c>
      <c r="B569">
        <v>4500</v>
      </c>
      <c r="C569">
        <v>750</v>
      </c>
      <c r="D569" s="10">
        <v>994019550549.89502</v>
      </c>
      <c r="E569">
        <v>1000</v>
      </c>
      <c r="F569">
        <v>30</v>
      </c>
      <c r="G569" s="11">
        <v>750</v>
      </c>
      <c r="H569" s="10">
        <v>994019550549.89502</v>
      </c>
      <c r="I569" s="11">
        <v>100</v>
      </c>
      <c r="J569" s="11">
        <v>1</v>
      </c>
      <c r="K569" s="11">
        <v>30</v>
      </c>
      <c r="L569" s="11">
        <v>4731.6753850709201</v>
      </c>
      <c r="M569">
        <v>1025.47010536216</v>
      </c>
    </row>
    <row r="570" spans="1:13" x14ac:dyDescent="0.35">
      <c r="A570">
        <v>569</v>
      </c>
      <c r="B570">
        <v>4500</v>
      </c>
      <c r="C570">
        <v>1000</v>
      </c>
      <c r="D570" s="10">
        <v>2356194490192.3398</v>
      </c>
      <c r="E570">
        <v>1000</v>
      </c>
      <c r="F570">
        <v>30</v>
      </c>
      <c r="G570" s="11">
        <v>1000</v>
      </c>
      <c r="H570" s="10">
        <v>2356194490192.3398</v>
      </c>
      <c r="I570" s="11">
        <v>100</v>
      </c>
      <c r="J570" s="11">
        <v>1</v>
      </c>
      <c r="K570" s="11">
        <v>30</v>
      </c>
      <c r="L570" s="11">
        <v>5921.9830077532097</v>
      </c>
      <c r="M570">
        <v>1283.43896076941</v>
      </c>
    </row>
    <row r="571" spans="1:13" x14ac:dyDescent="0.35">
      <c r="A571">
        <v>570</v>
      </c>
      <c r="B571">
        <v>4500</v>
      </c>
      <c r="C571">
        <v>1500</v>
      </c>
      <c r="D571" s="10">
        <v>7952156404399.1602</v>
      </c>
      <c r="E571">
        <v>1000</v>
      </c>
      <c r="F571">
        <v>30</v>
      </c>
      <c r="G571" s="11">
        <v>1500</v>
      </c>
      <c r="H571" s="10">
        <v>7952156404399.1602</v>
      </c>
      <c r="I571" s="11">
        <v>100</v>
      </c>
      <c r="J571" s="11">
        <v>1</v>
      </c>
      <c r="K571" s="11">
        <v>30</v>
      </c>
      <c r="L571" s="11">
        <v>8124.9058841303804</v>
      </c>
      <c r="M571">
        <v>1760.86637712826</v>
      </c>
    </row>
    <row r="572" spans="1:13" x14ac:dyDescent="0.35">
      <c r="A572">
        <v>571</v>
      </c>
      <c r="B572">
        <v>4500</v>
      </c>
      <c r="C572">
        <v>2500</v>
      </c>
      <c r="D572" s="10">
        <v>36815538909255.398</v>
      </c>
      <c r="E572">
        <v>1000</v>
      </c>
      <c r="F572">
        <v>30</v>
      </c>
      <c r="G572" s="11">
        <v>2500</v>
      </c>
      <c r="H572" s="10">
        <v>36815538909255.398</v>
      </c>
      <c r="I572" s="11">
        <v>100</v>
      </c>
      <c r="J572" s="11">
        <v>1</v>
      </c>
      <c r="K572" s="11">
        <v>30</v>
      </c>
      <c r="L572" s="11">
        <v>12102.089591370001</v>
      </c>
      <c r="M572">
        <v>2622.8196311861898</v>
      </c>
    </row>
    <row r="573" spans="1:13" x14ac:dyDescent="0.35">
      <c r="A573">
        <v>572</v>
      </c>
      <c r="B573">
        <v>4500</v>
      </c>
      <c r="C573">
        <v>3500</v>
      </c>
      <c r="D573" s="10">
        <v>101021838766997</v>
      </c>
      <c r="E573">
        <v>1000</v>
      </c>
      <c r="F573">
        <v>30</v>
      </c>
      <c r="G573" s="11">
        <v>3500</v>
      </c>
      <c r="H573" s="10">
        <v>101021838766997</v>
      </c>
      <c r="I573" s="11">
        <v>100</v>
      </c>
      <c r="J573" s="11">
        <v>1</v>
      </c>
      <c r="K573" s="11">
        <v>30</v>
      </c>
      <c r="L573" s="11">
        <v>15734.0393327211</v>
      </c>
      <c r="M573">
        <v>3409.9522176025198</v>
      </c>
    </row>
    <row r="574" spans="1:13" x14ac:dyDescent="0.35">
      <c r="A574">
        <v>573</v>
      </c>
      <c r="B574">
        <v>4500</v>
      </c>
      <c r="C574">
        <v>5000</v>
      </c>
      <c r="D574" s="10">
        <v>294524311274043</v>
      </c>
      <c r="E574">
        <v>1000</v>
      </c>
      <c r="F574">
        <v>30</v>
      </c>
      <c r="G574" s="11">
        <v>5000</v>
      </c>
      <c r="H574" s="10">
        <v>294524311274043</v>
      </c>
      <c r="I574" s="11">
        <v>100</v>
      </c>
      <c r="J574" s="11">
        <v>1</v>
      </c>
      <c r="K574" s="11">
        <v>30</v>
      </c>
      <c r="L574" s="11">
        <v>19712.682747303701</v>
      </c>
      <c r="M574">
        <v>2551.2428746167998</v>
      </c>
    </row>
    <row r="575" spans="1:13" x14ac:dyDescent="0.35">
      <c r="A575">
        <v>574</v>
      </c>
      <c r="B575">
        <v>4500</v>
      </c>
      <c r="C575">
        <v>7500</v>
      </c>
      <c r="D575" s="10">
        <v>994019550549895</v>
      </c>
      <c r="E575">
        <v>1000</v>
      </c>
      <c r="F575">
        <v>30</v>
      </c>
      <c r="G575" s="11">
        <v>7500</v>
      </c>
      <c r="H575" s="10">
        <v>994019550549895</v>
      </c>
      <c r="I575" s="11">
        <v>100</v>
      </c>
      <c r="J575" s="11">
        <v>1</v>
      </c>
      <c r="K575" s="11">
        <v>30</v>
      </c>
      <c r="L575" s="11">
        <v>28180.7513646966</v>
      </c>
      <c r="M575">
        <v>2840.98579560189</v>
      </c>
    </row>
    <row r="576" spans="1:13" x14ac:dyDescent="0.35">
      <c r="A576">
        <v>575</v>
      </c>
      <c r="B576">
        <v>4500</v>
      </c>
      <c r="C576">
        <v>10000</v>
      </c>
      <c r="D576" s="10">
        <v>2356194490192340</v>
      </c>
      <c r="E576">
        <v>1000</v>
      </c>
      <c r="F576">
        <v>30</v>
      </c>
      <c r="G576" s="11">
        <v>10000</v>
      </c>
      <c r="H576" s="10">
        <v>2356194490192340</v>
      </c>
      <c r="I576" s="11">
        <v>100</v>
      </c>
      <c r="J576" s="11">
        <v>1</v>
      </c>
      <c r="K576" s="11">
        <v>30</v>
      </c>
      <c r="L576" s="11">
        <v>36313.956640156503</v>
      </c>
      <c r="M576">
        <v>3066.3059382844099</v>
      </c>
    </row>
    <row r="577" spans="1:13" x14ac:dyDescent="0.35">
      <c r="A577">
        <v>576</v>
      </c>
      <c r="B577">
        <v>7800</v>
      </c>
      <c r="C577">
        <v>10</v>
      </c>
      <c r="D577" s="10">
        <v>4084070.4496667301</v>
      </c>
      <c r="E577">
        <v>1000</v>
      </c>
      <c r="F577">
        <v>30</v>
      </c>
      <c r="G577" s="11">
        <v>10</v>
      </c>
      <c r="H577" s="10">
        <v>4084070.4496667301</v>
      </c>
      <c r="I577" s="11">
        <v>100</v>
      </c>
      <c r="J577" s="11">
        <v>1</v>
      </c>
      <c r="K577" s="11">
        <v>30</v>
      </c>
      <c r="L577" s="11">
        <v>195.927104300324</v>
      </c>
      <c r="M577">
        <v>42.4622088244002</v>
      </c>
    </row>
    <row r="578" spans="1:13" x14ac:dyDescent="0.35">
      <c r="A578">
        <v>577</v>
      </c>
      <c r="B578">
        <v>7800</v>
      </c>
      <c r="C578">
        <v>15</v>
      </c>
      <c r="D578" s="10">
        <v>13783737.7676252</v>
      </c>
      <c r="E578">
        <v>1000</v>
      </c>
      <c r="F578">
        <v>30</v>
      </c>
      <c r="G578" s="11">
        <v>15</v>
      </c>
      <c r="H578" s="10">
        <v>13783737.7676252</v>
      </c>
      <c r="I578" s="11">
        <v>100</v>
      </c>
      <c r="J578" s="11">
        <v>1</v>
      </c>
      <c r="K578" s="11">
        <v>30</v>
      </c>
      <c r="L578" s="11">
        <v>268.81017397486301</v>
      </c>
      <c r="M578">
        <v>58.257757558381698</v>
      </c>
    </row>
    <row r="579" spans="1:13" x14ac:dyDescent="0.35">
      <c r="A579">
        <v>578</v>
      </c>
      <c r="B579">
        <v>7800</v>
      </c>
      <c r="C579">
        <v>20</v>
      </c>
      <c r="D579" s="10">
        <v>32672563.597333901</v>
      </c>
      <c r="E579">
        <v>1000</v>
      </c>
      <c r="F579">
        <v>30</v>
      </c>
      <c r="G579" s="11">
        <v>20</v>
      </c>
      <c r="H579" s="10">
        <v>32672563.597333901</v>
      </c>
      <c r="I579" s="11">
        <v>100</v>
      </c>
      <c r="J579" s="11">
        <v>1</v>
      </c>
      <c r="K579" s="11">
        <v>30</v>
      </c>
      <c r="L579" s="11">
        <v>336.43247962718499</v>
      </c>
      <c r="M579">
        <v>72.913169702864494</v>
      </c>
    </row>
    <row r="580" spans="1:13" x14ac:dyDescent="0.35">
      <c r="A580">
        <v>579</v>
      </c>
      <c r="B580">
        <v>7800</v>
      </c>
      <c r="C580">
        <v>25</v>
      </c>
      <c r="D580" s="10">
        <v>63813600.7760427</v>
      </c>
      <c r="E580">
        <v>1000</v>
      </c>
      <c r="F580">
        <v>30</v>
      </c>
      <c r="G580" s="11">
        <v>25</v>
      </c>
      <c r="H580" s="10">
        <v>63813600.7760427</v>
      </c>
      <c r="I580" s="11">
        <v>100</v>
      </c>
      <c r="J580" s="11">
        <v>1</v>
      </c>
      <c r="K580" s="11">
        <v>30</v>
      </c>
      <c r="L580" s="11">
        <v>400.39415285654599</v>
      </c>
      <c r="M580">
        <v>86.775233020352303</v>
      </c>
    </row>
    <row r="581" spans="1:13" x14ac:dyDescent="0.35">
      <c r="A581">
        <v>580</v>
      </c>
      <c r="B581">
        <v>7800</v>
      </c>
      <c r="C581">
        <v>30</v>
      </c>
      <c r="D581" s="10">
        <v>110269902.141002</v>
      </c>
      <c r="E581">
        <v>1000</v>
      </c>
      <c r="F581">
        <v>30</v>
      </c>
      <c r="G581" s="11">
        <v>30</v>
      </c>
      <c r="H581" s="10">
        <v>110269902.141002</v>
      </c>
      <c r="I581" s="11">
        <v>100</v>
      </c>
      <c r="J581" s="11">
        <v>1</v>
      </c>
      <c r="K581" s="11">
        <v>30</v>
      </c>
      <c r="L581" s="11">
        <v>461.582248675274</v>
      </c>
      <c r="M581">
        <v>100.03619408799401</v>
      </c>
    </row>
    <row r="582" spans="1:13" x14ac:dyDescent="0.35">
      <c r="A582">
        <v>581</v>
      </c>
      <c r="B582">
        <v>7800</v>
      </c>
      <c r="C582">
        <v>35</v>
      </c>
      <c r="D582" s="10">
        <v>175104520.529461</v>
      </c>
      <c r="E582">
        <v>1000</v>
      </c>
      <c r="F582">
        <v>30</v>
      </c>
      <c r="G582" s="11">
        <v>35</v>
      </c>
      <c r="H582" s="10">
        <v>175104520.529461</v>
      </c>
      <c r="I582" s="11">
        <v>100</v>
      </c>
      <c r="J582" s="11">
        <v>1</v>
      </c>
      <c r="K582" s="11">
        <v>30</v>
      </c>
      <c r="L582" s="11">
        <v>520.55616528643395</v>
      </c>
      <c r="M582">
        <v>112.817288216233</v>
      </c>
    </row>
    <row r="583" spans="1:13" x14ac:dyDescent="0.35">
      <c r="A583">
        <v>582</v>
      </c>
      <c r="B583">
        <v>7800</v>
      </c>
      <c r="C583">
        <v>40</v>
      </c>
      <c r="D583" s="10">
        <v>261380508.778671</v>
      </c>
      <c r="E583">
        <v>1000</v>
      </c>
      <c r="F583">
        <v>30</v>
      </c>
      <c r="G583" s="11">
        <v>40</v>
      </c>
      <c r="H583" s="10">
        <v>261380508.778671</v>
      </c>
      <c r="I583" s="11">
        <v>100</v>
      </c>
      <c r="J583" s="11">
        <v>1</v>
      </c>
      <c r="K583" s="11">
        <v>30</v>
      </c>
      <c r="L583" s="11">
        <v>577.69859740590005</v>
      </c>
      <c r="M583">
        <v>125.201454736</v>
      </c>
    </row>
    <row r="584" spans="1:13" x14ac:dyDescent="0.35">
      <c r="A584">
        <v>583</v>
      </c>
      <c r="B584">
        <v>7800</v>
      </c>
      <c r="C584">
        <v>45</v>
      </c>
      <c r="D584" s="10">
        <v>372160919.72588098</v>
      </c>
      <c r="E584">
        <v>1000</v>
      </c>
      <c r="F584">
        <v>30</v>
      </c>
      <c r="G584" s="11">
        <v>45</v>
      </c>
      <c r="H584" s="10">
        <v>372160919.72588098</v>
      </c>
      <c r="I584" s="11">
        <v>100</v>
      </c>
      <c r="J584" s="11">
        <v>1</v>
      </c>
      <c r="K584" s="11">
        <v>30</v>
      </c>
      <c r="L584" s="11">
        <v>633.28657366322398</v>
      </c>
      <c r="M584">
        <v>137.248732545742</v>
      </c>
    </row>
    <row r="585" spans="1:13" x14ac:dyDescent="0.35">
      <c r="A585">
        <v>584</v>
      </c>
      <c r="B585">
        <v>7800</v>
      </c>
      <c r="C585">
        <v>50</v>
      </c>
      <c r="D585" s="10">
        <v>510508806.208341</v>
      </c>
      <c r="E585">
        <v>1000</v>
      </c>
      <c r="F585">
        <v>30</v>
      </c>
      <c r="G585" s="11">
        <v>50</v>
      </c>
      <c r="H585" s="10">
        <v>510508806.208341</v>
      </c>
      <c r="I585" s="11">
        <v>100</v>
      </c>
      <c r="J585" s="11">
        <v>1</v>
      </c>
      <c r="K585" s="11">
        <v>30</v>
      </c>
      <c r="L585" s="11">
        <v>687.52916118880898</v>
      </c>
      <c r="M585">
        <v>149.00443162021301</v>
      </c>
    </row>
    <row r="586" spans="1:13" x14ac:dyDescent="0.35">
      <c r="A586">
        <v>585</v>
      </c>
      <c r="B586">
        <v>7800</v>
      </c>
      <c r="C586">
        <v>60</v>
      </c>
      <c r="D586" s="10">
        <v>882159217.12801397</v>
      </c>
      <c r="E586">
        <v>1000</v>
      </c>
      <c r="F586">
        <v>30</v>
      </c>
      <c r="G586" s="11">
        <v>60</v>
      </c>
      <c r="H586" s="10">
        <v>882159217.12801397</v>
      </c>
      <c r="I586" s="11">
        <v>100</v>
      </c>
      <c r="J586" s="11">
        <v>1</v>
      </c>
      <c r="K586" s="11">
        <v>30</v>
      </c>
      <c r="L586" s="11">
        <v>792.59712957161298</v>
      </c>
      <c r="M586">
        <v>171.77523727345999</v>
      </c>
    </row>
    <row r="587" spans="1:13" x14ac:dyDescent="0.35">
      <c r="A587">
        <v>586</v>
      </c>
      <c r="B587">
        <v>7800</v>
      </c>
      <c r="C587">
        <v>75</v>
      </c>
      <c r="D587" s="10">
        <v>1722967220.95315</v>
      </c>
      <c r="E587">
        <v>1000</v>
      </c>
      <c r="F587">
        <v>30</v>
      </c>
      <c r="G587" s="11">
        <v>75</v>
      </c>
      <c r="H587" s="10">
        <v>1722967220.95315</v>
      </c>
      <c r="I587" s="11">
        <v>100</v>
      </c>
      <c r="J587" s="11">
        <v>1</v>
      </c>
      <c r="K587" s="11">
        <v>30</v>
      </c>
      <c r="L587" s="11">
        <v>943.283646700894</v>
      </c>
      <c r="M587">
        <v>204.432701283939</v>
      </c>
    </row>
    <row r="588" spans="1:13" x14ac:dyDescent="0.35">
      <c r="A588">
        <v>587</v>
      </c>
      <c r="B588">
        <v>7800</v>
      </c>
      <c r="C588">
        <v>100</v>
      </c>
      <c r="D588" s="10">
        <v>4084070449.6667299</v>
      </c>
      <c r="E588">
        <v>1000</v>
      </c>
      <c r="F588">
        <v>30</v>
      </c>
      <c r="G588" s="11">
        <v>100</v>
      </c>
      <c r="H588" s="10">
        <v>4084070449.6667299</v>
      </c>
      <c r="I588" s="11">
        <v>100</v>
      </c>
      <c r="J588" s="11">
        <v>1</v>
      </c>
      <c r="K588" s="11">
        <v>30</v>
      </c>
      <c r="L588" s="11">
        <v>1180.5775486795101</v>
      </c>
      <c r="M588">
        <v>255.86010973033501</v>
      </c>
    </row>
    <row r="589" spans="1:13" x14ac:dyDescent="0.35">
      <c r="A589">
        <v>588</v>
      </c>
      <c r="B589">
        <v>7800</v>
      </c>
      <c r="C589">
        <v>150</v>
      </c>
      <c r="D589" s="10">
        <v>13783737767.6252</v>
      </c>
      <c r="E589">
        <v>1000</v>
      </c>
      <c r="F589">
        <v>30</v>
      </c>
      <c r="G589" s="11">
        <v>150</v>
      </c>
      <c r="H589" s="10">
        <v>13783737767.6252</v>
      </c>
      <c r="I589" s="11">
        <v>100</v>
      </c>
      <c r="J589" s="11">
        <v>1</v>
      </c>
      <c r="K589" s="11">
        <v>30</v>
      </c>
      <c r="L589" s="11">
        <v>1619.7414716287001</v>
      </c>
      <c r="M589">
        <v>351.03770279998702</v>
      </c>
    </row>
    <row r="590" spans="1:13" x14ac:dyDescent="0.35">
      <c r="A590">
        <v>589</v>
      </c>
      <c r="B590">
        <v>7800</v>
      </c>
      <c r="C590">
        <v>200</v>
      </c>
      <c r="D590" s="10">
        <v>32672563597.333801</v>
      </c>
      <c r="E590">
        <v>1000</v>
      </c>
      <c r="F590">
        <v>30</v>
      </c>
      <c r="G590" s="11">
        <v>200</v>
      </c>
      <c r="H590" s="10">
        <v>32672563597.333801</v>
      </c>
      <c r="I590" s="11">
        <v>100</v>
      </c>
      <c r="J590" s="11">
        <v>1</v>
      </c>
      <c r="K590" s="11">
        <v>30</v>
      </c>
      <c r="L590" s="11">
        <v>2027.2061566612699</v>
      </c>
      <c r="M590">
        <v>439.345293555274</v>
      </c>
    </row>
    <row r="591" spans="1:13" x14ac:dyDescent="0.35">
      <c r="A591">
        <v>590</v>
      </c>
      <c r="B591">
        <v>7800</v>
      </c>
      <c r="C591">
        <v>250</v>
      </c>
      <c r="D591" s="10">
        <v>63813600776.042702</v>
      </c>
      <c r="E591">
        <v>1000</v>
      </c>
      <c r="F591">
        <v>30</v>
      </c>
      <c r="G591" s="11">
        <v>250</v>
      </c>
      <c r="H591" s="10">
        <v>63813600776.042702</v>
      </c>
      <c r="I591" s="11">
        <v>100</v>
      </c>
      <c r="J591" s="11">
        <v>1</v>
      </c>
      <c r="K591" s="11">
        <v>30</v>
      </c>
      <c r="L591" s="11">
        <v>2412.6133501183299</v>
      </c>
      <c r="M591">
        <v>522.87248490249397</v>
      </c>
    </row>
    <row r="592" spans="1:13" x14ac:dyDescent="0.35">
      <c r="A592">
        <v>591</v>
      </c>
      <c r="B592">
        <v>7800</v>
      </c>
      <c r="C592">
        <v>350</v>
      </c>
      <c r="D592" s="10">
        <v>175104520529.461</v>
      </c>
      <c r="E592">
        <v>1000</v>
      </c>
      <c r="F592">
        <v>30</v>
      </c>
      <c r="G592" s="11">
        <v>350</v>
      </c>
      <c r="H592" s="10">
        <v>175104520529.461</v>
      </c>
      <c r="I592" s="11">
        <v>100</v>
      </c>
      <c r="J592" s="11">
        <v>1</v>
      </c>
      <c r="K592" s="11">
        <v>30</v>
      </c>
      <c r="L592" s="11">
        <v>3136.6610748344901</v>
      </c>
      <c r="M592">
        <v>679.79138489604895</v>
      </c>
    </row>
    <row r="593" spans="1:13" x14ac:dyDescent="0.35">
      <c r="A593">
        <v>592</v>
      </c>
      <c r="B593">
        <v>7800</v>
      </c>
      <c r="C593">
        <v>500</v>
      </c>
      <c r="D593" s="10">
        <v>510508806208.341</v>
      </c>
      <c r="E593">
        <v>1000</v>
      </c>
      <c r="F593">
        <v>30</v>
      </c>
      <c r="G593" s="11">
        <v>500</v>
      </c>
      <c r="H593" s="10">
        <v>510508806208.341</v>
      </c>
      <c r="I593" s="11">
        <v>100</v>
      </c>
      <c r="J593" s="11">
        <v>1</v>
      </c>
      <c r="K593" s="11">
        <v>30</v>
      </c>
      <c r="L593" s="11">
        <v>4142.7728677997902</v>
      </c>
      <c r="M593">
        <v>897.840486403206</v>
      </c>
    </row>
    <row r="594" spans="1:13" x14ac:dyDescent="0.35">
      <c r="A594">
        <v>593</v>
      </c>
      <c r="B594">
        <v>7800</v>
      </c>
      <c r="C594">
        <v>750</v>
      </c>
      <c r="D594" s="10">
        <v>1722967220953.1499</v>
      </c>
      <c r="E594">
        <v>1000</v>
      </c>
      <c r="F594">
        <v>30</v>
      </c>
      <c r="G594" s="11">
        <v>750</v>
      </c>
      <c r="H594" s="10">
        <v>1722967220953.1499</v>
      </c>
      <c r="I594" s="11">
        <v>100</v>
      </c>
      <c r="J594" s="11">
        <v>1</v>
      </c>
      <c r="K594" s="11">
        <v>30</v>
      </c>
      <c r="L594" s="11">
        <v>5683.8460370680104</v>
      </c>
      <c r="M594">
        <v>1231.8288386571301</v>
      </c>
    </row>
    <row r="595" spans="1:13" x14ac:dyDescent="0.35">
      <c r="A595">
        <v>594</v>
      </c>
      <c r="B595">
        <v>7800</v>
      </c>
      <c r="C595">
        <v>1000</v>
      </c>
      <c r="D595" s="10">
        <v>4084070449666.73</v>
      </c>
      <c r="E595">
        <v>1000</v>
      </c>
      <c r="F595">
        <v>30</v>
      </c>
      <c r="G595" s="11">
        <v>1000</v>
      </c>
      <c r="H595" s="10">
        <v>4084070449666.73</v>
      </c>
      <c r="I595" s="11">
        <v>100</v>
      </c>
      <c r="J595" s="11">
        <v>1</v>
      </c>
      <c r="K595" s="11">
        <v>30</v>
      </c>
      <c r="L595" s="11">
        <v>7113.6831906100297</v>
      </c>
      <c r="M595">
        <v>1541.70961812051</v>
      </c>
    </row>
    <row r="596" spans="1:13" x14ac:dyDescent="0.35">
      <c r="A596">
        <v>595</v>
      </c>
      <c r="B596">
        <v>7800</v>
      </c>
      <c r="C596">
        <v>1500</v>
      </c>
      <c r="D596" s="10">
        <v>13783737767625.199</v>
      </c>
      <c r="E596">
        <v>1000</v>
      </c>
      <c r="F596">
        <v>30</v>
      </c>
      <c r="G596" s="11">
        <v>1500</v>
      </c>
      <c r="H596" s="10">
        <v>13783737767625.199</v>
      </c>
      <c r="I596" s="11">
        <v>100</v>
      </c>
      <c r="J596" s="11">
        <v>1</v>
      </c>
      <c r="K596" s="11">
        <v>30</v>
      </c>
      <c r="L596" s="11">
        <v>9759.9075069205901</v>
      </c>
      <c r="M596">
        <v>2115.21132895654</v>
      </c>
    </row>
    <row r="597" spans="1:13" x14ac:dyDescent="0.35">
      <c r="A597">
        <v>596</v>
      </c>
      <c r="B597">
        <v>7800</v>
      </c>
      <c r="C597">
        <v>2500</v>
      </c>
      <c r="D597" s="10">
        <v>63813600776042.703</v>
      </c>
      <c r="E597">
        <v>1000</v>
      </c>
      <c r="F597">
        <v>30</v>
      </c>
      <c r="G597" s="11">
        <v>2500</v>
      </c>
      <c r="H597" s="10">
        <v>63813600776042.703</v>
      </c>
      <c r="I597" s="11">
        <v>100</v>
      </c>
      <c r="J597" s="11">
        <v>1</v>
      </c>
      <c r="K597" s="11">
        <v>30</v>
      </c>
      <c r="L597" s="11">
        <v>14537.4330160477</v>
      </c>
      <c r="M597">
        <v>3150.6182807251798</v>
      </c>
    </row>
    <row r="598" spans="1:13" x14ac:dyDescent="0.35">
      <c r="A598">
        <v>597</v>
      </c>
      <c r="B598">
        <v>7800</v>
      </c>
      <c r="C598">
        <v>3500</v>
      </c>
      <c r="D598" s="10">
        <v>175104520529461</v>
      </c>
      <c r="E598">
        <v>1000</v>
      </c>
      <c r="F598">
        <v>30</v>
      </c>
      <c r="G598" s="11">
        <v>3500</v>
      </c>
      <c r="H598" s="10">
        <v>175104520529461</v>
      </c>
      <c r="I598" s="11">
        <v>100</v>
      </c>
      <c r="J598" s="11">
        <v>1</v>
      </c>
      <c r="K598" s="11">
        <v>30</v>
      </c>
      <c r="L598" s="11">
        <v>17709.001108619199</v>
      </c>
      <c r="M598">
        <v>2470.2434300490299</v>
      </c>
    </row>
    <row r="599" spans="1:13" x14ac:dyDescent="0.35">
      <c r="A599">
        <v>598</v>
      </c>
      <c r="B599">
        <v>7800</v>
      </c>
      <c r="C599">
        <v>5000</v>
      </c>
      <c r="D599" s="10">
        <v>510508806208341</v>
      </c>
      <c r="E599">
        <v>1000</v>
      </c>
      <c r="F599">
        <v>30</v>
      </c>
      <c r="G599" s="11">
        <v>5000</v>
      </c>
      <c r="H599" s="10">
        <v>510508806208341</v>
      </c>
      <c r="I599" s="11">
        <v>100</v>
      </c>
      <c r="J599" s="11">
        <v>1</v>
      </c>
      <c r="K599" s="11">
        <v>30</v>
      </c>
      <c r="L599" s="11">
        <v>24250.720859734</v>
      </c>
      <c r="M599">
        <v>2715.4102920568498</v>
      </c>
    </row>
    <row r="600" spans="1:13" x14ac:dyDescent="0.35">
      <c r="A600">
        <v>599</v>
      </c>
      <c r="B600">
        <v>7800</v>
      </c>
      <c r="C600">
        <v>7500</v>
      </c>
      <c r="D600" s="10">
        <v>1722967220953150</v>
      </c>
      <c r="E600">
        <v>1000</v>
      </c>
      <c r="F600">
        <v>30</v>
      </c>
      <c r="G600" s="11">
        <v>7500</v>
      </c>
      <c r="H600" s="10">
        <v>1722967220953150</v>
      </c>
      <c r="I600" s="11">
        <v>100</v>
      </c>
      <c r="J600" s="11">
        <v>1</v>
      </c>
      <c r="K600" s="11">
        <v>30</v>
      </c>
      <c r="L600" s="11">
        <v>34668.215570825902</v>
      </c>
      <c r="M600">
        <v>3023.7975951714998</v>
      </c>
    </row>
    <row r="601" spans="1:13" x14ac:dyDescent="0.35">
      <c r="A601">
        <v>600</v>
      </c>
      <c r="B601">
        <v>7800</v>
      </c>
      <c r="C601">
        <v>10000</v>
      </c>
      <c r="D601" s="10">
        <v>4084070449666730</v>
      </c>
      <c r="E601">
        <v>1000</v>
      </c>
      <c r="F601">
        <v>30</v>
      </c>
      <c r="G601" s="11">
        <v>10000</v>
      </c>
      <c r="H601" s="10">
        <v>4084070449666730</v>
      </c>
      <c r="I601" s="11">
        <v>100</v>
      </c>
      <c r="J601" s="11">
        <v>1</v>
      </c>
      <c r="K601" s="11">
        <v>30</v>
      </c>
      <c r="L601" s="11">
        <v>44673.7583657086</v>
      </c>
      <c r="M601">
        <v>3263.61664201145</v>
      </c>
    </row>
    <row r="602" spans="1:13" x14ac:dyDescent="0.35">
      <c r="A602">
        <v>601</v>
      </c>
      <c r="B602">
        <v>2700</v>
      </c>
      <c r="C602">
        <v>10</v>
      </c>
      <c r="D602" s="10">
        <v>1413716.6941154101</v>
      </c>
      <c r="E602">
        <v>10000</v>
      </c>
      <c r="F602">
        <v>30</v>
      </c>
      <c r="G602" s="11">
        <v>10</v>
      </c>
      <c r="H602" s="10">
        <v>1413716.6941154101</v>
      </c>
      <c r="I602" s="11">
        <v>100</v>
      </c>
      <c r="J602" s="11">
        <v>10</v>
      </c>
      <c r="K602" s="11">
        <v>30</v>
      </c>
      <c r="L602" s="11">
        <v>378.89386536120799</v>
      </c>
      <c r="M602">
        <v>82.1155934024858</v>
      </c>
    </row>
    <row r="603" spans="1:13" x14ac:dyDescent="0.35">
      <c r="A603">
        <v>602</v>
      </c>
      <c r="B603">
        <v>2700</v>
      </c>
      <c r="C603">
        <v>15</v>
      </c>
      <c r="D603" s="10">
        <v>4771293.8426395003</v>
      </c>
      <c r="E603">
        <v>10000</v>
      </c>
      <c r="F603">
        <v>30</v>
      </c>
      <c r="G603" s="11">
        <v>15</v>
      </c>
      <c r="H603" s="10">
        <v>4771293.8426395003</v>
      </c>
      <c r="I603" s="11">
        <v>100</v>
      </c>
      <c r="J603" s="11">
        <v>10</v>
      </c>
      <c r="K603" s="11">
        <v>30</v>
      </c>
      <c r="L603" s="11">
        <v>519.83887696127499</v>
      </c>
      <c r="M603">
        <v>112.66183424390501</v>
      </c>
    </row>
    <row r="604" spans="1:13" x14ac:dyDescent="0.35">
      <c r="A604">
        <v>603</v>
      </c>
      <c r="B604">
        <v>2700</v>
      </c>
      <c r="C604">
        <v>20</v>
      </c>
      <c r="D604" s="10">
        <v>11309733.552923299</v>
      </c>
      <c r="E604">
        <v>10000</v>
      </c>
      <c r="F604">
        <v>30</v>
      </c>
      <c r="G604" s="11">
        <v>20</v>
      </c>
      <c r="H604" s="10">
        <v>11309733.552923299</v>
      </c>
      <c r="I604" s="11">
        <v>100</v>
      </c>
      <c r="J604" s="11">
        <v>10</v>
      </c>
      <c r="K604" s="11">
        <v>30</v>
      </c>
      <c r="L604" s="11">
        <v>650.61035375486597</v>
      </c>
      <c r="M604">
        <v>141.003220575901</v>
      </c>
    </row>
    <row r="605" spans="1:13" x14ac:dyDescent="0.35">
      <c r="A605">
        <v>604</v>
      </c>
      <c r="B605">
        <v>2700</v>
      </c>
      <c r="C605">
        <v>25</v>
      </c>
      <c r="D605" s="10">
        <v>22089323.345553201</v>
      </c>
      <c r="E605">
        <v>10000</v>
      </c>
      <c r="F605">
        <v>30</v>
      </c>
      <c r="G605" s="11">
        <v>25</v>
      </c>
      <c r="H605" s="10">
        <v>22089323.345553201</v>
      </c>
      <c r="I605" s="11">
        <v>100</v>
      </c>
      <c r="J605" s="11">
        <v>10</v>
      </c>
      <c r="K605" s="11">
        <v>30</v>
      </c>
      <c r="L605" s="11">
        <v>774.30271215207404</v>
      </c>
      <c r="M605">
        <v>167.81038832842299</v>
      </c>
    </row>
    <row r="606" spans="1:13" x14ac:dyDescent="0.35">
      <c r="A606">
        <v>605</v>
      </c>
      <c r="B606">
        <v>2700</v>
      </c>
      <c r="C606">
        <v>30</v>
      </c>
      <c r="D606" s="10">
        <v>38170350.741116002</v>
      </c>
      <c r="E606">
        <v>10000</v>
      </c>
      <c r="F606">
        <v>30</v>
      </c>
      <c r="G606" s="11">
        <v>30</v>
      </c>
      <c r="H606" s="10">
        <v>38170350.741116002</v>
      </c>
      <c r="I606" s="11">
        <v>100</v>
      </c>
      <c r="J606" s="11">
        <v>10</v>
      </c>
      <c r="K606" s="11">
        <v>30</v>
      </c>
      <c r="L606" s="11">
        <v>892.63138455113699</v>
      </c>
      <c r="M606">
        <v>193.45511377499199</v>
      </c>
    </row>
    <row r="607" spans="1:13" x14ac:dyDescent="0.35">
      <c r="A607">
        <v>606</v>
      </c>
      <c r="B607">
        <v>2700</v>
      </c>
      <c r="C607">
        <v>35</v>
      </c>
      <c r="D607" s="10">
        <v>60613103.260198101</v>
      </c>
      <c r="E607">
        <v>10000</v>
      </c>
      <c r="F607">
        <v>30</v>
      </c>
      <c r="G607" s="11">
        <v>35</v>
      </c>
      <c r="H607" s="10">
        <v>60613103.260198101</v>
      </c>
      <c r="I607" s="11">
        <v>100</v>
      </c>
      <c r="J607" s="11">
        <v>10</v>
      </c>
      <c r="K607" s="11">
        <v>30</v>
      </c>
      <c r="L607" s="11">
        <v>1006.67816383718</v>
      </c>
      <c r="M607">
        <v>218.17184796594501</v>
      </c>
    </row>
    <row r="608" spans="1:13" x14ac:dyDescent="0.35">
      <c r="A608">
        <v>607</v>
      </c>
      <c r="B608">
        <v>2700</v>
      </c>
      <c r="C608">
        <v>40</v>
      </c>
      <c r="D608" s="10">
        <v>90477868.423385993</v>
      </c>
      <c r="E608">
        <v>10000</v>
      </c>
      <c r="F608">
        <v>30</v>
      </c>
      <c r="G608" s="11">
        <v>40</v>
      </c>
      <c r="H608" s="10">
        <v>90477868.423385993</v>
      </c>
      <c r="I608" s="11">
        <v>100</v>
      </c>
      <c r="J608" s="11">
        <v>10</v>
      </c>
      <c r="K608" s="11">
        <v>30</v>
      </c>
      <c r="L608" s="11">
        <v>1117.1831246449401</v>
      </c>
      <c r="M608">
        <v>242.120983225754</v>
      </c>
    </row>
    <row r="609" spans="1:13" x14ac:dyDescent="0.35">
      <c r="A609">
        <v>608</v>
      </c>
      <c r="B609">
        <v>2700</v>
      </c>
      <c r="C609">
        <v>45</v>
      </c>
      <c r="D609" s="10">
        <v>128824933.751266</v>
      </c>
      <c r="E609">
        <v>10000</v>
      </c>
      <c r="F609">
        <v>30</v>
      </c>
      <c r="G609" s="11">
        <v>45</v>
      </c>
      <c r="H609" s="10">
        <v>128824933.751266</v>
      </c>
      <c r="I609" s="11">
        <v>100</v>
      </c>
      <c r="J609" s="11">
        <v>10</v>
      </c>
      <c r="K609" s="11">
        <v>30</v>
      </c>
      <c r="L609" s="11">
        <v>1224.68199912154</v>
      </c>
      <c r="M609">
        <v>265.41862585010801</v>
      </c>
    </row>
    <row r="610" spans="1:13" x14ac:dyDescent="0.35">
      <c r="A610">
        <v>609</v>
      </c>
      <c r="B610">
        <v>2700</v>
      </c>
      <c r="C610">
        <v>50</v>
      </c>
      <c r="D610" s="10">
        <v>176714586.76442599</v>
      </c>
      <c r="E610">
        <v>10000</v>
      </c>
      <c r="F610">
        <v>30</v>
      </c>
      <c r="G610" s="11">
        <v>50</v>
      </c>
      <c r="H610" s="10">
        <v>176714586.76442599</v>
      </c>
      <c r="I610" s="11">
        <v>100</v>
      </c>
      <c r="J610" s="11">
        <v>10</v>
      </c>
      <c r="K610" s="11">
        <v>30</v>
      </c>
      <c r="L610" s="11">
        <v>1329.5790919875601</v>
      </c>
      <c r="M610">
        <v>288.15239858796298</v>
      </c>
    </row>
    <row r="611" spans="1:13" x14ac:dyDescent="0.35">
      <c r="A611">
        <v>610</v>
      </c>
      <c r="B611">
        <v>2700</v>
      </c>
      <c r="C611">
        <v>60</v>
      </c>
      <c r="D611" s="10">
        <v>305362805.92892802</v>
      </c>
      <c r="E611">
        <v>10000</v>
      </c>
      <c r="F611">
        <v>30</v>
      </c>
      <c r="G611" s="11">
        <v>60</v>
      </c>
      <c r="H611" s="10">
        <v>305362805.92892802</v>
      </c>
      <c r="I611" s="11">
        <v>100</v>
      </c>
      <c r="J611" s="11">
        <v>10</v>
      </c>
      <c r="K611" s="11">
        <v>30</v>
      </c>
      <c r="L611" s="11">
        <v>1532.7649085103701</v>
      </c>
      <c r="M611">
        <v>332.18774837868301</v>
      </c>
    </row>
    <row r="612" spans="1:13" x14ac:dyDescent="0.35">
      <c r="A612">
        <v>611</v>
      </c>
      <c r="B612">
        <v>2700</v>
      </c>
      <c r="C612">
        <v>75</v>
      </c>
      <c r="D612" s="10">
        <v>596411730.32993698</v>
      </c>
      <c r="E612">
        <v>10000</v>
      </c>
      <c r="F612">
        <v>30</v>
      </c>
      <c r="G612" s="11">
        <v>75</v>
      </c>
      <c r="H612" s="10">
        <v>596411730.32993698</v>
      </c>
      <c r="I612" s="11">
        <v>100</v>
      </c>
      <c r="J612" s="11">
        <v>10</v>
      </c>
      <c r="K612" s="11">
        <v>30</v>
      </c>
      <c r="L612" s="11">
        <v>1824.17021017509</v>
      </c>
      <c r="M612">
        <v>395.342424277215</v>
      </c>
    </row>
    <row r="613" spans="1:13" x14ac:dyDescent="0.35">
      <c r="A613">
        <v>612</v>
      </c>
      <c r="B613">
        <v>2700</v>
      </c>
      <c r="C613">
        <v>100</v>
      </c>
      <c r="D613" s="10">
        <v>1413716694.1154101</v>
      </c>
      <c r="E613">
        <v>10000</v>
      </c>
      <c r="F613">
        <v>30</v>
      </c>
      <c r="G613" s="11">
        <v>100</v>
      </c>
      <c r="H613" s="10">
        <v>1413716694.1154101</v>
      </c>
      <c r="I613" s="11">
        <v>100</v>
      </c>
      <c r="J613" s="11">
        <v>10</v>
      </c>
      <c r="K613" s="11">
        <v>30</v>
      </c>
      <c r="L613" s="11">
        <v>2283.0613067816298</v>
      </c>
      <c r="M613">
        <v>494.79537970852101</v>
      </c>
    </row>
    <row r="614" spans="1:13" x14ac:dyDescent="0.35">
      <c r="A614">
        <v>613</v>
      </c>
      <c r="B614">
        <v>2700</v>
      </c>
      <c r="C614">
        <v>150</v>
      </c>
      <c r="D614" s="10">
        <v>4771293842.6394997</v>
      </c>
      <c r="E614">
        <v>10000</v>
      </c>
      <c r="F614">
        <v>30</v>
      </c>
      <c r="G614" s="11">
        <v>150</v>
      </c>
      <c r="H614" s="10">
        <v>4771293842.6394997</v>
      </c>
      <c r="I614" s="11">
        <v>100</v>
      </c>
      <c r="J614" s="11">
        <v>10</v>
      </c>
      <c r="K614" s="11">
        <v>30</v>
      </c>
      <c r="L614" s="11">
        <v>3132.3389852714499</v>
      </c>
      <c r="M614">
        <v>678.85468208385305</v>
      </c>
    </row>
    <row r="615" spans="1:13" x14ac:dyDescent="0.35">
      <c r="A615">
        <v>614</v>
      </c>
      <c r="B615">
        <v>2700</v>
      </c>
      <c r="C615">
        <v>200</v>
      </c>
      <c r="D615" s="10">
        <v>11309733552.9233</v>
      </c>
      <c r="E615">
        <v>10000</v>
      </c>
      <c r="F615">
        <v>30</v>
      </c>
      <c r="G615" s="11">
        <v>200</v>
      </c>
      <c r="H615" s="10">
        <v>11309733552.9233</v>
      </c>
      <c r="I615" s="11">
        <v>100</v>
      </c>
      <c r="J615" s="11">
        <v>10</v>
      </c>
      <c r="K615" s="11">
        <v>30</v>
      </c>
      <c r="L615" s="11">
        <v>3920.31505454223</v>
      </c>
      <c r="M615">
        <v>849.62842225366103</v>
      </c>
    </row>
    <row r="616" spans="1:13" x14ac:dyDescent="0.35">
      <c r="A616">
        <v>615</v>
      </c>
      <c r="B616">
        <v>2700</v>
      </c>
      <c r="C616">
        <v>250</v>
      </c>
      <c r="D616" s="10">
        <v>22089323345.5532</v>
      </c>
      <c r="E616">
        <v>10000</v>
      </c>
      <c r="F616">
        <v>30</v>
      </c>
      <c r="G616" s="11">
        <v>250</v>
      </c>
      <c r="H616" s="10">
        <v>22089323345.5532</v>
      </c>
      <c r="I616" s="11">
        <v>100</v>
      </c>
      <c r="J616" s="11">
        <v>10</v>
      </c>
      <c r="K616" s="11">
        <v>30</v>
      </c>
      <c r="L616" s="11">
        <v>4665.6352173060604</v>
      </c>
      <c r="M616">
        <v>1011.1575813015201</v>
      </c>
    </row>
    <row r="617" spans="1:13" x14ac:dyDescent="0.35">
      <c r="A617">
        <v>616</v>
      </c>
      <c r="B617">
        <v>2700</v>
      </c>
      <c r="C617">
        <v>350</v>
      </c>
      <c r="D617" s="10">
        <v>60613103260.198097</v>
      </c>
      <c r="E617">
        <v>10000</v>
      </c>
      <c r="F617">
        <v>30</v>
      </c>
      <c r="G617" s="11">
        <v>350</v>
      </c>
      <c r="H617" s="10">
        <v>60613103260.198097</v>
      </c>
      <c r="I617" s="11">
        <v>100</v>
      </c>
      <c r="J617" s="11">
        <v>10</v>
      </c>
      <c r="K617" s="11">
        <v>30</v>
      </c>
      <c r="L617" s="11">
        <v>6065.83577711824</v>
      </c>
      <c r="M617">
        <v>1314.61538403437</v>
      </c>
    </row>
    <row r="618" spans="1:13" x14ac:dyDescent="0.35">
      <c r="A618">
        <v>617</v>
      </c>
      <c r="B618">
        <v>2700</v>
      </c>
      <c r="C618">
        <v>500</v>
      </c>
      <c r="D618" s="10">
        <v>176714586764.42599</v>
      </c>
      <c r="E618">
        <v>10000</v>
      </c>
      <c r="F618">
        <v>30</v>
      </c>
      <c r="G618" s="11">
        <v>500</v>
      </c>
      <c r="H618" s="10">
        <v>176714586764.42599</v>
      </c>
      <c r="I618" s="11">
        <v>100</v>
      </c>
      <c r="J618" s="11">
        <v>10</v>
      </c>
      <c r="K618" s="11">
        <v>30</v>
      </c>
      <c r="L618" s="11">
        <v>8011.5062732114602</v>
      </c>
      <c r="M618">
        <v>1736.28990019497</v>
      </c>
    </row>
    <row r="619" spans="1:13" x14ac:dyDescent="0.35">
      <c r="A619">
        <v>618</v>
      </c>
      <c r="B619">
        <v>2700</v>
      </c>
      <c r="C619">
        <v>750</v>
      </c>
      <c r="D619" s="10">
        <v>596411730329.93701</v>
      </c>
      <c r="E619">
        <v>10000</v>
      </c>
      <c r="F619">
        <v>30</v>
      </c>
      <c r="G619" s="11">
        <v>750</v>
      </c>
      <c r="H619" s="10">
        <v>596411730329.93701</v>
      </c>
      <c r="I619" s="11">
        <v>100</v>
      </c>
      <c r="J619" s="11">
        <v>10</v>
      </c>
      <c r="K619" s="11">
        <v>30</v>
      </c>
      <c r="L619" s="11">
        <v>10991.7124677227</v>
      </c>
      <c r="M619">
        <v>2382.1736753011201</v>
      </c>
    </row>
    <row r="620" spans="1:13" x14ac:dyDescent="0.35">
      <c r="A620">
        <v>619</v>
      </c>
      <c r="B620">
        <v>2700</v>
      </c>
      <c r="C620">
        <v>1000</v>
      </c>
      <c r="D620" s="10">
        <v>1413716694115.4099</v>
      </c>
      <c r="E620">
        <v>10000</v>
      </c>
      <c r="F620">
        <v>30</v>
      </c>
      <c r="G620" s="11">
        <v>1000</v>
      </c>
      <c r="H620" s="10">
        <v>1413716694115.4099</v>
      </c>
      <c r="I620" s="11">
        <v>100</v>
      </c>
      <c r="J620" s="11">
        <v>10</v>
      </c>
      <c r="K620" s="11">
        <v>30</v>
      </c>
      <c r="L620" s="11">
        <v>13756.804759967201</v>
      </c>
      <c r="M620">
        <v>2981.4369918867101</v>
      </c>
    </row>
    <row r="621" spans="1:13" x14ac:dyDescent="0.35">
      <c r="A621">
        <v>620</v>
      </c>
      <c r="B621">
        <v>2700</v>
      </c>
      <c r="C621">
        <v>1500</v>
      </c>
      <c r="D621" s="10">
        <v>4771293842639.5</v>
      </c>
      <c r="E621">
        <v>10000</v>
      </c>
      <c r="F621">
        <v>30</v>
      </c>
      <c r="G621" s="11">
        <v>1500</v>
      </c>
      <c r="H621" s="10">
        <v>4771293842639.5</v>
      </c>
      <c r="I621" s="11">
        <v>100</v>
      </c>
      <c r="J621" s="11">
        <v>10</v>
      </c>
      <c r="K621" s="11">
        <v>30</v>
      </c>
      <c r="L621" s="11">
        <v>17681.429648792899</v>
      </c>
      <c r="M621">
        <v>2469.0851637851702</v>
      </c>
    </row>
    <row r="622" spans="1:13" x14ac:dyDescent="0.35">
      <c r="A622">
        <v>621</v>
      </c>
      <c r="B622">
        <v>2700</v>
      </c>
      <c r="C622">
        <v>2500</v>
      </c>
      <c r="D622" s="10">
        <v>22089323345553.199</v>
      </c>
      <c r="E622">
        <v>10000</v>
      </c>
      <c r="F622">
        <v>30</v>
      </c>
      <c r="G622" s="11">
        <v>2500</v>
      </c>
      <c r="H622" s="10">
        <v>22089323345553.199</v>
      </c>
      <c r="I622" s="11">
        <v>100</v>
      </c>
      <c r="J622" s="11">
        <v>10</v>
      </c>
      <c r="K622" s="11">
        <v>30</v>
      </c>
      <c r="L622" s="11">
        <v>27736.704859298101</v>
      </c>
      <c r="M622">
        <v>2827.4364586772799</v>
      </c>
    </row>
    <row r="623" spans="1:13" x14ac:dyDescent="0.35">
      <c r="A623">
        <v>622</v>
      </c>
      <c r="B623">
        <v>2700</v>
      </c>
      <c r="C623">
        <v>3500</v>
      </c>
      <c r="D623" s="10">
        <v>60613103260198.102</v>
      </c>
      <c r="E623">
        <v>10000</v>
      </c>
      <c r="F623">
        <v>30</v>
      </c>
      <c r="G623" s="11">
        <v>3500</v>
      </c>
      <c r="H623" s="10">
        <v>60613103260198.102</v>
      </c>
      <c r="I623" s="11">
        <v>100</v>
      </c>
      <c r="J623" s="11">
        <v>10</v>
      </c>
      <c r="K623" s="11">
        <v>30</v>
      </c>
      <c r="L623" s="11">
        <v>37312.3081926409</v>
      </c>
      <c r="M623">
        <v>3091.4400303029502</v>
      </c>
    </row>
    <row r="624" spans="1:13" x14ac:dyDescent="0.35">
      <c r="A624">
        <v>623</v>
      </c>
      <c r="B624">
        <v>2700</v>
      </c>
      <c r="C624">
        <v>5000</v>
      </c>
      <c r="D624" s="10">
        <v>176714586764426</v>
      </c>
      <c r="E624">
        <v>10000</v>
      </c>
      <c r="F624">
        <v>30</v>
      </c>
      <c r="G624" s="11">
        <v>5000</v>
      </c>
      <c r="H624" s="10">
        <v>176714586764426</v>
      </c>
      <c r="I624" s="11">
        <v>100</v>
      </c>
      <c r="J624" s="11">
        <v>10</v>
      </c>
      <c r="K624" s="11">
        <v>30</v>
      </c>
      <c r="L624" s="11">
        <v>51095.505899070798</v>
      </c>
      <c r="M624">
        <v>3398.25944821744</v>
      </c>
    </row>
    <row r="625" spans="1:13" x14ac:dyDescent="0.35">
      <c r="A625">
        <v>624</v>
      </c>
      <c r="B625">
        <v>2700</v>
      </c>
      <c r="C625">
        <v>7500</v>
      </c>
      <c r="D625" s="10">
        <v>596411730329937</v>
      </c>
      <c r="E625">
        <v>10000</v>
      </c>
      <c r="F625">
        <v>30</v>
      </c>
      <c r="G625" s="11">
        <v>7500</v>
      </c>
      <c r="H625" s="10">
        <v>596411730329937</v>
      </c>
      <c r="I625" s="11">
        <v>100</v>
      </c>
      <c r="J625" s="11">
        <v>10</v>
      </c>
      <c r="K625" s="11">
        <v>30</v>
      </c>
      <c r="L625" s="11">
        <v>73044.839510342601</v>
      </c>
      <c r="M625">
        <v>3784.1974663450101</v>
      </c>
    </row>
    <row r="626" spans="1:13" x14ac:dyDescent="0.35">
      <c r="A626">
        <v>625</v>
      </c>
      <c r="B626">
        <v>2700</v>
      </c>
      <c r="C626">
        <v>10000</v>
      </c>
      <c r="D626" s="10">
        <v>1413716694115410</v>
      </c>
      <c r="E626">
        <v>10000</v>
      </c>
      <c r="F626">
        <v>30</v>
      </c>
      <c r="G626" s="11">
        <v>10000</v>
      </c>
      <c r="H626" s="10">
        <v>1413716694115410</v>
      </c>
      <c r="I626" s="11">
        <v>100</v>
      </c>
      <c r="J626" s="11">
        <v>10</v>
      </c>
      <c r="K626" s="11">
        <v>30</v>
      </c>
      <c r="L626" s="11">
        <v>94126.203394589</v>
      </c>
      <c r="M626">
        <v>4084.3242443020399</v>
      </c>
    </row>
    <row r="627" spans="1:13" x14ac:dyDescent="0.35">
      <c r="A627">
        <v>626</v>
      </c>
      <c r="B627">
        <v>3300</v>
      </c>
      <c r="C627">
        <v>10</v>
      </c>
      <c r="D627" s="10">
        <v>1727875.9594743899</v>
      </c>
      <c r="E627">
        <v>10000</v>
      </c>
      <c r="F627">
        <v>30</v>
      </c>
      <c r="G627" s="11">
        <v>10</v>
      </c>
      <c r="H627" s="10">
        <v>1727875.9594743899</v>
      </c>
      <c r="I627" s="11">
        <v>100</v>
      </c>
      <c r="J627" s="11">
        <v>10</v>
      </c>
      <c r="K627" s="11">
        <v>30</v>
      </c>
      <c r="L627" s="11">
        <v>405.105026856964</v>
      </c>
      <c r="M627">
        <v>87.796194955483898</v>
      </c>
    </row>
    <row r="628" spans="1:13" x14ac:dyDescent="0.35">
      <c r="A628">
        <v>627</v>
      </c>
      <c r="B628">
        <v>3300</v>
      </c>
      <c r="C628">
        <v>15</v>
      </c>
      <c r="D628" s="10">
        <v>5831581.3632260496</v>
      </c>
      <c r="E628">
        <v>10000</v>
      </c>
      <c r="F628">
        <v>30</v>
      </c>
      <c r="G628" s="11">
        <v>15</v>
      </c>
      <c r="H628" s="10">
        <v>5831581.3632260496</v>
      </c>
      <c r="I628" s="11">
        <v>100</v>
      </c>
      <c r="J628" s="11">
        <v>10</v>
      </c>
      <c r="K628" s="11">
        <v>30</v>
      </c>
      <c r="L628" s="11">
        <v>555.80034797325504</v>
      </c>
      <c r="M628">
        <v>120.455567005875</v>
      </c>
    </row>
    <row r="629" spans="1:13" x14ac:dyDescent="0.35">
      <c r="A629">
        <v>628</v>
      </c>
      <c r="B629">
        <v>3300</v>
      </c>
      <c r="C629">
        <v>20</v>
      </c>
      <c r="D629" s="10">
        <v>13823007.675795101</v>
      </c>
      <c r="E629">
        <v>10000</v>
      </c>
      <c r="F629">
        <v>30</v>
      </c>
      <c r="G629" s="11">
        <v>20</v>
      </c>
      <c r="H629" s="10">
        <v>13823007.675795101</v>
      </c>
      <c r="I629" s="11">
        <v>100</v>
      </c>
      <c r="J629" s="11">
        <v>10</v>
      </c>
      <c r="K629" s="11">
        <v>30</v>
      </c>
      <c r="L629" s="11">
        <v>695.61834837315405</v>
      </c>
      <c r="M629">
        <v>150.757556879058</v>
      </c>
    </row>
    <row r="630" spans="1:13" x14ac:dyDescent="0.35">
      <c r="A630">
        <v>629</v>
      </c>
      <c r="B630">
        <v>3300</v>
      </c>
      <c r="C630">
        <v>25</v>
      </c>
      <c r="D630" s="10">
        <v>26998061.8667873</v>
      </c>
      <c r="E630">
        <v>10000</v>
      </c>
      <c r="F630">
        <v>30</v>
      </c>
      <c r="G630" s="11">
        <v>25</v>
      </c>
      <c r="H630" s="10">
        <v>26998061.8667873</v>
      </c>
      <c r="I630" s="11">
        <v>100</v>
      </c>
      <c r="J630" s="11">
        <v>10</v>
      </c>
      <c r="K630" s="11">
        <v>30</v>
      </c>
      <c r="L630" s="11">
        <v>827.86751034555095</v>
      </c>
      <c r="M630">
        <v>179.41919383111599</v>
      </c>
    </row>
    <row r="631" spans="1:13" x14ac:dyDescent="0.35">
      <c r="A631">
        <v>630</v>
      </c>
      <c r="B631">
        <v>3300</v>
      </c>
      <c r="C631">
        <v>30</v>
      </c>
      <c r="D631" s="10">
        <v>46652650.905808397</v>
      </c>
      <c r="E631">
        <v>10000</v>
      </c>
      <c r="F631">
        <v>30</v>
      </c>
      <c r="G631" s="11">
        <v>30</v>
      </c>
      <c r="H631" s="10">
        <v>46652650.905808397</v>
      </c>
      <c r="I631" s="11">
        <v>100</v>
      </c>
      <c r="J631" s="11">
        <v>10</v>
      </c>
      <c r="K631" s="11">
        <v>30</v>
      </c>
      <c r="L631" s="11">
        <v>954.38193665982601</v>
      </c>
      <c r="M631">
        <v>206.83797291551201</v>
      </c>
    </row>
    <row r="632" spans="1:13" x14ac:dyDescent="0.35">
      <c r="A632">
        <v>631</v>
      </c>
      <c r="B632">
        <v>3300</v>
      </c>
      <c r="C632">
        <v>35</v>
      </c>
      <c r="D632" s="10">
        <v>74082681.7624643</v>
      </c>
      <c r="E632">
        <v>10000</v>
      </c>
      <c r="F632">
        <v>30</v>
      </c>
      <c r="G632" s="11">
        <v>35</v>
      </c>
      <c r="H632" s="10">
        <v>74082681.7624643</v>
      </c>
      <c r="I632" s="11">
        <v>100</v>
      </c>
      <c r="J632" s="11">
        <v>10</v>
      </c>
      <c r="K632" s="11">
        <v>30</v>
      </c>
      <c r="L632" s="11">
        <v>1076.3182565883001</v>
      </c>
      <c r="M632">
        <v>233.26456406313301</v>
      </c>
    </row>
    <row r="633" spans="1:13" x14ac:dyDescent="0.35">
      <c r="A633">
        <v>632</v>
      </c>
      <c r="B633">
        <v>3300</v>
      </c>
      <c r="C633">
        <v>40</v>
      </c>
      <c r="D633" s="10">
        <v>110584061.406361</v>
      </c>
      <c r="E633">
        <v>10000</v>
      </c>
      <c r="F633">
        <v>30</v>
      </c>
      <c r="G633" s="11">
        <v>40</v>
      </c>
      <c r="H633" s="10">
        <v>110584061.406361</v>
      </c>
      <c r="I633" s="11">
        <v>100</v>
      </c>
      <c r="J633" s="11">
        <v>10</v>
      </c>
      <c r="K633" s="11">
        <v>30</v>
      </c>
      <c r="L633" s="11">
        <v>1194.46774173021</v>
      </c>
      <c r="M633">
        <v>258.87045523631701</v>
      </c>
    </row>
    <row r="634" spans="1:13" x14ac:dyDescent="0.35">
      <c r="A634">
        <v>633</v>
      </c>
      <c r="B634">
        <v>3300</v>
      </c>
      <c r="C634">
        <v>45</v>
      </c>
      <c r="D634" s="10">
        <v>157452696.80710301</v>
      </c>
      <c r="E634">
        <v>10000</v>
      </c>
      <c r="F634">
        <v>30</v>
      </c>
      <c r="G634" s="11">
        <v>45</v>
      </c>
      <c r="H634" s="10">
        <v>157452696.80710301</v>
      </c>
      <c r="I634" s="11">
        <v>100</v>
      </c>
      <c r="J634" s="11">
        <v>10</v>
      </c>
      <c r="K634" s="11">
        <v>30</v>
      </c>
      <c r="L634" s="11">
        <v>1309.40318517008</v>
      </c>
      <c r="M634">
        <v>283.77978474484598</v>
      </c>
    </row>
    <row r="635" spans="1:13" x14ac:dyDescent="0.35">
      <c r="A635">
        <v>634</v>
      </c>
      <c r="B635">
        <v>3300</v>
      </c>
      <c r="C635">
        <v>50</v>
      </c>
      <c r="D635" s="10">
        <v>215984494.93429801</v>
      </c>
      <c r="E635">
        <v>10000</v>
      </c>
      <c r="F635">
        <v>30</v>
      </c>
      <c r="G635" s="11">
        <v>50</v>
      </c>
      <c r="H635" s="10">
        <v>215984494.93429801</v>
      </c>
      <c r="I635" s="11">
        <v>100</v>
      </c>
      <c r="J635" s="11">
        <v>10</v>
      </c>
      <c r="K635" s="11">
        <v>30</v>
      </c>
      <c r="L635" s="11">
        <v>1421.5568606649299</v>
      </c>
      <c r="M635">
        <v>308.08623691384503</v>
      </c>
    </row>
    <row r="636" spans="1:13" x14ac:dyDescent="0.35">
      <c r="A636">
        <v>635</v>
      </c>
      <c r="B636">
        <v>3300</v>
      </c>
      <c r="C636">
        <v>60</v>
      </c>
      <c r="D636" s="10">
        <v>373221207.24646699</v>
      </c>
      <c r="E636">
        <v>10000</v>
      </c>
      <c r="F636">
        <v>30</v>
      </c>
      <c r="G636" s="11">
        <v>60</v>
      </c>
      <c r="H636" s="10">
        <v>373221207.24646699</v>
      </c>
      <c r="I636" s="11">
        <v>100</v>
      </c>
      <c r="J636" s="11">
        <v>10</v>
      </c>
      <c r="K636" s="11">
        <v>30</v>
      </c>
      <c r="L636" s="11">
        <v>1638.7986879533</v>
      </c>
      <c r="M636">
        <v>355.16786897621398</v>
      </c>
    </row>
    <row r="637" spans="1:13" x14ac:dyDescent="0.35">
      <c r="A637">
        <v>636</v>
      </c>
      <c r="B637">
        <v>3300</v>
      </c>
      <c r="C637">
        <v>75</v>
      </c>
      <c r="D637" s="10">
        <v>728947670.40325701</v>
      </c>
      <c r="E637">
        <v>10000</v>
      </c>
      <c r="F637">
        <v>30</v>
      </c>
      <c r="G637" s="11">
        <v>75</v>
      </c>
      <c r="H637" s="10">
        <v>728947670.40325701</v>
      </c>
      <c r="I637" s="11">
        <v>100</v>
      </c>
      <c r="J637" s="11">
        <v>10</v>
      </c>
      <c r="K637" s="11">
        <v>30</v>
      </c>
      <c r="L637" s="11">
        <v>1950.3628576307699</v>
      </c>
      <c r="M637">
        <v>422.69146599098099</v>
      </c>
    </row>
    <row r="638" spans="1:13" x14ac:dyDescent="0.35">
      <c r="A638">
        <v>637</v>
      </c>
      <c r="B638">
        <v>3300</v>
      </c>
      <c r="C638">
        <v>100</v>
      </c>
      <c r="D638" s="10">
        <v>1727875959.47439</v>
      </c>
      <c r="E638">
        <v>10000</v>
      </c>
      <c r="F638">
        <v>30</v>
      </c>
      <c r="G638" s="11">
        <v>100</v>
      </c>
      <c r="H638" s="10">
        <v>1727875959.47439</v>
      </c>
      <c r="I638" s="11">
        <v>100</v>
      </c>
      <c r="J638" s="11">
        <v>10</v>
      </c>
      <c r="K638" s="11">
        <v>30</v>
      </c>
      <c r="L638" s="11">
        <v>2440.9991729957401</v>
      </c>
      <c r="M638">
        <v>529.02438891279996</v>
      </c>
    </row>
    <row r="639" spans="1:13" x14ac:dyDescent="0.35">
      <c r="A639">
        <v>638</v>
      </c>
      <c r="B639">
        <v>3300</v>
      </c>
      <c r="C639">
        <v>150</v>
      </c>
      <c r="D639" s="10">
        <v>5831581363.2260504</v>
      </c>
      <c r="E639">
        <v>10000</v>
      </c>
      <c r="F639">
        <v>30</v>
      </c>
      <c r="G639" s="11">
        <v>150</v>
      </c>
      <c r="H639" s="10">
        <v>5831581363.2260504</v>
      </c>
      <c r="I639" s="11">
        <v>100</v>
      </c>
      <c r="J639" s="11">
        <v>10</v>
      </c>
      <c r="K639" s="11">
        <v>30</v>
      </c>
      <c r="L639" s="11">
        <v>3349.02827614749</v>
      </c>
      <c r="M639">
        <v>725.81656595412005</v>
      </c>
    </row>
    <row r="640" spans="1:13" x14ac:dyDescent="0.35">
      <c r="A640">
        <v>639</v>
      </c>
      <c r="B640">
        <v>3300</v>
      </c>
      <c r="C640">
        <v>200</v>
      </c>
      <c r="D640" s="10">
        <v>13823007675.795099</v>
      </c>
      <c r="E640">
        <v>10000</v>
      </c>
      <c r="F640">
        <v>30</v>
      </c>
      <c r="G640" s="11">
        <v>200</v>
      </c>
      <c r="H640" s="10">
        <v>13823007675.795099</v>
      </c>
      <c r="I640" s="11">
        <v>100</v>
      </c>
      <c r="J640" s="11">
        <v>10</v>
      </c>
      <c r="K640" s="11">
        <v>30</v>
      </c>
      <c r="L640" s="11">
        <v>4191.5150406145603</v>
      </c>
      <c r="M640">
        <v>908.40411070626897</v>
      </c>
    </row>
    <row r="641" spans="1:13" x14ac:dyDescent="0.35">
      <c r="A641">
        <v>640</v>
      </c>
      <c r="B641">
        <v>3300</v>
      </c>
      <c r="C641">
        <v>250</v>
      </c>
      <c r="D641" s="10">
        <v>26998061866.7873</v>
      </c>
      <c r="E641">
        <v>10000</v>
      </c>
      <c r="F641">
        <v>30</v>
      </c>
      <c r="G641" s="11">
        <v>250</v>
      </c>
      <c r="H641" s="10">
        <v>26998061866.7873</v>
      </c>
      <c r="I641" s="11">
        <v>100</v>
      </c>
      <c r="J641" s="11">
        <v>10</v>
      </c>
      <c r="K641" s="11">
        <v>30</v>
      </c>
      <c r="L641" s="11">
        <v>4988.3950435822399</v>
      </c>
      <c r="M641">
        <v>1081.1075516867199</v>
      </c>
    </row>
    <row r="642" spans="1:13" x14ac:dyDescent="0.35">
      <c r="A642">
        <v>641</v>
      </c>
      <c r="B642">
        <v>3300</v>
      </c>
      <c r="C642">
        <v>350</v>
      </c>
      <c r="D642" s="10">
        <v>74082681762.464294</v>
      </c>
      <c r="E642">
        <v>10000</v>
      </c>
      <c r="F642">
        <v>30</v>
      </c>
      <c r="G642" s="11">
        <v>350</v>
      </c>
      <c r="H642" s="10">
        <v>74082681762.464294</v>
      </c>
      <c r="I642" s="11">
        <v>100</v>
      </c>
      <c r="J642" s="11">
        <v>10</v>
      </c>
      <c r="K642" s="11">
        <v>30</v>
      </c>
      <c r="L642" s="11">
        <v>6485.4588317412199</v>
      </c>
      <c r="M642">
        <v>1405.55799167697</v>
      </c>
    </row>
    <row r="643" spans="1:13" x14ac:dyDescent="0.35">
      <c r="A643">
        <v>642</v>
      </c>
      <c r="B643">
        <v>3300</v>
      </c>
      <c r="C643">
        <v>500</v>
      </c>
      <c r="D643" s="10">
        <v>215984494934.298</v>
      </c>
      <c r="E643">
        <v>10000</v>
      </c>
      <c r="F643">
        <v>30</v>
      </c>
      <c r="G643" s="11">
        <v>500</v>
      </c>
      <c r="H643" s="10">
        <v>215984494934.298</v>
      </c>
      <c r="I643" s="11">
        <v>100</v>
      </c>
      <c r="J643" s="11">
        <v>10</v>
      </c>
      <c r="K643" s="11">
        <v>30</v>
      </c>
      <c r="L643" s="11">
        <v>8565.7271354342301</v>
      </c>
      <c r="M643">
        <v>1856.4031539001301</v>
      </c>
    </row>
    <row r="644" spans="1:13" x14ac:dyDescent="0.35">
      <c r="A644">
        <v>643</v>
      </c>
      <c r="B644">
        <v>3300</v>
      </c>
      <c r="C644">
        <v>750</v>
      </c>
      <c r="D644" s="10">
        <v>728947670403.25696</v>
      </c>
      <c r="E644">
        <v>10000</v>
      </c>
      <c r="F644">
        <v>30</v>
      </c>
      <c r="G644" s="11">
        <v>750</v>
      </c>
      <c r="H644" s="10">
        <v>728947670403.25696</v>
      </c>
      <c r="I644" s="11">
        <v>100</v>
      </c>
      <c r="J644" s="11">
        <v>10</v>
      </c>
      <c r="K644" s="11">
        <v>30</v>
      </c>
      <c r="L644" s="11">
        <v>11752.098361888</v>
      </c>
      <c r="M644">
        <v>2546.9679478468902</v>
      </c>
    </row>
    <row r="645" spans="1:13" x14ac:dyDescent="0.35">
      <c r="A645">
        <v>644</v>
      </c>
      <c r="B645">
        <v>3300</v>
      </c>
      <c r="C645">
        <v>1000</v>
      </c>
      <c r="D645" s="10">
        <v>1727875959474.3899</v>
      </c>
      <c r="E645">
        <v>10000</v>
      </c>
      <c r="F645">
        <v>30</v>
      </c>
      <c r="G645" s="11">
        <v>1000</v>
      </c>
      <c r="H645" s="10">
        <v>1727875959474.3899</v>
      </c>
      <c r="I645" s="11">
        <v>100</v>
      </c>
      <c r="J645" s="11">
        <v>10</v>
      </c>
      <c r="K645" s="11">
        <v>30</v>
      </c>
      <c r="L645" s="11">
        <v>14708.474512881599</v>
      </c>
      <c r="M645">
        <v>3187.6871680653699</v>
      </c>
    </row>
    <row r="646" spans="1:13" x14ac:dyDescent="0.35">
      <c r="A646">
        <v>645</v>
      </c>
      <c r="B646">
        <v>3300</v>
      </c>
      <c r="C646">
        <v>1500</v>
      </c>
      <c r="D646" s="10">
        <v>5831581363226.0498</v>
      </c>
      <c r="E646">
        <v>10000</v>
      </c>
      <c r="F646">
        <v>30</v>
      </c>
      <c r="G646" s="11">
        <v>1500</v>
      </c>
      <c r="H646" s="10">
        <v>5831581363226.0498</v>
      </c>
      <c r="I646" s="11">
        <v>100</v>
      </c>
      <c r="J646" s="11">
        <v>10</v>
      </c>
      <c r="K646" s="11">
        <v>30</v>
      </c>
      <c r="L646" s="11">
        <v>19069.703631116899</v>
      </c>
      <c r="M646">
        <v>2525.9041492606202</v>
      </c>
    </row>
    <row r="647" spans="1:13" x14ac:dyDescent="0.35">
      <c r="A647">
        <v>646</v>
      </c>
      <c r="B647">
        <v>3300</v>
      </c>
      <c r="C647">
        <v>2500</v>
      </c>
      <c r="D647" s="10">
        <v>26998061866787.301</v>
      </c>
      <c r="E647">
        <v>10000</v>
      </c>
      <c r="F647">
        <v>30</v>
      </c>
      <c r="G647" s="11">
        <v>2500</v>
      </c>
      <c r="H647" s="10">
        <v>26998061866787.301</v>
      </c>
      <c r="I647" s="11">
        <v>100</v>
      </c>
      <c r="J647" s="11">
        <v>10</v>
      </c>
      <c r="K647" s="11">
        <v>30</v>
      </c>
      <c r="L647" s="11">
        <v>29914.478177203498</v>
      </c>
      <c r="M647">
        <v>2892.5018818691001</v>
      </c>
    </row>
    <row r="648" spans="1:13" x14ac:dyDescent="0.35">
      <c r="A648">
        <v>647</v>
      </c>
      <c r="B648">
        <v>3300</v>
      </c>
      <c r="C648">
        <v>3500</v>
      </c>
      <c r="D648" s="10">
        <v>74082681762464.297</v>
      </c>
      <c r="E648">
        <v>10000</v>
      </c>
      <c r="F648">
        <v>30</v>
      </c>
      <c r="G648" s="11">
        <v>3500</v>
      </c>
      <c r="H648" s="10">
        <v>74082681762464.297</v>
      </c>
      <c r="I648" s="11">
        <v>100</v>
      </c>
      <c r="J648" s="11">
        <v>10</v>
      </c>
      <c r="K648" s="11">
        <v>30</v>
      </c>
      <c r="L648" s="11">
        <v>40241.918960163501</v>
      </c>
      <c r="M648">
        <v>3162.5807462071102</v>
      </c>
    </row>
    <row r="649" spans="1:13" x14ac:dyDescent="0.35">
      <c r="A649">
        <v>648</v>
      </c>
      <c r="B649">
        <v>3300</v>
      </c>
      <c r="C649">
        <v>5000</v>
      </c>
      <c r="D649" s="10">
        <v>215984494934298</v>
      </c>
      <c r="E649">
        <v>10000</v>
      </c>
      <c r="F649">
        <v>30</v>
      </c>
      <c r="G649" s="11">
        <v>5000</v>
      </c>
      <c r="H649" s="10">
        <v>215984494934298</v>
      </c>
      <c r="I649" s="11">
        <v>100</v>
      </c>
      <c r="J649" s="11">
        <v>10</v>
      </c>
      <c r="K649" s="11">
        <v>30</v>
      </c>
      <c r="L649" s="11">
        <v>55107.317322826602</v>
      </c>
      <c r="M649">
        <v>3476.4607419849199</v>
      </c>
    </row>
    <row r="650" spans="1:13" x14ac:dyDescent="0.35">
      <c r="A650">
        <v>649</v>
      </c>
      <c r="B650">
        <v>3300</v>
      </c>
      <c r="C650">
        <v>7500</v>
      </c>
      <c r="D650" s="10">
        <v>728947670403257</v>
      </c>
      <c r="E650">
        <v>10000</v>
      </c>
      <c r="F650">
        <v>30</v>
      </c>
      <c r="G650" s="11">
        <v>7500</v>
      </c>
      <c r="H650" s="10">
        <v>728947670403257</v>
      </c>
      <c r="I650" s="11">
        <v>100</v>
      </c>
      <c r="J650" s="11">
        <v>10</v>
      </c>
      <c r="K650" s="11">
        <v>30</v>
      </c>
      <c r="L650" s="11">
        <v>78780.023386843401</v>
      </c>
      <c r="M650">
        <v>3871.2800279472599</v>
      </c>
    </row>
    <row r="651" spans="1:13" x14ac:dyDescent="0.35">
      <c r="A651">
        <v>650</v>
      </c>
      <c r="B651">
        <v>3300</v>
      </c>
      <c r="C651">
        <v>10000</v>
      </c>
      <c r="D651" s="10">
        <v>1727875959474390</v>
      </c>
      <c r="E651">
        <v>10000</v>
      </c>
      <c r="F651">
        <v>30</v>
      </c>
      <c r="G651" s="11">
        <v>10000</v>
      </c>
      <c r="H651" s="10">
        <v>1727875959474390</v>
      </c>
      <c r="I651" s="11">
        <v>100</v>
      </c>
      <c r="J651" s="11">
        <v>10</v>
      </c>
      <c r="K651" s="11">
        <v>30</v>
      </c>
      <c r="L651" s="11">
        <v>101516.610269101</v>
      </c>
      <c r="M651">
        <v>4178.31337165894</v>
      </c>
    </row>
    <row r="652" spans="1:13" x14ac:dyDescent="0.35">
      <c r="A652">
        <v>651</v>
      </c>
      <c r="B652">
        <v>4500</v>
      </c>
      <c r="C652">
        <v>10</v>
      </c>
      <c r="D652" s="10">
        <v>2356194.49019235</v>
      </c>
      <c r="E652">
        <v>10000</v>
      </c>
      <c r="F652">
        <v>30</v>
      </c>
      <c r="G652" s="11">
        <v>10</v>
      </c>
      <c r="H652" s="10">
        <v>2356194.49019235</v>
      </c>
      <c r="I652" s="11">
        <v>100</v>
      </c>
      <c r="J652" s="11">
        <v>10</v>
      </c>
      <c r="K652" s="11">
        <v>30</v>
      </c>
      <c r="L652" s="11">
        <v>449.22835093854701</v>
      </c>
      <c r="M652">
        <v>97.358801455843405</v>
      </c>
    </row>
    <row r="653" spans="1:13" x14ac:dyDescent="0.35">
      <c r="A653">
        <v>652</v>
      </c>
      <c r="B653">
        <v>4500</v>
      </c>
      <c r="C653">
        <v>15</v>
      </c>
      <c r="D653" s="10">
        <v>7952156.4043991603</v>
      </c>
      <c r="E653">
        <v>10000</v>
      </c>
      <c r="F653">
        <v>30</v>
      </c>
      <c r="G653" s="11">
        <v>15</v>
      </c>
      <c r="H653" s="10">
        <v>7952156.4043991603</v>
      </c>
      <c r="I653" s="11">
        <v>100</v>
      </c>
      <c r="J653" s="11">
        <v>10</v>
      </c>
      <c r="K653" s="11">
        <v>30</v>
      </c>
      <c r="L653" s="11">
        <v>616.33714029239695</v>
      </c>
      <c r="M653">
        <v>133.57537463123799</v>
      </c>
    </row>
    <row r="654" spans="1:13" x14ac:dyDescent="0.35">
      <c r="A654">
        <v>653</v>
      </c>
      <c r="B654">
        <v>4500</v>
      </c>
      <c r="C654">
        <v>20</v>
      </c>
      <c r="D654" s="10">
        <v>18849555.9215388</v>
      </c>
      <c r="E654">
        <v>10000</v>
      </c>
      <c r="F654">
        <v>30</v>
      </c>
      <c r="G654" s="11">
        <v>20</v>
      </c>
      <c r="H654" s="10">
        <v>18849555.9215388</v>
      </c>
      <c r="I654" s="11">
        <v>100</v>
      </c>
      <c r="J654" s="11">
        <v>10</v>
      </c>
      <c r="K654" s="11">
        <v>30</v>
      </c>
      <c r="L654" s="11">
        <v>771.38387036753102</v>
      </c>
      <c r="M654">
        <v>167.177803725985</v>
      </c>
    </row>
    <row r="655" spans="1:13" x14ac:dyDescent="0.35">
      <c r="A655">
        <v>654</v>
      </c>
      <c r="B655">
        <v>4500</v>
      </c>
      <c r="C655">
        <v>25</v>
      </c>
      <c r="D655" s="10">
        <v>36815538.9092554</v>
      </c>
      <c r="E655">
        <v>10000</v>
      </c>
      <c r="F655">
        <v>30</v>
      </c>
      <c r="G655" s="11">
        <v>25</v>
      </c>
      <c r="H655" s="10">
        <v>36815538.9092554</v>
      </c>
      <c r="I655" s="11">
        <v>100</v>
      </c>
      <c r="J655" s="11">
        <v>10</v>
      </c>
      <c r="K655" s="11">
        <v>30</v>
      </c>
      <c r="L655" s="11">
        <v>918.03737750073606</v>
      </c>
      <c r="M655">
        <v>198.961215556415</v>
      </c>
    </row>
    <row r="656" spans="1:13" x14ac:dyDescent="0.35">
      <c r="A656">
        <v>655</v>
      </c>
      <c r="B656">
        <v>4500</v>
      </c>
      <c r="C656">
        <v>30</v>
      </c>
      <c r="D656" s="10">
        <v>63617251.235193297</v>
      </c>
      <c r="E656">
        <v>10000</v>
      </c>
      <c r="F656">
        <v>30</v>
      </c>
      <c r="G656" s="11">
        <v>30</v>
      </c>
      <c r="H656" s="10">
        <v>63617251.235193297</v>
      </c>
      <c r="I656" s="11">
        <v>100</v>
      </c>
      <c r="J656" s="11">
        <v>10</v>
      </c>
      <c r="K656" s="11">
        <v>30</v>
      </c>
      <c r="L656" s="11">
        <v>1058.3315316958799</v>
      </c>
      <c r="M656">
        <v>229.366399635211</v>
      </c>
    </row>
    <row r="657" spans="1:13" x14ac:dyDescent="0.35">
      <c r="A657">
        <v>656</v>
      </c>
      <c r="B657">
        <v>4500</v>
      </c>
      <c r="C657">
        <v>35</v>
      </c>
      <c r="D657" s="10">
        <v>101021838.76699699</v>
      </c>
      <c r="E657">
        <v>10000</v>
      </c>
      <c r="F657">
        <v>30</v>
      </c>
      <c r="G657" s="11">
        <v>35</v>
      </c>
      <c r="H657" s="10">
        <v>101021838.76699699</v>
      </c>
      <c r="I657" s="11">
        <v>100</v>
      </c>
      <c r="J657" s="11">
        <v>10</v>
      </c>
      <c r="K657" s="11">
        <v>30</v>
      </c>
      <c r="L657" s="11">
        <v>1193.54894024294</v>
      </c>
      <c r="M657">
        <v>258.67132841943101</v>
      </c>
    </row>
    <row r="658" spans="1:13" x14ac:dyDescent="0.35">
      <c r="A658">
        <v>657</v>
      </c>
      <c r="B658">
        <v>4500</v>
      </c>
      <c r="C658">
        <v>40</v>
      </c>
      <c r="D658" s="10">
        <v>150796447.37231001</v>
      </c>
      <c r="E658">
        <v>10000</v>
      </c>
      <c r="F658">
        <v>30</v>
      </c>
      <c r="G658" s="11">
        <v>40</v>
      </c>
      <c r="H658" s="10">
        <v>150796447.37231001</v>
      </c>
      <c r="I658" s="11">
        <v>100</v>
      </c>
      <c r="J658" s="11">
        <v>10</v>
      </c>
      <c r="K658" s="11">
        <v>30</v>
      </c>
      <c r="L658" s="11">
        <v>1324.56705864629</v>
      </c>
      <c r="M658">
        <v>287.06616803741201</v>
      </c>
    </row>
    <row r="659" spans="1:13" x14ac:dyDescent="0.35">
      <c r="A659">
        <v>658</v>
      </c>
      <c r="B659">
        <v>4500</v>
      </c>
      <c r="C659">
        <v>45</v>
      </c>
      <c r="D659" s="10">
        <v>214708222.91877699</v>
      </c>
      <c r="E659">
        <v>10000</v>
      </c>
      <c r="F659">
        <v>30</v>
      </c>
      <c r="G659" s="11">
        <v>45</v>
      </c>
      <c r="H659" s="10">
        <v>214708222.91877699</v>
      </c>
      <c r="I659" s="11">
        <v>100</v>
      </c>
      <c r="J659" s="11">
        <v>10</v>
      </c>
      <c r="K659" s="11">
        <v>30</v>
      </c>
      <c r="L659" s="11">
        <v>1452.02106760163</v>
      </c>
      <c r="M659">
        <v>314.688577724401</v>
      </c>
    </row>
    <row r="660" spans="1:13" x14ac:dyDescent="0.35">
      <c r="A660">
        <v>659</v>
      </c>
      <c r="B660">
        <v>4500</v>
      </c>
      <c r="C660">
        <v>50</v>
      </c>
      <c r="D660" s="10">
        <v>294524311.27404302</v>
      </c>
      <c r="E660">
        <v>10000</v>
      </c>
      <c r="F660">
        <v>30</v>
      </c>
      <c r="G660" s="11">
        <v>50</v>
      </c>
      <c r="H660" s="10">
        <v>294524311.27404302</v>
      </c>
      <c r="I660" s="11">
        <v>100</v>
      </c>
      <c r="J660" s="11">
        <v>10</v>
      </c>
      <c r="K660" s="11">
        <v>30</v>
      </c>
      <c r="L660" s="11">
        <v>1576.39032336018</v>
      </c>
      <c r="M660">
        <v>341.64244573676001</v>
      </c>
    </row>
    <row r="661" spans="1:13" x14ac:dyDescent="0.35">
      <c r="A661">
        <v>660</v>
      </c>
      <c r="B661">
        <v>4500</v>
      </c>
      <c r="C661">
        <v>60</v>
      </c>
      <c r="D661" s="10">
        <v>508938009.88154602</v>
      </c>
      <c r="E661">
        <v>10000</v>
      </c>
      <c r="F661">
        <v>30</v>
      </c>
      <c r="G661" s="11">
        <v>60</v>
      </c>
      <c r="H661" s="10">
        <v>508938009.88154602</v>
      </c>
      <c r="I661" s="11">
        <v>100</v>
      </c>
      <c r="J661" s="11">
        <v>10</v>
      </c>
      <c r="K661" s="11">
        <v>30</v>
      </c>
      <c r="L661" s="11">
        <v>1817.2937468126199</v>
      </c>
      <c r="M661">
        <v>393.852126013923</v>
      </c>
    </row>
    <row r="662" spans="1:13" x14ac:dyDescent="0.35">
      <c r="A662">
        <v>661</v>
      </c>
      <c r="B662">
        <v>4500</v>
      </c>
      <c r="C662">
        <v>75</v>
      </c>
      <c r="D662" s="10">
        <v>994019550.54989505</v>
      </c>
      <c r="E662">
        <v>10000</v>
      </c>
      <c r="F662">
        <v>30</v>
      </c>
      <c r="G662" s="11">
        <v>75</v>
      </c>
      <c r="H662" s="10">
        <v>994019550.54989505</v>
      </c>
      <c r="I662" s="11">
        <v>100</v>
      </c>
      <c r="J662" s="11">
        <v>10</v>
      </c>
      <c r="K662" s="11">
        <v>30</v>
      </c>
      <c r="L662" s="11">
        <v>2162.79293560733</v>
      </c>
      <c r="M662">
        <v>468.73027396416501</v>
      </c>
    </row>
    <row r="663" spans="1:13" x14ac:dyDescent="0.35">
      <c r="A663">
        <v>662</v>
      </c>
      <c r="B663">
        <v>4500</v>
      </c>
      <c r="C663">
        <v>100</v>
      </c>
      <c r="D663" s="10">
        <v>2356194490.1923399</v>
      </c>
      <c r="E663">
        <v>10000</v>
      </c>
      <c r="F663">
        <v>30</v>
      </c>
      <c r="G663" s="11">
        <v>100</v>
      </c>
      <c r="H663" s="10">
        <v>2356194490.1923399</v>
      </c>
      <c r="I663" s="11">
        <v>100</v>
      </c>
      <c r="J663" s="11">
        <v>10</v>
      </c>
      <c r="K663" s="11">
        <v>30</v>
      </c>
      <c r="L663" s="11">
        <v>2706.8684919439702</v>
      </c>
      <c r="M663">
        <v>586.64479105928604</v>
      </c>
    </row>
    <row r="664" spans="1:13" x14ac:dyDescent="0.35">
      <c r="A664">
        <v>663</v>
      </c>
      <c r="B664">
        <v>4500</v>
      </c>
      <c r="C664">
        <v>150</v>
      </c>
      <c r="D664" s="10">
        <v>7952156404.3991604</v>
      </c>
      <c r="E664">
        <v>10000</v>
      </c>
      <c r="F664">
        <v>30</v>
      </c>
      <c r="G664" s="11">
        <v>150</v>
      </c>
      <c r="H664" s="10">
        <v>7952156404.3991604</v>
      </c>
      <c r="I664" s="11">
        <v>100</v>
      </c>
      <c r="J664" s="11">
        <v>10</v>
      </c>
      <c r="K664" s="11">
        <v>30</v>
      </c>
      <c r="L664" s="11">
        <v>3713.7985213684001</v>
      </c>
      <c r="M664">
        <v>804.87122447526201</v>
      </c>
    </row>
    <row r="665" spans="1:13" x14ac:dyDescent="0.35">
      <c r="A665">
        <v>664</v>
      </c>
      <c r="B665">
        <v>4500</v>
      </c>
      <c r="C665">
        <v>200</v>
      </c>
      <c r="D665" s="10">
        <v>18849555921.538799</v>
      </c>
      <c r="E665">
        <v>10000</v>
      </c>
      <c r="F665">
        <v>30</v>
      </c>
      <c r="G665" s="11">
        <v>200</v>
      </c>
      <c r="H665" s="10">
        <v>18849555921.538799</v>
      </c>
      <c r="I665" s="11">
        <v>100</v>
      </c>
      <c r="J665" s="11">
        <v>10</v>
      </c>
      <c r="K665" s="11">
        <v>30</v>
      </c>
      <c r="L665" s="11">
        <v>4648.0474563309599</v>
      </c>
      <c r="M665">
        <v>1007.3458821395</v>
      </c>
    </row>
    <row r="666" spans="1:13" x14ac:dyDescent="0.35">
      <c r="A666">
        <v>665</v>
      </c>
      <c r="B666">
        <v>4500</v>
      </c>
      <c r="C666">
        <v>250</v>
      </c>
      <c r="D666" s="10">
        <v>36815538909.255402</v>
      </c>
      <c r="E666">
        <v>10000</v>
      </c>
      <c r="F666">
        <v>30</v>
      </c>
      <c r="G666" s="11">
        <v>250</v>
      </c>
      <c r="H666" s="10">
        <v>36815538909.255402</v>
      </c>
      <c r="I666" s="11">
        <v>100</v>
      </c>
      <c r="J666" s="11">
        <v>10</v>
      </c>
      <c r="K666" s="11">
        <v>30</v>
      </c>
      <c r="L666" s="11">
        <v>5531.72222187632</v>
      </c>
      <c r="M666">
        <v>1198.8598769052501</v>
      </c>
    </row>
    <row r="667" spans="1:13" x14ac:dyDescent="0.35">
      <c r="A667">
        <v>666</v>
      </c>
      <c r="B667">
        <v>4500</v>
      </c>
      <c r="C667">
        <v>350</v>
      </c>
      <c r="D667" s="10">
        <v>101021838766.99699</v>
      </c>
      <c r="E667">
        <v>10000</v>
      </c>
      <c r="F667">
        <v>30</v>
      </c>
      <c r="G667" s="11">
        <v>350</v>
      </c>
      <c r="H667" s="10">
        <v>101021838766.99699</v>
      </c>
      <c r="I667" s="11">
        <v>100</v>
      </c>
      <c r="J667" s="11">
        <v>10</v>
      </c>
      <c r="K667" s="11">
        <v>30</v>
      </c>
      <c r="L667" s="11">
        <v>7191.8435539227103</v>
      </c>
      <c r="M667">
        <v>1558.6488858171699</v>
      </c>
    </row>
    <row r="668" spans="1:13" x14ac:dyDescent="0.35">
      <c r="A668">
        <v>667</v>
      </c>
      <c r="B668">
        <v>4500</v>
      </c>
      <c r="C668">
        <v>500</v>
      </c>
      <c r="D668" s="10">
        <v>294524311274.04303</v>
      </c>
      <c r="E668">
        <v>10000</v>
      </c>
      <c r="F668">
        <v>30</v>
      </c>
      <c r="G668" s="11">
        <v>500</v>
      </c>
      <c r="H668" s="10">
        <v>294524311274.04303</v>
      </c>
      <c r="I668" s="11">
        <v>100</v>
      </c>
      <c r="J668" s="11">
        <v>10</v>
      </c>
      <c r="K668" s="11">
        <v>30</v>
      </c>
      <c r="L668" s="11">
        <v>9498.6910073553299</v>
      </c>
      <c r="M668">
        <v>2058.5993068857301</v>
      </c>
    </row>
    <row r="669" spans="1:13" x14ac:dyDescent="0.35">
      <c r="A669">
        <v>668</v>
      </c>
      <c r="B669">
        <v>4500</v>
      </c>
      <c r="C669">
        <v>750</v>
      </c>
      <c r="D669" s="10">
        <v>994019550549.89502</v>
      </c>
      <c r="E669">
        <v>10000</v>
      </c>
      <c r="F669">
        <v>30</v>
      </c>
      <c r="G669" s="11">
        <v>750</v>
      </c>
      <c r="H669" s="10">
        <v>994019550549.89502</v>
      </c>
      <c r="I669" s="11">
        <v>100</v>
      </c>
      <c r="J669" s="11">
        <v>10</v>
      </c>
      <c r="K669" s="11">
        <v>30</v>
      </c>
      <c r="L669" s="11">
        <v>13032.116160441001</v>
      </c>
      <c r="M669">
        <v>2824.3791986036799</v>
      </c>
    </row>
    <row r="670" spans="1:13" x14ac:dyDescent="0.35">
      <c r="A670">
        <v>669</v>
      </c>
      <c r="B670">
        <v>4500</v>
      </c>
      <c r="C670">
        <v>1000</v>
      </c>
      <c r="D670" s="10">
        <v>2356194490192.3398</v>
      </c>
      <c r="E670">
        <v>10000</v>
      </c>
      <c r="F670">
        <v>30</v>
      </c>
      <c r="G670" s="11">
        <v>1000</v>
      </c>
      <c r="H670" s="10">
        <v>2356194490192.3398</v>
      </c>
      <c r="I670" s="11">
        <v>100</v>
      </c>
      <c r="J670" s="11">
        <v>10</v>
      </c>
      <c r="K670" s="11">
        <v>30</v>
      </c>
      <c r="L670" s="11">
        <v>16310.495580634801</v>
      </c>
      <c r="M670">
        <v>3534.8844247336101</v>
      </c>
    </row>
    <row r="671" spans="1:13" x14ac:dyDescent="0.35">
      <c r="A671">
        <v>670</v>
      </c>
      <c r="B671">
        <v>4500</v>
      </c>
      <c r="C671">
        <v>1500</v>
      </c>
      <c r="D671" s="10">
        <v>7952156404399.1602</v>
      </c>
      <c r="E671">
        <v>10000</v>
      </c>
      <c r="F671">
        <v>30</v>
      </c>
      <c r="G671" s="11">
        <v>1500</v>
      </c>
      <c r="H671" s="10">
        <v>7952156404399.1602</v>
      </c>
      <c r="I671" s="11">
        <v>100</v>
      </c>
      <c r="J671" s="11">
        <v>10</v>
      </c>
      <c r="K671" s="11">
        <v>30</v>
      </c>
      <c r="L671" s="11">
        <v>21432.873781980099</v>
      </c>
      <c r="M671">
        <v>2616.3060267844999</v>
      </c>
    </row>
    <row r="672" spans="1:13" x14ac:dyDescent="0.35">
      <c r="A672">
        <v>671</v>
      </c>
      <c r="B672">
        <v>4500</v>
      </c>
      <c r="C672">
        <v>2500</v>
      </c>
      <c r="D672" s="10">
        <v>36815538909255.398</v>
      </c>
      <c r="E672">
        <v>10000</v>
      </c>
      <c r="F672">
        <v>30</v>
      </c>
      <c r="G672" s="11">
        <v>2500</v>
      </c>
      <c r="H672" s="10">
        <v>36815538909255.398</v>
      </c>
      <c r="I672" s="11">
        <v>100</v>
      </c>
      <c r="J672" s="11">
        <v>10</v>
      </c>
      <c r="K672" s="11">
        <v>30</v>
      </c>
      <c r="L672" s="11">
        <v>33621.562632971603</v>
      </c>
      <c r="M672">
        <v>2996.0242585748301</v>
      </c>
    </row>
    <row r="673" spans="1:13" x14ac:dyDescent="0.35">
      <c r="A673">
        <v>672</v>
      </c>
      <c r="B673">
        <v>4500</v>
      </c>
      <c r="C673">
        <v>3500</v>
      </c>
      <c r="D673" s="10">
        <v>101021838766997</v>
      </c>
      <c r="E673">
        <v>10000</v>
      </c>
      <c r="F673">
        <v>30</v>
      </c>
      <c r="G673" s="11">
        <v>3500</v>
      </c>
      <c r="H673" s="10">
        <v>101021838766997</v>
      </c>
      <c r="I673" s="11">
        <v>100</v>
      </c>
      <c r="J673" s="11">
        <v>10</v>
      </c>
      <c r="K673" s="11">
        <v>30</v>
      </c>
      <c r="L673" s="11">
        <v>45228.808297286698</v>
      </c>
      <c r="M673">
        <v>3275.7692206635402</v>
      </c>
    </row>
    <row r="674" spans="1:13" x14ac:dyDescent="0.35">
      <c r="A674">
        <v>673</v>
      </c>
      <c r="B674">
        <v>4500</v>
      </c>
      <c r="C674">
        <v>5000</v>
      </c>
      <c r="D674" s="10">
        <v>294524311274043</v>
      </c>
      <c r="E674">
        <v>10000</v>
      </c>
      <c r="F674">
        <v>30</v>
      </c>
      <c r="G674" s="11">
        <v>5000</v>
      </c>
      <c r="H674" s="10">
        <v>294524311274043</v>
      </c>
      <c r="I674" s="11">
        <v>100</v>
      </c>
      <c r="J674" s="11">
        <v>10</v>
      </c>
      <c r="K674" s="11">
        <v>30</v>
      </c>
      <c r="L674" s="11">
        <v>61936.367732343897</v>
      </c>
      <c r="M674">
        <v>3600.88295266361</v>
      </c>
    </row>
    <row r="675" spans="1:13" x14ac:dyDescent="0.35">
      <c r="A675">
        <v>674</v>
      </c>
      <c r="B675">
        <v>4500</v>
      </c>
      <c r="C675">
        <v>7500</v>
      </c>
      <c r="D675" s="10">
        <v>994019550549895</v>
      </c>
      <c r="E675">
        <v>10000</v>
      </c>
      <c r="F675">
        <v>30</v>
      </c>
      <c r="G675" s="11">
        <v>7500</v>
      </c>
      <c r="H675" s="10">
        <v>994019550549895</v>
      </c>
      <c r="I675" s="11">
        <v>100</v>
      </c>
      <c r="J675" s="11">
        <v>10</v>
      </c>
      <c r="K675" s="11">
        <v>30</v>
      </c>
      <c r="L675" s="11">
        <v>88542.660675464605</v>
      </c>
      <c r="M675">
        <v>4009.8327846104698</v>
      </c>
    </row>
    <row r="676" spans="1:13" x14ac:dyDescent="0.35">
      <c r="A676">
        <v>675</v>
      </c>
      <c r="B676">
        <v>4500</v>
      </c>
      <c r="C676">
        <v>10000</v>
      </c>
      <c r="D676" s="10">
        <v>2356194490192340</v>
      </c>
      <c r="E676">
        <v>10000</v>
      </c>
      <c r="F676">
        <v>30</v>
      </c>
      <c r="G676" s="11">
        <v>10000</v>
      </c>
      <c r="H676" s="10">
        <v>2356194490192340</v>
      </c>
      <c r="I676" s="11">
        <v>100</v>
      </c>
      <c r="J676" s="11">
        <v>10</v>
      </c>
      <c r="K676" s="11">
        <v>30</v>
      </c>
      <c r="L676" s="11">
        <v>114096.827971766</v>
      </c>
      <c r="M676">
        <v>4327.8548234957598</v>
      </c>
    </row>
    <row r="677" spans="1:13" x14ac:dyDescent="0.35">
      <c r="A677">
        <v>676</v>
      </c>
      <c r="B677">
        <v>7800</v>
      </c>
      <c r="C677">
        <v>10</v>
      </c>
      <c r="D677" s="10">
        <v>4084070.4496667301</v>
      </c>
      <c r="E677">
        <v>10000</v>
      </c>
      <c r="F677">
        <v>30</v>
      </c>
      <c r="G677" s="11">
        <v>10</v>
      </c>
      <c r="H677" s="10">
        <v>4084070.4496667301</v>
      </c>
      <c r="I677" s="11">
        <v>100</v>
      </c>
      <c r="J677" s="11">
        <v>10</v>
      </c>
      <c r="K677" s="11">
        <v>30</v>
      </c>
      <c r="L677" s="11">
        <v>539.62805442588206</v>
      </c>
      <c r="M677">
        <v>116.950634351302</v>
      </c>
    </row>
    <row r="678" spans="1:13" x14ac:dyDescent="0.35">
      <c r="A678">
        <v>677</v>
      </c>
      <c r="B678">
        <v>7800</v>
      </c>
      <c r="C678">
        <v>15</v>
      </c>
      <c r="D678" s="10">
        <v>13783737.7676252</v>
      </c>
      <c r="E678">
        <v>10000</v>
      </c>
      <c r="F678">
        <v>30</v>
      </c>
      <c r="G678" s="11">
        <v>15</v>
      </c>
      <c r="H678" s="10">
        <v>13783737.7676252</v>
      </c>
      <c r="I678" s="11">
        <v>100</v>
      </c>
      <c r="J678" s="11">
        <v>10</v>
      </c>
      <c r="K678" s="11">
        <v>30</v>
      </c>
      <c r="L678" s="11">
        <v>740.36469691089496</v>
      </c>
      <c r="M678">
        <v>160.455188059411</v>
      </c>
    </row>
    <row r="679" spans="1:13" x14ac:dyDescent="0.35">
      <c r="A679">
        <v>678</v>
      </c>
      <c r="B679">
        <v>7800</v>
      </c>
      <c r="C679">
        <v>20</v>
      </c>
      <c r="D679" s="10">
        <v>32672563.597333901</v>
      </c>
      <c r="E679">
        <v>10000</v>
      </c>
      <c r="F679">
        <v>30</v>
      </c>
      <c r="G679" s="11">
        <v>20</v>
      </c>
      <c r="H679" s="10">
        <v>32672563.597333901</v>
      </c>
      <c r="I679" s="11">
        <v>100</v>
      </c>
      <c r="J679" s="11">
        <v>10</v>
      </c>
      <c r="K679" s="11">
        <v>30</v>
      </c>
      <c r="L679" s="11">
        <v>926.61199212442705</v>
      </c>
      <c r="M679">
        <v>200.819544846996</v>
      </c>
    </row>
    <row r="680" spans="1:13" x14ac:dyDescent="0.35">
      <c r="A680">
        <v>679</v>
      </c>
      <c r="B680">
        <v>7800</v>
      </c>
      <c r="C680">
        <v>25</v>
      </c>
      <c r="D680" s="10">
        <v>63813600.7760427</v>
      </c>
      <c r="E680">
        <v>10000</v>
      </c>
      <c r="F680">
        <v>30</v>
      </c>
      <c r="G680" s="11">
        <v>25</v>
      </c>
      <c r="H680" s="10">
        <v>63813600.7760427</v>
      </c>
      <c r="I680" s="11">
        <v>100</v>
      </c>
      <c r="J680" s="11">
        <v>10</v>
      </c>
      <c r="K680" s="11">
        <v>30</v>
      </c>
      <c r="L680" s="11">
        <v>1102.7770684462701</v>
      </c>
      <c r="M680">
        <v>238.99883752351201</v>
      </c>
    </row>
    <row r="681" spans="1:13" x14ac:dyDescent="0.35">
      <c r="A681">
        <v>680</v>
      </c>
      <c r="B681">
        <v>7800</v>
      </c>
      <c r="C681">
        <v>30</v>
      </c>
      <c r="D681" s="10">
        <v>110269902.141002</v>
      </c>
      <c r="E681">
        <v>10000</v>
      </c>
      <c r="F681">
        <v>30</v>
      </c>
      <c r="G681" s="11">
        <v>30</v>
      </c>
      <c r="H681" s="10">
        <v>110269902.141002</v>
      </c>
      <c r="I681" s="11">
        <v>100</v>
      </c>
      <c r="J681" s="11">
        <v>10</v>
      </c>
      <c r="K681" s="11">
        <v>30</v>
      </c>
      <c r="L681" s="11">
        <v>1271.3030782528199</v>
      </c>
      <c r="M681">
        <v>275.52255712985999</v>
      </c>
    </row>
    <row r="682" spans="1:13" x14ac:dyDescent="0.35">
      <c r="A682">
        <v>681</v>
      </c>
      <c r="B682">
        <v>7800</v>
      </c>
      <c r="C682">
        <v>35</v>
      </c>
      <c r="D682" s="10">
        <v>175104520.529461</v>
      </c>
      <c r="E682">
        <v>10000</v>
      </c>
      <c r="F682">
        <v>30</v>
      </c>
      <c r="G682" s="11">
        <v>35</v>
      </c>
      <c r="H682" s="10">
        <v>175104520.529461</v>
      </c>
      <c r="I682" s="11">
        <v>100</v>
      </c>
      <c r="J682" s="11">
        <v>10</v>
      </c>
      <c r="K682" s="11">
        <v>30</v>
      </c>
      <c r="L682" s="11">
        <v>1433.73073213154</v>
      </c>
      <c r="M682">
        <v>310.72461343792401</v>
      </c>
    </row>
    <row r="683" spans="1:13" x14ac:dyDescent="0.35">
      <c r="A683">
        <v>682</v>
      </c>
      <c r="B683">
        <v>7800</v>
      </c>
      <c r="C683">
        <v>40</v>
      </c>
      <c r="D683" s="10">
        <v>261380508.778671</v>
      </c>
      <c r="E683">
        <v>10000</v>
      </c>
      <c r="F683">
        <v>30</v>
      </c>
      <c r="G683" s="11">
        <v>40</v>
      </c>
      <c r="H683" s="10">
        <v>261380508.778671</v>
      </c>
      <c r="I683" s="11">
        <v>100</v>
      </c>
      <c r="J683" s="11">
        <v>10</v>
      </c>
      <c r="K683" s="11">
        <v>30</v>
      </c>
      <c r="L683" s="11">
        <v>1591.11405885353</v>
      </c>
      <c r="M683">
        <v>344.83344033358497</v>
      </c>
    </row>
    <row r="684" spans="1:13" x14ac:dyDescent="0.35">
      <c r="A684">
        <v>683</v>
      </c>
      <c r="B684">
        <v>7800</v>
      </c>
      <c r="C684">
        <v>45</v>
      </c>
      <c r="D684" s="10">
        <v>372160919.72588098</v>
      </c>
      <c r="E684">
        <v>10000</v>
      </c>
      <c r="F684">
        <v>30</v>
      </c>
      <c r="G684" s="11">
        <v>45</v>
      </c>
      <c r="H684" s="10">
        <v>372160919.72588098</v>
      </c>
      <c r="I684" s="11">
        <v>100</v>
      </c>
      <c r="J684" s="11">
        <v>10</v>
      </c>
      <c r="K684" s="11">
        <v>30</v>
      </c>
      <c r="L684" s="11">
        <v>1744.21605862193</v>
      </c>
      <c r="M684">
        <v>378.01439867426501</v>
      </c>
    </row>
    <row r="685" spans="1:13" x14ac:dyDescent="0.35">
      <c r="A685">
        <v>684</v>
      </c>
      <c r="B685">
        <v>7800</v>
      </c>
      <c r="C685">
        <v>50</v>
      </c>
      <c r="D685" s="10">
        <v>510508806.208341</v>
      </c>
      <c r="E685">
        <v>10000</v>
      </c>
      <c r="F685">
        <v>30</v>
      </c>
      <c r="G685" s="11">
        <v>50</v>
      </c>
      <c r="H685" s="10">
        <v>510508806.208341</v>
      </c>
      <c r="I685" s="11">
        <v>100</v>
      </c>
      <c r="J685" s="11">
        <v>10</v>
      </c>
      <c r="K685" s="11">
        <v>30</v>
      </c>
      <c r="L685" s="11">
        <v>1893.6125501282299</v>
      </c>
      <c r="M685">
        <v>410.39228249297997</v>
      </c>
    </row>
    <row r="686" spans="1:13" x14ac:dyDescent="0.35">
      <c r="A686">
        <v>685</v>
      </c>
      <c r="B686">
        <v>7800</v>
      </c>
      <c r="C686">
        <v>60</v>
      </c>
      <c r="D686" s="10">
        <v>882159217.12801397</v>
      </c>
      <c r="E686">
        <v>10000</v>
      </c>
      <c r="F686">
        <v>30</v>
      </c>
      <c r="G686" s="11">
        <v>60</v>
      </c>
      <c r="H686" s="10">
        <v>882159217.12801397</v>
      </c>
      <c r="I686" s="11">
        <v>100</v>
      </c>
      <c r="J686" s="11">
        <v>10</v>
      </c>
      <c r="K686" s="11">
        <v>30</v>
      </c>
      <c r="L686" s="11">
        <v>2182.9937644495799</v>
      </c>
      <c r="M686">
        <v>473.10828902128799</v>
      </c>
    </row>
    <row r="687" spans="1:13" x14ac:dyDescent="0.35">
      <c r="A687">
        <v>686</v>
      </c>
      <c r="B687">
        <v>7800</v>
      </c>
      <c r="C687">
        <v>75</v>
      </c>
      <c r="D687" s="10">
        <v>1722967220.95315</v>
      </c>
      <c r="E687">
        <v>10000</v>
      </c>
      <c r="F687">
        <v>30</v>
      </c>
      <c r="G687" s="11">
        <v>75</v>
      </c>
      <c r="H687" s="10">
        <v>1722967220.95315</v>
      </c>
      <c r="I687" s="11">
        <v>100</v>
      </c>
      <c r="J687" s="11">
        <v>10</v>
      </c>
      <c r="K687" s="11">
        <v>30</v>
      </c>
      <c r="L687" s="11">
        <v>2598.0188951331002</v>
      </c>
      <c r="M687">
        <v>563.05441377718103</v>
      </c>
    </row>
    <row r="688" spans="1:13" x14ac:dyDescent="0.35">
      <c r="A688">
        <v>687</v>
      </c>
      <c r="B688">
        <v>7800</v>
      </c>
      <c r="C688">
        <v>100</v>
      </c>
      <c r="D688" s="10">
        <v>4084070449.6667299</v>
      </c>
      <c r="E688">
        <v>10000</v>
      </c>
      <c r="F688">
        <v>30</v>
      </c>
      <c r="G688" s="11">
        <v>100</v>
      </c>
      <c r="H688" s="10">
        <v>4084070449.6667299</v>
      </c>
      <c r="I688" s="11">
        <v>100</v>
      </c>
      <c r="J688" s="11">
        <v>10</v>
      </c>
      <c r="K688" s="11">
        <v>30</v>
      </c>
      <c r="L688" s="11">
        <v>3251.5805710897098</v>
      </c>
      <c r="M688">
        <v>704.697258258543</v>
      </c>
    </row>
    <row r="689" spans="1:13" x14ac:dyDescent="0.35">
      <c r="A689">
        <v>688</v>
      </c>
      <c r="B689">
        <v>7800</v>
      </c>
      <c r="C689">
        <v>150</v>
      </c>
      <c r="D689" s="10">
        <v>13783737767.6252</v>
      </c>
      <c r="E689">
        <v>10000</v>
      </c>
      <c r="F689">
        <v>30</v>
      </c>
      <c r="G689" s="11">
        <v>150</v>
      </c>
      <c r="H689" s="10">
        <v>13783737767.6252</v>
      </c>
      <c r="I689" s="11">
        <v>100</v>
      </c>
      <c r="J689" s="11">
        <v>10</v>
      </c>
      <c r="K689" s="11">
        <v>30</v>
      </c>
      <c r="L689" s="11">
        <v>4461.1384531469603</v>
      </c>
      <c r="M689">
        <v>966.83811700561796</v>
      </c>
    </row>
    <row r="690" spans="1:13" x14ac:dyDescent="0.35">
      <c r="A690">
        <v>689</v>
      </c>
      <c r="B690">
        <v>7800</v>
      </c>
      <c r="C690">
        <v>200</v>
      </c>
      <c r="D690" s="10">
        <v>32672563597.333801</v>
      </c>
      <c r="E690">
        <v>10000</v>
      </c>
      <c r="F690">
        <v>30</v>
      </c>
      <c r="G690" s="11">
        <v>200</v>
      </c>
      <c r="H690" s="10">
        <v>32672563597.333801</v>
      </c>
      <c r="I690" s="11">
        <v>100</v>
      </c>
      <c r="J690" s="11">
        <v>10</v>
      </c>
      <c r="K690" s="11">
        <v>30</v>
      </c>
      <c r="L690" s="11">
        <v>5583.3893842603102</v>
      </c>
      <c r="M690">
        <v>1210.0574181864699</v>
      </c>
    </row>
    <row r="691" spans="1:13" x14ac:dyDescent="0.35">
      <c r="A691">
        <v>690</v>
      </c>
      <c r="B691">
        <v>7800</v>
      </c>
      <c r="C691">
        <v>250</v>
      </c>
      <c r="D691" s="10">
        <v>63813600776.042702</v>
      </c>
      <c r="E691">
        <v>10000</v>
      </c>
      <c r="F691">
        <v>30</v>
      </c>
      <c r="G691" s="11">
        <v>250</v>
      </c>
      <c r="H691" s="10">
        <v>63813600776.042702</v>
      </c>
      <c r="I691" s="11">
        <v>100</v>
      </c>
      <c r="J691" s="11">
        <v>10</v>
      </c>
      <c r="K691" s="11">
        <v>30</v>
      </c>
      <c r="L691" s="11">
        <v>6644.8889389527603</v>
      </c>
      <c r="M691">
        <v>1440.1104061041999</v>
      </c>
    </row>
    <row r="692" spans="1:13" x14ac:dyDescent="0.35">
      <c r="A692">
        <v>691</v>
      </c>
      <c r="B692">
        <v>7800</v>
      </c>
      <c r="C692">
        <v>350</v>
      </c>
      <c r="D692" s="10">
        <v>175104520529.461</v>
      </c>
      <c r="E692">
        <v>10000</v>
      </c>
      <c r="F692">
        <v>30</v>
      </c>
      <c r="G692" s="11">
        <v>350</v>
      </c>
      <c r="H692" s="10">
        <v>175104520529.461</v>
      </c>
      <c r="I692" s="11">
        <v>100</v>
      </c>
      <c r="J692" s="11">
        <v>10</v>
      </c>
      <c r="K692" s="11">
        <v>30</v>
      </c>
      <c r="L692" s="11">
        <v>8639.0819649526893</v>
      </c>
      <c r="M692">
        <v>1872.3009445626999</v>
      </c>
    </row>
    <row r="693" spans="1:13" x14ac:dyDescent="0.35">
      <c r="A693">
        <v>692</v>
      </c>
      <c r="B693">
        <v>7800</v>
      </c>
      <c r="C693">
        <v>500</v>
      </c>
      <c r="D693" s="10">
        <v>510508806208.341</v>
      </c>
      <c r="E693">
        <v>10000</v>
      </c>
      <c r="F693">
        <v>30</v>
      </c>
      <c r="G693" s="11">
        <v>500</v>
      </c>
      <c r="H693" s="10">
        <v>510508806208.341</v>
      </c>
      <c r="I693" s="11">
        <v>100</v>
      </c>
      <c r="J693" s="11">
        <v>10</v>
      </c>
      <c r="K693" s="11">
        <v>30</v>
      </c>
      <c r="L693" s="11">
        <v>11410.143943904801</v>
      </c>
      <c r="M693">
        <v>2472.8580386708099</v>
      </c>
    </row>
    <row r="694" spans="1:13" x14ac:dyDescent="0.35">
      <c r="A694">
        <v>693</v>
      </c>
      <c r="B694">
        <v>7800</v>
      </c>
      <c r="C694">
        <v>750</v>
      </c>
      <c r="D694" s="10">
        <v>1722967220953.1499</v>
      </c>
      <c r="E694">
        <v>10000</v>
      </c>
      <c r="F694">
        <v>30</v>
      </c>
      <c r="G694" s="11">
        <v>750</v>
      </c>
      <c r="H694" s="10">
        <v>1722967220953.1499</v>
      </c>
      <c r="I694" s="11">
        <v>100</v>
      </c>
      <c r="J694" s="11">
        <v>10</v>
      </c>
      <c r="K694" s="11">
        <v>30</v>
      </c>
      <c r="L694" s="11">
        <v>15654.6119006476</v>
      </c>
      <c r="M694">
        <v>3392.73834502918</v>
      </c>
    </row>
    <row r="695" spans="1:13" x14ac:dyDescent="0.35">
      <c r="A695">
        <v>694</v>
      </c>
      <c r="B695">
        <v>7800</v>
      </c>
      <c r="C695">
        <v>1000</v>
      </c>
      <c r="D695" s="10">
        <v>4084070449666.73</v>
      </c>
      <c r="E695">
        <v>10000</v>
      </c>
      <c r="F695">
        <v>30</v>
      </c>
      <c r="G695" s="11">
        <v>1000</v>
      </c>
      <c r="H695" s="10">
        <v>4084070449666.73</v>
      </c>
      <c r="I695" s="11">
        <v>100</v>
      </c>
      <c r="J695" s="11">
        <v>10</v>
      </c>
      <c r="K695" s="11">
        <v>30</v>
      </c>
      <c r="L695" s="11">
        <v>18443.8886168182</v>
      </c>
      <c r="M695">
        <v>2500.6616799348999</v>
      </c>
    </row>
    <row r="696" spans="1:13" x14ac:dyDescent="0.35">
      <c r="A696">
        <v>695</v>
      </c>
      <c r="B696">
        <v>7800</v>
      </c>
      <c r="C696">
        <v>1500</v>
      </c>
      <c r="D696" s="10">
        <v>13783737767625.199</v>
      </c>
      <c r="E696">
        <v>10000</v>
      </c>
      <c r="F696">
        <v>30</v>
      </c>
      <c r="G696" s="11">
        <v>1500</v>
      </c>
      <c r="H696" s="10">
        <v>13783737767625.199</v>
      </c>
      <c r="I696" s="11">
        <v>100</v>
      </c>
      <c r="J696" s="11">
        <v>10</v>
      </c>
      <c r="K696" s="11">
        <v>30</v>
      </c>
      <c r="L696" s="11">
        <v>26366.915450906999</v>
      </c>
      <c r="M696">
        <v>2784.6601289844202</v>
      </c>
    </row>
    <row r="697" spans="1:13" x14ac:dyDescent="0.35">
      <c r="A697">
        <v>696</v>
      </c>
      <c r="B697">
        <v>7800</v>
      </c>
      <c r="C697">
        <v>2500</v>
      </c>
      <c r="D697" s="10">
        <v>63813600776042.703</v>
      </c>
      <c r="E697">
        <v>10000</v>
      </c>
      <c r="F697">
        <v>30</v>
      </c>
      <c r="G697" s="11">
        <v>2500</v>
      </c>
      <c r="H697" s="10">
        <v>63813600776042.703</v>
      </c>
      <c r="I697" s="11">
        <v>100</v>
      </c>
      <c r="J697" s="11">
        <v>10</v>
      </c>
      <c r="K697" s="11">
        <v>30</v>
      </c>
      <c r="L697" s="11">
        <v>41361.5508722058</v>
      </c>
      <c r="M697">
        <v>3188.8124756479901</v>
      </c>
    </row>
    <row r="698" spans="1:13" x14ac:dyDescent="0.35">
      <c r="A698">
        <v>697</v>
      </c>
      <c r="B698">
        <v>7800</v>
      </c>
      <c r="C698">
        <v>3500</v>
      </c>
      <c r="D698" s="10">
        <v>175104520529461</v>
      </c>
      <c r="E698">
        <v>10000</v>
      </c>
      <c r="F698">
        <v>30</v>
      </c>
      <c r="G698" s="11">
        <v>3500</v>
      </c>
      <c r="H698" s="10">
        <v>175104520529461</v>
      </c>
      <c r="I698" s="11">
        <v>100</v>
      </c>
      <c r="J698" s="11">
        <v>10</v>
      </c>
      <c r="K698" s="11">
        <v>30</v>
      </c>
      <c r="L698" s="11">
        <v>55640.8896189406</v>
      </c>
      <c r="M698">
        <v>3486.5584710467401</v>
      </c>
    </row>
    <row r="699" spans="1:13" x14ac:dyDescent="0.35">
      <c r="A699">
        <v>698</v>
      </c>
      <c r="B699">
        <v>7800</v>
      </c>
      <c r="C699">
        <v>5000</v>
      </c>
      <c r="D699" s="10">
        <v>510508806208341</v>
      </c>
      <c r="E699">
        <v>10000</v>
      </c>
      <c r="F699">
        <v>30</v>
      </c>
      <c r="G699" s="11">
        <v>5000</v>
      </c>
      <c r="H699" s="10">
        <v>510508806208341</v>
      </c>
      <c r="I699" s="11">
        <v>100</v>
      </c>
      <c r="J699" s="11">
        <v>10</v>
      </c>
      <c r="K699" s="11">
        <v>30</v>
      </c>
      <c r="L699" s="11">
        <v>76194.680561596804</v>
      </c>
      <c r="M699">
        <v>3832.5926266912102</v>
      </c>
    </row>
    <row r="700" spans="1:13" x14ac:dyDescent="0.35">
      <c r="A700">
        <v>699</v>
      </c>
      <c r="B700">
        <v>7800</v>
      </c>
      <c r="C700">
        <v>7500</v>
      </c>
      <c r="D700" s="10">
        <v>1722967220953150</v>
      </c>
      <c r="E700">
        <v>10000</v>
      </c>
      <c r="F700">
        <v>30</v>
      </c>
      <c r="G700" s="11">
        <v>7500</v>
      </c>
      <c r="H700" s="10">
        <v>1722967220953150</v>
      </c>
      <c r="I700" s="11">
        <v>100</v>
      </c>
      <c r="J700" s="11">
        <v>10</v>
      </c>
      <c r="K700" s="11">
        <v>30</v>
      </c>
      <c r="L700" s="11">
        <v>108925.983121832</v>
      </c>
      <c r="M700">
        <v>4267.8575689873196</v>
      </c>
    </row>
    <row r="701" spans="1:13" x14ac:dyDescent="0.35">
      <c r="A701">
        <v>700</v>
      </c>
      <c r="B701">
        <v>7800</v>
      </c>
      <c r="C701">
        <v>10000</v>
      </c>
      <c r="D701" s="10">
        <v>4084070449666730</v>
      </c>
      <c r="E701">
        <v>10000</v>
      </c>
      <c r="F701">
        <v>30</v>
      </c>
      <c r="G701" s="11">
        <v>10000</v>
      </c>
      <c r="H701" s="10">
        <v>4084070449666730</v>
      </c>
      <c r="I701" s="11">
        <v>100</v>
      </c>
      <c r="J701" s="11">
        <v>10</v>
      </c>
      <c r="K701" s="11">
        <v>30</v>
      </c>
      <c r="L701" s="11">
        <v>140362.95118191699</v>
      </c>
      <c r="M701">
        <v>4606.3436951346403</v>
      </c>
    </row>
    <row r="702" spans="1:13" x14ac:dyDescent="0.35">
      <c r="A702">
        <v>701</v>
      </c>
      <c r="B702">
        <v>2700</v>
      </c>
      <c r="C702">
        <v>10</v>
      </c>
      <c r="D702" s="10">
        <v>1413716.6941154101</v>
      </c>
      <c r="E702">
        <v>20000</v>
      </c>
      <c r="F702">
        <v>30</v>
      </c>
      <c r="G702" s="11">
        <v>10</v>
      </c>
      <c r="H702" s="10">
        <v>1413716.6941154101</v>
      </c>
      <c r="I702" s="11">
        <v>100</v>
      </c>
      <c r="J702" s="11">
        <v>20</v>
      </c>
      <c r="K702" s="11">
        <v>30</v>
      </c>
      <c r="L702" s="11">
        <v>514.00905739238999</v>
      </c>
      <c r="M702">
        <v>111.398369360746</v>
      </c>
    </row>
    <row r="703" spans="1:13" x14ac:dyDescent="0.35">
      <c r="A703">
        <v>702</v>
      </c>
      <c r="B703">
        <v>2700</v>
      </c>
      <c r="C703">
        <v>15</v>
      </c>
      <c r="D703" s="10">
        <v>4771293.8426395003</v>
      </c>
      <c r="E703">
        <v>20000</v>
      </c>
      <c r="F703">
        <v>30</v>
      </c>
      <c r="G703" s="11">
        <v>15</v>
      </c>
      <c r="H703" s="10">
        <v>4771293.8426395003</v>
      </c>
      <c r="I703" s="11">
        <v>100</v>
      </c>
      <c r="J703" s="11">
        <v>20</v>
      </c>
      <c r="K703" s="11">
        <v>30</v>
      </c>
      <c r="L703" s="11">
        <v>705.21567006120301</v>
      </c>
      <c r="M703">
        <v>152.83753187347401</v>
      </c>
    </row>
    <row r="704" spans="1:13" x14ac:dyDescent="0.35">
      <c r="A704">
        <v>703</v>
      </c>
      <c r="B704">
        <v>2700</v>
      </c>
      <c r="C704">
        <v>20</v>
      </c>
      <c r="D704" s="10">
        <v>11309733.552923299</v>
      </c>
      <c r="E704">
        <v>20000</v>
      </c>
      <c r="F704">
        <v>30</v>
      </c>
      <c r="G704" s="11">
        <v>20</v>
      </c>
      <c r="H704" s="10">
        <v>11309733.552923299</v>
      </c>
      <c r="I704" s="11">
        <v>100</v>
      </c>
      <c r="J704" s="11">
        <v>20</v>
      </c>
      <c r="K704" s="11">
        <v>30</v>
      </c>
      <c r="L704" s="11">
        <v>882.62082138611197</v>
      </c>
      <c r="M704">
        <v>191.28557921732499</v>
      </c>
    </row>
    <row r="705" spans="1:13" x14ac:dyDescent="0.35">
      <c r="A705">
        <v>704</v>
      </c>
      <c r="B705">
        <v>2700</v>
      </c>
      <c r="C705">
        <v>25</v>
      </c>
      <c r="D705" s="10">
        <v>22089323.345553201</v>
      </c>
      <c r="E705">
        <v>20000</v>
      </c>
      <c r="F705">
        <v>30</v>
      </c>
      <c r="G705" s="11">
        <v>25</v>
      </c>
      <c r="H705" s="10">
        <v>22089323.345553201</v>
      </c>
      <c r="I705" s="11">
        <v>100</v>
      </c>
      <c r="J705" s="11">
        <v>20</v>
      </c>
      <c r="K705" s="11">
        <v>30</v>
      </c>
      <c r="L705" s="11">
        <v>1050.4224100599699</v>
      </c>
      <c r="M705">
        <v>227.65229899701299</v>
      </c>
    </row>
    <row r="706" spans="1:13" x14ac:dyDescent="0.35">
      <c r="A706">
        <v>705</v>
      </c>
      <c r="B706">
        <v>2700</v>
      </c>
      <c r="C706">
        <v>30</v>
      </c>
      <c r="D706" s="10">
        <v>38170350.741116002</v>
      </c>
      <c r="E706">
        <v>20000</v>
      </c>
      <c r="F706">
        <v>30</v>
      </c>
      <c r="G706" s="11">
        <v>30</v>
      </c>
      <c r="H706" s="10">
        <v>38170350.741116002</v>
      </c>
      <c r="I706" s="11">
        <v>100</v>
      </c>
      <c r="J706" s="11">
        <v>20</v>
      </c>
      <c r="K706" s="11">
        <v>30</v>
      </c>
      <c r="L706" s="11">
        <v>1210.94759909768</v>
      </c>
      <c r="M706">
        <v>262.44204451403601</v>
      </c>
    </row>
    <row r="707" spans="1:13" x14ac:dyDescent="0.35">
      <c r="A707">
        <v>706</v>
      </c>
      <c r="B707">
        <v>2700</v>
      </c>
      <c r="C707">
        <v>35</v>
      </c>
      <c r="D707" s="10">
        <v>60613103.260198101</v>
      </c>
      <c r="E707">
        <v>20000</v>
      </c>
      <c r="F707">
        <v>30</v>
      </c>
      <c r="G707" s="11">
        <v>35</v>
      </c>
      <c r="H707" s="10">
        <v>60613103.260198101</v>
      </c>
      <c r="I707" s="11">
        <v>100</v>
      </c>
      <c r="J707" s="11">
        <v>20</v>
      </c>
      <c r="K707" s="11">
        <v>30</v>
      </c>
      <c r="L707" s="11">
        <v>1365.66395340859</v>
      </c>
      <c r="M707">
        <v>295.97287307785598</v>
      </c>
    </row>
    <row r="708" spans="1:13" x14ac:dyDescent="0.35">
      <c r="A708">
        <v>707</v>
      </c>
      <c r="B708">
        <v>2700</v>
      </c>
      <c r="C708">
        <v>40</v>
      </c>
      <c r="D708" s="10">
        <v>90477868.423385993</v>
      </c>
      <c r="E708">
        <v>20000</v>
      </c>
      <c r="F708">
        <v>30</v>
      </c>
      <c r="G708" s="11">
        <v>40</v>
      </c>
      <c r="H708" s="10">
        <v>90477868.423385993</v>
      </c>
      <c r="I708" s="11">
        <v>100</v>
      </c>
      <c r="J708" s="11">
        <v>20</v>
      </c>
      <c r="K708" s="11">
        <v>30</v>
      </c>
      <c r="L708" s="11">
        <v>1515.5754614448299</v>
      </c>
      <c r="M708">
        <v>328.46237360994297</v>
      </c>
    </row>
    <row r="709" spans="1:13" x14ac:dyDescent="0.35">
      <c r="A709">
        <v>708</v>
      </c>
      <c r="B709">
        <v>2700</v>
      </c>
      <c r="C709">
        <v>45</v>
      </c>
      <c r="D709" s="10">
        <v>128824933.751266</v>
      </c>
      <c r="E709">
        <v>20000</v>
      </c>
      <c r="F709">
        <v>30</v>
      </c>
      <c r="G709" s="11">
        <v>45</v>
      </c>
      <c r="H709" s="10">
        <v>128824933.751266</v>
      </c>
      <c r="I709" s="11">
        <v>100</v>
      </c>
      <c r="J709" s="11">
        <v>20</v>
      </c>
      <c r="K709" s="11">
        <v>30</v>
      </c>
      <c r="L709" s="11">
        <v>1661.40889975554</v>
      </c>
      <c r="M709">
        <v>360.06805641347103</v>
      </c>
    </row>
    <row r="710" spans="1:13" x14ac:dyDescent="0.35">
      <c r="A710">
        <v>709</v>
      </c>
      <c r="B710">
        <v>2700</v>
      </c>
      <c r="C710">
        <v>50</v>
      </c>
      <c r="D710" s="10">
        <v>176714586.76442599</v>
      </c>
      <c r="E710">
        <v>20000</v>
      </c>
      <c r="F710">
        <v>30</v>
      </c>
      <c r="G710" s="11">
        <v>50</v>
      </c>
      <c r="H710" s="10">
        <v>176714586.76442599</v>
      </c>
      <c r="I710" s="11">
        <v>100</v>
      </c>
      <c r="J710" s="11">
        <v>20</v>
      </c>
      <c r="K710" s="11">
        <v>30</v>
      </c>
      <c r="L710" s="11">
        <v>1803.71274987427</v>
      </c>
      <c r="M710">
        <v>390.90879088885799</v>
      </c>
    </row>
    <row r="711" spans="1:13" x14ac:dyDescent="0.35">
      <c r="A711">
        <v>710</v>
      </c>
      <c r="B711">
        <v>2700</v>
      </c>
      <c r="C711">
        <v>60</v>
      </c>
      <c r="D711" s="10">
        <v>305362805.92892802</v>
      </c>
      <c r="E711">
        <v>20000</v>
      </c>
      <c r="F711">
        <v>30</v>
      </c>
      <c r="G711" s="11">
        <v>60</v>
      </c>
      <c r="H711" s="10">
        <v>305362805.92892802</v>
      </c>
      <c r="I711" s="11">
        <v>100</v>
      </c>
      <c r="J711" s="11">
        <v>20</v>
      </c>
      <c r="K711" s="11">
        <v>30</v>
      </c>
      <c r="L711" s="11">
        <v>2079.3555078451</v>
      </c>
      <c r="M711">
        <v>450.64733697562002</v>
      </c>
    </row>
    <row r="712" spans="1:13" x14ac:dyDescent="0.35">
      <c r="A712">
        <v>711</v>
      </c>
      <c r="B712">
        <v>2700</v>
      </c>
      <c r="C712">
        <v>75</v>
      </c>
      <c r="D712" s="10">
        <v>596411730.32993698</v>
      </c>
      <c r="E712">
        <v>20000</v>
      </c>
      <c r="F712">
        <v>30</v>
      </c>
      <c r="G712" s="11">
        <v>75</v>
      </c>
      <c r="H712" s="10">
        <v>596411730.32993698</v>
      </c>
      <c r="I712" s="11">
        <v>100</v>
      </c>
      <c r="J712" s="11">
        <v>20</v>
      </c>
      <c r="K712" s="11">
        <v>30</v>
      </c>
      <c r="L712" s="11">
        <v>2474.6772011246499</v>
      </c>
      <c r="M712">
        <v>536.32324359812299</v>
      </c>
    </row>
    <row r="713" spans="1:13" x14ac:dyDescent="0.35">
      <c r="A713">
        <v>712</v>
      </c>
      <c r="B713">
        <v>2700</v>
      </c>
      <c r="C713">
        <v>100</v>
      </c>
      <c r="D713" s="10">
        <v>1413716694.1154101</v>
      </c>
      <c r="E713">
        <v>20000</v>
      </c>
      <c r="F713">
        <v>30</v>
      </c>
      <c r="G713" s="11">
        <v>100</v>
      </c>
      <c r="H713" s="10">
        <v>1413716694.1154101</v>
      </c>
      <c r="I713" s="11">
        <v>100</v>
      </c>
      <c r="J713" s="11">
        <v>20</v>
      </c>
      <c r="K713" s="11">
        <v>30</v>
      </c>
      <c r="L713" s="11">
        <v>3097.2108486082898</v>
      </c>
      <c r="M713">
        <v>671.241553313694</v>
      </c>
    </row>
    <row r="714" spans="1:13" x14ac:dyDescent="0.35">
      <c r="A714">
        <v>713</v>
      </c>
      <c r="B714">
        <v>2700</v>
      </c>
      <c r="C714">
        <v>150</v>
      </c>
      <c r="D714" s="10">
        <v>4771293842.6394997</v>
      </c>
      <c r="E714">
        <v>20000</v>
      </c>
      <c r="F714">
        <v>30</v>
      </c>
      <c r="G714" s="11">
        <v>150</v>
      </c>
      <c r="H714" s="10">
        <v>4771293842.6394997</v>
      </c>
      <c r="I714" s="11">
        <v>100</v>
      </c>
      <c r="J714" s="11">
        <v>20</v>
      </c>
      <c r="K714" s="11">
        <v>30</v>
      </c>
      <c r="L714" s="11">
        <v>4249.3446224522904</v>
      </c>
      <c r="M714">
        <v>920.93719942306802</v>
      </c>
    </row>
    <row r="715" spans="1:13" x14ac:dyDescent="0.35">
      <c r="A715">
        <v>714</v>
      </c>
      <c r="B715">
        <v>2700</v>
      </c>
      <c r="C715">
        <v>200</v>
      </c>
      <c r="D715" s="10">
        <v>11309733552.9233</v>
      </c>
      <c r="E715">
        <v>20000</v>
      </c>
      <c r="F715">
        <v>30</v>
      </c>
      <c r="G715" s="11">
        <v>200</v>
      </c>
      <c r="H715" s="10">
        <v>11309733552.9233</v>
      </c>
      <c r="I715" s="11">
        <v>100</v>
      </c>
      <c r="J715" s="11">
        <v>20</v>
      </c>
      <c r="K715" s="11">
        <v>30</v>
      </c>
      <c r="L715" s="11">
        <v>5318.3163679502504</v>
      </c>
      <c r="M715">
        <v>1152.6095943518501</v>
      </c>
    </row>
    <row r="716" spans="1:13" x14ac:dyDescent="0.35">
      <c r="A716">
        <v>715</v>
      </c>
      <c r="B716">
        <v>2700</v>
      </c>
      <c r="C716">
        <v>250</v>
      </c>
      <c r="D716" s="10">
        <v>22089323345.5532</v>
      </c>
      <c r="E716">
        <v>20000</v>
      </c>
      <c r="F716">
        <v>30</v>
      </c>
      <c r="G716" s="11">
        <v>250</v>
      </c>
      <c r="H716" s="10">
        <v>22089323345.5532</v>
      </c>
      <c r="I716" s="11">
        <v>100</v>
      </c>
      <c r="J716" s="11">
        <v>20</v>
      </c>
      <c r="K716" s="11">
        <v>30</v>
      </c>
      <c r="L716" s="11">
        <v>6329.4209260896596</v>
      </c>
      <c r="M716">
        <v>1371.7407505251599</v>
      </c>
    </row>
    <row r="717" spans="1:13" x14ac:dyDescent="0.35">
      <c r="A717">
        <v>716</v>
      </c>
      <c r="B717">
        <v>2700</v>
      </c>
      <c r="C717">
        <v>350</v>
      </c>
      <c r="D717" s="10">
        <v>60613103260.198097</v>
      </c>
      <c r="E717">
        <v>20000</v>
      </c>
      <c r="F717">
        <v>30</v>
      </c>
      <c r="G717" s="11">
        <v>350</v>
      </c>
      <c r="H717" s="10">
        <v>60613103260.198097</v>
      </c>
      <c r="I717" s="11">
        <v>100</v>
      </c>
      <c r="J717" s="11">
        <v>20</v>
      </c>
      <c r="K717" s="11">
        <v>30</v>
      </c>
      <c r="L717" s="11">
        <v>8228.9390648255103</v>
      </c>
      <c r="M717">
        <v>1783.4129189103101</v>
      </c>
    </row>
    <row r="718" spans="1:13" x14ac:dyDescent="0.35">
      <c r="A718">
        <v>717</v>
      </c>
      <c r="B718">
        <v>2700</v>
      </c>
      <c r="C718">
        <v>500</v>
      </c>
      <c r="D718" s="10">
        <v>176714586764.42599</v>
      </c>
      <c r="E718">
        <v>20000</v>
      </c>
      <c r="F718">
        <v>30</v>
      </c>
      <c r="G718" s="11">
        <v>500</v>
      </c>
      <c r="H718" s="10">
        <v>176714586764.42599</v>
      </c>
      <c r="I718" s="11">
        <v>100</v>
      </c>
      <c r="J718" s="11">
        <v>20</v>
      </c>
      <c r="K718" s="11">
        <v>30</v>
      </c>
      <c r="L718" s="11">
        <v>10868.4440796128</v>
      </c>
      <c r="M718">
        <v>2355.45839230818</v>
      </c>
    </row>
    <row r="719" spans="1:13" x14ac:dyDescent="0.35">
      <c r="A719">
        <v>718</v>
      </c>
      <c r="B719">
        <v>2700</v>
      </c>
      <c r="C719">
        <v>750</v>
      </c>
      <c r="D719" s="10">
        <v>596411730329.93701</v>
      </c>
      <c r="E719">
        <v>20000</v>
      </c>
      <c r="F719">
        <v>30</v>
      </c>
      <c r="G719" s="11">
        <v>750</v>
      </c>
      <c r="H719" s="10">
        <v>596411730329.93701</v>
      </c>
      <c r="I719" s="11">
        <v>100</v>
      </c>
      <c r="J719" s="11">
        <v>20</v>
      </c>
      <c r="K719" s="11">
        <v>30</v>
      </c>
      <c r="L719" s="11">
        <v>14911.4046997732</v>
      </c>
      <c r="M719">
        <v>3231.6671166454198</v>
      </c>
    </row>
    <row r="720" spans="1:13" x14ac:dyDescent="0.35">
      <c r="A720">
        <v>719</v>
      </c>
      <c r="B720">
        <v>2700</v>
      </c>
      <c r="C720">
        <v>1000</v>
      </c>
      <c r="D720" s="10">
        <v>1413716694115.4099</v>
      </c>
      <c r="E720">
        <v>20000</v>
      </c>
      <c r="F720">
        <v>30</v>
      </c>
      <c r="G720" s="11">
        <v>1000</v>
      </c>
      <c r="H720" s="10">
        <v>1413716694115.4099</v>
      </c>
      <c r="I720" s="11">
        <v>100</v>
      </c>
      <c r="J720" s="11">
        <v>20</v>
      </c>
      <c r="K720" s="11">
        <v>30</v>
      </c>
      <c r="L720" s="11">
        <v>18662.540869224202</v>
      </c>
      <c r="M720">
        <v>4044.6303252060802</v>
      </c>
    </row>
    <row r="721" spans="1:13" x14ac:dyDescent="0.35">
      <c r="A721">
        <v>720</v>
      </c>
      <c r="B721">
        <v>2700</v>
      </c>
      <c r="C721">
        <v>1500</v>
      </c>
      <c r="D721" s="10">
        <v>4771293842639.5</v>
      </c>
      <c r="E721">
        <v>20000</v>
      </c>
      <c r="F721">
        <v>30</v>
      </c>
      <c r="G721" s="11">
        <v>1500</v>
      </c>
      <c r="H721" s="10">
        <v>4771293842639.5</v>
      </c>
      <c r="I721" s="11">
        <v>100</v>
      </c>
      <c r="J721" s="11">
        <v>20</v>
      </c>
      <c r="K721" s="11">
        <v>30</v>
      </c>
      <c r="L721" s="11">
        <v>24956.834052302798</v>
      </c>
      <c r="M721">
        <v>2738.9706351955501</v>
      </c>
    </row>
    <row r="722" spans="1:13" x14ac:dyDescent="0.35">
      <c r="A722">
        <v>721</v>
      </c>
      <c r="B722">
        <v>2700</v>
      </c>
      <c r="C722">
        <v>2500</v>
      </c>
      <c r="D722" s="10">
        <v>22089323345553.199</v>
      </c>
      <c r="E722">
        <v>20000</v>
      </c>
      <c r="F722">
        <v>30</v>
      </c>
      <c r="G722" s="11">
        <v>2500</v>
      </c>
      <c r="H722" s="10">
        <v>22089323345553.199</v>
      </c>
      <c r="I722" s="11">
        <v>100</v>
      </c>
      <c r="J722" s="11">
        <v>20</v>
      </c>
      <c r="K722" s="11">
        <v>30</v>
      </c>
      <c r="L722" s="11">
        <v>39149.568450109</v>
      </c>
      <c r="M722">
        <v>3136.4918257117502</v>
      </c>
    </row>
    <row r="723" spans="1:13" x14ac:dyDescent="0.35">
      <c r="A723">
        <v>722</v>
      </c>
      <c r="B723">
        <v>2700</v>
      </c>
      <c r="C723">
        <v>3500</v>
      </c>
      <c r="D723" s="10">
        <v>60613103260198.102</v>
      </c>
      <c r="E723">
        <v>20000</v>
      </c>
      <c r="F723">
        <v>30</v>
      </c>
      <c r="G723" s="11">
        <v>3500</v>
      </c>
      <c r="H723" s="10">
        <v>60613103260198.102</v>
      </c>
      <c r="I723" s="11">
        <v>100</v>
      </c>
      <c r="J723" s="11">
        <v>20</v>
      </c>
      <c r="K723" s="11">
        <v>30</v>
      </c>
      <c r="L723" s="11">
        <v>52665.259663303899</v>
      </c>
      <c r="M723">
        <v>3429.3525341536301</v>
      </c>
    </row>
    <row r="724" spans="1:13" x14ac:dyDescent="0.35">
      <c r="A724">
        <v>723</v>
      </c>
      <c r="B724">
        <v>2700</v>
      </c>
      <c r="C724">
        <v>5000</v>
      </c>
      <c r="D724" s="10">
        <v>176714586764426</v>
      </c>
      <c r="E724">
        <v>20000</v>
      </c>
      <c r="F724">
        <v>30</v>
      </c>
      <c r="G724" s="11">
        <v>5000</v>
      </c>
      <c r="H724" s="10">
        <v>176714586764426</v>
      </c>
      <c r="I724" s="11">
        <v>100</v>
      </c>
      <c r="J724" s="11">
        <v>20</v>
      </c>
      <c r="K724" s="11">
        <v>30</v>
      </c>
      <c r="L724" s="11">
        <v>72119.850423329699</v>
      </c>
      <c r="M724">
        <v>3769.7091116834499</v>
      </c>
    </row>
    <row r="725" spans="1:13" x14ac:dyDescent="0.35">
      <c r="A725">
        <v>724</v>
      </c>
      <c r="B725">
        <v>2700</v>
      </c>
      <c r="C725">
        <v>7500</v>
      </c>
      <c r="D725" s="10">
        <v>596411730329937</v>
      </c>
      <c r="E725">
        <v>20000</v>
      </c>
      <c r="F725">
        <v>30</v>
      </c>
      <c r="G725" s="11">
        <v>7500</v>
      </c>
      <c r="H725" s="10">
        <v>596411730329937</v>
      </c>
      <c r="I725" s="11">
        <v>100</v>
      </c>
      <c r="J725" s="11">
        <v>20</v>
      </c>
      <c r="K725" s="11">
        <v>30</v>
      </c>
      <c r="L725" s="11">
        <v>103100.709289148</v>
      </c>
      <c r="M725">
        <v>4197.8324158778196</v>
      </c>
    </row>
    <row r="726" spans="1:13" x14ac:dyDescent="0.35">
      <c r="A726">
        <v>725</v>
      </c>
      <c r="B726">
        <v>2700</v>
      </c>
      <c r="C726">
        <v>10000</v>
      </c>
      <c r="D726" s="10">
        <v>1413716694115410</v>
      </c>
      <c r="E726">
        <v>20000</v>
      </c>
      <c r="F726">
        <v>30</v>
      </c>
      <c r="G726" s="11">
        <v>10000</v>
      </c>
      <c r="H726" s="10">
        <v>1413716694115410</v>
      </c>
      <c r="I726" s="11">
        <v>100</v>
      </c>
      <c r="J726" s="11">
        <v>20</v>
      </c>
      <c r="K726" s="11">
        <v>30</v>
      </c>
      <c r="L726" s="11">
        <v>132856.45362123899</v>
      </c>
      <c r="M726">
        <v>4530.7648086997597</v>
      </c>
    </row>
    <row r="727" spans="1:13" x14ac:dyDescent="0.35">
      <c r="A727">
        <v>726</v>
      </c>
      <c r="B727">
        <v>3300</v>
      </c>
      <c r="C727">
        <v>10</v>
      </c>
      <c r="D727" s="10">
        <v>1727875.9594743899</v>
      </c>
      <c r="E727">
        <v>20000</v>
      </c>
      <c r="F727">
        <v>30</v>
      </c>
      <c r="G727" s="11">
        <v>10</v>
      </c>
      <c r="H727" s="10">
        <v>1727875.9594743899</v>
      </c>
      <c r="I727" s="11">
        <v>100</v>
      </c>
      <c r="J727" s="11">
        <v>20</v>
      </c>
      <c r="K727" s="11">
        <v>30</v>
      </c>
      <c r="L727" s="11">
        <v>549.56723250496202</v>
      </c>
      <c r="M727">
        <v>119.10469801004901</v>
      </c>
    </row>
    <row r="728" spans="1:13" x14ac:dyDescent="0.35">
      <c r="A728">
        <v>727</v>
      </c>
      <c r="B728">
        <v>3300</v>
      </c>
      <c r="C728">
        <v>15</v>
      </c>
      <c r="D728" s="10">
        <v>5831581.3632260496</v>
      </c>
      <c r="E728">
        <v>20000</v>
      </c>
      <c r="F728">
        <v>30</v>
      </c>
      <c r="G728" s="11">
        <v>15</v>
      </c>
      <c r="H728" s="10">
        <v>5831581.3632260496</v>
      </c>
      <c r="I728" s="11">
        <v>100</v>
      </c>
      <c r="J728" s="11">
        <v>20</v>
      </c>
      <c r="K728" s="11">
        <v>30</v>
      </c>
      <c r="L728" s="11">
        <v>754.00115725744001</v>
      </c>
      <c r="M728">
        <v>163.41054346533301</v>
      </c>
    </row>
    <row r="729" spans="1:13" x14ac:dyDescent="0.35">
      <c r="A729">
        <v>728</v>
      </c>
      <c r="B729">
        <v>3300</v>
      </c>
      <c r="C729">
        <v>20</v>
      </c>
      <c r="D729" s="10">
        <v>13823007.675795101</v>
      </c>
      <c r="E729">
        <v>20000</v>
      </c>
      <c r="F729">
        <v>30</v>
      </c>
      <c r="G729" s="11">
        <v>20</v>
      </c>
      <c r="H729" s="10">
        <v>13823007.675795101</v>
      </c>
      <c r="I729" s="11">
        <v>100</v>
      </c>
      <c r="J729" s="11">
        <v>20</v>
      </c>
      <c r="K729" s="11">
        <v>30</v>
      </c>
      <c r="L729" s="11">
        <v>943.67886165502296</v>
      </c>
      <c r="M729">
        <v>204.51835405756901</v>
      </c>
    </row>
    <row r="730" spans="1:13" x14ac:dyDescent="0.35">
      <c r="A730">
        <v>729</v>
      </c>
      <c r="B730">
        <v>3300</v>
      </c>
      <c r="C730">
        <v>25</v>
      </c>
      <c r="D730" s="10">
        <v>26998061.8667873</v>
      </c>
      <c r="E730">
        <v>20000</v>
      </c>
      <c r="F730">
        <v>30</v>
      </c>
      <c r="G730" s="11">
        <v>25</v>
      </c>
      <c r="H730" s="10">
        <v>26998061.8667873</v>
      </c>
      <c r="I730" s="11">
        <v>100</v>
      </c>
      <c r="J730" s="11">
        <v>20</v>
      </c>
      <c r="K730" s="11">
        <v>30</v>
      </c>
      <c r="L730" s="11">
        <v>1123.0886470881001</v>
      </c>
      <c r="M730">
        <v>243.400854778465</v>
      </c>
    </row>
    <row r="731" spans="1:13" x14ac:dyDescent="0.35">
      <c r="A731">
        <v>730</v>
      </c>
      <c r="B731">
        <v>3300</v>
      </c>
      <c r="C731">
        <v>30</v>
      </c>
      <c r="D731" s="10">
        <v>46652650.905808397</v>
      </c>
      <c r="E731">
        <v>20000</v>
      </c>
      <c r="F731">
        <v>30</v>
      </c>
      <c r="G731" s="11">
        <v>30</v>
      </c>
      <c r="H731" s="10">
        <v>46652650.905808397</v>
      </c>
      <c r="I731" s="11">
        <v>100</v>
      </c>
      <c r="J731" s="11">
        <v>20</v>
      </c>
      <c r="K731" s="11">
        <v>30</v>
      </c>
      <c r="L731" s="11">
        <v>1294.71866531061</v>
      </c>
      <c r="M731">
        <v>280.59728913768799</v>
      </c>
    </row>
    <row r="732" spans="1:13" x14ac:dyDescent="0.35">
      <c r="A732">
        <v>731</v>
      </c>
      <c r="B732">
        <v>3300</v>
      </c>
      <c r="C732">
        <v>35</v>
      </c>
      <c r="D732" s="10">
        <v>74082681.7624643</v>
      </c>
      <c r="E732">
        <v>20000</v>
      </c>
      <c r="F732">
        <v>30</v>
      </c>
      <c r="G732" s="11">
        <v>35</v>
      </c>
      <c r="H732" s="10">
        <v>74082681.7624643</v>
      </c>
      <c r="I732" s="11">
        <v>100</v>
      </c>
      <c r="J732" s="11">
        <v>20</v>
      </c>
      <c r="K732" s="11">
        <v>30</v>
      </c>
      <c r="L732" s="11">
        <v>1460.13800459863</v>
      </c>
      <c r="M732">
        <v>316.44771704824001</v>
      </c>
    </row>
    <row r="733" spans="1:13" x14ac:dyDescent="0.35">
      <c r="A733">
        <v>732</v>
      </c>
      <c r="B733">
        <v>3300</v>
      </c>
      <c r="C733">
        <v>40</v>
      </c>
      <c r="D733" s="10">
        <v>110584061.406361</v>
      </c>
      <c r="E733">
        <v>20000</v>
      </c>
      <c r="F733">
        <v>30</v>
      </c>
      <c r="G733" s="11">
        <v>40</v>
      </c>
      <c r="H733" s="10">
        <v>110584061.406361</v>
      </c>
      <c r="I733" s="11">
        <v>100</v>
      </c>
      <c r="J733" s="11">
        <v>20</v>
      </c>
      <c r="K733" s="11">
        <v>30</v>
      </c>
      <c r="L733" s="11">
        <v>1620.4201074278501</v>
      </c>
      <c r="M733">
        <v>351.18477982193599</v>
      </c>
    </row>
    <row r="734" spans="1:13" x14ac:dyDescent="0.35">
      <c r="A734">
        <v>733</v>
      </c>
      <c r="B734">
        <v>3300</v>
      </c>
      <c r="C734">
        <v>45</v>
      </c>
      <c r="D734" s="10">
        <v>157452696.80710301</v>
      </c>
      <c r="E734">
        <v>20000</v>
      </c>
      <c r="F734">
        <v>30</v>
      </c>
      <c r="G734" s="11">
        <v>45</v>
      </c>
      <c r="H734" s="10">
        <v>157452696.80710301</v>
      </c>
      <c r="I734" s="11">
        <v>100</v>
      </c>
      <c r="J734" s="11">
        <v>20</v>
      </c>
      <c r="K734" s="11">
        <v>30</v>
      </c>
      <c r="L734" s="11">
        <v>1776.3420273755</v>
      </c>
      <c r="M734">
        <v>384.97688402702698</v>
      </c>
    </row>
    <row r="735" spans="1:13" x14ac:dyDescent="0.35">
      <c r="A735">
        <v>734</v>
      </c>
      <c r="B735">
        <v>3300</v>
      </c>
      <c r="C735">
        <v>50</v>
      </c>
      <c r="D735" s="10">
        <v>215984494.93429801</v>
      </c>
      <c r="E735">
        <v>20000</v>
      </c>
      <c r="F735">
        <v>30</v>
      </c>
      <c r="G735" s="11">
        <v>50</v>
      </c>
      <c r="H735" s="10">
        <v>215984494.93429801</v>
      </c>
      <c r="I735" s="11">
        <v>100</v>
      </c>
      <c r="J735" s="11">
        <v>20</v>
      </c>
      <c r="K735" s="11">
        <v>30</v>
      </c>
      <c r="L735" s="11">
        <v>1928.4901888909701</v>
      </c>
      <c r="M735">
        <v>417.95112222439002</v>
      </c>
    </row>
    <row r="736" spans="1:13" x14ac:dyDescent="0.35">
      <c r="A736">
        <v>735</v>
      </c>
      <c r="B736">
        <v>3300</v>
      </c>
      <c r="C736">
        <v>60</v>
      </c>
      <c r="D736" s="10">
        <v>373221207.24646699</v>
      </c>
      <c r="E736">
        <v>20000</v>
      </c>
      <c r="F736">
        <v>30</v>
      </c>
      <c r="G736" s="11">
        <v>60</v>
      </c>
      <c r="H736" s="10">
        <v>373221207.24646699</v>
      </c>
      <c r="I736" s="11">
        <v>100</v>
      </c>
      <c r="J736" s="11">
        <v>20</v>
      </c>
      <c r="K736" s="11">
        <v>30</v>
      </c>
      <c r="L736" s="11">
        <v>2223.2013918930202</v>
      </c>
      <c r="M736">
        <v>481.82226802349999</v>
      </c>
    </row>
    <row r="737" spans="1:13" x14ac:dyDescent="0.35">
      <c r="A737">
        <v>736</v>
      </c>
      <c r="B737">
        <v>3300</v>
      </c>
      <c r="C737">
        <v>75</v>
      </c>
      <c r="D737" s="10">
        <v>728947670.40325701</v>
      </c>
      <c r="E737">
        <v>20000</v>
      </c>
      <c r="F737">
        <v>30</v>
      </c>
      <c r="G737" s="11">
        <v>75</v>
      </c>
      <c r="H737" s="10">
        <v>728947670.40325701</v>
      </c>
      <c r="I737" s="11">
        <v>100</v>
      </c>
      <c r="J737" s="11">
        <v>20</v>
      </c>
      <c r="K737" s="11">
        <v>30</v>
      </c>
      <c r="L737" s="11">
        <v>2645.8706927551002</v>
      </c>
      <c r="M737">
        <v>573.425071938565</v>
      </c>
    </row>
    <row r="738" spans="1:13" x14ac:dyDescent="0.35">
      <c r="A738">
        <v>737</v>
      </c>
      <c r="B738">
        <v>3300</v>
      </c>
      <c r="C738">
        <v>100</v>
      </c>
      <c r="D738" s="10">
        <v>1727875959.47439</v>
      </c>
      <c r="E738">
        <v>20000</v>
      </c>
      <c r="F738">
        <v>30</v>
      </c>
      <c r="G738" s="11">
        <v>100</v>
      </c>
      <c r="H738" s="10">
        <v>1727875959.47439</v>
      </c>
      <c r="I738" s="11">
        <v>100</v>
      </c>
      <c r="J738" s="11">
        <v>20</v>
      </c>
      <c r="K738" s="11">
        <v>30</v>
      </c>
      <c r="L738" s="11">
        <v>3311.4700413822002</v>
      </c>
      <c r="M738">
        <v>717.67677532446498</v>
      </c>
    </row>
    <row r="739" spans="1:13" x14ac:dyDescent="0.35">
      <c r="A739">
        <v>738</v>
      </c>
      <c r="B739">
        <v>3300</v>
      </c>
      <c r="C739">
        <v>150</v>
      </c>
      <c r="D739" s="10">
        <v>5831581363.2260504</v>
      </c>
      <c r="E739">
        <v>20000</v>
      </c>
      <c r="F739">
        <v>30</v>
      </c>
      <c r="G739" s="11">
        <v>150</v>
      </c>
      <c r="H739" s="10">
        <v>5831581363.2260504</v>
      </c>
      <c r="I739" s="11">
        <v>100</v>
      </c>
      <c r="J739" s="11">
        <v>20</v>
      </c>
      <c r="K739" s="11">
        <v>30</v>
      </c>
      <c r="L739" s="11">
        <v>4543.3062521662996</v>
      </c>
      <c r="M739">
        <v>984.64589430656804</v>
      </c>
    </row>
    <row r="740" spans="1:13" x14ac:dyDescent="0.35">
      <c r="A740">
        <v>739</v>
      </c>
      <c r="B740">
        <v>3300</v>
      </c>
      <c r="C740">
        <v>200</v>
      </c>
      <c r="D740" s="10">
        <v>13823007675.795099</v>
      </c>
      <c r="E740">
        <v>20000</v>
      </c>
      <c r="F740">
        <v>30</v>
      </c>
      <c r="G740" s="11">
        <v>200</v>
      </c>
      <c r="H740" s="10">
        <v>13823007675.795099</v>
      </c>
      <c r="I740" s="11">
        <v>100</v>
      </c>
      <c r="J740" s="11">
        <v>20</v>
      </c>
      <c r="K740" s="11">
        <v>30</v>
      </c>
      <c r="L740" s="11">
        <v>5686.2274426597196</v>
      </c>
      <c r="M740">
        <v>1232.3449476553801</v>
      </c>
    </row>
    <row r="741" spans="1:13" x14ac:dyDescent="0.35">
      <c r="A741">
        <v>740</v>
      </c>
      <c r="B741">
        <v>3300</v>
      </c>
      <c r="C741">
        <v>250</v>
      </c>
      <c r="D741" s="10">
        <v>26998061866.7873</v>
      </c>
      <c r="E741">
        <v>20000</v>
      </c>
      <c r="F741">
        <v>30</v>
      </c>
      <c r="G741" s="11">
        <v>250</v>
      </c>
      <c r="H741" s="10">
        <v>26998061866.7873</v>
      </c>
      <c r="I741" s="11">
        <v>100</v>
      </c>
      <c r="J741" s="11">
        <v>20</v>
      </c>
      <c r="K741" s="11">
        <v>30</v>
      </c>
      <c r="L741" s="11">
        <v>6767.2783031421905</v>
      </c>
      <c r="M741">
        <v>1466.63518305457</v>
      </c>
    </row>
    <row r="742" spans="1:13" x14ac:dyDescent="0.35">
      <c r="A742">
        <v>741</v>
      </c>
      <c r="B742">
        <v>3300</v>
      </c>
      <c r="C742">
        <v>350</v>
      </c>
      <c r="D742" s="10">
        <v>74082681762.464294</v>
      </c>
      <c r="E742">
        <v>20000</v>
      </c>
      <c r="F742">
        <v>30</v>
      </c>
      <c r="G742" s="11">
        <v>350</v>
      </c>
      <c r="H742" s="10">
        <v>74082681762.464294</v>
      </c>
      <c r="I742" s="11">
        <v>100</v>
      </c>
      <c r="J742" s="11">
        <v>20</v>
      </c>
      <c r="K742" s="11">
        <v>30</v>
      </c>
      <c r="L742" s="11">
        <v>8798.2015166238598</v>
      </c>
      <c r="M742">
        <v>1906.7860539876301</v>
      </c>
    </row>
    <row r="743" spans="1:13" x14ac:dyDescent="0.35">
      <c r="A743">
        <v>742</v>
      </c>
      <c r="B743">
        <v>3300</v>
      </c>
      <c r="C743">
        <v>500</v>
      </c>
      <c r="D743" s="10">
        <v>215984494934.298</v>
      </c>
      <c r="E743">
        <v>20000</v>
      </c>
      <c r="F743">
        <v>30</v>
      </c>
      <c r="G743" s="11">
        <v>500</v>
      </c>
      <c r="H743" s="10">
        <v>215984494934.298</v>
      </c>
      <c r="I743" s="11">
        <v>100</v>
      </c>
      <c r="J743" s="11">
        <v>20</v>
      </c>
      <c r="K743" s="11">
        <v>30</v>
      </c>
      <c r="L743" s="11">
        <v>11620.302499666001</v>
      </c>
      <c r="M743">
        <v>2518.4045520684199</v>
      </c>
    </row>
    <row r="744" spans="1:13" x14ac:dyDescent="0.35">
      <c r="A744">
        <v>743</v>
      </c>
      <c r="B744">
        <v>3300</v>
      </c>
      <c r="C744">
        <v>750</v>
      </c>
      <c r="D744" s="10">
        <v>728947670403.25696</v>
      </c>
      <c r="E744">
        <v>20000</v>
      </c>
      <c r="F744">
        <v>30</v>
      </c>
      <c r="G744" s="11">
        <v>750</v>
      </c>
      <c r="H744" s="10">
        <v>728947670403.25696</v>
      </c>
      <c r="I744" s="11">
        <v>100</v>
      </c>
      <c r="J744" s="11">
        <v>20</v>
      </c>
      <c r="K744" s="11">
        <v>30</v>
      </c>
      <c r="L744" s="11">
        <v>15942.9474943279</v>
      </c>
      <c r="M744">
        <v>3455.2277399196</v>
      </c>
    </row>
    <row r="745" spans="1:13" x14ac:dyDescent="0.35">
      <c r="A745">
        <v>744</v>
      </c>
      <c r="B745">
        <v>3300</v>
      </c>
      <c r="C745">
        <v>1000</v>
      </c>
      <c r="D745" s="10">
        <v>1727875959474.3899</v>
      </c>
      <c r="E745">
        <v>20000</v>
      </c>
      <c r="F745">
        <v>30</v>
      </c>
      <c r="G745" s="11">
        <v>1000</v>
      </c>
      <c r="H745" s="10">
        <v>1727875959474.3899</v>
      </c>
      <c r="I745" s="11">
        <v>100</v>
      </c>
      <c r="J745" s="11">
        <v>20</v>
      </c>
      <c r="K745" s="11">
        <v>30</v>
      </c>
      <c r="L745" s="11">
        <v>18828.2181563099</v>
      </c>
      <c r="M745">
        <v>2516.2333549955101</v>
      </c>
    </row>
    <row r="746" spans="1:13" x14ac:dyDescent="0.35">
      <c r="A746">
        <v>745</v>
      </c>
      <c r="B746">
        <v>3300</v>
      </c>
      <c r="C746">
        <v>1500</v>
      </c>
      <c r="D746" s="10">
        <v>5831581363226.0498</v>
      </c>
      <c r="E746">
        <v>20000</v>
      </c>
      <c r="F746">
        <v>30</v>
      </c>
      <c r="G746" s="11">
        <v>1500</v>
      </c>
      <c r="H746" s="10">
        <v>5831581363226.0498</v>
      </c>
      <c r="I746" s="11">
        <v>100</v>
      </c>
      <c r="J746" s="11">
        <v>20</v>
      </c>
      <c r="K746" s="11">
        <v>30</v>
      </c>
      <c r="L746" s="11">
        <v>26916.3432144115</v>
      </c>
      <c r="M746">
        <v>2802.00026860855</v>
      </c>
    </row>
    <row r="747" spans="1:13" x14ac:dyDescent="0.35">
      <c r="A747">
        <v>746</v>
      </c>
      <c r="B747">
        <v>3300</v>
      </c>
      <c r="C747">
        <v>2500</v>
      </c>
      <c r="D747" s="10">
        <v>26998061866787.301</v>
      </c>
      <c r="E747">
        <v>20000</v>
      </c>
      <c r="F747">
        <v>30</v>
      </c>
      <c r="G747" s="11">
        <v>2500</v>
      </c>
      <c r="H747" s="10">
        <v>26998061866787.301</v>
      </c>
      <c r="I747" s="11">
        <v>100</v>
      </c>
      <c r="J747" s="11">
        <v>20</v>
      </c>
      <c r="K747" s="11">
        <v>30</v>
      </c>
      <c r="L747" s="11">
        <v>42223.433424721501</v>
      </c>
      <c r="M747">
        <v>3208.66928078818</v>
      </c>
    </row>
    <row r="748" spans="1:13" x14ac:dyDescent="0.35">
      <c r="A748">
        <v>747</v>
      </c>
      <c r="B748">
        <v>3300</v>
      </c>
      <c r="C748">
        <v>3500</v>
      </c>
      <c r="D748" s="10">
        <v>74082681762464.297</v>
      </c>
      <c r="E748">
        <v>20000</v>
      </c>
      <c r="F748">
        <v>30</v>
      </c>
      <c r="G748" s="11">
        <v>3500</v>
      </c>
      <c r="H748" s="10">
        <v>74082681762464.297</v>
      </c>
      <c r="I748" s="11">
        <v>100</v>
      </c>
      <c r="J748" s="11">
        <v>20</v>
      </c>
      <c r="K748" s="11">
        <v>30</v>
      </c>
      <c r="L748" s="11">
        <v>56800.321771694697</v>
      </c>
      <c r="M748">
        <v>3508.26934702272</v>
      </c>
    </row>
    <row r="749" spans="1:13" x14ac:dyDescent="0.35">
      <c r="A749">
        <v>748</v>
      </c>
      <c r="B749">
        <v>3300</v>
      </c>
      <c r="C749">
        <v>5000</v>
      </c>
      <c r="D749" s="10">
        <v>215984494934298</v>
      </c>
      <c r="E749">
        <v>20000</v>
      </c>
      <c r="F749">
        <v>30</v>
      </c>
      <c r="G749" s="11">
        <v>5000</v>
      </c>
      <c r="H749" s="10">
        <v>215984494934298</v>
      </c>
      <c r="I749" s="11">
        <v>100</v>
      </c>
      <c r="J749" s="11">
        <v>20</v>
      </c>
      <c r="K749" s="11">
        <v>30</v>
      </c>
      <c r="L749" s="11">
        <v>77782.407916730197</v>
      </c>
      <c r="M749">
        <v>3856.4582649346398</v>
      </c>
    </row>
    <row r="750" spans="1:13" x14ac:dyDescent="0.35">
      <c r="A750">
        <v>749</v>
      </c>
      <c r="B750">
        <v>3300</v>
      </c>
      <c r="C750">
        <v>7500</v>
      </c>
      <c r="D750" s="10">
        <v>728947670403257</v>
      </c>
      <c r="E750">
        <v>20000</v>
      </c>
      <c r="F750">
        <v>30</v>
      </c>
      <c r="G750" s="11">
        <v>7500</v>
      </c>
      <c r="H750" s="10">
        <v>728947670403257</v>
      </c>
      <c r="I750" s="11">
        <v>100</v>
      </c>
      <c r="J750" s="11">
        <v>20</v>
      </c>
      <c r="K750" s="11">
        <v>30</v>
      </c>
      <c r="L750" s="11">
        <v>111195.75788580001</v>
      </c>
      <c r="M750">
        <v>4294.4336115613696</v>
      </c>
    </row>
    <row r="751" spans="1:13" x14ac:dyDescent="0.35">
      <c r="A751">
        <v>750</v>
      </c>
      <c r="B751">
        <v>3300</v>
      </c>
      <c r="C751">
        <v>10000</v>
      </c>
      <c r="D751" s="10">
        <v>1727875959474390</v>
      </c>
      <c r="E751">
        <v>20000</v>
      </c>
      <c r="F751">
        <v>30</v>
      </c>
      <c r="G751" s="11">
        <v>10000</v>
      </c>
      <c r="H751" s="10">
        <v>1727875959474390</v>
      </c>
      <c r="I751" s="11">
        <v>100</v>
      </c>
      <c r="J751" s="11">
        <v>20</v>
      </c>
      <c r="K751" s="11">
        <v>30</v>
      </c>
      <c r="L751" s="11">
        <v>143287.80230795601</v>
      </c>
      <c r="M751">
        <v>4635.0274982311103</v>
      </c>
    </row>
    <row r="752" spans="1:13" x14ac:dyDescent="0.35">
      <c r="A752">
        <v>751</v>
      </c>
      <c r="B752">
        <v>4500</v>
      </c>
      <c r="C752">
        <v>10</v>
      </c>
      <c r="D752" s="10">
        <v>2356194.49019235</v>
      </c>
      <c r="E752">
        <v>20000</v>
      </c>
      <c r="F752">
        <v>30</v>
      </c>
      <c r="G752" s="11">
        <v>10</v>
      </c>
      <c r="H752" s="10">
        <v>2356194.49019235</v>
      </c>
      <c r="I752" s="11">
        <v>100</v>
      </c>
      <c r="J752" s="11">
        <v>20</v>
      </c>
      <c r="K752" s="11">
        <v>30</v>
      </c>
      <c r="L752" s="11">
        <v>609.425124895414</v>
      </c>
      <c r="M752">
        <v>132.077371370116</v>
      </c>
    </row>
    <row r="753" spans="1:13" x14ac:dyDescent="0.35">
      <c r="A753">
        <v>752</v>
      </c>
      <c r="B753">
        <v>4500</v>
      </c>
      <c r="C753">
        <v>15</v>
      </c>
      <c r="D753" s="10">
        <v>7952156.4043991603</v>
      </c>
      <c r="E753">
        <v>20000</v>
      </c>
      <c r="F753">
        <v>30</v>
      </c>
      <c r="G753" s="11">
        <v>15</v>
      </c>
      <c r="H753" s="10">
        <v>7952156.4043991603</v>
      </c>
      <c r="I753" s="11">
        <v>100</v>
      </c>
      <c r="J753" s="11">
        <v>20</v>
      </c>
      <c r="K753" s="11">
        <v>30</v>
      </c>
      <c r="L753" s="11">
        <v>836.12563168738905</v>
      </c>
      <c r="M753">
        <v>181.208931265182</v>
      </c>
    </row>
    <row r="754" spans="1:13" x14ac:dyDescent="0.35">
      <c r="A754">
        <v>753</v>
      </c>
      <c r="B754">
        <v>4500</v>
      </c>
      <c r="C754">
        <v>20</v>
      </c>
      <c r="D754" s="10">
        <v>18849555.9215388</v>
      </c>
      <c r="E754">
        <v>20000</v>
      </c>
      <c r="F754">
        <v>30</v>
      </c>
      <c r="G754" s="11">
        <v>20</v>
      </c>
      <c r="H754" s="10">
        <v>18849555.9215388</v>
      </c>
      <c r="I754" s="11">
        <v>100</v>
      </c>
      <c r="J754" s="11">
        <v>20</v>
      </c>
      <c r="K754" s="11">
        <v>30</v>
      </c>
      <c r="L754" s="11">
        <v>1046.46269666393</v>
      </c>
      <c r="M754">
        <v>226.79413198786901</v>
      </c>
    </row>
    <row r="755" spans="1:13" x14ac:dyDescent="0.35">
      <c r="A755">
        <v>754</v>
      </c>
      <c r="B755">
        <v>4500</v>
      </c>
      <c r="C755">
        <v>25</v>
      </c>
      <c r="D755" s="10">
        <v>36815538.9092554</v>
      </c>
      <c r="E755">
        <v>20000</v>
      </c>
      <c r="F755">
        <v>30</v>
      </c>
      <c r="G755" s="11">
        <v>25</v>
      </c>
      <c r="H755" s="10">
        <v>36815538.9092554</v>
      </c>
      <c r="I755" s="11">
        <v>100</v>
      </c>
      <c r="J755" s="11">
        <v>20</v>
      </c>
      <c r="K755" s="11">
        <v>30</v>
      </c>
      <c r="L755" s="11">
        <v>1245.41347907621</v>
      </c>
      <c r="M755">
        <v>269.91164601808202</v>
      </c>
    </row>
    <row r="756" spans="1:13" x14ac:dyDescent="0.35">
      <c r="A756">
        <v>755</v>
      </c>
      <c r="B756">
        <v>4500</v>
      </c>
      <c r="C756">
        <v>30</v>
      </c>
      <c r="D756" s="10">
        <v>63617251.235193297</v>
      </c>
      <c r="E756">
        <v>20000</v>
      </c>
      <c r="F756">
        <v>30</v>
      </c>
      <c r="G756" s="11">
        <v>30</v>
      </c>
      <c r="H756" s="10">
        <v>63617251.235193297</v>
      </c>
      <c r="I756" s="11">
        <v>100</v>
      </c>
      <c r="J756" s="11">
        <v>20</v>
      </c>
      <c r="K756" s="11">
        <v>30</v>
      </c>
      <c r="L756" s="11">
        <v>1435.7371357729501</v>
      </c>
      <c r="M756">
        <v>311.15945031621999</v>
      </c>
    </row>
    <row r="757" spans="1:13" x14ac:dyDescent="0.35">
      <c r="A757">
        <v>756</v>
      </c>
      <c r="B757">
        <v>4500</v>
      </c>
      <c r="C757">
        <v>35</v>
      </c>
      <c r="D757" s="10">
        <v>101021838.76699699</v>
      </c>
      <c r="E757">
        <v>20000</v>
      </c>
      <c r="F757">
        <v>30</v>
      </c>
      <c r="G757" s="11">
        <v>35</v>
      </c>
      <c r="H757" s="10">
        <v>101021838.76699699</v>
      </c>
      <c r="I757" s="11">
        <v>100</v>
      </c>
      <c r="J757" s="11">
        <v>20</v>
      </c>
      <c r="K757" s="11">
        <v>30</v>
      </c>
      <c r="L757" s="11">
        <v>1619.17365735415</v>
      </c>
      <c r="M757">
        <v>350.91464352043801</v>
      </c>
    </row>
    <row r="758" spans="1:13" x14ac:dyDescent="0.35">
      <c r="A758">
        <v>757</v>
      </c>
      <c r="B758">
        <v>4500</v>
      </c>
      <c r="C758">
        <v>40</v>
      </c>
      <c r="D758" s="10">
        <v>150796447.37231001</v>
      </c>
      <c r="E758">
        <v>20000</v>
      </c>
      <c r="F758">
        <v>30</v>
      </c>
      <c r="G758" s="11">
        <v>40</v>
      </c>
      <c r="H758" s="10">
        <v>150796447.37231001</v>
      </c>
      <c r="I758" s="11">
        <v>100</v>
      </c>
      <c r="J758" s="11">
        <v>20</v>
      </c>
      <c r="K758" s="11">
        <v>30</v>
      </c>
      <c r="L758" s="11">
        <v>1796.9134037541901</v>
      </c>
      <c r="M758">
        <v>389.435205823373</v>
      </c>
    </row>
    <row r="759" spans="1:13" x14ac:dyDescent="0.35">
      <c r="A759">
        <v>758</v>
      </c>
      <c r="B759">
        <v>4500</v>
      </c>
      <c r="C759">
        <v>45</v>
      </c>
      <c r="D759" s="10">
        <v>214708222.91877699</v>
      </c>
      <c r="E759">
        <v>20000</v>
      </c>
      <c r="F759">
        <v>30</v>
      </c>
      <c r="G759" s="11">
        <v>45</v>
      </c>
      <c r="H759" s="10">
        <v>214708222.91877699</v>
      </c>
      <c r="I759" s="11">
        <v>100</v>
      </c>
      <c r="J759" s="11">
        <v>20</v>
      </c>
      <c r="K759" s="11">
        <v>30</v>
      </c>
      <c r="L759" s="11">
        <v>1969.81806385357</v>
      </c>
      <c r="M759">
        <v>426.90788633927502</v>
      </c>
    </row>
    <row r="760" spans="1:13" x14ac:dyDescent="0.35">
      <c r="A760">
        <v>759</v>
      </c>
      <c r="B760">
        <v>4500</v>
      </c>
      <c r="C760">
        <v>50</v>
      </c>
      <c r="D760" s="10">
        <v>294524311.27404302</v>
      </c>
      <c r="E760">
        <v>20000</v>
      </c>
      <c r="F760">
        <v>30</v>
      </c>
      <c r="G760" s="11">
        <v>50</v>
      </c>
      <c r="H760" s="10">
        <v>294524311.27404302</v>
      </c>
      <c r="I760" s="11">
        <v>100</v>
      </c>
      <c r="J760" s="11">
        <v>20</v>
      </c>
      <c r="K760" s="11">
        <v>30</v>
      </c>
      <c r="L760" s="11">
        <v>2138.5379344170501</v>
      </c>
      <c r="M760">
        <v>463.47362032629502</v>
      </c>
    </row>
    <row r="761" spans="1:13" x14ac:dyDescent="0.35">
      <c r="A761">
        <v>760</v>
      </c>
      <c r="B761">
        <v>4500</v>
      </c>
      <c r="C761">
        <v>60</v>
      </c>
      <c r="D761" s="10">
        <v>508938009.88154602</v>
      </c>
      <c r="E761">
        <v>20000</v>
      </c>
      <c r="F761">
        <v>30</v>
      </c>
      <c r="G761" s="11">
        <v>60</v>
      </c>
      <c r="H761" s="10">
        <v>508938009.88154602</v>
      </c>
      <c r="I761" s="11">
        <v>100</v>
      </c>
      <c r="J761" s="11">
        <v>20</v>
      </c>
      <c r="K761" s="11">
        <v>30</v>
      </c>
      <c r="L761" s="11">
        <v>2465.3485611695901</v>
      </c>
      <c r="M761">
        <v>534.30149852495299</v>
      </c>
    </row>
    <row r="762" spans="1:13" x14ac:dyDescent="0.35">
      <c r="A762">
        <v>761</v>
      </c>
      <c r="B762">
        <v>4500</v>
      </c>
      <c r="C762">
        <v>75</v>
      </c>
      <c r="D762" s="10">
        <v>994019550.54989505</v>
      </c>
      <c r="E762">
        <v>20000</v>
      </c>
      <c r="F762">
        <v>30</v>
      </c>
      <c r="G762" s="11">
        <v>75</v>
      </c>
      <c r="H762" s="10">
        <v>994019550.54989505</v>
      </c>
      <c r="I762" s="11">
        <v>100</v>
      </c>
      <c r="J762" s="11">
        <v>20</v>
      </c>
      <c r="K762" s="11">
        <v>30</v>
      </c>
      <c r="L762" s="11">
        <v>2934.0542558181601</v>
      </c>
      <c r="M762">
        <v>635.881518065519</v>
      </c>
    </row>
    <row r="763" spans="1:13" x14ac:dyDescent="0.35">
      <c r="A763">
        <v>762</v>
      </c>
      <c r="B763">
        <v>4500</v>
      </c>
      <c r="C763">
        <v>100</v>
      </c>
      <c r="D763" s="10">
        <v>2356194490.1923399</v>
      </c>
      <c r="E763">
        <v>20000</v>
      </c>
      <c r="F763">
        <v>30</v>
      </c>
      <c r="G763" s="11">
        <v>100</v>
      </c>
      <c r="H763" s="10">
        <v>2356194490.1923399</v>
      </c>
      <c r="I763" s="11">
        <v>100</v>
      </c>
      <c r="J763" s="11">
        <v>20</v>
      </c>
      <c r="K763" s="11">
        <v>30</v>
      </c>
      <c r="L763" s="11">
        <v>3672.1495100029401</v>
      </c>
      <c r="M763">
        <v>795.84486222566204</v>
      </c>
    </row>
    <row r="764" spans="1:13" x14ac:dyDescent="0.35">
      <c r="A764">
        <v>763</v>
      </c>
      <c r="B764">
        <v>4500</v>
      </c>
      <c r="C764">
        <v>150</v>
      </c>
      <c r="D764" s="10">
        <v>7952156404.3991604</v>
      </c>
      <c r="E764">
        <v>20000</v>
      </c>
      <c r="F764">
        <v>30</v>
      </c>
      <c r="G764" s="11">
        <v>150</v>
      </c>
      <c r="H764" s="10">
        <v>7952156404.3991604</v>
      </c>
      <c r="I764" s="11">
        <v>100</v>
      </c>
      <c r="J764" s="11">
        <v>20</v>
      </c>
      <c r="K764" s="11">
        <v>30</v>
      </c>
      <c r="L764" s="11">
        <v>5038.1551453571401</v>
      </c>
      <c r="M764">
        <v>1091.8917861612499</v>
      </c>
    </row>
    <row r="765" spans="1:13" x14ac:dyDescent="0.35">
      <c r="A765">
        <v>764</v>
      </c>
      <c r="B765">
        <v>4500</v>
      </c>
      <c r="C765">
        <v>200</v>
      </c>
      <c r="D765" s="10">
        <v>18849555921.538799</v>
      </c>
      <c r="E765">
        <v>20000</v>
      </c>
      <c r="F765">
        <v>30</v>
      </c>
      <c r="G765" s="11">
        <v>200</v>
      </c>
      <c r="H765" s="10">
        <v>18849555921.538799</v>
      </c>
      <c r="I765" s="11">
        <v>100</v>
      </c>
      <c r="J765" s="11">
        <v>20</v>
      </c>
      <c r="K765" s="11">
        <v>30</v>
      </c>
      <c r="L765" s="11">
        <v>6305.56129344072</v>
      </c>
      <c r="M765">
        <v>1366.56978294704</v>
      </c>
    </row>
    <row r="766" spans="1:13" x14ac:dyDescent="0.35">
      <c r="A766">
        <v>765</v>
      </c>
      <c r="B766">
        <v>4500</v>
      </c>
      <c r="C766">
        <v>250</v>
      </c>
      <c r="D766" s="10">
        <v>36815538909.255402</v>
      </c>
      <c r="E766">
        <v>20000</v>
      </c>
      <c r="F766">
        <v>30</v>
      </c>
      <c r="G766" s="11">
        <v>250</v>
      </c>
      <c r="H766" s="10">
        <v>36815538909.255402</v>
      </c>
      <c r="I766" s="11">
        <v>100</v>
      </c>
      <c r="J766" s="11">
        <v>20</v>
      </c>
      <c r="K766" s="11">
        <v>30</v>
      </c>
      <c r="L766" s="11">
        <v>7504.3583044358702</v>
      </c>
      <c r="M766">
        <v>1626.37849701304</v>
      </c>
    </row>
    <row r="767" spans="1:13" x14ac:dyDescent="0.35">
      <c r="A767">
        <v>766</v>
      </c>
      <c r="B767">
        <v>4500</v>
      </c>
      <c r="C767">
        <v>350</v>
      </c>
      <c r="D767" s="10">
        <v>101021838766.99699</v>
      </c>
      <c r="E767">
        <v>20000</v>
      </c>
      <c r="F767">
        <v>30</v>
      </c>
      <c r="G767" s="11">
        <v>350</v>
      </c>
      <c r="H767" s="10">
        <v>101021838766.99699</v>
      </c>
      <c r="I767" s="11">
        <v>100</v>
      </c>
      <c r="J767" s="11">
        <v>20</v>
      </c>
      <c r="K767" s="11">
        <v>30</v>
      </c>
      <c r="L767" s="11">
        <v>9756.4860875781997</v>
      </c>
      <c r="M767">
        <v>2114.46982347106</v>
      </c>
    </row>
    <row r="768" spans="1:13" x14ac:dyDescent="0.35">
      <c r="A768">
        <v>767</v>
      </c>
      <c r="B768">
        <v>4500</v>
      </c>
      <c r="C768">
        <v>500</v>
      </c>
      <c r="D768" s="10">
        <v>294524311274.04303</v>
      </c>
      <c r="E768">
        <v>20000</v>
      </c>
      <c r="F768">
        <v>30</v>
      </c>
      <c r="G768" s="11">
        <v>500</v>
      </c>
      <c r="H768" s="10">
        <v>294524311274.04303</v>
      </c>
      <c r="I768" s="11">
        <v>100</v>
      </c>
      <c r="J768" s="11">
        <v>20</v>
      </c>
      <c r="K768" s="11">
        <v>30</v>
      </c>
      <c r="L768" s="11">
        <v>12885.965325666501</v>
      </c>
      <c r="M768">
        <v>2792.7047282019598</v>
      </c>
    </row>
    <row r="769" spans="1:13" x14ac:dyDescent="0.35">
      <c r="A769">
        <v>768</v>
      </c>
      <c r="B769">
        <v>4500</v>
      </c>
      <c r="C769">
        <v>750</v>
      </c>
      <c r="D769" s="10">
        <v>994019550549.89502</v>
      </c>
      <c r="E769">
        <v>20000</v>
      </c>
      <c r="F769">
        <v>30</v>
      </c>
      <c r="G769" s="11">
        <v>750</v>
      </c>
      <c r="H769" s="10">
        <v>994019550549.89502</v>
      </c>
      <c r="I769" s="11">
        <v>100</v>
      </c>
      <c r="J769" s="11">
        <v>20</v>
      </c>
      <c r="K769" s="11">
        <v>30</v>
      </c>
      <c r="L769" s="11">
        <v>17679.425179055001</v>
      </c>
      <c r="M769">
        <v>3831.56504317893</v>
      </c>
    </row>
    <row r="770" spans="1:13" x14ac:dyDescent="0.35">
      <c r="A770">
        <v>769</v>
      </c>
      <c r="B770">
        <v>4500</v>
      </c>
      <c r="C770">
        <v>1000</v>
      </c>
      <c r="D770" s="10">
        <v>2356194490192.3398</v>
      </c>
      <c r="E770">
        <v>20000</v>
      </c>
      <c r="F770">
        <v>30</v>
      </c>
      <c r="G770" s="11">
        <v>1000</v>
      </c>
      <c r="H770" s="10">
        <v>2356194490192.3398</v>
      </c>
      <c r="I770" s="11">
        <v>100</v>
      </c>
      <c r="J770" s="11">
        <v>20</v>
      </c>
      <c r="K770" s="11">
        <v>30</v>
      </c>
      <c r="L770" s="11">
        <v>21161.4627626041</v>
      </c>
      <c r="M770">
        <v>2606.2891156808</v>
      </c>
    </row>
    <row r="771" spans="1:13" x14ac:dyDescent="0.35">
      <c r="A771">
        <v>770</v>
      </c>
      <c r="B771">
        <v>4500</v>
      </c>
      <c r="C771">
        <v>1500</v>
      </c>
      <c r="D771" s="10">
        <v>7952156404399.1602</v>
      </c>
      <c r="E771">
        <v>20000</v>
      </c>
      <c r="F771">
        <v>30</v>
      </c>
      <c r="G771" s="11">
        <v>1500</v>
      </c>
      <c r="H771" s="10">
        <v>7952156404399.1602</v>
      </c>
      <c r="I771" s="11">
        <v>100</v>
      </c>
      <c r="J771" s="11">
        <v>20</v>
      </c>
      <c r="K771" s="11">
        <v>30</v>
      </c>
      <c r="L771" s="11">
        <v>30251.8905351834</v>
      </c>
      <c r="M771">
        <v>2902.2836008873201</v>
      </c>
    </row>
    <row r="772" spans="1:13" x14ac:dyDescent="0.35">
      <c r="A772">
        <v>771</v>
      </c>
      <c r="B772">
        <v>4500</v>
      </c>
      <c r="C772">
        <v>2500</v>
      </c>
      <c r="D772" s="10">
        <v>36815538909255.398</v>
      </c>
      <c r="E772">
        <v>20000</v>
      </c>
      <c r="F772">
        <v>30</v>
      </c>
      <c r="G772" s="11">
        <v>2500</v>
      </c>
      <c r="H772" s="10">
        <v>36815538909255.398</v>
      </c>
      <c r="I772" s="11">
        <v>100</v>
      </c>
      <c r="J772" s="11">
        <v>20</v>
      </c>
      <c r="K772" s="11">
        <v>30</v>
      </c>
      <c r="L772" s="11">
        <v>47455.8774871161</v>
      </c>
      <c r="M772">
        <v>3323.50725966452</v>
      </c>
    </row>
    <row r="773" spans="1:13" x14ac:dyDescent="0.35">
      <c r="A773">
        <v>772</v>
      </c>
      <c r="B773">
        <v>4500</v>
      </c>
      <c r="C773">
        <v>3500</v>
      </c>
      <c r="D773" s="10">
        <v>101021838766997</v>
      </c>
      <c r="E773">
        <v>20000</v>
      </c>
      <c r="F773">
        <v>30</v>
      </c>
      <c r="G773" s="11">
        <v>3500</v>
      </c>
      <c r="H773" s="10">
        <v>101021838766997</v>
      </c>
      <c r="I773" s="11">
        <v>100</v>
      </c>
      <c r="J773" s="11">
        <v>20</v>
      </c>
      <c r="K773" s="11">
        <v>30</v>
      </c>
      <c r="L773" s="11">
        <v>63839.1739514039</v>
      </c>
      <c r="M773">
        <v>3633.8299847544199</v>
      </c>
    </row>
    <row r="774" spans="1:13" x14ac:dyDescent="0.35">
      <c r="A774">
        <v>773</v>
      </c>
      <c r="B774">
        <v>4500</v>
      </c>
      <c r="C774">
        <v>5000</v>
      </c>
      <c r="D774" s="10">
        <v>294524311274043</v>
      </c>
      <c r="E774">
        <v>20000</v>
      </c>
      <c r="F774">
        <v>30</v>
      </c>
      <c r="G774" s="11">
        <v>5000</v>
      </c>
      <c r="H774" s="10">
        <v>294524311274043</v>
      </c>
      <c r="I774" s="11">
        <v>100</v>
      </c>
      <c r="J774" s="11">
        <v>20</v>
      </c>
      <c r="K774" s="11">
        <v>30</v>
      </c>
      <c r="L774" s="11">
        <v>87421.4179510104</v>
      </c>
      <c r="M774">
        <v>3994.4805520608602</v>
      </c>
    </row>
    <row r="775" spans="1:13" x14ac:dyDescent="0.35">
      <c r="A775">
        <v>774</v>
      </c>
      <c r="B775">
        <v>4500</v>
      </c>
      <c r="C775">
        <v>7500</v>
      </c>
      <c r="D775" s="10">
        <v>994019550549895</v>
      </c>
      <c r="E775">
        <v>20000</v>
      </c>
      <c r="F775">
        <v>30</v>
      </c>
      <c r="G775" s="11">
        <v>7500</v>
      </c>
      <c r="H775" s="10">
        <v>994019550549895</v>
      </c>
      <c r="I775" s="11">
        <v>100</v>
      </c>
      <c r="J775" s="11">
        <v>20</v>
      </c>
      <c r="K775" s="11">
        <v>30</v>
      </c>
      <c r="L775" s="11">
        <v>124975.442196654</v>
      </c>
      <c r="M775">
        <v>4448.1309961198504</v>
      </c>
    </row>
    <row r="776" spans="1:13" x14ac:dyDescent="0.35">
      <c r="A776">
        <v>775</v>
      </c>
      <c r="B776">
        <v>4500</v>
      </c>
      <c r="C776">
        <v>10000</v>
      </c>
      <c r="D776" s="10">
        <v>2356194490192340</v>
      </c>
      <c r="E776">
        <v>20000</v>
      </c>
      <c r="F776">
        <v>30</v>
      </c>
      <c r="G776" s="11">
        <v>10000</v>
      </c>
      <c r="H776" s="10">
        <v>2356194490192340</v>
      </c>
      <c r="I776" s="11">
        <v>100</v>
      </c>
      <c r="J776" s="11">
        <v>20</v>
      </c>
      <c r="K776" s="11">
        <v>30</v>
      </c>
      <c r="L776" s="11">
        <v>161044.42107598</v>
      </c>
      <c r="M776">
        <v>4800.91470671348</v>
      </c>
    </row>
    <row r="777" spans="1:13" x14ac:dyDescent="0.35">
      <c r="A777">
        <v>776</v>
      </c>
      <c r="B777">
        <v>7800</v>
      </c>
      <c r="C777">
        <v>10</v>
      </c>
      <c r="D777" s="10">
        <v>4084070.4496667301</v>
      </c>
      <c r="E777">
        <v>20000</v>
      </c>
      <c r="F777">
        <v>30</v>
      </c>
      <c r="G777" s="11">
        <v>10</v>
      </c>
      <c r="H777" s="10">
        <v>4084070.4496667301</v>
      </c>
      <c r="I777" s="11">
        <v>100</v>
      </c>
      <c r="J777" s="11">
        <v>20</v>
      </c>
      <c r="K777" s="11">
        <v>30</v>
      </c>
      <c r="L777" s="11">
        <v>732.06175384631899</v>
      </c>
      <c r="M777">
        <v>158.65573665872699</v>
      </c>
    </row>
    <row r="778" spans="1:13" x14ac:dyDescent="0.35">
      <c r="A778">
        <v>777</v>
      </c>
      <c r="B778">
        <v>7800</v>
      </c>
      <c r="C778">
        <v>15</v>
      </c>
      <c r="D778" s="10">
        <v>13783737.7676252</v>
      </c>
      <c r="E778">
        <v>20000</v>
      </c>
      <c r="F778">
        <v>30</v>
      </c>
      <c r="G778" s="11">
        <v>15</v>
      </c>
      <c r="H778" s="10">
        <v>13783737.7676252</v>
      </c>
      <c r="I778" s="11">
        <v>100</v>
      </c>
      <c r="J778" s="11">
        <v>20</v>
      </c>
      <c r="K778" s="11">
        <v>30</v>
      </c>
      <c r="L778" s="11">
        <v>1004.3819517188</v>
      </c>
      <c r="M778">
        <v>217.67420248282701</v>
      </c>
    </row>
    <row r="779" spans="1:13" x14ac:dyDescent="0.35">
      <c r="A779">
        <v>778</v>
      </c>
      <c r="B779">
        <v>7800</v>
      </c>
      <c r="C779">
        <v>20</v>
      </c>
      <c r="D779" s="10">
        <v>32672563.597333901</v>
      </c>
      <c r="E779">
        <v>20000</v>
      </c>
      <c r="F779">
        <v>30</v>
      </c>
      <c r="G779" s="11">
        <v>20</v>
      </c>
      <c r="H779" s="10">
        <v>32672563.597333901</v>
      </c>
      <c r="I779" s="11">
        <v>100</v>
      </c>
      <c r="J779" s="11">
        <v>20</v>
      </c>
      <c r="K779" s="11">
        <v>30</v>
      </c>
      <c r="L779" s="11">
        <v>1257.04583838091</v>
      </c>
      <c r="M779">
        <v>272.43266357550698</v>
      </c>
    </row>
    <row r="780" spans="1:13" x14ac:dyDescent="0.35">
      <c r="A780">
        <v>779</v>
      </c>
      <c r="B780">
        <v>7800</v>
      </c>
      <c r="C780">
        <v>25</v>
      </c>
      <c r="D780" s="10">
        <v>63813600.7760427</v>
      </c>
      <c r="E780">
        <v>20000</v>
      </c>
      <c r="F780">
        <v>30</v>
      </c>
      <c r="G780" s="11">
        <v>25</v>
      </c>
      <c r="H780" s="10">
        <v>63813600.7760427</v>
      </c>
      <c r="I780" s="11">
        <v>100</v>
      </c>
      <c r="J780" s="11">
        <v>20</v>
      </c>
      <c r="K780" s="11">
        <v>30</v>
      </c>
      <c r="L780" s="11">
        <v>1496.03214326426</v>
      </c>
      <c r="M780">
        <v>324.22685723936002</v>
      </c>
    </row>
    <row r="781" spans="1:13" x14ac:dyDescent="0.35">
      <c r="A781">
        <v>780</v>
      </c>
      <c r="B781">
        <v>7800</v>
      </c>
      <c r="C781">
        <v>30</v>
      </c>
      <c r="D781" s="10">
        <v>110269902.141002</v>
      </c>
      <c r="E781">
        <v>20000</v>
      </c>
      <c r="F781">
        <v>30</v>
      </c>
      <c r="G781" s="11">
        <v>30</v>
      </c>
      <c r="H781" s="10">
        <v>110269902.141002</v>
      </c>
      <c r="I781" s="11">
        <v>100</v>
      </c>
      <c r="J781" s="11">
        <v>20</v>
      </c>
      <c r="K781" s="11">
        <v>30</v>
      </c>
      <c r="L781" s="11">
        <v>1724.65525745532</v>
      </c>
      <c r="M781">
        <v>373.77509331181602</v>
      </c>
    </row>
    <row r="782" spans="1:13" x14ac:dyDescent="0.35">
      <c r="A782">
        <v>781</v>
      </c>
      <c r="B782">
        <v>7800</v>
      </c>
      <c r="C782">
        <v>35</v>
      </c>
      <c r="D782" s="10">
        <v>175104520.529461</v>
      </c>
      <c r="E782">
        <v>20000</v>
      </c>
      <c r="F782">
        <v>30</v>
      </c>
      <c r="G782" s="11">
        <v>35</v>
      </c>
      <c r="H782" s="10">
        <v>175104520.529461</v>
      </c>
      <c r="I782" s="11">
        <v>100</v>
      </c>
      <c r="J782" s="11">
        <v>20</v>
      </c>
      <c r="K782" s="11">
        <v>30</v>
      </c>
      <c r="L782" s="11">
        <v>1945.00531560437</v>
      </c>
      <c r="M782">
        <v>421.53035523439303</v>
      </c>
    </row>
    <row r="783" spans="1:13" x14ac:dyDescent="0.35">
      <c r="A783">
        <v>782</v>
      </c>
      <c r="B783">
        <v>7800</v>
      </c>
      <c r="C783">
        <v>40</v>
      </c>
      <c r="D783" s="10">
        <v>261380508.778671</v>
      </c>
      <c r="E783">
        <v>20000</v>
      </c>
      <c r="F783">
        <v>30</v>
      </c>
      <c r="G783" s="11">
        <v>40</v>
      </c>
      <c r="H783" s="10">
        <v>261380508.778671</v>
      </c>
      <c r="I783" s="11">
        <v>100</v>
      </c>
      <c r="J783" s="11">
        <v>20</v>
      </c>
      <c r="K783" s="11">
        <v>30</v>
      </c>
      <c r="L783" s="11">
        <v>2158.51221770353</v>
      </c>
      <c r="M783">
        <v>467.80253740520902</v>
      </c>
    </row>
    <row r="784" spans="1:13" x14ac:dyDescent="0.35">
      <c r="A784">
        <v>783</v>
      </c>
      <c r="B784">
        <v>7800</v>
      </c>
      <c r="C784">
        <v>45</v>
      </c>
      <c r="D784" s="10">
        <v>372160919.72588098</v>
      </c>
      <c r="E784">
        <v>20000</v>
      </c>
      <c r="F784">
        <v>30</v>
      </c>
      <c r="G784" s="11">
        <v>45</v>
      </c>
      <c r="H784" s="10">
        <v>372160919.72588098</v>
      </c>
      <c r="I784" s="11">
        <v>100</v>
      </c>
      <c r="J784" s="11">
        <v>20</v>
      </c>
      <c r="K784" s="11">
        <v>30</v>
      </c>
      <c r="L784" s="11">
        <v>2366.2110531302401</v>
      </c>
      <c r="M784">
        <v>512.81596907903702</v>
      </c>
    </row>
    <row r="785" spans="1:13" x14ac:dyDescent="0.35">
      <c r="A785">
        <v>784</v>
      </c>
      <c r="B785">
        <v>7800</v>
      </c>
      <c r="C785">
        <v>50</v>
      </c>
      <c r="D785" s="10">
        <v>510508806.208341</v>
      </c>
      <c r="E785">
        <v>20000</v>
      </c>
      <c r="F785">
        <v>30</v>
      </c>
      <c r="G785" s="11">
        <v>50</v>
      </c>
      <c r="H785" s="10">
        <v>510508806.208341</v>
      </c>
      <c r="I785" s="11">
        <v>100</v>
      </c>
      <c r="J785" s="11">
        <v>20</v>
      </c>
      <c r="K785" s="11">
        <v>30</v>
      </c>
      <c r="L785" s="11">
        <v>2568.8829800131798</v>
      </c>
      <c r="M785">
        <v>556.73994638110401</v>
      </c>
    </row>
    <row r="786" spans="1:13" x14ac:dyDescent="0.35">
      <c r="A786">
        <v>785</v>
      </c>
      <c r="B786">
        <v>7800</v>
      </c>
      <c r="C786">
        <v>60</v>
      </c>
      <c r="D786" s="10">
        <v>882159217.12801397</v>
      </c>
      <c r="E786">
        <v>20000</v>
      </c>
      <c r="F786">
        <v>30</v>
      </c>
      <c r="G786" s="11">
        <v>60</v>
      </c>
      <c r="H786" s="10">
        <v>882159217.12801397</v>
      </c>
      <c r="I786" s="11">
        <v>100</v>
      </c>
      <c r="J786" s="11">
        <v>20</v>
      </c>
      <c r="K786" s="11">
        <v>30</v>
      </c>
      <c r="L786" s="11">
        <v>2961.4587876435799</v>
      </c>
      <c r="M786">
        <v>641.82075223764298</v>
      </c>
    </row>
    <row r="787" spans="1:13" x14ac:dyDescent="0.35">
      <c r="A787">
        <v>786</v>
      </c>
      <c r="B787">
        <v>7800</v>
      </c>
      <c r="C787">
        <v>75</v>
      </c>
      <c r="D787" s="10">
        <v>1722967220.95315</v>
      </c>
      <c r="E787">
        <v>20000</v>
      </c>
      <c r="F787">
        <v>30</v>
      </c>
      <c r="G787" s="11">
        <v>75</v>
      </c>
      <c r="H787" s="10">
        <v>1722967220.95315</v>
      </c>
      <c r="I787" s="11">
        <v>100</v>
      </c>
      <c r="J787" s="11">
        <v>20</v>
      </c>
      <c r="K787" s="11">
        <v>30</v>
      </c>
      <c r="L787" s="11">
        <v>3524.4836759283799</v>
      </c>
      <c r="M787">
        <v>763.84205431863597</v>
      </c>
    </row>
    <row r="788" spans="1:13" x14ac:dyDescent="0.35">
      <c r="A788">
        <v>787</v>
      </c>
      <c r="B788">
        <v>7800</v>
      </c>
      <c r="C788">
        <v>100</v>
      </c>
      <c r="D788" s="10">
        <v>4084070449.6667299</v>
      </c>
      <c r="E788">
        <v>20000</v>
      </c>
      <c r="F788">
        <v>30</v>
      </c>
      <c r="G788" s="11">
        <v>100</v>
      </c>
      <c r="H788" s="10">
        <v>4084070449.6667299</v>
      </c>
      <c r="I788" s="11">
        <v>100</v>
      </c>
      <c r="J788" s="11">
        <v>20</v>
      </c>
      <c r="K788" s="11">
        <v>30</v>
      </c>
      <c r="L788" s="11">
        <v>4411.1082737850702</v>
      </c>
      <c r="M788">
        <v>955.99535009404894</v>
      </c>
    </row>
    <row r="789" spans="1:13" x14ac:dyDescent="0.35">
      <c r="A789">
        <v>788</v>
      </c>
      <c r="B789">
        <v>7800</v>
      </c>
      <c r="C789">
        <v>150</v>
      </c>
      <c r="D789" s="10">
        <v>13783737767.6252</v>
      </c>
      <c r="E789">
        <v>20000</v>
      </c>
      <c r="F789">
        <v>30</v>
      </c>
      <c r="G789" s="11">
        <v>150</v>
      </c>
      <c r="H789" s="10">
        <v>13783737767.6252</v>
      </c>
      <c r="I789" s="11">
        <v>100</v>
      </c>
      <c r="J789" s="11">
        <v>20</v>
      </c>
      <c r="K789" s="11">
        <v>30</v>
      </c>
      <c r="L789" s="11">
        <v>6051.9997308823804</v>
      </c>
      <c r="M789">
        <v>1311.6167734711801</v>
      </c>
    </row>
    <row r="790" spans="1:13" x14ac:dyDescent="0.35">
      <c r="A790">
        <v>789</v>
      </c>
      <c r="B790">
        <v>7800</v>
      </c>
      <c r="C790">
        <v>200</v>
      </c>
      <c r="D790" s="10">
        <v>32672563597.333801</v>
      </c>
      <c r="E790">
        <v>20000</v>
      </c>
      <c r="F790">
        <v>30</v>
      </c>
      <c r="G790" s="11">
        <v>200</v>
      </c>
      <c r="H790" s="10">
        <v>32672563597.333801</v>
      </c>
      <c r="I790" s="11">
        <v>100</v>
      </c>
      <c r="J790" s="11">
        <v>20</v>
      </c>
      <c r="K790" s="11">
        <v>30</v>
      </c>
      <c r="L790" s="11">
        <v>7574.4502005129298</v>
      </c>
      <c r="M790">
        <v>1641.5691299719199</v>
      </c>
    </row>
    <row r="791" spans="1:13" x14ac:dyDescent="0.35">
      <c r="A791">
        <v>790</v>
      </c>
      <c r="B791">
        <v>7800</v>
      </c>
      <c r="C791">
        <v>250</v>
      </c>
      <c r="D791" s="10">
        <v>63813600776.042702</v>
      </c>
      <c r="E791">
        <v>20000</v>
      </c>
      <c r="F791">
        <v>30</v>
      </c>
      <c r="G791" s="11">
        <v>250</v>
      </c>
      <c r="H791" s="10">
        <v>63813600776.042702</v>
      </c>
      <c r="I791" s="11">
        <v>100</v>
      </c>
      <c r="J791" s="11">
        <v>20</v>
      </c>
      <c r="K791" s="11">
        <v>30</v>
      </c>
      <c r="L791" s="11">
        <v>9014.4850899924895</v>
      </c>
      <c r="M791">
        <v>1953.66000892338</v>
      </c>
    </row>
    <row r="792" spans="1:13" x14ac:dyDescent="0.35">
      <c r="A792">
        <v>791</v>
      </c>
      <c r="B792">
        <v>7800</v>
      </c>
      <c r="C792">
        <v>350</v>
      </c>
      <c r="D792" s="10">
        <v>175104520529.461</v>
      </c>
      <c r="E792">
        <v>20000</v>
      </c>
      <c r="F792">
        <v>30</v>
      </c>
      <c r="G792" s="11">
        <v>350</v>
      </c>
      <c r="H792" s="10">
        <v>175104520529.461</v>
      </c>
      <c r="I792" s="11">
        <v>100</v>
      </c>
      <c r="J792" s="11">
        <v>20</v>
      </c>
      <c r="K792" s="11">
        <v>30</v>
      </c>
      <c r="L792" s="11">
        <v>11719.81597883</v>
      </c>
      <c r="M792">
        <v>2539.9715636781302</v>
      </c>
    </row>
    <row r="793" spans="1:13" x14ac:dyDescent="0.35">
      <c r="A793">
        <v>792</v>
      </c>
      <c r="B793">
        <v>7800</v>
      </c>
      <c r="C793">
        <v>500</v>
      </c>
      <c r="D793" s="10">
        <v>510508806208.341</v>
      </c>
      <c r="E793">
        <v>20000</v>
      </c>
      <c r="F793">
        <v>30</v>
      </c>
      <c r="G793" s="11">
        <v>500</v>
      </c>
      <c r="H793" s="10">
        <v>510508806208.341</v>
      </c>
      <c r="I793" s="11">
        <v>100</v>
      </c>
      <c r="J793" s="11">
        <v>20</v>
      </c>
      <c r="K793" s="11">
        <v>30</v>
      </c>
      <c r="L793" s="11">
        <v>15479.050651102099</v>
      </c>
      <c r="M793">
        <v>3354.6899164245801</v>
      </c>
    </row>
    <row r="794" spans="1:13" x14ac:dyDescent="0.35">
      <c r="A794">
        <v>793</v>
      </c>
      <c r="B794">
        <v>7800</v>
      </c>
      <c r="C794">
        <v>750</v>
      </c>
      <c r="D794" s="10">
        <v>1722967220953.1499</v>
      </c>
      <c r="E794">
        <v>20000</v>
      </c>
      <c r="F794">
        <v>30</v>
      </c>
      <c r="G794" s="11">
        <v>750</v>
      </c>
      <c r="H794" s="10">
        <v>1722967220953.1499</v>
      </c>
      <c r="I794" s="11">
        <v>100</v>
      </c>
      <c r="J794" s="11">
        <v>20</v>
      </c>
      <c r="K794" s="11">
        <v>30</v>
      </c>
      <c r="L794" s="11">
        <v>20202.429609025399</v>
      </c>
      <c r="M794">
        <v>2570.15800736655</v>
      </c>
    </row>
    <row r="795" spans="1:13" x14ac:dyDescent="0.35">
      <c r="A795">
        <v>794</v>
      </c>
      <c r="B795">
        <v>7800</v>
      </c>
      <c r="C795">
        <v>1000</v>
      </c>
      <c r="D795" s="10">
        <v>4084070449666.73</v>
      </c>
      <c r="E795">
        <v>20000</v>
      </c>
      <c r="F795">
        <v>30</v>
      </c>
      <c r="G795" s="11">
        <v>1000</v>
      </c>
      <c r="H795" s="10">
        <v>4084070449666.73</v>
      </c>
      <c r="I795" s="11">
        <v>100</v>
      </c>
      <c r="J795" s="11">
        <v>20</v>
      </c>
      <c r="K795" s="11">
        <v>30</v>
      </c>
      <c r="L795" s="11">
        <v>26033.023156615302</v>
      </c>
      <c r="M795">
        <v>2773.9986495242601</v>
      </c>
    </row>
    <row r="796" spans="1:13" x14ac:dyDescent="0.35">
      <c r="A796">
        <v>795</v>
      </c>
      <c r="B796">
        <v>7800</v>
      </c>
      <c r="C796">
        <v>1500</v>
      </c>
      <c r="D796" s="10">
        <v>13783737767625.199</v>
      </c>
      <c r="E796">
        <v>20000</v>
      </c>
      <c r="F796">
        <v>30</v>
      </c>
      <c r="G796" s="11">
        <v>1500</v>
      </c>
      <c r="H796" s="10">
        <v>13783737767625.199</v>
      </c>
      <c r="I796" s="11">
        <v>100</v>
      </c>
      <c r="J796" s="11">
        <v>20</v>
      </c>
      <c r="K796" s="11">
        <v>30</v>
      </c>
      <c r="L796" s="11">
        <v>37216.149737321197</v>
      </c>
      <c r="M796">
        <v>3089.03979261519</v>
      </c>
    </row>
    <row r="797" spans="1:13" x14ac:dyDescent="0.35">
      <c r="A797">
        <v>796</v>
      </c>
      <c r="B797">
        <v>7800</v>
      </c>
      <c r="C797">
        <v>2500</v>
      </c>
      <c r="D797" s="10">
        <v>63813600776042.703</v>
      </c>
      <c r="E797">
        <v>20000</v>
      </c>
      <c r="F797">
        <v>30</v>
      </c>
      <c r="G797" s="11">
        <v>2500</v>
      </c>
      <c r="H797" s="10">
        <v>63813600776042.703</v>
      </c>
      <c r="I797" s="11">
        <v>100</v>
      </c>
      <c r="J797" s="11">
        <v>20</v>
      </c>
      <c r="K797" s="11">
        <v>30</v>
      </c>
      <c r="L797" s="11">
        <v>58380.650307538599</v>
      </c>
      <c r="M797">
        <v>3537.3683581474902</v>
      </c>
    </row>
    <row r="798" spans="1:13" x14ac:dyDescent="0.35">
      <c r="A798">
        <v>797</v>
      </c>
      <c r="B798">
        <v>7800</v>
      </c>
      <c r="C798">
        <v>3500</v>
      </c>
      <c r="D798" s="10">
        <v>175104520529461</v>
      </c>
      <c r="E798">
        <v>20000</v>
      </c>
      <c r="F798">
        <v>30</v>
      </c>
      <c r="G798" s="11">
        <v>3500</v>
      </c>
      <c r="H798" s="10">
        <v>175104520529461</v>
      </c>
      <c r="I798" s="11">
        <v>100</v>
      </c>
      <c r="J798" s="11">
        <v>20</v>
      </c>
      <c r="K798" s="11">
        <v>30</v>
      </c>
      <c r="L798" s="11">
        <v>78535.530006602101</v>
      </c>
      <c r="M798">
        <v>3867.6597349317599</v>
      </c>
    </row>
    <row r="799" spans="1:13" x14ac:dyDescent="0.35">
      <c r="A799">
        <v>798</v>
      </c>
      <c r="B799">
        <v>7800</v>
      </c>
      <c r="C799">
        <v>5000</v>
      </c>
      <c r="D799" s="10">
        <v>510508806208341</v>
      </c>
      <c r="E799">
        <v>20000</v>
      </c>
      <c r="F799">
        <v>30</v>
      </c>
      <c r="G799" s="11">
        <v>5000</v>
      </c>
      <c r="H799" s="10">
        <v>510508806208341</v>
      </c>
      <c r="I799" s="11">
        <v>100</v>
      </c>
      <c r="J799" s="11">
        <v>20</v>
      </c>
      <c r="K799" s="11">
        <v>30</v>
      </c>
      <c r="L799" s="11">
        <v>107546.62016675901</v>
      </c>
      <c r="M799">
        <v>4251.5174507312104</v>
      </c>
    </row>
    <row r="800" spans="1:13" x14ac:dyDescent="0.35">
      <c r="A800">
        <v>799</v>
      </c>
      <c r="B800">
        <v>7800</v>
      </c>
      <c r="C800">
        <v>7500</v>
      </c>
      <c r="D800" s="10">
        <v>1722967220953150</v>
      </c>
      <c r="E800">
        <v>20000</v>
      </c>
      <c r="F800">
        <v>30</v>
      </c>
      <c r="G800" s="11">
        <v>7500</v>
      </c>
      <c r="H800" s="10">
        <v>1722967220953150</v>
      </c>
      <c r="I800" s="11">
        <v>100</v>
      </c>
      <c r="J800" s="11">
        <v>20</v>
      </c>
      <c r="K800" s="11">
        <v>30</v>
      </c>
      <c r="L800" s="11">
        <v>153745.920932423</v>
      </c>
      <c r="M800">
        <v>4734.35940084503</v>
      </c>
    </row>
    <row r="801" spans="1:13" x14ac:dyDescent="0.35">
      <c r="A801">
        <v>800</v>
      </c>
      <c r="B801">
        <v>7800</v>
      </c>
      <c r="C801">
        <v>10000</v>
      </c>
      <c r="D801" s="10">
        <v>4084070449666730</v>
      </c>
      <c r="E801">
        <v>20000</v>
      </c>
      <c r="F801">
        <v>30</v>
      </c>
      <c r="G801" s="11">
        <v>10000</v>
      </c>
      <c r="H801" s="10">
        <v>4084070449666730</v>
      </c>
      <c r="I801" s="11">
        <v>100</v>
      </c>
      <c r="J801" s="11">
        <v>20</v>
      </c>
      <c r="K801" s="11">
        <v>30</v>
      </c>
      <c r="L801" s="11">
        <v>198118.30543791599</v>
      </c>
      <c r="M801">
        <v>5109.8440433096703</v>
      </c>
    </row>
    <row r="802" spans="1:13" x14ac:dyDescent="0.35">
      <c r="A802">
        <v>801</v>
      </c>
      <c r="B802">
        <v>2700</v>
      </c>
      <c r="C802">
        <v>10</v>
      </c>
      <c r="D802" s="10">
        <v>1413716.6941154101</v>
      </c>
      <c r="E802">
        <v>30000</v>
      </c>
      <c r="F802">
        <v>30</v>
      </c>
      <c r="G802" s="11">
        <v>10</v>
      </c>
      <c r="H802" s="10">
        <v>1413716.6941154101</v>
      </c>
      <c r="I802" s="11">
        <v>100</v>
      </c>
      <c r="J802" s="11">
        <v>30</v>
      </c>
      <c r="K802" s="11">
        <v>30</v>
      </c>
      <c r="L802" s="11">
        <v>614.39960212698497</v>
      </c>
      <c r="M802">
        <v>133.15546259058999</v>
      </c>
    </row>
    <row r="803" spans="1:13" x14ac:dyDescent="0.35">
      <c r="A803">
        <v>802</v>
      </c>
      <c r="B803">
        <v>2700</v>
      </c>
      <c r="C803">
        <v>15</v>
      </c>
      <c r="D803" s="10">
        <v>4771293.8426395003</v>
      </c>
      <c r="E803">
        <v>30000</v>
      </c>
      <c r="F803">
        <v>30</v>
      </c>
      <c r="G803" s="11">
        <v>15</v>
      </c>
      <c r="H803" s="10">
        <v>4771293.8426395003</v>
      </c>
      <c r="I803" s="11">
        <v>100</v>
      </c>
      <c r="J803" s="11">
        <v>30</v>
      </c>
      <c r="K803" s="11">
        <v>30</v>
      </c>
      <c r="L803" s="11">
        <v>842.95056841489202</v>
      </c>
      <c r="M803">
        <v>182.68806244293</v>
      </c>
    </row>
    <row r="804" spans="1:13" x14ac:dyDescent="0.35">
      <c r="A804">
        <v>803</v>
      </c>
      <c r="B804">
        <v>2700</v>
      </c>
      <c r="C804">
        <v>20</v>
      </c>
      <c r="D804" s="10">
        <v>11309733.552923299</v>
      </c>
      <c r="E804">
        <v>30000</v>
      </c>
      <c r="F804">
        <v>30</v>
      </c>
      <c r="G804" s="11">
        <v>20</v>
      </c>
      <c r="H804" s="10">
        <v>11309733.552923299</v>
      </c>
      <c r="I804" s="11">
        <v>100</v>
      </c>
      <c r="J804" s="11">
        <v>30</v>
      </c>
      <c r="K804" s="11">
        <v>30</v>
      </c>
      <c r="L804" s="11">
        <v>1055.00452509467</v>
      </c>
      <c r="M804">
        <v>228.64535570632199</v>
      </c>
    </row>
    <row r="805" spans="1:13" x14ac:dyDescent="0.35">
      <c r="A805">
        <v>804</v>
      </c>
      <c r="B805">
        <v>2700</v>
      </c>
      <c r="C805">
        <v>25</v>
      </c>
      <c r="D805" s="10">
        <v>22089323.345553201</v>
      </c>
      <c r="E805">
        <v>30000</v>
      </c>
      <c r="F805">
        <v>30</v>
      </c>
      <c r="G805" s="11">
        <v>25</v>
      </c>
      <c r="H805" s="10">
        <v>22089323.345553201</v>
      </c>
      <c r="I805" s="11">
        <v>100</v>
      </c>
      <c r="J805" s="11">
        <v>30</v>
      </c>
      <c r="K805" s="11">
        <v>30</v>
      </c>
      <c r="L805" s="11">
        <v>1255.5792578445501</v>
      </c>
      <c r="M805">
        <v>272.11481960381701</v>
      </c>
    </row>
    <row r="806" spans="1:13" x14ac:dyDescent="0.35">
      <c r="A806">
        <v>805</v>
      </c>
      <c r="B806">
        <v>2700</v>
      </c>
      <c r="C806">
        <v>30</v>
      </c>
      <c r="D806" s="10">
        <v>38170350.741116002</v>
      </c>
      <c r="E806">
        <v>30000</v>
      </c>
      <c r="F806">
        <v>30</v>
      </c>
      <c r="G806" s="11">
        <v>30</v>
      </c>
      <c r="H806" s="10">
        <v>38170350.741116002</v>
      </c>
      <c r="I806" s="11">
        <v>100</v>
      </c>
      <c r="J806" s="11">
        <v>30</v>
      </c>
      <c r="K806" s="11">
        <v>30</v>
      </c>
      <c r="L806" s="11">
        <v>1447.45644533317</v>
      </c>
      <c r="M806">
        <v>313.699312126564</v>
      </c>
    </row>
    <row r="807" spans="1:13" x14ac:dyDescent="0.35">
      <c r="A807">
        <v>806</v>
      </c>
      <c r="B807">
        <v>2700</v>
      </c>
      <c r="C807">
        <v>35</v>
      </c>
      <c r="D807" s="10">
        <v>60613103.260198101</v>
      </c>
      <c r="E807">
        <v>30000</v>
      </c>
      <c r="F807">
        <v>30</v>
      </c>
      <c r="G807" s="11">
        <v>35</v>
      </c>
      <c r="H807" s="10">
        <v>60613103.260198101</v>
      </c>
      <c r="I807" s="11">
        <v>100</v>
      </c>
      <c r="J807" s="11">
        <v>30</v>
      </c>
      <c r="K807" s="11">
        <v>30</v>
      </c>
      <c r="L807" s="11">
        <v>1632.39028096127</v>
      </c>
      <c r="M807">
        <v>353.77901000798101</v>
      </c>
    </row>
    <row r="808" spans="1:13" x14ac:dyDescent="0.35">
      <c r="A808">
        <v>807</v>
      </c>
      <c r="B808">
        <v>2700</v>
      </c>
      <c r="C808">
        <v>40</v>
      </c>
      <c r="D808" s="10">
        <v>90477868.423385993</v>
      </c>
      <c r="E808">
        <v>30000</v>
      </c>
      <c r="F808">
        <v>30</v>
      </c>
      <c r="G808" s="11">
        <v>40</v>
      </c>
      <c r="H808" s="10">
        <v>90477868.423385993</v>
      </c>
      <c r="I808" s="11">
        <v>100</v>
      </c>
      <c r="J808" s="11">
        <v>30</v>
      </c>
      <c r="K808" s="11">
        <v>30</v>
      </c>
      <c r="L808" s="11">
        <v>1811.5808410634299</v>
      </c>
      <c r="M808">
        <v>392.61399922292901</v>
      </c>
    </row>
    <row r="809" spans="1:13" x14ac:dyDescent="0.35">
      <c r="A809">
        <v>808</v>
      </c>
      <c r="B809">
        <v>2700</v>
      </c>
      <c r="C809">
        <v>45</v>
      </c>
      <c r="D809" s="10">
        <v>128824933.751266</v>
      </c>
      <c r="E809">
        <v>30000</v>
      </c>
      <c r="F809">
        <v>30</v>
      </c>
      <c r="G809" s="11">
        <v>45</v>
      </c>
      <c r="H809" s="10">
        <v>128824933.751266</v>
      </c>
      <c r="I809" s="11">
        <v>100</v>
      </c>
      <c r="J809" s="11">
        <v>30</v>
      </c>
      <c r="K809" s="11">
        <v>30</v>
      </c>
      <c r="L809" s="11">
        <v>1985.8968481187501</v>
      </c>
      <c r="M809">
        <v>430.39255323898198</v>
      </c>
    </row>
    <row r="810" spans="1:13" x14ac:dyDescent="0.35">
      <c r="A810">
        <v>809</v>
      </c>
      <c r="B810">
        <v>2700</v>
      </c>
      <c r="C810">
        <v>50</v>
      </c>
      <c r="D810" s="10">
        <v>176714586.76442599</v>
      </c>
      <c r="E810">
        <v>30000</v>
      </c>
      <c r="F810">
        <v>30</v>
      </c>
      <c r="G810" s="11">
        <v>50</v>
      </c>
      <c r="H810" s="10">
        <v>176714586.76442599</v>
      </c>
      <c r="I810" s="11">
        <v>100</v>
      </c>
      <c r="J810" s="11">
        <v>30</v>
      </c>
      <c r="K810" s="11">
        <v>30</v>
      </c>
      <c r="L810" s="11">
        <v>2155.9939069870002</v>
      </c>
      <c r="M810">
        <v>467.256757708664</v>
      </c>
    </row>
    <row r="811" spans="1:13" x14ac:dyDescent="0.35">
      <c r="A811">
        <v>810</v>
      </c>
      <c r="B811">
        <v>2700</v>
      </c>
      <c r="C811">
        <v>60</v>
      </c>
      <c r="D811" s="10">
        <v>305362805.92892802</v>
      </c>
      <c r="E811">
        <v>30000</v>
      </c>
      <c r="F811">
        <v>30</v>
      </c>
      <c r="G811" s="11">
        <v>60</v>
      </c>
      <c r="H811" s="10">
        <v>305362805.92892802</v>
      </c>
      <c r="I811" s="11">
        <v>100</v>
      </c>
      <c r="J811" s="11">
        <v>30</v>
      </c>
      <c r="K811" s="11">
        <v>30</v>
      </c>
      <c r="L811" s="11">
        <v>2485.4721494242199</v>
      </c>
      <c r="M811">
        <v>538.66277365233304</v>
      </c>
    </row>
    <row r="812" spans="1:13" x14ac:dyDescent="0.35">
      <c r="A812">
        <v>811</v>
      </c>
      <c r="B812">
        <v>2700</v>
      </c>
      <c r="C812">
        <v>75</v>
      </c>
      <c r="D812" s="10">
        <v>596411730.32993698</v>
      </c>
      <c r="E812">
        <v>30000</v>
      </c>
      <c r="F812">
        <v>30</v>
      </c>
      <c r="G812" s="11">
        <v>75</v>
      </c>
      <c r="H812" s="10">
        <v>596411730.32993698</v>
      </c>
      <c r="I812" s="11">
        <v>100</v>
      </c>
      <c r="J812" s="11">
        <v>30</v>
      </c>
      <c r="K812" s="11">
        <v>30</v>
      </c>
      <c r="L812" s="11">
        <v>2958.0036886451499</v>
      </c>
      <c r="M812">
        <v>641.07194754467196</v>
      </c>
    </row>
    <row r="813" spans="1:13" x14ac:dyDescent="0.35">
      <c r="A813">
        <v>812</v>
      </c>
      <c r="B813">
        <v>2700</v>
      </c>
      <c r="C813">
        <v>100</v>
      </c>
      <c r="D813" s="10">
        <v>1413716694.1154101</v>
      </c>
      <c r="E813">
        <v>30000</v>
      </c>
      <c r="F813">
        <v>30</v>
      </c>
      <c r="G813" s="11">
        <v>100</v>
      </c>
      <c r="H813" s="10">
        <v>1413716694.1154101</v>
      </c>
      <c r="I813" s="11">
        <v>100</v>
      </c>
      <c r="J813" s="11">
        <v>30</v>
      </c>
      <c r="K813" s="11">
        <v>30</v>
      </c>
      <c r="L813" s="11">
        <v>3702.1236994188598</v>
      </c>
      <c r="M813">
        <v>802.341004221258</v>
      </c>
    </row>
    <row r="814" spans="1:13" x14ac:dyDescent="0.35">
      <c r="A814">
        <v>813</v>
      </c>
      <c r="B814">
        <v>2700</v>
      </c>
      <c r="C814">
        <v>150</v>
      </c>
      <c r="D814" s="10">
        <v>4771293842.6394997</v>
      </c>
      <c r="E814">
        <v>30000</v>
      </c>
      <c r="F814">
        <v>30</v>
      </c>
      <c r="G814" s="11">
        <v>150</v>
      </c>
      <c r="H814" s="10">
        <v>4771293842.6394997</v>
      </c>
      <c r="I814" s="11">
        <v>100</v>
      </c>
      <c r="J814" s="11">
        <v>30</v>
      </c>
      <c r="K814" s="11">
        <v>30</v>
      </c>
      <c r="L814" s="11">
        <v>5079.2794558522201</v>
      </c>
      <c r="M814">
        <v>1100.80443286338</v>
      </c>
    </row>
    <row r="815" spans="1:13" x14ac:dyDescent="0.35">
      <c r="A815">
        <v>814</v>
      </c>
      <c r="B815">
        <v>2700</v>
      </c>
      <c r="C815">
        <v>200</v>
      </c>
      <c r="D815" s="10">
        <v>11309733552.9233</v>
      </c>
      <c r="E815">
        <v>30000</v>
      </c>
      <c r="F815">
        <v>30</v>
      </c>
      <c r="G815" s="11">
        <v>200</v>
      </c>
      <c r="H815" s="10">
        <v>11309733552.9233</v>
      </c>
      <c r="I815" s="11">
        <v>100</v>
      </c>
      <c r="J815" s="11">
        <v>30</v>
      </c>
      <c r="K815" s="11">
        <v>30</v>
      </c>
      <c r="L815" s="11">
        <v>6357.0308994762099</v>
      </c>
      <c r="M815">
        <v>1377.7245089222599</v>
      </c>
    </row>
    <row r="816" spans="1:13" x14ac:dyDescent="0.35">
      <c r="A816">
        <v>815</v>
      </c>
      <c r="B816">
        <v>2700</v>
      </c>
      <c r="C816">
        <v>250</v>
      </c>
      <c r="D816" s="10">
        <v>22089323345.5532</v>
      </c>
      <c r="E816">
        <v>30000</v>
      </c>
      <c r="F816">
        <v>30</v>
      </c>
      <c r="G816" s="11">
        <v>250</v>
      </c>
      <c r="H816" s="10">
        <v>22089323345.5532</v>
      </c>
      <c r="I816" s="11">
        <v>100</v>
      </c>
      <c r="J816" s="11">
        <v>30</v>
      </c>
      <c r="K816" s="11">
        <v>30</v>
      </c>
      <c r="L816" s="11">
        <v>7565.6131789036299</v>
      </c>
      <c r="M816">
        <v>1639.65393065175</v>
      </c>
    </row>
    <row r="817" spans="1:13" x14ac:dyDescent="0.35">
      <c r="A817">
        <v>816</v>
      </c>
      <c r="B817">
        <v>2700</v>
      </c>
      <c r="C817">
        <v>350</v>
      </c>
      <c r="D817" s="10">
        <v>60613103260.198097</v>
      </c>
      <c r="E817">
        <v>30000</v>
      </c>
      <c r="F817">
        <v>30</v>
      </c>
      <c r="G817" s="11">
        <v>350</v>
      </c>
      <c r="H817" s="10">
        <v>60613103260.198097</v>
      </c>
      <c r="I817" s="11">
        <v>100</v>
      </c>
      <c r="J817" s="11">
        <v>30</v>
      </c>
      <c r="K817" s="11">
        <v>30</v>
      </c>
      <c r="L817" s="11">
        <v>9836.1241200783006</v>
      </c>
      <c r="M817">
        <v>2131.7293383220499</v>
      </c>
    </row>
    <row r="818" spans="1:13" x14ac:dyDescent="0.35">
      <c r="A818">
        <v>817</v>
      </c>
      <c r="B818">
        <v>2700</v>
      </c>
      <c r="C818">
        <v>500</v>
      </c>
      <c r="D818" s="10">
        <v>176714586764.42599</v>
      </c>
      <c r="E818">
        <v>30000</v>
      </c>
      <c r="F818">
        <v>30</v>
      </c>
      <c r="G818" s="11">
        <v>500</v>
      </c>
      <c r="H818" s="10">
        <v>176714586764.42599</v>
      </c>
      <c r="I818" s="11">
        <v>100</v>
      </c>
      <c r="J818" s="11">
        <v>30</v>
      </c>
      <c r="K818" s="11">
        <v>30</v>
      </c>
      <c r="L818" s="11">
        <v>12991.147961729201</v>
      </c>
      <c r="M818">
        <v>2815.5003851537899</v>
      </c>
    </row>
    <row r="819" spans="1:13" x14ac:dyDescent="0.35">
      <c r="A819">
        <v>818</v>
      </c>
      <c r="B819">
        <v>2700</v>
      </c>
      <c r="C819">
        <v>750</v>
      </c>
      <c r="D819" s="10">
        <v>596411730329.93701</v>
      </c>
      <c r="E819">
        <v>30000</v>
      </c>
      <c r="F819">
        <v>30</v>
      </c>
      <c r="G819" s="11">
        <v>750</v>
      </c>
      <c r="H819" s="10">
        <v>596411730329.93701</v>
      </c>
      <c r="I819" s="11">
        <v>100</v>
      </c>
      <c r="J819" s="11">
        <v>30</v>
      </c>
      <c r="K819" s="11">
        <v>30</v>
      </c>
      <c r="L819" s="11">
        <v>17823.7347823645</v>
      </c>
      <c r="M819">
        <v>3862.8404735640001</v>
      </c>
    </row>
    <row r="820" spans="1:13" x14ac:dyDescent="0.35">
      <c r="A820">
        <v>819</v>
      </c>
      <c r="B820">
        <v>2700</v>
      </c>
      <c r="C820">
        <v>1000</v>
      </c>
      <c r="D820" s="10">
        <v>1413716694115.4099</v>
      </c>
      <c r="E820">
        <v>30000</v>
      </c>
      <c r="F820">
        <v>30</v>
      </c>
      <c r="G820" s="11">
        <v>1000</v>
      </c>
      <c r="H820" s="10">
        <v>1413716694115.4099</v>
      </c>
      <c r="I820" s="11">
        <v>100</v>
      </c>
      <c r="J820" s="11">
        <v>30</v>
      </c>
      <c r="K820" s="11">
        <v>30</v>
      </c>
      <c r="L820" s="11">
        <v>21356.753227227699</v>
      </c>
      <c r="M820">
        <v>2613.5056504005802</v>
      </c>
    </row>
    <row r="821" spans="1:13" x14ac:dyDescent="0.35">
      <c r="A821">
        <v>820</v>
      </c>
      <c r="B821">
        <v>2700</v>
      </c>
      <c r="C821">
        <v>1500</v>
      </c>
      <c r="D821" s="10">
        <v>4771293842639.5</v>
      </c>
      <c r="E821">
        <v>30000</v>
      </c>
      <c r="F821">
        <v>30</v>
      </c>
      <c r="G821" s="11">
        <v>1500</v>
      </c>
      <c r="H821" s="10">
        <v>4771293842639.5</v>
      </c>
      <c r="I821" s="11">
        <v>100</v>
      </c>
      <c r="J821" s="11">
        <v>30</v>
      </c>
      <c r="K821" s="11">
        <v>30</v>
      </c>
      <c r="L821" s="11">
        <v>30531.072831068901</v>
      </c>
      <c r="M821">
        <v>2910.3197125552301</v>
      </c>
    </row>
    <row r="822" spans="1:13" x14ac:dyDescent="0.35">
      <c r="A822">
        <v>821</v>
      </c>
      <c r="B822">
        <v>2700</v>
      </c>
      <c r="C822">
        <v>2500</v>
      </c>
      <c r="D822" s="10">
        <v>22089323345553.199</v>
      </c>
      <c r="E822">
        <v>30000</v>
      </c>
      <c r="F822">
        <v>30</v>
      </c>
      <c r="G822" s="11">
        <v>2500</v>
      </c>
      <c r="H822" s="10">
        <v>22089323345553.199</v>
      </c>
      <c r="I822" s="11">
        <v>100</v>
      </c>
      <c r="J822" s="11">
        <v>30</v>
      </c>
      <c r="K822" s="11">
        <v>30</v>
      </c>
      <c r="L822" s="11">
        <v>47893.828325748902</v>
      </c>
      <c r="M822">
        <v>3332.7096944161099</v>
      </c>
    </row>
    <row r="823" spans="1:13" x14ac:dyDescent="0.35">
      <c r="A823">
        <v>822</v>
      </c>
      <c r="B823">
        <v>2700</v>
      </c>
      <c r="C823">
        <v>3500</v>
      </c>
      <c r="D823" s="10">
        <v>60613103260198.102</v>
      </c>
      <c r="E823">
        <v>30000</v>
      </c>
      <c r="F823">
        <v>30</v>
      </c>
      <c r="G823" s="11">
        <v>3500</v>
      </c>
      <c r="H823" s="10">
        <v>60613103260198.102</v>
      </c>
      <c r="I823" s="11">
        <v>100</v>
      </c>
      <c r="J823" s="11">
        <v>30</v>
      </c>
      <c r="K823" s="11">
        <v>30</v>
      </c>
      <c r="L823" s="11">
        <v>64428.319516718497</v>
      </c>
      <c r="M823">
        <v>3643.8916698119301</v>
      </c>
    </row>
    <row r="824" spans="1:13" x14ac:dyDescent="0.35">
      <c r="A824">
        <v>823</v>
      </c>
      <c r="B824">
        <v>2700</v>
      </c>
      <c r="C824">
        <v>5000</v>
      </c>
      <c r="D824" s="10">
        <v>176714586764426</v>
      </c>
      <c r="E824">
        <v>30000</v>
      </c>
      <c r="F824">
        <v>30</v>
      </c>
      <c r="G824" s="11">
        <v>5000</v>
      </c>
      <c r="H824" s="10">
        <v>176714586764426</v>
      </c>
      <c r="I824" s="11">
        <v>100</v>
      </c>
      <c r="J824" s="11">
        <v>30</v>
      </c>
      <c r="K824" s="11">
        <v>30</v>
      </c>
      <c r="L824" s="11">
        <v>88228.194378577493</v>
      </c>
      <c r="M824">
        <v>4005.5408398155901</v>
      </c>
    </row>
    <row r="825" spans="1:13" x14ac:dyDescent="0.35">
      <c r="A825">
        <v>824</v>
      </c>
      <c r="B825">
        <v>2700</v>
      </c>
      <c r="C825">
        <v>7500</v>
      </c>
      <c r="D825" s="10">
        <v>596411730329937</v>
      </c>
      <c r="E825">
        <v>30000</v>
      </c>
      <c r="F825">
        <v>30</v>
      </c>
      <c r="G825" s="11">
        <v>7500</v>
      </c>
      <c r="H825" s="10">
        <v>596411730329937</v>
      </c>
      <c r="I825" s="11">
        <v>100</v>
      </c>
      <c r="J825" s="11">
        <v>30</v>
      </c>
      <c r="K825" s="11">
        <v>30</v>
      </c>
      <c r="L825" s="11">
        <v>126128.78931858701</v>
      </c>
      <c r="M825">
        <v>4460.4473932450001</v>
      </c>
    </row>
    <row r="826" spans="1:13" x14ac:dyDescent="0.35">
      <c r="A826">
        <v>825</v>
      </c>
      <c r="B826">
        <v>2700</v>
      </c>
      <c r="C826">
        <v>10000</v>
      </c>
      <c r="D826" s="10">
        <v>1413716694115410</v>
      </c>
      <c r="E826">
        <v>30000</v>
      </c>
      <c r="F826">
        <v>30</v>
      </c>
      <c r="G826" s="11">
        <v>10000</v>
      </c>
      <c r="H826" s="10">
        <v>1413716694115410</v>
      </c>
      <c r="I826" s="11">
        <v>100</v>
      </c>
      <c r="J826" s="11">
        <v>30</v>
      </c>
      <c r="K826" s="11">
        <v>30</v>
      </c>
      <c r="L826" s="11">
        <v>162530.63401739101</v>
      </c>
      <c r="M826">
        <v>4814.2079240542898</v>
      </c>
    </row>
    <row r="827" spans="1:13" x14ac:dyDescent="0.35">
      <c r="A827">
        <v>826</v>
      </c>
      <c r="B827">
        <v>3300</v>
      </c>
      <c r="C827">
        <v>10</v>
      </c>
      <c r="D827" s="10">
        <v>1727875.9594743899</v>
      </c>
      <c r="E827">
        <v>30000</v>
      </c>
      <c r="F827">
        <v>30</v>
      </c>
      <c r="G827" s="11">
        <v>10</v>
      </c>
      <c r="H827" s="10">
        <v>1727875.9594743899</v>
      </c>
      <c r="I827" s="11">
        <v>100</v>
      </c>
      <c r="J827" s="11">
        <v>30</v>
      </c>
      <c r="K827" s="11">
        <v>30</v>
      </c>
      <c r="L827" s="11">
        <v>656.90260538602695</v>
      </c>
      <c r="M827">
        <v>142.36690582859799</v>
      </c>
    </row>
    <row r="828" spans="1:13" x14ac:dyDescent="0.35">
      <c r="A828">
        <v>827</v>
      </c>
      <c r="B828">
        <v>3300</v>
      </c>
      <c r="C828">
        <v>15</v>
      </c>
      <c r="D828" s="10">
        <v>5831581.3632260496</v>
      </c>
      <c r="E828">
        <v>30000</v>
      </c>
      <c r="F828">
        <v>30</v>
      </c>
      <c r="G828" s="11">
        <v>15</v>
      </c>
      <c r="H828" s="10">
        <v>5831581.3632260496</v>
      </c>
      <c r="I828" s="11">
        <v>100</v>
      </c>
      <c r="J828" s="11">
        <v>30</v>
      </c>
      <c r="K828" s="11">
        <v>30</v>
      </c>
      <c r="L828" s="11">
        <v>901.26429556008702</v>
      </c>
      <c r="M828">
        <v>195.32607732203999</v>
      </c>
    </row>
    <row r="829" spans="1:13" x14ac:dyDescent="0.35">
      <c r="A829">
        <v>828</v>
      </c>
      <c r="B829">
        <v>3300</v>
      </c>
      <c r="C829">
        <v>20</v>
      </c>
      <c r="D829" s="10">
        <v>13823007.675795101</v>
      </c>
      <c r="E829">
        <v>30000</v>
      </c>
      <c r="F829">
        <v>30</v>
      </c>
      <c r="G829" s="11">
        <v>20</v>
      </c>
      <c r="H829" s="10">
        <v>13823007.675795101</v>
      </c>
      <c r="I829" s="11">
        <v>100</v>
      </c>
      <c r="J829" s="11">
        <v>30</v>
      </c>
      <c r="K829" s="11">
        <v>30</v>
      </c>
      <c r="L829" s="11">
        <v>1127.9877441807</v>
      </c>
      <c r="M829">
        <v>244.462609274046</v>
      </c>
    </row>
    <row r="830" spans="1:13" x14ac:dyDescent="0.35">
      <c r="A830">
        <v>829</v>
      </c>
      <c r="B830">
        <v>3300</v>
      </c>
      <c r="C830">
        <v>25</v>
      </c>
      <c r="D830" s="10">
        <v>26998061.8667873</v>
      </c>
      <c r="E830">
        <v>30000</v>
      </c>
      <c r="F830">
        <v>30</v>
      </c>
      <c r="G830" s="11">
        <v>25</v>
      </c>
      <c r="H830" s="10">
        <v>26998061.8667873</v>
      </c>
      <c r="I830" s="11">
        <v>100</v>
      </c>
      <c r="J830" s="11">
        <v>30</v>
      </c>
      <c r="K830" s="11">
        <v>30</v>
      </c>
      <c r="L830" s="11">
        <v>1342.4378578557</v>
      </c>
      <c r="M830">
        <v>290.939208526622</v>
      </c>
    </row>
    <row r="831" spans="1:13" x14ac:dyDescent="0.35">
      <c r="A831">
        <v>830</v>
      </c>
      <c r="B831">
        <v>3300</v>
      </c>
      <c r="C831">
        <v>30</v>
      </c>
      <c r="D831" s="10">
        <v>46652650.905808397</v>
      </c>
      <c r="E831">
        <v>30000</v>
      </c>
      <c r="F831">
        <v>30</v>
      </c>
      <c r="G831" s="11">
        <v>30</v>
      </c>
      <c r="H831" s="10">
        <v>46652650.905808397</v>
      </c>
      <c r="I831" s="11">
        <v>100</v>
      </c>
      <c r="J831" s="11">
        <v>30</v>
      </c>
      <c r="K831" s="11">
        <v>30</v>
      </c>
      <c r="L831" s="11">
        <v>1547.5887465266201</v>
      </c>
      <c r="M831">
        <v>335.40043764734298</v>
      </c>
    </row>
    <row r="832" spans="1:13" x14ac:dyDescent="0.35">
      <c r="A832">
        <v>831</v>
      </c>
      <c r="B832">
        <v>3300</v>
      </c>
      <c r="C832">
        <v>35</v>
      </c>
      <c r="D832" s="10">
        <v>74082681.7624643</v>
      </c>
      <c r="E832">
        <v>30000</v>
      </c>
      <c r="F832">
        <v>30</v>
      </c>
      <c r="G832" s="11">
        <v>35</v>
      </c>
      <c r="H832" s="10">
        <v>74082681.7624643</v>
      </c>
      <c r="I832" s="11">
        <v>100</v>
      </c>
      <c r="J832" s="11">
        <v>30</v>
      </c>
      <c r="K832" s="11">
        <v>30</v>
      </c>
      <c r="L832" s="11">
        <v>1745.31595537827</v>
      </c>
      <c r="M832">
        <v>378.25277327751297</v>
      </c>
    </row>
    <row r="833" spans="1:13" x14ac:dyDescent="0.35">
      <c r="A833">
        <v>832</v>
      </c>
      <c r="B833">
        <v>3300</v>
      </c>
      <c r="C833">
        <v>40</v>
      </c>
      <c r="D833" s="10">
        <v>110584061.406361</v>
      </c>
      <c r="E833">
        <v>30000</v>
      </c>
      <c r="F833">
        <v>30</v>
      </c>
      <c r="G833" s="11">
        <v>40</v>
      </c>
      <c r="H833" s="10">
        <v>110584061.406361</v>
      </c>
      <c r="I833" s="11">
        <v>100</v>
      </c>
      <c r="J833" s="11">
        <v>30</v>
      </c>
      <c r="K833" s="11">
        <v>30</v>
      </c>
      <c r="L833" s="11">
        <v>1936.90257975789</v>
      </c>
      <c r="M833">
        <v>419.77429364816601</v>
      </c>
    </row>
    <row r="834" spans="1:13" x14ac:dyDescent="0.35">
      <c r="A834">
        <v>833</v>
      </c>
      <c r="B834">
        <v>3300</v>
      </c>
      <c r="C834">
        <v>45</v>
      </c>
      <c r="D834" s="10">
        <v>157452696.80710301</v>
      </c>
      <c r="E834">
        <v>30000</v>
      </c>
      <c r="F834">
        <v>30</v>
      </c>
      <c r="G834" s="11">
        <v>45</v>
      </c>
      <c r="H834" s="10">
        <v>157452696.80710301</v>
      </c>
      <c r="I834" s="11">
        <v>100</v>
      </c>
      <c r="J834" s="11">
        <v>30</v>
      </c>
      <c r="K834" s="11">
        <v>30</v>
      </c>
      <c r="L834" s="11">
        <v>2123.2774387238001</v>
      </c>
      <c r="M834">
        <v>460.16629662953102</v>
      </c>
    </row>
    <row r="835" spans="1:13" x14ac:dyDescent="0.35">
      <c r="A835">
        <v>834</v>
      </c>
      <c r="B835">
        <v>3300</v>
      </c>
      <c r="C835">
        <v>50</v>
      </c>
      <c r="D835" s="10">
        <v>215984494.93429801</v>
      </c>
      <c r="E835">
        <v>30000</v>
      </c>
      <c r="F835">
        <v>30</v>
      </c>
      <c r="G835" s="11">
        <v>50</v>
      </c>
      <c r="H835" s="10">
        <v>215984494.93429801</v>
      </c>
      <c r="I835" s="11">
        <v>100</v>
      </c>
      <c r="J835" s="11">
        <v>30</v>
      </c>
      <c r="K835" s="11">
        <v>30</v>
      </c>
      <c r="L835" s="11">
        <v>2305.14149064088</v>
      </c>
      <c r="M835">
        <v>499.58069709102801</v>
      </c>
    </row>
    <row r="836" spans="1:13" x14ac:dyDescent="0.35">
      <c r="A836">
        <v>835</v>
      </c>
      <c r="B836">
        <v>3300</v>
      </c>
      <c r="C836">
        <v>60</v>
      </c>
      <c r="D836" s="10">
        <v>373221207.24646699</v>
      </c>
      <c r="E836">
        <v>30000</v>
      </c>
      <c r="F836">
        <v>30</v>
      </c>
      <c r="G836" s="11">
        <v>60</v>
      </c>
      <c r="H836" s="10">
        <v>373221207.24646699</v>
      </c>
      <c r="I836" s="11">
        <v>100</v>
      </c>
      <c r="J836" s="11">
        <v>30</v>
      </c>
      <c r="K836" s="11">
        <v>30</v>
      </c>
      <c r="L836" s="11">
        <v>2657.41241517557</v>
      </c>
      <c r="M836">
        <v>575.92644626021001</v>
      </c>
    </row>
    <row r="837" spans="1:13" x14ac:dyDescent="0.35">
      <c r="A837">
        <v>836</v>
      </c>
      <c r="B837">
        <v>3300</v>
      </c>
      <c r="C837">
        <v>75</v>
      </c>
      <c r="D837" s="10">
        <v>728947670.40325701</v>
      </c>
      <c r="E837">
        <v>30000</v>
      </c>
      <c r="F837">
        <v>30</v>
      </c>
      <c r="G837" s="11">
        <v>75</v>
      </c>
      <c r="H837" s="10">
        <v>728947670.40325701</v>
      </c>
      <c r="I837" s="11">
        <v>100</v>
      </c>
      <c r="J837" s="11">
        <v>30</v>
      </c>
      <c r="K837" s="11">
        <v>30</v>
      </c>
      <c r="L837" s="11">
        <v>3162.6327931945402</v>
      </c>
      <c r="M837">
        <v>685.42009324894002</v>
      </c>
    </row>
    <row r="838" spans="1:13" x14ac:dyDescent="0.35">
      <c r="A838">
        <v>837</v>
      </c>
      <c r="B838">
        <v>3300</v>
      </c>
      <c r="C838">
        <v>100</v>
      </c>
      <c r="D838" s="10">
        <v>1727875959.47439</v>
      </c>
      <c r="E838">
        <v>30000</v>
      </c>
      <c r="F838">
        <v>30</v>
      </c>
      <c r="G838" s="11">
        <v>100</v>
      </c>
      <c r="H838" s="10">
        <v>1727875959.47439</v>
      </c>
      <c r="I838" s="11">
        <v>100</v>
      </c>
      <c r="J838" s="11">
        <v>30</v>
      </c>
      <c r="K838" s="11">
        <v>30</v>
      </c>
      <c r="L838" s="11">
        <v>3958.2296199257198</v>
      </c>
      <c r="M838">
        <v>857.84543846766996</v>
      </c>
    </row>
    <row r="839" spans="1:13" x14ac:dyDescent="0.35">
      <c r="A839">
        <v>838</v>
      </c>
      <c r="B839">
        <v>3300</v>
      </c>
      <c r="C839">
        <v>150</v>
      </c>
      <c r="D839" s="10">
        <v>5831581363.2260504</v>
      </c>
      <c r="E839">
        <v>30000</v>
      </c>
      <c r="F839">
        <v>30</v>
      </c>
      <c r="G839" s="11">
        <v>150</v>
      </c>
      <c r="H839" s="10">
        <v>5831581363.2260504</v>
      </c>
      <c r="I839" s="11">
        <v>100</v>
      </c>
      <c r="J839" s="11">
        <v>30</v>
      </c>
      <c r="K839" s="11">
        <v>30</v>
      </c>
      <c r="L839" s="11">
        <v>5430.6544087628399</v>
      </c>
      <c r="M839">
        <v>1176.9560030069599</v>
      </c>
    </row>
    <row r="840" spans="1:13" x14ac:dyDescent="0.35">
      <c r="A840">
        <v>839</v>
      </c>
      <c r="B840">
        <v>3300</v>
      </c>
      <c r="C840">
        <v>200</v>
      </c>
      <c r="D840" s="10">
        <v>13823007675.795099</v>
      </c>
      <c r="E840">
        <v>30000</v>
      </c>
      <c r="F840">
        <v>30</v>
      </c>
      <c r="G840" s="11">
        <v>200</v>
      </c>
      <c r="H840" s="10">
        <v>13823007675.795099</v>
      </c>
      <c r="I840" s="11">
        <v>100</v>
      </c>
      <c r="J840" s="11">
        <v>30</v>
      </c>
      <c r="K840" s="11">
        <v>30</v>
      </c>
      <c r="L840" s="11">
        <v>6796.7982823047296</v>
      </c>
      <c r="M840">
        <v>1473.03288654826</v>
      </c>
    </row>
    <row r="841" spans="1:13" x14ac:dyDescent="0.35">
      <c r="A841">
        <v>840</v>
      </c>
      <c r="B841">
        <v>3300</v>
      </c>
      <c r="C841">
        <v>250</v>
      </c>
      <c r="D841" s="10">
        <v>26998061866.7873</v>
      </c>
      <c r="E841">
        <v>30000</v>
      </c>
      <c r="F841">
        <v>30</v>
      </c>
      <c r="G841" s="11">
        <v>250</v>
      </c>
      <c r="H841" s="10">
        <v>26998061866.7873</v>
      </c>
      <c r="I841" s="11">
        <v>100</v>
      </c>
      <c r="J841" s="11">
        <v>30</v>
      </c>
      <c r="K841" s="11">
        <v>30</v>
      </c>
      <c r="L841" s="11">
        <v>8088.9879996007503</v>
      </c>
      <c r="M841">
        <v>1753.0820906260201</v>
      </c>
    </row>
    <row r="842" spans="1:13" x14ac:dyDescent="0.35">
      <c r="A842">
        <v>841</v>
      </c>
      <c r="B842">
        <v>3300</v>
      </c>
      <c r="C842">
        <v>350</v>
      </c>
      <c r="D842" s="10">
        <v>74082681762.464294</v>
      </c>
      <c r="E842">
        <v>30000</v>
      </c>
      <c r="F842">
        <v>30</v>
      </c>
      <c r="G842" s="11">
        <v>350</v>
      </c>
      <c r="H842" s="10">
        <v>74082681762.464294</v>
      </c>
      <c r="I842" s="11">
        <v>100</v>
      </c>
      <c r="J842" s="11">
        <v>30</v>
      </c>
      <c r="K842" s="11">
        <v>30</v>
      </c>
      <c r="L842" s="11">
        <v>10516.568596417001</v>
      </c>
      <c r="M842">
        <v>2279.1983449757599</v>
      </c>
    </row>
    <row r="843" spans="1:13" x14ac:dyDescent="0.35">
      <c r="A843">
        <v>842</v>
      </c>
      <c r="B843">
        <v>3300</v>
      </c>
      <c r="C843">
        <v>500</v>
      </c>
      <c r="D843" s="10">
        <v>215984494934.298</v>
      </c>
      <c r="E843">
        <v>30000</v>
      </c>
      <c r="F843">
        <v>30</v>
      </c>
      <c r="G843" s="11">
        <v>500</v>
      </c>
      <c r="H843" s="10">
        <v>215984494934.298</v>
      </c>
      <c r="I843" s="11">
        <v>100</v>
      </c>
      <c r="J843" s="11">
        <v>30</v>
      </c>
      <c r="K843" s="11">
        <v>30</v>
      </c>
      <c r="L843" s="11">
        <v>13889.8510244339</v>
      </c>
      <c r="M843">
        <v>3010.2713804990899</v>
      </c>
    </row>
    <row r="844" spans="1:13" x14ac:dyDescent="0.35">
      <c r="A844">
        <v>843</v>
      </c>
      <c r="B844">
        <v>3300</v>
      </c>
      <c r="C844">
        <v>750</v>
      </c>
      <c r="D844" s="10">
        <v>728947670403.25696</v>
      </c>
      <c r="E844">
        <v>30000</v>
      </c>
      <c r="F844">
        <v>30</v>
      </c>
      <c r="G844" s="11">
        <v>750</v>
      </c>
      <c r="H844" s="10">
        <v>728947670403.25696</v>
      </c>
      <c r="I844" s="11">
        <v>100</v>
      </c>
      <c r="J844" s="11">
        <v>30</v>
      </c>
      <c r="K844" s="11">
        <v>30</v>
      </c>
      <c r="L844" s="11">
        <v>17874.783620612601</v>
      </c>
      <c r="M844">
        <v>2477.1814435247102</v>
      </c>
    </row>
    <row r="845" spans="1:13" x14ac:dyDescent="0.35">
      <c r="A845">
        <v>844</v>
      </c>
      <c r="B845">
        <v>3300</v>
      </c>
      <c r="C845">
        <v>1000</v>
      </c>
      <c r="D845" s="10">
        <v>1727875959474.3899</v>
      </c>
      <c r="E845">
        <v>30000</v>
      </c>
      <c r="F845">
        <v>30</v>
      </c>
      <c r="G845" s="11">
        <v>1000</v>
      </c>
      <c r="H845" s="10">
        <v>1727875959474.3899</v>
      </c>
      <c r="I845" s="11">
        <v>100</v>
      </c>
      <c r="J845" s="11">
        <v>30</v>
      </c>
      <c r="K845" s="11">
        <v>30</v>
      </c>
      <c r="L845" s="11">
        <v>23033.598677012898</v>
      </c>
      <c r="M845">
        <v>2673.6480633753099</v>
      </c>
    </row>
    <row r="846" spans="1:13" x14ac:dyDescent="0.35">
      <c r="A846">
        <v>845</v>
      </c>
      <c r="B846">
        <v>3300</v>
      </c>
      <c r="C846">
        <v>1500</v>
      </c>
      <c r="D846" s="10">
        <v>5831581363226.0498</v>
      </c>
      <c r="E846">
        <v>30000</v>
      </c>
      <c r="F846">
        <v>30</v>
      </c>
      <c r="G846" s="11">
        <v>1500</v>
      </c>
      <c r="H846" s="10">
        <v>5831581363226.0498</v>
      </c>
      <c r="I846" s="11">
        <v>100</v>
      </c>
      <c r="J846" s="11">
        <v>30</v>
      </c>
      <c r="K846" s="11">
        <v>30</v>
      </c>
      <c r="L846" s="11">
        <v>32928.2485632194</v>
      </c>
      <c r="M846">
        <v>2977.2924585350002</v>
      </c>
    </row>
    <row r="847" spans="1:13" x14ac:dyDescent="0.35">
      <c r="A847">
        <v>846</v>
      </c>
      <c r="B847">
        <v>3300</v>
      </c>
      <c r="C847">
        <v>2500</v>
      </c>
      <c r="D847" s="10">
        <v>26998061866787.301</v>
      </c>
      <c r="E847">
        <v>30000</v>
      </c>
      <c r="F847">
        <v>30</v>
      </c>
      <c r="G847" s="11">
        <v>2500</v>
      </c>
      <c r="H847" s="10">
        <v>26998061866787.301</v>
      </c>
      <c r="I847" s="11">
        <v>100</v>
      </c>
      <c r="J847" s="11">
        <v>30</v>
      </c>
      <c r="K847" s="11">
        <v>30</v>
      </c>
      <c r="L847" s="11">
        <v>51654.257041029203</v>
      </c>
      <c r="M847">
        <v>3409.4025466912499</v>
      </c>
    </row>
    <row r="848" spans="1:13" x14ac:dyDescent="0.35">
      <c r="A848">
        <v>847</v>
      </c>
      <c r="B848">
        <v>3300</v>
      </c>
      <c r="C848">
        <v>3500</v>
      </c>
      <c r="D848" s="10">
        <v>74082681762464.297</v>
      </c>
      <c r="E848">
        <v>30000</v>
      </c>
      <c r="F848">
        <v>30</v>
      </c>
      <c r="G848" s="11">
        <v>3500</v>
      </c>
      <c r="H848" s="10">
        <v>74082681762464.297</v>
      </c>
      <c r="I848" s="11">
        <v>100</v>
      </c>
      <c r="J848" s="11">
        <v>30</v>
      </c>
      <c r="K848" s="11">
        <v>30</v>
      </c>
      <c r="L848" s="11">
        <v>69486.969268834204</v>
      </c>
      <c r="M848">
        <v>3727.7454918258099</v>
      </c>
    </row>
    <row r="849" spans="1:13" x14ac:dyDescent="0.35">
      <c r="A849">
        <v>848</v>
      </c>
      <c r="B849">
        <v>3300</v>
      </c>
      <c r="C849">
        <v>5000</v>
      </c>
      <c r="D849" s="10">
        <v>215984494934298</v>
      </c>
      <c r="E849">
        <v>30000</v>
      </c>
      <c r="F849">
        <v>30</v>
      </c>
      <c r="G849" s="11">
        <v>5000</v>
      </c>
      <c r="H849" s="10">
        <v>215984494934298</v>
      </c>
      <c r="I849" s="11">
        <v>100</v>
      </c>
      <c r="J849" s="11">
        <v>30</v>
      </c>
      <c r="K849" s="11">
        <v>30</v>
      </c>
      <c r="L849" s="11">
        <v>95155.513560121399</v>
      </c>
      <c r="M849">
        <v>4097.7169907791003</v>
      </c>
    </row>
    <row r="850" spans="1:13" x14ac:dyDescent="0.35">
      <c r="A850">
        <v>849</v>
      </c>
      <c r="B850">
        <v>3300</v>
      </c>
      <c r="C850">
        <v>7500</v>
      </c>
      <c r="D850" s="10">
        <v>728947670403257</v>
      </c>
      <c r="E850">
        <v>30000</v>
      </c>
      <c r="F850">
        <v>30</v>
      </c>
      <c r="G850" s="11">
        <v>7500</v>
      </c>
      <c r="H850" s="10">
        <v>728947670403257</v>
      </c>
      <c r="I850" s="11">
        <v>100</v>
      </c>
      <c r="J850" s="11">
        <v>30</v>
      </c>
      <c r="K850" s="11">
        <v>30</v>
      </c>
      <c r="L850" s="11">
        <v>136031.90915171499</v>
      </c>
      <c r="M850">
        <v>4563.0919270861395</v>
      </c>
    </row>
    <row r="851" spans="1:13" x14ac:dyDescent="0.35">
      <c r="A851">
        <v>850</v>
      </c>
      <c r="B851">
        <v>3300</v>
      </c>
      <c r="C851">
        <v>10000</v>
      </c>
      <c r="D851" s="10">
        <v>1727875959474390</v>
      </c>
      <c r="E851">
        <v>30000</v>
      </c>
      <c r="F851">
        <v>30</v>
      </c>
      <c r="G851" s="11">
        <v>10000</v>
      </c>
      <c r="H851" s="10">
        <v>1727875959474390</v>
      </c>
      <c r="I851" s="11">
        <v>100</v>
      </c>
      <c r="J851" s="11">
        <v>30</v>
      </c>
      <c r="K851" s="11">
        <v>30</v>
      </c>
      <c r="L851" s="11">
        <v>175291.87872547199</v>
      </c>
      <c r="M851">
        <v>4924.9932522093204</v>
      </c>
    </row>
    <row r="852" spans="1:13" x14ac:dyDescent="0.35">
      <c r="A852">
        <v>851</v>
      </c>
      <c r="B852">
        <v>4500</v>
      </c>
      <c r="C852">
        <v>10</v>
      </c>
      <c r="D852" s="10">
        <v>2356194.49019235</v>
      </c>
      <c r="E852">
        <v>30000</v>
      </c>
      <c r="F852">
        <v>30</v>
      </c>
      <c r="G852" s="11">
        <v>10</v>
      </c>
      <c r="H852" s="10">
        <v>2356194.49019235</v>
      </c>
      <c r="I852" s="11">
        <v>100</v>
      </c>
      <c r="J852" s="11">
        <v>30</v>
      </c>
      <c r="K852" s="11">
        <v>30</v>
      </c>
      <c r="L852" s="11">
        <v>728.45127702894399</v>
      </c>
      <c r="M852">
        <v>157.87325778158299</v>
      </c>
    </row>
    <row r="853" spans="1:13" x14ac:dyDescent="0.35">
      <c r="A853">
        <v>852</v>
      </c>
      <c r="B853">
        <v>4500</v>
      </c>
      <c r="C853">
        <v>15</v>
      </c>
      <c r="D853" s="10">
        <v>7952156.4043991603</v>
      </c>
      <c r="E853">
        <v>30000</v>
      </c>
      <c r="F853">
        <v>30</v>
      </c>
      <c r="G853" s="11">
        <v>15</v>
      </c>
      <c r="H853" s="10">
        <v>7952156.4043991603</v>
      </c>
      <c r="I853" s="11">
        <v>100</v>
      </c>
      <c r="J853" s="11">
        <v>30</v>
      </c>
      <c r="K853" s="11">
        <v>30</v>
      </c>
      <c r="L853" s="11">
        <v>999.42841093700804</v>
      </c>
      <c r="M853">
        <v>216.60064870450699</v>
      </c>
    </row>
    <row r="854" spans="1:13" x14ac:dyDescent="0.35">
      <c r="A854">
        <v>853</v>
      </c>
      <c r="B854">
        <v>4500</v>
      </c>
      <c r="C854">
        <v>20</v>
      </c>
      <c r="D854" s="10">
        <v>18849555.9215388</v>
      </c>
      <c r="E854">
        <v>30000</v>
      </c>
      <c r="F854">
        <v>30</v>
      </c>
      <c r="G854" s="11">
        <v>20</v>
      </c>
      <c r="H854" s="10">
        <v>18849555.9215388</v>
      </c>
      <c r="I854" s="11">
        <v>100</v>
      </c>
      <c r="J854" s="11">
        <v>30</v>
      </c>
      <c r="K854" s="11">
        <v>30</v>
      </c>
      <c r="L854" s="11">
        <v>1250.8461771719899</v>
      </c>
      <c r="M854">
        <v>271.08904493818898</v>
      </c>
    </row>
    <row r="855" spans="1:13" x14ac:dyDescent="0.35">
      <c r="A855">
        <v>854</v>
      </c>
      <c r="B855">
        <v>4500</v>
      </c>
      <c r="C855">
        <v>25</v>
      </c>
      <c r="D855" s="10">
        <v>36815538.9092554</v>
      </c>
      <c r="E855">
        <v>30000</v>
      </c>
      <c r="F855">
        <v>30</v>
      </c>
      <c r="G855" s="11">
        <v>25</v>
      </c>
      <c r="H855" s="10">
        <v>36815538.9092554</v>
      </c>
      <c r="I855" s="11">
        <v>100</v>
      </c>
      <c r="J855" s="11">
        <v>30</v>
      </c>
      <c r="K855" s="11">
        <v>30</v>
      </c>
      <c r="L855" s="11">
        <v>1488.6538184946301</v>
      </c>
      <c r="M855">
        <v>322.627793300446</v>
      </c>
    </row>
    <row r="856" spans="1:13" x14ac:dyDescent="0.35">
      <c r="A856">
        <v>855</v>
      </c>
      <c r="B856">
        <v>4500</v>
      </c>
      <c r="C856">
        <v>30</v>
      </c>
      <c r="D856" s="10">
        <v>63617251.235193297</v>
      </c>
      <c r="E856">
        <v>30000</v>
      </c>
      <c r="F856">
        <v>30</v>
      </c>
      <c r="G856" s="11">
        <v>30</v>
      </c>
      <c r="H856" s="10">
        <v>63617251.235193297</v>
      </c>
      <c r="I856" s="11">
        <v>100</v>
      </c>
      <c r="J856" s="11">
        <v>30</v>
      </c>
      <c r="K856" s="11">
        <v>30</v>
      </c>
      <c r="L856" s="11">
        <v>1716.1493796488501</v>
      </c>
      <c r="M856">
        <v>371.93166097537102</v>
      </c>
    </row>
    <row r="857" spans="1:13" x14ac:dyDescent="0.35">
      <c r="A857">
        <v>856</v>
      </c>
      <c r="B857">
        <v>4500</v>
      </c>
      <c r="C857">
        <v>35</v>
      </c>
      <c r="D857" s="10">
        <v>101021838.76699699</v>
      </c>
      <c r="E857">
        <v>30000</v>
      </c>
      <c r="F857">
        <v>30</v>
      </c>
      <c r="G857" s="11">
        <v>35</v>
      </c>
      <c r="H857" s="10">
        <v>101021838.76699699</v>
      </c>
      <c r="I857" s="11">
        <v>100</v>
      </c>
      <c r="J857" s="11">
        <v>30</v>
      </c>
      <c r="K857" s="11">
        <v>30</v>
      </c>
      <c r="L857" s="11">
        <v>1935.4126868886001</v>
      </c>
      <c r="M857">
        <v>419.45139732217098</v>
      </c>
    </row>
    <row r="858" spans="1:13" x14ac:dyDescent="0.35">
      <c r="A858">
        <v>857</v>
      </c>
      <c r="B858">
        <v>4500</v>
      </c>
      <c r="C858">
        <v>40</v>
      </c>
      <c r="D858" s="10">
        <v>150796447.37231001</v>
      </c>
      <c r="E858">
        <v>30000</v>
      </c>
      <c r="F858">
        <v>30</v>
      </c>
      <c r="G858" s="11">
        <v>40</v>
      </c>
      <c r="H858" s="10">
        <v>150796447.37231001</v>
      </c>
      <c r="I858" s="11">
        <v>100</v>
      </c>
      <c r="J858" s="11">
        <v>30</v>
      </c>
      <c r="K858" s="11">
        <v>30</v>
      </c>
      <c r="L858" s="11">
        <v>2147.86658804033</v>
      </c>
      <c r="M858">
        <v>465.4953683617</v>
      </c>
    </row>
    <row r="859" spans="1:13" x14ac:dyDescent="0.35">
      <c r="A859">
        <v>858</v>
      </c>
      <c r="B859">
        <v>4500</v>
      </c>
      <c r="C859">
        <v>45</v>
      </c>
      <c r="D859" s="10">
        <v>214708222.91877699</v>
      </c>
      <c r="E859">
        <v>30000</v>
      </c>
      <c r="F859">
        <v>30</v>
      </c>
      <c r="G859" s="11">
        <v>45</v>
      </c>
      <c r="H859" s="10">
        <v>214708222.91877699</v>
      </c>
      <c r="I859" s="11">
        <v>100</v>
      </c>
      <c r="J859" s="11">
        <v>30</v>
      </c>
      <c r="K859" s="11">
        <v>30</v>
      </c>
      <c r="L859" s="11">
        <v>2354.5410674938398</v>
      </c>
      <c r="M859">
        <v>510.28679697270599</v>
      </c>
    </row>
    <row r="860" spans="1:13" x14ac:dyDescent="0.35">
      <c r="A860">
        <v>859</v>
      </c>
      <c r="B860">
        <v>4500</v>
      </c>
      <c r="C860">
        <v>50</v>
      </c>
      <c r="D860" s="10">
        <v>294524311.27404302</v>
      </c>
      <c r="E860">
        <v>30000</v>
      </c>
      <c r="F860">
        <v>30</v>
      </c>
      <c r="G860" s="11">
        <v>50</v>
      </c>
      <c r="H860" s="10">
        <v>294524311.27404302</v>
      </c>
      <c r="I860" s="11">
        <v>100</v>
      </c>
      <c r="J860" s="11">
        <v>30</v>
      </c>
      <c r="K860" s="11">
        <v>30</v>
      </c>
      <c r="L860" s="11">
        <v>2556.21343076114</v>
      </c>
      <c r="M860">
        <v>553.99414432389494</v>
      </c>
    </row>
    <row r="861" spans="1:13" x14ac:dyDescent="0.35">
      <c r="A861">
        <v>860</v>
      </c>
      <c r="B861">
        <v>4500</v>
      </c>
      <c r="C861">
        <v>60</v>
      </c>
      <c r="D861" s="10">
        <v>508938009.88154602</v>
      </c>
      <c r="E861">
        <v>30000</v>
      </c>
      <c r="F861">
        <v>30</v>
      </c>
      <c r="G861" s="11">
        <v>60</v>
      </c>
      <c r="H861" s="10">
        <v>508938009.88154602</v>
      </c>
      <c r="I861" s="11">
        <v>100</v>
      </c>
      <c r="J861" s="11">
        <v>30</v>
      </c>
      <c r="K861" s="11">
        <v>30</v>
      </c>
      <c r="L861" s="11">
        <v>2946.8530822611801</v>
      </c>
      <c r="M861">
        <v>638.65533766067699</v>
      </c>
    </row>
    <row r="862" spans="1:13" x14ac:dyDescent="0.35">
      <c r="A862">
        <v>861</v>
      </c>
      <c r="B862">
        <v>4500</v>
      </c>
      <c r="C862">
        <v>75</v>
      </c>
      <c r="D862" s="10">
        <v>994019550.54989505</v>
      </c>
      <c r="E862">
        <v>30000</v>
      </c>
      <c r="F862">
        <v>30</v>
      </c>
      <c r="G862" s="11">
        <v>75</v>
      </c>
      <c r="H862" s="10">
        <v>994019550.54989505</v>
      </c>
      <c r="I862" s="11">
        <v>100</v>
      </c>
      <c r="J862" s="11">
        <v>30</v>
      </c>
      <c r="K862" s="11">
        <v>30</v>
      </c>
      <c r="L862" s="11">
        <v>3507.1011715996201</v>
      </c>
      <c r="M862">
        <v>760.074839306017</v>
      </c>
    </row>
    <row r="863" spans="1:13" x14ac:dyDescent="0.35">
      <c r="A863">
        <v>862</v>
      </c>
      <c r="B863">
        <v>4500</v>
      </c>
      <c r="C863">
        <v>100</v>
      </c>
      <c r="D863" s="10">
        <v>2356194490.1923399</v>
      </c>
      <c r="E863">
        <v>30000</v>
      </c>
      <c r="F863">
        <v>30</v>
      </c>
      <c r="G863" s="11">
        <v>100</v>
      </c>
      <c r="H863" s="10">
        <v>2356194490.1923399</v>
      </c>
      <c r="I863" s="11">
        <v>100</v>
      </c>
      <c r="J863" s="11">
        <v>30</v>
      </c>
      <c r="K863" s="11">
        <v>30</v>
      </c>
      <c r="L863" s="11">
        <v>4389.35299961898</v>
      </c>
      <c r="M863">
        <v>951.280448610809</v>
      </c>
    </row>
    <row r="864" spans="1:13" x14ac:dyDescent="0.35">
      <c r="A864">
        <v>863</v>
      </c>
      <c r="B864">
        <v>4500</v>
      </c>
      <c r="C864">
        <v>150</v>
      </c>
      <c r="D864" s="10">
        <v>7952156404.3991604</v>
      </c>
      <c r="E864">
        <v>30000</v>
      </c>
      <c r="F864">
        <v>30</v>
      </c>
      <c r="G864" s="11">
        <v>150</v>
      </c>
      <c r="H864" s="10">
        <v>7952156404.3991604</v>
      </c>
      <c r="I864" s="11">
        <v>100</v>
      </c>
      <c r="J864" s="11">
        <v>30</v>
      </c>
      <c r="K864" s="11">
        <v>30</v>
      </c>
      <c r="L864" s="11">
        <v>6022.1516960515701</v>
      </c>
      <c r="M864">
        <v>1305.14797226825</v>
      </c>
    </row>
    <row r="865" spans="1:13" x14ac:dyDescent="0.35">
      <c r="A865">
        <v>864</v>
      </c>
      <c r="B865">
        <v>4500</v>
      </c>
      <c r="C865">
        <v>200</v>
      </c>
      <c r="D865" s="10">
        <v>18849555921.538799</v>
      </c>
      <c r="E865">
        <v>30000</v>
      </c>
      <c r="F865">
        <v>30</v>
      </c>
      <c r="G865" s="11">
        <v>200</v>
      </c>
      <c r="H865" s="10">
        <v>18849555921.538799</v>
      </c>
      <c r="I865" s="11">
        <v>100</v>
      </c>
      <c r="J865" s="11">
        <v>30</v>
      </c>
      <c r="K865" s="11">
        <v>30</v>
      </c>
      <c r="L865" s="11">
        <v>7537.0935475944598</v>
      </c>
      <c r="M865">
        <v>1633.4730270724799</v>
      </c>
    </row>
    <row r="866" spans="1:13" x14ac:dyDescent="0.35">
      <c r="A866">
        <v>865</v>
      </c>
      <c r="B866">
        <v>4500</v>
      </c>
      <c r="C866">
        <v>250</v>
      </c>
      <c r="D866" s="10">
        <v>36815538909.255402</v>
      </c>
      <c r="E866">
        <v>30000</v>
      </c>
      <c r="F866">
        <v>30</v>
      </c>
      <c r="G866" s="11">
        <v>250</v>
      </c>
      <c r="H866" s="10">
        <v>36815538909.255402</v>
      </c>
      <c r="I866" s="11">
        <v>100</v>
      </c>
      <c r="J866" s="11">
        <v>30</v>
      </c>
      <c r="K866" s="11">
        <v>30</v>
      </c>
      <c r="L866" s="11">
        <v>8970.0262868013706</v>
      </c>
      <c r="M866">
        <v>1944.0246958719999</v>
      </c>
    </row>
    <row r="867" spans="1:13" x14ac:dyDescent="0.35">
      <c r="A867">
        <v>866</v>
      </c>
      <c r="B867">
        <v>4500</v>
      </c>
      <c r="C867">
        <v>350</v>
      </c>
      <c r="D867" s="10">
        <v>101021838766.99699</v>
      </c>
      <c r="E867">
        <v>30000</v>
      </c>
      <c r="F867">
        <v>30</v>
      </c>
      <c r="G867" s="11">
        <v>350</v>
      </c>
      <c r="H867" s="10">
        <v>101021838766.99699</v>
      </c>
      <c r="I867" s="11">
        <v>100</v>
      </c>
      <c r="J867" s="11">
        <v>30</v>
      </c>
      <c r="K867" s="11">
        <v>30</v>
      </c>
      <c r="L867" s="11">
        <v>11662.0146749466</v>
      </c>
      <c r="M867">
        <v>2527.44460348758</v>
      </c>
    </row>
    <row r="868" spans="1:13" x14ac:dyDescent="0.35">
      <c r="A868">
        <v>867</v>
      </c>
      <c r="B868">
        <v>4500</v>
      </c>
      <c r="C868">
        <v>500</v>
      </c>
      <c r="D868" s="10">
        <v>294524311274.04303</v>
      </c>
      <c r="E868">
        <v>30000</v>
      </c>
      <c r="F868">
        <v>30</v>
      </c>
      <c r="G868" s="11">
        <v>500</v>
      </c>
      <c r="H868" s="10">
        <v>294524311274.04303</v>
      </c>
      <c r="I868" s="11">
        <v>100</v>
      </c>
      <c r="J868" s="11">
        <v>30</v>
      </c>
      <c r="K868" s="11">
        <v>30</v>
      </c>
      <c r="L868" s="11">
        <v>15402.709067571501</v>
      </c>
      <c r="M868">
        <v>3338.1448229142402</v>
      </c>
    </row>
    <row r="869" spans="1:13" x14ac:dyDescent="0.35">
      <c r="A869">
        <v>868</v>
      </c>
      <c r="B869">
        <v>4500</v>
      </c>
      <c r="C869">
        <v>750</v>
      </c>
      <c r="D869" s="10">
        <v>994019550549.89502</v>
      </c>
      <c r="E869">
        <v>30000</v>
      </c>
      <c r="F869">
        <v>30</v>
      </c>
      <c r="G869" s="11">
        <v>750</v>
      </c>
      <c r="H869" s="10">
        <v>994019550549.89502</v>
      </c>
      <c r="I869" s="11">
        <v>100</v>
      </c>
      <c r="J869" s="11">
        <v>30</v>
      </c>
      <c r="K869" s="11">
        <v>30</v>
      </c>
      <c r="L869" s="11">
        <v>20089.875995537801</v>
      </c>
      <c r="M869">
        <v>2565.8395398849698</v>
      </c>
    </row>
    <row r="870" spans="1:13" x14ac:dyDescent="0.35">
      <c r="A870">
        <v>869</v>
      </c>
      <c r="B870">
        <v>4500</v>
      </c>
      <c r="C870">
        <v>1000</v>
      </c>
      <c r="D870" s="10">
        <v>2356194490192.3398</v>
      </c>
      <c r="E870">
        <v>30000</v>
      </c>
      <c r="F870">
        <v>30</v>
      </c>
      <c r="G870" s="11">
        <v>1000</v>
      </c>
      <c r="H870" s="10">
        <v>2356194490192.3398</v>
      </c>
      <c r="I870" s="11">
        <v>100</v>
      </c>
      <c r="J870" s="11">
        <v>30</v>
      </c>
      <c r="K870" s="11">
        <v>30</v>
      </c>
      <c r="L870" s="11">
        <v>25887.985609993801</v>
      </c>
      <c r="M870">
        <v>2769.3376820166</v>
      </c>
    </row>
    <row r="871" spans="1:13" x14ac:dyDescent="0.35">
      <c r="A871">
        <v>870</v>
      </c>
      <c r="B871">
        <v>4500</v>
      </c>
      <c r="C871">
        <v>1500</v>
      </c>
      <c r="D871" s="10">
        <v>7952156404399.1602</v>
      </c>
      <c r="E871">
        <v>30000</v>
      </c>
      <c r="F871">
        <v>30</v>
      </c>
      <c r="G871" s="11">
        <v>1500</v>
      </c>
      <c r="H871" s="10">
        <v>7952156404399.1602</v>
      </c>
      <c r="I871" s="11">
        <v>100</v>
      </c>
      <c r="J871" s="11">
        <v>30</v>
      </c>
      <c r="K871" s="11">
        <v>30</v>
      </c>
      <c r="L871" s="11">
        <v>37008.807738655698</v>
      </c>
      <c r="M871">
        <v>3083.8494821924601</v>
      </c>
    </row>
    <row r="872" spans="1:13" x14ac:dyDescent="0.35">
      <c r="A872">
        <v>871</v>
      </c>
      <c r="B872">
        <v>4500</v>
      </c>
      <c r="C872">
        <v>2500</v>
      </c>
      <c r="D872" s="10">
        <v>36815538909255.398</v>
      </c>
      <c r="E872">
        <v>30000</v>
      </c>
      <c r="F872">
        <v>30</v>
      </c>
      <c r="G872" s="11">
        <v>2500</v>
      </c>
      <c r="H872" s="10">
        <v>36815538909255.398</v>
      </c>
      <c r="I872" s="11">
        <v>100</v>
      </c>
      <c r="J872" s="11">
        <v>30</v>
      </c>
      <c r="K872" s="11">
        <v>30</v>
      </c>
      <c r="L872" s="11">
        <v>58055.394718134703</v>
      </c>
      <c r="M872">
        <v>3531.4247507189898</v>
      </c>
    </row>
    <row r="873" spans="1:13" x14ac:dyDescent="0.35">
      <c r="A873">
        <v>872</v>
      </c>
      <c r="B873">
        <v>4500</v>
      </c>
      <c r="C873">
        <v>3500</v>
      </c>
      <c r="D873" s="10">
        <v>101021838766997</v>
      </c>
      <c r="E873">
        <v>30000</v>
      </c>
      <c r="F873">
        <v>30</v>
      </c>
      <c r="G873" s="11">
        <v>3500</v>
      </c>
      <c r="H873" s="10">
        <v>101021838766997</v>
      </c>
      <c r="I873" s="11">
        <v>100</v>
      </c>
      <c r="J873" s="11">
        <v>30</v>
      </c>
      <c r="K873" s="11">
        <v>30</v>
      </c>
      <c r="L873" s="11">
        <v>78097.985718094104</v>
      </c>
      <c r="M873">
        <v>3861.1611606234101</v>
      </c>
    </row>
    <row r="874" spans="1:13" x14ac:dyDescent="0.35">
      <c r="A874">
        <v>873</v>
      </c>
      <c r="B874">
        <v>4500</v>
      </c>
      <c r="C874">
        <v>5000</v>
      </c>
      <c r="D874" s="10">
        <v>294524311274043</v>
      </c>
      <c r="E874">
        <v>30000</v>
      </c>
      <c r="F874">
        <v>30</v>
      </c>
      <c r="G874" s="11">
        <v>5000</v>
      </c>
      <c r="H874" s="10">
        <v>294524311274043</v>
      </c>
      <c r="I874" s="11">
        <v>100</v>
      </c>
      <c r="J874" s="11">
        <v>30</v>
      </c>
      <c r="K874" s="11">
        <v>30</v>
      </c>
      <c r="L874" s="11">
        <v>106947.44665384899</v>
      </c>
      <c r="M874">
        <v>4244.3739055461701</v>
      </c>
    </row>
    <row r="875" spans="1:13" x14ac:dyDescent="0.35">
      <c r="A875">
        <v>874</v>
      </c>
      <c r="B875">
        <v>4500</v>
      </c>
      <c r="C875">
        <v>7500</v>
      </c>
      <c r="D875" s="10">
        <v>994019550549895</v>
      </c>
      <c r="E875">
        <v>30000</v>
      </c>
      <c r="F875">
        <v>30</v>
      </c>
      <c r="G875" s="11">
        <v>7500</v>
      </c>
      <c r="H875" s="10">
        <v>994019550549895</v>
      </c>
      <c r="I875" s="11">
        <v>100</v>
      </c>
      <c r="J875" s="11">
        <v>30</v>
      </c>
      <c r="K875" s="11">
        <v>30</v>
      </c>
      <c r="L875" s="11">
        <v>152889.35767271399</v>
      </c>
      <c r="M875">
        <v>4726.4045680837698</v>
      </c>
    </row>
    <row r="876" spans="1:13" x14ac:dyDescent="0.35">
      <c r="A876">
        <v>875</v>
      </c>
      <c r="B876">
        <v>4500</v>
      </c>
      <c r="C876">
        <v>10000</v>
      </c>
      <c r="D876" s="10">
        <v>2356194490192340</v>
      </c>
      <c r="E876">
        <v>30000</v>
      </c>
      <c r="F876">
        <v>30</v>
      </c>
      <c r="G876" s="11">
        <v>10000</v>
      </c>
      <c r="H876" s="10">
        <v>2356194490192340</v>
      </c>
      <c r="I876" s="11">
        <v>100</v>
      </c>
      <c r="J876" s="11">
        <v>30</v>
      </c>
      <c r="K876" s="11">
        <v>30</v>
      </c>
      <c r="L876" s="11">
        <v>197014.530713457</v>
      </c>
      <c r="M876">
        <v>5101.2583083962199</v>
      </c>
    </row>
    <row r="877" spans="1:13" x14ac:dyDescent="0.35">
      <c r="A877">
        <v>876</v>
      </c>
      <c r="B877">
        <v>7800</v>
      </c>
      <c r="C877">
        <v>10</v>
      </c>
      <c r="D877" s="10">
        <v>4084070.4496667301</v>
      </c>
      <c r="E877">
        <v>30000</v>
      </c>
      <c r="F877">
        <v>30</v>
      </c>
      <c r="G877" s="11">
        <v>10</v>
      </c>
      <c r="H877" s="10">
        <v>4084070.4496667301</v>
      </c>
      <c r="I877" s="11">
        <v>100</v>
      </c>
      <c r="J877" s="11">
        <v>30</v>
      </c>
      <c r="K877" s="11">
        <v>30</v>
      </c>
      <c r="L877" s="11">
        <v>875.03993135320297</v>
      </c>
      <c r="M877">
        <v>189.64261441772899</v>
      </c>
    </row>
    <row r="878" spans="1:13" x14ac:dyDescent="0.35">
      <c r="A878">
        <v>877</v>
      </c>
      <c r="B878">
        <v>7800</v>
      </c>
      <c r="C878">
        <v>15</v>
      </c>
      <c r="D878" s="10">
        <v>13783737.7676252</v>
      </c>
      <c r="E878">
        <v>30000</v>
      </c>
      <c r="F878">
        <v>30</v>
      </c>
      <c r="G878" s="11">
        <v>15</v>
      </c>
      <c r="H878" s="10">
        <v>13783737.7676252</v>
      </c>
      <c r="I878" s="11">
        <v>100</v>
      </c>
      <c r="J878" s="11">
        <v>30</v>
      </c>
      <c r="K878" s="11">
        <v>30</v>
      </c>
      <c r="L878" s="11">
        <v>1200.54668812669</v>
      </c>
      <c r="M878">
        <v>260.18791201311899</v>
      </c>
    </row>
    <row r="879" spans="1:13" x14ac:dyDescent="0.35">
      <c r="A879">
        <v>878</v>
      </c>
      <c r="B879">
        <v>7800</v>
      </c>
      <c r="C879">
        <v>20</v>
      </c>
      <c r="D879" s="10">
        <v>32672563.597333901</v>
      </c>
      <c r="E879">
        <v>30000</v>
      </c>
      <c r="F879">
        <v>30</v>
      </c>
      <c r="G879" s="11">
        <v>20</v>
      </c>
      <c r="H879" s="10">
        <v>32672563.597333901</v>
      </c>
      <c r="I879" s="11">
        <v>100</v>
      </c>
      <c r="J879" s="11">
        <v>30</v>
      </c>
      <c r="K879" s="11">
        <v>30</v>
      </c>
      <c r="L879" s="11">
        <v>1502.5580811254499</v>
      </c>
      <c r="M879">
        <v>325.64118802950901</v>
      </c>
    </row>
    <row r="880" spans="1:13" x14ac:dyDescent="0.35">
      <c r="A880">
        <v>879</v>
      </c>
      <c r="B880">
        <v>7800</v>
      </c>
      <c r="C880">
        <v>25</v>
      </c>
      <c r="D880" s="10">
        <v>63813600.7760427</v>
      </c>
      <c r="E880">
        <v>30000</v>
      </c>
      <c r="F880">
        <v>30</v>
      </c>
      <c r="G880" s="11">
        <v>25</v>
      </c>
      <c r="H880" s="10">
        <v>63813600.7760427</v>
      </c>
      <c r="I880" s="11">
        <v>100</v>
      </c>
      <c r="J880" s="11">
        <v>30</v>
      </c>
      <c r="K880" s="11">
        <v>30</v>
      </c>
      <c r="L880" s="11">
        <v>1788.2205388631201</v>
      </c>
      <c r="M880">
        <v>387.55124879963802</v>
      </c>
    </row>
    <row r="881" spans="1:13" x14ac:dyDescent="0.35">
      <c r="A881">
        <v>880</v>
      </c>
      <c r="B881">
        <v>7800</v>
      </c>
      <c r="C881">
        <v>30</v>
      </c>
      <c r="D881" s="10">
        <v>110269902.141002</v>
      </c>
      <c r="E881">
        <v>30000</v>
      </c>
      <c r="F881">
        <v>30</v>
      </c>
      <c r="G881" s="11">
        <v>30</v>
      </c>
      <c r="H881" s="10">
        <v>110269902.141002</v>
      </c>
      <c r="I881" s="11">
        <v>100</v>
      </c>
      <c r="J881" s="11">
        <v>30</v>
      </c>
      <c r="K881" s="11">
        <v>30</v>
      </c>
      <c r="L881" s="11">
        <v>2061.4957825107899</v>
      </c>
      <c r="M881">
        <v>446.77669646674298</v>
      </c>
    </row>
    <row r="882" spans="1:13" x14ac:dyDescent="0.35">
      <c r="A882">
        <v>881</v>
      </c>
      <c r="B882">
        <v>7800</v>
      </c>
      <c r="C882">
        <v>35</v>
      </c>
      <c r="D882" s="10">
        <v>175104520.529461</v>
      </c>
      <c r="E882">
        <v>30000</v>
      </c>
      <c r="F882">
        <v>30</v>
      </c>
      <c r="G882" s="11">
        <v>35</v>
      </c>
      <c r="H882" s="10">
        <v>175104520.529461</v>
      </c>
      <c r="I882" s="11">
        <v>100</v>
      </c>
      <c r="J882" s="11">
        <v>30</v>
      </c>
      <c r="K882" s="11">
        <v>30</v>
      </c>
      <c r="L882" s="11">
        <v>2324.8821686228298</v>
      </c>
      <c r="M882">
        <v>503.85898617103197</v>
      </c>
    </row>
    <row r="883" spans="1:13" x14ac:dyDescent="0.35">
      <c r="A883">
        <v>882</v>
      </c>
      <c r="B883">
        <v>7800</v>
      </c>
      <c r="C883">
        <v>40</v>
      </c>
      <c r="D883" s="10">
        <v>261380508.778671</v>
      </c>
      <c r="E883">
        <v>30000</v>
      </c>
      <c r="F883">
        <v>30</v>
      </c>
      <c r="G883" s="11">
        <v>40</v>
      </c>
      <c r="H883" s="10">
        <v>261380508.778671</v>
      </c>
      <c r="I883" s="11">
        <v>100</v>
      </c>
      <c r="J883" s="11">
        <v>30</v>
      </c>
      <c r="K883" s="11">
        <v>30</v>
      </c>
      <c r="L883" s="11">
        <v>2580.0888693890902</v>
      </c>
      <c r="M883">
        <v>559.16853744532796</v>
      </c>
    </row>
    <row r="884" spans="1:13" x14ac:dyDescent="0.35">
      <c r="A884">
        <v>883</v>
      </c>
      <c r="B884">
        <v>7800</v>
      </c>
      <c r="C884">
        <v>45</v>
      </c>
      <c r="D884" s="10">
        <v>372160919.72588098</v>
      </c>
      <c r="E884">
        <v>30000</v>
      </c>
      <c r="F884">
        <v>30</v>
      </c>
      <c r="G884" s="11">
        <v>45</v>
      </c>
      <c r="H884" s="10">
        <v>372160919.72588098</v>
      </c>
      <c r="I884" s="11">
        <v>100</v>
      </c>
      <c r="J884" s="11">
        <v>30</v>
      </c>
      <c r="K884" s="11">
        <v>30</v>
      </c>
      <c r="L884" s="11">
        <v>2828.3531363570401</v>
      </c>
      <c r="M884">
        <v>612.97349304489001</v>
      </c>
    </row>
    <row r="885" spans="1:13" x14ac:dyDescent="0.35">
      <c r="A885">
        <v>884</v>
      </c>
      <c r="B885">
        <v>7800</v>
      </c>
      <c r="C885">
        <v>50</v>
      </c>
      <c r="D885" s="10">
        <v>510508806.208341</v>
      </c>
      <c r="E885">
        <v>30000</v>
      </c>
      <c r="F885">
        <v>30</v>
      </c>
      <c r="G885" s="11">
        <v>50</v>
      </c>
      <c r="H885" s="10">
        <v>510508806.208341</v>
      </c>
      <c r="I885" s="11">
        <v>100</v>
      </c>
      <c r="J885" s="11">
        <v>30</v>
      </c>
      <c r="K885" s="11">
        <v>30</v>
      </c>
      <c r="L885" s="11">
        <v>3070.6086947919398</v>
      </c>
      <c r="M885">
        <v>665.47621413531499</v>
      </c>
    </row>
    <row r="886" spans="1:13" x14ac:dyDescent="0.35">
      <c r="A886">
        <v>885</v>
      </c>
      <c r="B886">
        <v>7800</v>
      </c>
      <c r="C886">
        <v>60</v>
      </c>
      <c r="D886" s="10">
        <v>882159217.12801397</v>
      </c>
      <c r="E886">
        <v>30000</v>
      </c>
      <c r="F886">
        <v>30</v>
      </c>
      <c r="G886" s="11">
        <v>60</v>
      </c>
      <c r="H886" s="10">
        <v>882159217.12801397</v>
      </c>
      <c r="I886" s="11">
        <v>100</v>
      </c>
      <c r="J886" s="11">
        <v>30</v>
      </c>
      <c r="K886" s="11">
        <v>30</v>
      </c>
      <c r="L886" s="11">
        <v>3539.8580524519298</v>
      </c>
      <c r="M886">
        <v>767.17405878437398</v>
      </c>
    </row>
    <row r="887" spans="1:13" x14ac:dyDescent="0.35">
      <c r="A887">
        <v>886</v>
      </c>
      <c r="B887">
        <v>7800</v>
      </c>
      <c r="C887">
        <v>75</v>
      </c>
      <c r="D887" s="10">
        <v>1722967220.95315</v>
      </c>
      <c r="E887">
        <v>30000</v>
      </c>
      <c r="F887">
        <v>30</v>
      </c>
      <c r="G887" s="11">
        <v>75</v>
      </c>
      <c r="H887" s="10">
        <v>1722967220.95315</v>
      </c>
      <c r="I887" s="11">
        <v>100</v>
      </c>
      <c r="J887" s="11">
        <v>30</v>
      </c>
      <c r="K887" s="11">
        <v>30</v>
      </c>
      <c r="L887" s="11">
        <v>4212.8467135947203</v>
      </c>
      <c r="M887">
        <v>913.02720742324504</v>
      </c>
    </row>
    <row r="888" spans="1:13" x14ac:dyDescent="0.35">
      <c r="A888">
        <v>887</v>
      </c>
      <c r="B888">
        <v>7800</v>
      </c>
      <c r="C888">
        <v>100</v>
      </c>
      <c r="D888" s="10">
        <v>4084070449.6667299</v>
      </c>
      <c r="E888">
        <v>30000</v>
      </c>
      <c r="F888">
        <v>30</v>
      </c>
      <c r="G888" s="11">
        <v>100</v>
      </c>
      <c r="H888" s="10">
        <v>4084070449.6667299</v>
      </c>
      <c r="I888" s="11">
        <v>100</v>
      </c>
      <c r="J888" s="11">
        <v>30</v>
      </c>
      <c r="K888" s="11">
        <v>30</v>
      </c>
      <c r="L888" s="11">
        <v>5272.6369883471998</v>
      </c>
      <c r="M888">
        <v>1142.70975245606</v>
      </c>
    </row>
    <row r="889" spans="1:13" x14ac:dyDescent="0.35">
      <c r="A889">
        <v>888</v>
      </c>
      <c r="B889">
        <v>7800</v>
      </c>
      <c r="C889">
        <v>150</v>
      </c>
      <c r="D889" s="10">
        <v>13783737767.6252</v>
      </c>
      <c r="E889">
        <v>30000</v>
      </c>
      <c r="F889">
        <v>30</v>
      </c>
      <c r="G889" s="11">
        <v>150</v>
      </c>
      <c r="H889" s="10">
        <v>13783737767.6252</v>
      </c>
      <c r="I889" s="11">
        <v>100</v>
      </c>
      <c r="J889" s="11">
        <v>30</v>
      </c>
      <c r="K889" s="11">
        <v>30</v>
      </c>
      <c r="L889" s="11">
        <v>7234.0091546056201</v>
      </c>
      <c r="M889">
        <v>1567.78720564176</v>
      </c>
    </row>
    <row r="890" spans="1:13" x14ac:dyDescent="0.35">
      <c r="A890">
        <v>889</v>
      </c>
      <c r="B890">
        <v>7800</v>
      </c>
      <c r="C890">
        <v>200</v>
      </c>
      <c r="D890" s="10">
        <v>32672563597.333801</v>
      </c>
      <c r="E890">
        <v>30000</v>
      </c>
      <c r="F890">
        <v>30</v>
      </c>
      <c r="G890" s="11">
        <v>200</v>
      </c>
      <c r="H890" s="10">
        <v>32672563597.333801</v>
      </c>
      <c r="I890" s="11">
        <v>100</v>
      </c>
      <c r="J890" s="11">
        <v>30</v>
      </c>
      <c r="K890" s="11">
        <v>30</v>
      </c>
      <c r="L890" s="11">
        <v>9053.8077541563198</v>
      </c>
      <c r="M890">
        <v>1962.18219467823</v>
      </c>
    </row>
    <row r="891" spans="1:13" x14ac:dyDescent="0.35">
      <c r="A891">
        <v>890</v>
      </c>
      <c r="B891">
        <v>7800</v>
      </c>
      <c r="C891">
        <v>250</v>
      </c>
      <c r="D891" s="10">
        <v>63813600776.042702</v>
      </c>
      <c r="E891">
        <v>30000</v>
      </c>
      <c r="F891">
        <v>30</v>
      </c>
      <c r="G891" s="11">
        <v>250</v>
      </c>
      <c r="H891" s="10">
        <v>63813600776.042702</v>
      </c>
      <c r="I891" s="11">
        <v>100</v>
      </c>
      <c r="J891" s="11">
        <v>30</v>
      </c>
      <c r="K891" s="11">
        <v>30</v>
      </c>
      <c r="L891" s="11">
        <v>10775.0942770703</v>
      </c>
      <c r="M891">
        <v>2335.2272005931</v>
      </c>
    </row>
    <row r="892" spans="1:13" x14ac:dyDescent="0.35">
      <c r="A892">
        <v>891</v>
      </c>
      <c r="B892">
        <v>7800</v>
      </c>
      <c r="C892">
        <v>350</v>
      </c>
      <c r="D892" s="10">
        <v>175104520529.461</v>
      </c>
      <c r="E892">
        <v>30000</v>
      </c>
      <c r="F892">
        <v>30</v>
      </c>
      <c r="G892" s="11">
        <v>350</v>
      </c>
      <c r="H892" s="10">
        <v>175104520529.461</v>
      </c>
      <c r="I892" s="11">
        <v>100</v>
      </c>
      <c r="J892" s="11">
        <v>30</v>
      </c>
      <c r="K892" s="11">
        <v>30</v>
      </c>
      <c r="L892" s="11">
        <v>14008.800371970299</v>
      </c>
      <c r="M892">
        <v>3036.0506214706202</v>
      </c>
    </row>
    <row r="893" spans="1:13" x14ac:dyDescent="0.35">
      <c r="A893">
        <v>892</v>
      </c>
      <c r="B893">
        <v>7800</v>
      </c>
      <c r="C893">
        <v>500</v>
      </c>
      <c r="D893" s="10">
        <v>510508806208.341</v>
      </c>
      <c r="E893">
        <v>30000</v>
      </c>
      <c r="F893">
        <v>30</v>
      </c>
      <c r="G893" s="11">
        <v>500</v>
      </c>
      <c r="H893" s="10">
        <v>510508806208.341</v>
      </c>
      <c r="I893" s="11">
        <v>100</v>
      </c>
      <c r="J893" s="11">
        <v>30</v>
      </c>
      <c r="K893" s="11">
        <v>30</v>
      </c>
      <c r="L893" s="11">
        <v>18502.2470413015</v>
      </c>
      <c r="M893">
        <v>4009.8907213170601</v>
      </c>
    </row>
    <row r="894" spans="1:13" x14ac:dyDescent="0.35">
      <c r="A894">
        <v>893</v>
      </c>
      <c r="B894">
        <v>7800</v>
      </c>
      <c r="C894">
        <v>750</v>
      </c>
      <c r="D894" s="10">
        <v>1722967220953.1499</v>
      </c>
      <c r="E894">
        <v>30000</v>
      </c>
      <c r="F894">
        <v>30</v>
      </c>
      <c r="G894" s="11">
        <v>750</v>
      </c>
      <c r="H894" s="10">
        <v>1722967220953.1499</v>
      </c>
      <c r="I894" s="11">
        <v>100</v>
      </c>
      <c r="J894" s="11">
        <v>30</v>
      </c>
      <c r="K894" s="11">
        <v>30</v>
      </c>
      <c r="L894" s="11">
        <v>24714.747410069998</v>
      </c>
      <c r="M894">
        <v>2730.9462237759599</v>
      </c>
    </row>
    <row r="895" spans="1:13" x14ac:dyDescent="0.35">
      <c r="A895">
        <v>894</v>
      </c>
      <c r="B895">
        <v>7800</v>
      </c>
      <c r="C895">
        <v>1000</v>
      </c>
      <c r="D895" s="10">
        <v>4084070449666.73</v>
      </c>
      <c r="E895">
        <v>30000</v>
      </c>
      <c r="F895">
        <v>30</v>
      </c>
      <c r="G895" s="11">
        <v>1000</v>
      </c>
      <c r="H895" s="10">
        <v>4084070449666.73</v>
      </c>
      <c r="I895" s="11">
        <v>100</v>
      </c>
      <c r="J895" s="11">
        <v>30</v>
      </c>
      <c r="K895" s="11">
        <v>30</v>
      </c>
      <c r="L895" s="11">
        <v>31847.634373086101</v>
      </c>
      <c r="M895">
        <v>2947.5390676233601</v>
      </c>
    </row>
    <row r="896" spans="1:13" x14ac:dyDescent="0.35">
      <c r="A896">
        <v>895</v>
      </c>
      <c r="B896">
        <v>7800</v>
      </c>
      <c r="C896">
        <v>1500</v>
      </c>
      <c r="D896" s="10">
        <v>13783737767625.199</v>
      </c>
      <c r="E896">
        <v>30000</v>
      </c>
      <c r="F896">
        <v>30</v>
      </c>
      <c r="G896" s="11">
        <v>1500</v>
      </c>
      <c r="H896" s="10">
        <v>13783737767625.199</v>
      </c>
      <c r="I896" s="11">
        <v>100</v>
      </c>
      <c r="J896" s="11">
        <v>30</v>
      </c>
      <c r="K896" s="11">
        <v>30</v>
      </c>
      <c r="L896" s="11">
        <v>45528.5704805684</v>
      </c>
      <c r="M896">
        <v>3282.2890781644501</v>
      </c>
    </row>
    <row r="897" spans="1:13" x14ac:dyDescent="0.35">
      <c r="A897">
        <v>896</v>
      </c>
      <c r="B897">
        <v>7800</v>
      </c>
      <c r="C897">
        <v>2500</v>
      </c>
      <c r="D897" s="10">
        <v>63813600776042.703</v>
      </c>
      <c r="E897">
        <v>30000</v>
      </c>
      <c r="F897">
        <v>30</v>
      </c>
      <c r="G897" s="11">
        <v>2500</v>
      </c>
      <c r="H897" s="10">
        <v>63813600776042.703</v>
      </c>
      <c r="I897" s="11">
        <v>100</v>
      </c>
      <c r="J897" s="11">
        <v>30</v>
      </c>
      <c r="K897" s="11">
        <v>30</v>
      </c>
      <c r="L897" s="11">
        <v>71420.272408316901</v>
      </c>
      <c r="M897">
        <v>3758.6649272531399</v>
      </c>
    </row>
    <row r="898" spans="1:13" x14ac:dyDescent="0.35">
      <c r="A898">
        <v>897</v>
      </c>
      <c r="B898">
        <v>7800</v>
      </c>
      <c r="C898">
        <v>3500</v>
      </c>
      <c r="D898" s="10">
        <v>175104520529461</v>
      </c>
      <c r="E898">
        <v>30000</v>
      </c>
      <c r="F898">
        <v>30</v>
      </c>
      <c r="G898" s="11">
        <v>3500</v>
      </c>
      <c r="H898" s="10">
        <v>175104520529461</v>
      </c>
      <c r="I898" s="11">
        <v>100</v>
      </c>
      <c r="J898" s="11">
        <v>30</v>
      </c>
      <c r="K898" s="11">
        <v>30</v>
      </c>
      <c r="L898" s="11">
        <v>96076.849388551302</v>
      </c>
      <c r="M898">
        <v>4109.6192209539404</v>
      </c>
    </row>
    <row r="899" spans="1:13" x14ac:dyDescent="0.35">
      <c r="A899">
        <v>898</v>
      </c>
      <c r="B899">
        <v>7800</v>
      </c>
      <c r="C899">
        <v>5000</v>
      </c>
      <c r="D899" s="10">
        <v>510508806208341</v>
      </c>
      <c r="E899">
        <v>30000</v>
      </c>
      <c r="F899">
        <v>30</v>
      </c>
      <c r="G899" s="11">
        <v>5000</v>
      </c>
      <c r="H899" s="10">
        <v>510508806208341</v>
      </c>
      <c r="I899" s="11">
        <v>100</v>
      </c>
      <c r="J899" s="11">
        <v>30</v>
      </c>
      <c r="K899" s="11">
        <v>30</v>
      </c>
      <c r="L899" s="11">
        <v>131567.71753040701</v>
      </c>
      <c r="M899">
        <v>4517.4909457370804</v>
      </c>
    </row>
    <row r="900" spans="1:13" x14ac:dyDescent="0.35">
      <c r="A900">
        <v>899</v>
      </c>
      <c r="B900">
        <v>7800</v>
      </c>
      <c r="C900">
        <v>7500</v>
      </c>
      <c r="D900" s="10">
        <v>1722967220953150</v>
      </c>
      <c r="E900">
        <v>30000</v>
      </c>
      <c r="F900">
        <v>30</v>
      </c>
      <c r="G900" s="11">
        <v>7500</v>
      </c>
      <c r="H900" s="10">
        <v>1722967220953150</v>
      </c>
      <c r="I900" s="11">
        <v>100</v>
      </c>
      <c r="J900" s="11">
        <v>30</v>
      </c>
      <c r="K900" s="11">
        <v>30</v>
      </c>
      <c r="L900" s="11">
        <v>188085.87257623099</v>
      </c>
      <c r="M900">
        <v>5030.5393250836196</v>
      </c>
    </row>
    <row r="901" spans="1:13" x14ac:dyDescent="0.35">
      <c r="A901">
        <v>900</v>
      </c>
      <c r="B901">
        <v>7800</v>
      </c>
      <c r="C901">
        <v>10000</v>
      </c>
      <c r="D901" s="10">
        <v>4084070449666730</v>
      </c>
      <c r="E901">
        <v>30000</v>
      </c>
      <c r="F901">
        <v>30</v>
      </c>
      <c r="G901" s="11">
        <v>10000</v>
      </c>
      <c r="H901" s="10">
        <v>4084070449666730</v>
      </c>
      <c r="I901" s="11">
        <v>100</v>
      </c>
      <c r="J901" s="11">
        <v>30</v>
      </c>
      <c r="K901" s="11">
        <v>30</v>
      </c>
      <c r="L901" s="11">
        <v>242369.06010659799</v>
      </c>
      <c r="M901">
        <v>5429.5141598936198</v>
      </c>
    </row>
    <row r="902" spans="1:13" x14ac:dyDescent="0.35">
      <c r="A902">
        <v>901</v>
      </c>
      <c r="B902">
        <v>2700</v>
      </c>
      <c r="C902">
        <v>10</v>
      </c>
      <c r="D902" s="10">
        <v>1413716.6941154101</v>
      </c>
      <c r="E902">
        <v>40000</v>
      </c>
      <c r="F902">
        <v>30</v>
      </c>
      <c r="G902" s="11">
        <v>10</v>
      </c>
      <c r="H902" s="10">
        <v>1413716.6941154101</v>
      </c>
      <c r="I902" s="11">
        <v>100</v>
      </c>
      <c r="J902" s="11">
        <v>40</v>
      </c>
      <c r="K902" s="11">
        <v>30</v>
      </c>
      <c r="L902" s="11">
        <v>697.306911605815</v>
      </c>
      <c r="M902">
        <v>151.12350994540199</v>
      </c>
    </row>
    <row r="903" spans="1:13" x14ac:dyDescent="0.35">
      <c r="A903">
        <v>902</v>
      </c>
      <c r="B903">
        <v>2700</v>
      </c>
      <c r="C903">
        <v>15</v>
      </c>
      <c r="D903" s="10">
        <v>4771293.8426395003</v>
      </c>
      <c r="E903">
        <v>40000</v>
      </c>
      <c r="F903">
        <v>30</v>
      </c>
      <c r="G903" s="11">
        <v>15</v>
      </c>
      <c r="H903" s="10">
        <v>4771293.8426395003</v>
      </c>
      <c r="I903" s="11">
        <v>100</v>
      </c>
      <c r="J903" s="11">
        <v>40</v>
      </c>
      <c r="K903" s="11">
        <v>30</v>
      </c>
      <c r="L903" s="11">
        <v>956.69862978893696</v>
      </c>
      <c r="M903">
        <v>207.340057135976</v>
      </c>
    </row>
    <row r="904" spans="1:13" x14ac:dyDescent="0.35">
      <c r="A904">
        <v>903</v>
      </c>
      <c r="B904">
        <v>2700</v>
      </c>
      <c r="C904">
        <v>20</v>
      </c>
      <c r="D904" s="10">
        <v>11309733.552923299</v>
      </c>
      <c r="E904">
        <v>40000</v>
      </c>
      <c r="F904">
        <v>30</v>
      </c>
      <c r="G904" s="11">
        <v>20</v>
      </c>
      <c r="H904" s="10">
        <v>11309733.552923299</v>
      </c>
      <c r="I904" s="11">
        <v>100</v>
      </c>
      <c r="J904" s="11">
        <v>40</v>
      </c>
      <c r="K904" s="11">
        <v>30</v>
      </c>
      <c r="L904" s="11">
        <v>1197.36722578782</v>
      </c>
      <c r="M904">
        <v>259.49884454455798</v>
      </c>
    </row>
    <row r="905" spans="1:13" x14ac:dyDescent="0.35">
      <c r="A905">
        <v>904</v>
      </c>
      <c r="B905">
        <v>2700</v>
      </c>
      <c r="C905">
        <v>25</v>
      </c>
      <c r="D905" s="10">
        <v>22089323.345553201</v>
      </c>
      <c r="E905">
        <v>40000</v>
      </c>
      <c r="F905">
        <v>30</v>
      </c>
      <c r="G905" s="11">
        <v>25</v>
      </c>
      <c r="H905" s="10">
        <v>22089323.345553201</v>
      </c>
      <c r="I905" s="11">
        <v>100</v>
      </c>
      <c r="J905" s="11">
        <v>40</v>
      </c>
      <c r="K905" s="11">
        <v>30</v>
      </c>
      <c r="L905" s="11">
        <v>1425.0075871353699</v>
      </c>
      <c r="M905">
        <v>308.83409397276</v>
      </c>
    </row>
    <row r="906" spans="1:13" x14ac:dyDescent="0.35">
      <c r="A906">
        <v>905</v>
      </c>
      <c r="B906">
        <v>2700</v>
      </c>
      <c r="C906">
        <v>30</v>
      </c>
      <c r="D906" s="10">
        <v>38170350.741116002</v>
      </c>
      <c r="E906">
        <v>40000</v>
      </c>
      <c r="F906">
        <v>30</v>
      </c>
      <c r="G906" s="11">
        <v>30</v>
      </c>
      <c r="H906" s="10">
        <v>38170350.741116002</v>
      </c>
      <c r="I906" s="11">
        <v>100</v>
      </c>
      <c r="J906" s="11">
        <v>40</v>
      </c>
      <c r="K906" s="11">
        <v>30</v>
      </c>
      <c r="L906" s="11">
        <v>1642.7767532482801</v>
      </c>
      <c r="M906">
        <v>356.03001329195598</v>
      </c>
    </row>
    <row r="907" spans="1:13" x14ac:dyDescent="0.35">
      <c r="A907">
        <v>906</v>
      </c>
      <c r="B907">
        <v>2700</v>
      </c>
      <c r="C907">
        <v>35</v>
      </c>
      <c r="D907" s="10">
        <v>60613103.260198101</v>
      </c>
      <c r="E907">
        <v>40000</v>
      </c>
      <c r="F907">
        <v>30</v>
      </c>
      <c r="G907" s="11">
        <v>35</v>
      </c>
      <c r="H907" s="10">
        <v>60613103.260198101</v>
      </c>
      <c r="I907" s="11">
        <v>100</v>
      </c>
      <c r="J907" s="11">
        <v>40</v>
      </c>
      <c r="K907" s="11">
        <v>30</v>
      </c>
      <c r="L907" s="11">
        <v>1852.6656290333899</v>
      </c>
      <c r="M907">
        <v>401.51808042454002</v>
      </c>
    </row>
    <row r="908" spans="1:13" x14ac:dyDescent="0.35">
      <c r="A908">
        <v>907</v>
      </c>
      <c r="B908">
        <v>2700</v>
      </c>
      <c r="C908">
        <v>40</v>
      </c>
      <c r="D908" s="10">
        <v>90477868.423385993</v>
      </c>
      <c r="E908">
        <v>40000</v>
      </c>
      <c r="F908">
        <v>30</v>
      </c>
      <c r="G908" s="11">
        <v>40</v>
      </c>
      <c r="H908" s="10">
        <v>90477868.423385993</v>
      </c>
      <c r="I908" s="11">
        <v>100</v>
      </c>
      <c r="J908" s="11">
        <v>40</v>
      </c>
      <c r="K908" s="11">
        <v>30</v>
      </c>
      <c r="L908" s="11">
        <v>2056.03622956956</v>
      </c>
      <c r="M908">
        <v>445.59347744298299</v>
      </c>
    </row>
    <row r="909" spans="1:13" x14ac:dyDescent="0.35">
      <c r="A909">
        <v>908</v>
      </c>
      <c r="B909">
        <v>2700</v>
      </c>
      <c r="C909">
        <v>45</v>
      </c>
      <c r="D909" s="10">
        <v>128824933.751266</v>
      </c>
      <c r="E909">
        <v>40000</v>
      </c>
      <c r="F909">
        <v>30</v>
      </c>
      <c r="G909" s="11">
        <v>45</v>
      </c>
      <c r="H909" s="10">
        <v>128824933.751266</v>
      </c>
      <c r="I909" s="11">
        <v>100</v>
      </c>
      <c r="J909" s="11">
        <v>40</v>
      </c>
      <c r="K909" s="11">
        <v>30</v>
      </c>
      <c r="L909" s="11">
        <v>2253.8745030684499</v>
      </c>
      <c r="M909">
        <v>488.46988350618699</v>
      </c>
    </row>
    <row r="910" spans="1:13" x14ac:dyDescent="0.35">
      <c r="A910">
        <v>909</v>
      </c>
      <c r="B910">
        <v>2700</v>
      </c>
      <c r="C910">
        <v>50</v>
      </c>
      <c r="D910" s="10">
        <v>176714586.76442599</v>
      </c>
      <c r="E910">
        <v>40000</v>
      </c>
      <c r="F910">
        <v>30</v>
      </c>
      <c r="G910" s="11">
        <v>50</v>
      </c>
      <c r="H910" s="10">
        <v>176714586.76442599</v>
      </c>
      <c r="I910" s="11">
        <v>100</v>
      </c>
      <c r="J910" s="11">
        <v>40</v>
      </c>
      <c r="K910" s="11">
        <v>30</v>
      </c>
      <c r="L910" s="11">
        <v>2446.9245219519798</v>
      </c>
      <c r="M910">
        <v>530.30855735716102</v>
      </c>
    </row>
    <row r="911" spans="1:13" x14ac:dyDescent="0.35">
      <c r="A911">
        <v>910</v>
      </c>
      <c r="B911">
        <v>2700</v>
      </c>
      <c r="C911">
        <v>60</v>
      </c>
      <c r="D911" s="10">
        <v>305362805.92892802</v>
      </c>
      <c r="E911">
        <v>40000</v>
      </c>
      <c r="F911">
        <v>30</v>
      </c>
      <c r="G911" s="11">
        <v>60</v>
      </c>
      <c r="H911" s="10">
        <v>305362805.92892802</v>
      </c>
      <c r="I911" s="11">
        <v>100</v>
      </c>
      <c r="J911" s="11">
        <v>40</v>
      </c>
      <c r="K911" s="11">
        <v>30</v>
      </c>
      <c r="L911" s="11">
        <v>2820.8626802448098</v>
      </c>
      <c r="M911">
        <v>611.350127493895</v>
      </c>
    </row>
    <row r="912" spans="1:13" x14ac:dyDescent="0.35">
      <c r="A912">
        <v>911</v>
      </c>
      <c r="B912">
        <v>2700</v>
      </c>
      <c r="C912">
        <v>75</v>
      </c>
      <c r="D912" s="10">
        <v>596411730.32993698</v>
      </c>
      <c r="E912">
        <v>40000</v>
      </c>
      <c r="F912">
        <v>30</v>
      </c>
      <c r="G912" s="11">
        <v>75</v>
      </c>
      <c r="H912" s="10">
        <v>596411730.32993698</v>
      </c>
      <c r="I912" s="11">
        <v>100</v>
      </c>
      <c r="J912" s="11">
        <v>40</v>
      </c>
      <c r="K912" s="11">
        <v>30</v>
      </c>
      <c r="L912" s="11">
        <v>3357.1578000817999</v>
      </c>
      <c r="M912">
        <v>727.57843317598497</v>
      </c>
    </row>
    <row r="913" spans="1:13" x14ac:dyDescent="0.35">
      <c r="A913">
        <v>912</v>
      </c>
      <c r="B913">
        <v>2700</v>
      </c>
      <c r="C913">
        <v>100</v>
      </c>
      <c r="D913" s="10">
        <v>1413716694.1154101</v>
      </c>
      <c r="E913">
        <v>40000</v>
      </c>
      <c r="F913">
        <v>30</v>
      </c>
      <c r="G913" s="11">
        <v>100</v>
      </c>
      <c r="H913" s="10">
        <v>1413716694.1154101</v>
      </c>
      <c r="I913" s="11">
        <v>100</v>
      </c>
      <c r="J913" s="11">
        <v>40</v>
      </c>
      <c r="K913" s="11">
        <v>30</v>
      </c>
      <c r="L913" s="11">
        <v>4201.6896402398897</v>
      </c>
      <c r="M913">
        <v>910.60919598805401</v>
      </c>
    </row>
    <row r="914" spans="1:13" x14ac:dyDescent="0.35">
      <c r="A914">
        <v>913</v>
      </c>
      <c r="B914">
        <v>2700</v>
      </c>
      <c r="C914">
        <v>150</v>
      </c>
      <c r="D914" s="10">
        <v>4771293842.6394997</v>
      </c>
      <c r="E914">
        <v>40000</v>
      </c>
      <c r="F914">
        <v>30</v>
      </c>
      <c r="G914" s="11">
        <v>150</v>
      </c>
      <c r="H914" s="10">
        <v>4771293842.6394997</v>
      </c>
      <c r="I914" s="11">
        <v>100</v>
      </c>
      <c r="J914" s="11">
        <v>40</v>
      </c>
      <c r="K914" s="11">
        <v>30</v>
      </c>
      <c r="L914" s="11">
        <v>5764.6793036352701</v>
      </c>
      <c r="M914">
        <v>1249.3473900448701</v>
      </c>
    </row>
    <row r="915" spans="1:13" x14ac:dyDescent="0.35">
      <c r="A915">
        <v>914</v>
      </c>
      <c r="B915">
        <v>2700</v>
      </c>
      <c r="C915">
        <v>200</v>
      </c>
      <c r="D915" s="10">
        <v>11309733552.9233</v>
      </c>
      <c r="E915">
        <v>40000</v>
      </c>
      <c r="F915">
        <v>30</v>
      </c>
      <c r="G915" s="11">
        <v>200</v>
      </c>
      <c r="H915" s="10">
        <v>11309733552.9233</v>
      </c>
      <c r="I915" s="11">
        <v>100</v>
      </c>
      <c r="J915" s="11">
        <v>40</v>
      </c>
      <c r="K915" s="11">
        <v>30</v>
      </c>
      <c r="L915" s="11">
        <v>7214.8509994971</v>
      </c>
      <c r="M915">
        <v>1563.6351635554299</v>
      </c>
    </row>
    <row r="916" spans="1:13" x14ac:dyDescent="0.35">
      <c r="A916">
        <v>915</v>
      </c>
      <c r="B916">
        <v>2700</v>
      </c>
      <c r="C916">
        <v>250</v>
      </c>
      <c r="D916" s="10">
        <v>22089323345.5532</v>
      </c>
      <c r="E916">
        <v>40000</v>
      </c>
      <c r="F916">
        <v>30</v>
      </c>
      <c r="G916" s="11">
        <v>250</v>
      </c>
      <c r="H916" s="10">
        <v>22089323345.5532</v>
      </c>
      <c r="I916" s="11">
        <v>100</v>
      </c>
      <c r="J916" s="11">
        <v>40</v>
      </c>
      <c r="K916" s="11">
        <v>30</v>
      </c>
      <c r="L916" s="11">
        <v>8586.5198185710797</v>
      </c>
      <c r="M916">
        <v>1860.90943829875</v>
      </c>
    </row>
    <row r="917" spans="1:13" x14ac:dyDescent="0.35">
      <c r="A917">
        <v>916</v>
      </c>
      <c r="B917">
        <v>2700</v>
      </c>
      <c r="C917">
        <v>350</v>
      </c>
      <c r="D917" s="10">
        <v>60613103260.198097</v>
      </c>
      <c r="E917">
        <v>40000</v>
      </c>
      <c r="F917">
        <v>30</v>
      </c>
      <c r="G917" s="11">
        <v>350</v>
      </c>
      <c r="H917" s="10">
        <v>60613103260.198097</v>
      </c>
      <c r="I917" s="11">
        <v>100</v>
      </c>
      <c r="J917" s="11">
        <v>40</v>
      </c>
      <c r="K917" s="11">
        <v>30</v>
      </c>
      <c r="L917" s="11">
        <v>11163.4143456455</v>
      </c>
      <c r="M917">
        <v>2419.38568341982</v>
      </c>
    </row>
    <row r="918" spans="1:13" x14ac:dyDescent="0.35">
      <c r="A918">
        <v>917</v>
      </c>
      <c r="B918">
        <v>2700</v>
      </c>
      <c r="C918">
        <v>500</v>
      </c>
      <c r="D918" s="10">
        <v>176714586764.42599</v>
      </c>
      <c r="E918">
        <v>40000</v>
      </c>
      <c r="F918">
        <v>30</v>
      </c>
      <c r="G918" s="11">
        <v>500</v>
      </c>
      <c r="H918" s="10">
        <v>176714586764.42599</v>
      </c>
      <c r="I918" s="11">
        <v>100</v>
      </c>
      <c r="J918" s="11">
        <v>40</v>
      </c>
      <c r="K918" s="11">
        <v>30</v>
      </c>
      <c r="L918" s="11">
        <v>14744.178271025799</v>
      </c>
      <c r="M918">
        <v>3195.4250481282102</v>
      </c>
    </row>
    <row r="919" spans="1:13" x14ac:dyDescent="0.35">
      <c r="A919">
        <v>918</v>
      </c>
      <c r="B919">
        <v>2700</v>
      </c>
      <c r="C919">
        <v>750</v>
      </c>
      <c r="D919" s="10">
        <v>596411730329.93701</v>
      </c>
      <c r="E919">
        <v>40000</v>
      </c>
      <c r="F919">
        <v>30</v>
      </c>
      <c r="G919" s="11">
        <v>750</v>
      </c>
      <c r="H919" s="10">
        <v>596411730329.93701</v>
      </c>
      <c r="I919" s="11">
        <v>100</v>
      </c>
      <c r="J919" s="11">
        <v>40</v>
      </c>
      <c r="K919" s="11">
        <v>30</v>
      </c>
      <c r="L919" s="11">
        <v>19122.019947480501</v>
      </c>
      <c r="M919">
        <v>2527.9879712132201</v>
      </c>
    </row>
    <row r="920" spans="1:13" x14ac:dyDescent="0.35">
      <c r="A920">
        <v>919</v>
      </c>
      <c r="B920">
        <v>2700</v>
      </c>
      <c r="C920">
        <v>1000</v>
      </c>
      <c r="D920" s="10">
        <v>1413716694115.4099</v>
      </c>
      <c r="E920">
        <v>40000</v>
      </c>
      <c r="F920">
        <v>30</v>
      </c>
      <c r="G920" s="11">
        <v>1000</v>
      </c>
      <c r="H920" s="10">
        <v>1413716694115.4099</v>
      </c>
      <c r="I920" s="11">
        <v>100</v>
      </c>
      <c r="J920" s="11">
        <v>40</v>
      </c>
      <c r="K920" s="11">
        <v>30</v>
      </c>
      <c r="L920" s="11">
        <v>24640.798048944798</v>
      </c>
      <c r="M920">
        <v>2728.4840846592101</v>
      </c>
    </row>
    <row r="921" spans="1:13" x14ac:dyDescent="0.35">
      <c r="A921">
        <v>920</v>
      </c>
      <c r="B921">
        <v>2700</v>
      </c>
      <c r="C921">
        <v>1500</v>
      </c>
      <c r="D921" s="10">
        <v>4771293842639.5</v>
      </c>
      <c r="E921">
        <v>40000</v>
      </c>
      <c r="F921">
        <v>30</v>
      </c>
      <c r="G921" s="11">
        <v>1500</v>
      </c>
      <c r="H921" s="10">
        <v>4771293842639.5</v>
      </c>
      <c r="I921" s="11">
        <v>100</v>
      </c>
      <c r="J921" s="11">
        <v>40</v>
      </c>
      <c r="K921" s="11">
        <v>30</v>
      </c>
      <c r="L921" s="11">
        <v>35225.860028615003</v>
      </c>
      <c r="M921">
        <v>3038.3561695226499</v>
      </c>
    </row>
    <row r="922" spans="1:13" x14ac:dyDescent="0.35">
      <c r="A922">
        <v>921</v>
      </c>
      <c r="B922">
        <v>2700</v>
      </c>
      <c r="C922">
        <v>2500</v>
      </c>
      <c r="D922" s="10">
        <v>22089323345553.199</v>
      </c>
      <c r="E922">
        <v>40000</v>
      </c>
      <c r="F922">
        <v>30</v>
      </c>
      <c r="G922" s="11">
        <v>2500</v>
      </c>
      <c r="H922" s="10">
        <v>22089323345553.199</v>
      </c>
      <c r="I922" s="11">
        <v>100</v>
      </c>
      <c r="J922" s="11">
        <v>40</v>
      </c>
      <c r="K922" s="11">
        <v>30</v>
      </c>
      <c r="L922" s="11">
        <v>55258.500157273404</v>
      </c>
      <c r="M922">
        <v>3479.3287546977499</v>
      </c>
    </row>
    <row r="923" spans="1:13" x14ac:dyDescent="0.35">
      <c r="A923">
        <v>922</v>
      </c>
      <c r="B923">
        <v>2700</v>
      </c>
      <c r="C923">
        <v>3500</v>
      </c>
      <c r="D923" s="10">
        <v>60613103260198.102</v>
      </c>
      <c r="E923">
        <v>40000</v>
      </c>
      <c r="F923">
        <v>30</v>
      </c>
      <c r="G923" s="11">
        <v>3500</v>
      </c>
      <c r="H923" s="10">
        <v>60613103260198.102</v>
      </c>
      <c r="I923" s="11">
        <v>100</v>
      </c>
      <c r="J923" s="11">
        <v>40</v>
      </c>
      <c r="K923" s="11">
        <v>30</v>
      </c>
      <c r="L923" s="11">
        <v>74335.513125673198</v>
      </c>
      <c r="M923">
        <v>3804.2008540445299</v>
      </c>
    </row>
    <row r="924" spans="1:13" x14ac:dyDescent="0.35">
      <c r="A924">
        <v>923</v>
      </c>
      <c r="B924">
        <v>2700</v>
      </c>
      <c r="C924">
        <v>5000</v>
      </c>
      <c r="D924" s="10">
        <v>176714586764426</v>
      </c>
      <c r="E924">
        <v>40000</v>
      </c>
      <c r="F924">
        <v>30</v>
      </c>
      <c r="G924" s="11">
        <v>5000</v>
      </c>
      <c r="H924" s="10">
        <v>176714586764426</v>
      </c>
      <c r="I924" s="11">
        <v>100</v>
      </c>
      <c r="J924" s="11">
        <v>40</v>
      </c>
      <c r="K924" s="11">
        <v>30</v>
      </c>
      <c r="L924" s="11">
        <v>101795.113553774</v>
      </c>
      <c r="M924">
        <v>4181.7603991841997</v>
      </c>
    </row>
    <row r="925" spans="1:13" x14ac:dyDescent="0.35">
      <c r="A925">
        <v>924</v>
      </c>
      <c r="B925">
        <v>2700</v>
      </c>
      <c r="C925">
        <v>7500</v>
      </c>
      <c r="D925" s="10">
        <v>596411730329937</v>
      </c>
      <c r="E925">
        <v>40000</v>
      </c>
      <c r="F925">
        <v>30</v>
      </c>
      <c r="G925" s="11">
        <v>7500</v>
      </c>
      <c r="H925" s="10">
        <v>596411730329937</v>
      </c>
      <c r="I925" s="11">
        <v>100</v>
      </c>
      <c r="J925" s="11">
        <v>40</v>
      </c>
      <c r="K925" s="11">
        <v>30</v>
      </c>
      <c r="L925" s="11">
        <v>145523.712930059</v>
      </c>
      <c r="M925">
        <v>4656.6800883186297</v>
      </c>
    </row>
    <row r="926" spans="1:13" x14ac:dyDescent="0.35">
      <c r="A926">
        <v>925</v>
      </c>
      <c r="B926">
        <v>2700</v>
      </c>
      <c r="C926">
        <v>10000</v>
      </c>
      <c r="D926" s="10">
        <v>1413716694115410</v>
      </c>
      <c r="E926">
        <v>40000</v>
      </c>
      <c r="F926">
        <v>30</v>
      </c>
      <c r="G926" s="11">
        <v>10000</v>
      </c>
      <c r="H926" s="10">
        <v>1413716694115410</v>
      </c>
      <c r="I926" s="11">
        <v>100</v>
      </c>
      <c r="J926" s="11">
        <v>40</v>
      </c>
      <c r="K926" s="11">
        <v>30</v>
      </c>
      <c r="L926" s="11">
        <v>187523.09805610601</v>
      </c>
      <c r="M926">
        <v>5026.0039418736496</v>
      </c>
    </row>
    <row r="927" spans="1:13" x14ac:dyDescent="0.35">
      <c r="A927">
        <v>926</v>
      </c>
      <c r="B927">
        <v>3300</v>
      </c>
      <c r="C927">
        <v>10</v>
      </c>
      <c r="D927" s="10">
        <v>1727875.9594743899</v>
      </c>
      <c r="E927">
        <v>40000</v>
      </c>
      <c r="F927">
        <v>30</v>
      </c>
      <c r="G927" s="11">
        <v>10</v>
      </c>
      <c r="H927" s="10">
        <v>1727875.9594743899</v>
      </c>
      <c r="I927" s="11">
        <v>100</v>
      </c>
      <c r="J927" s="11">
        <v>40</v>
      </c>
      <c r="K927" s="11">
        <v>30</v>
      </c>
      <c r="L927" s="11">
        <v>745.54528583967306</v>
      </c>
      <c r="M927">
        <v>161.57794873978099</v>
      </c>
    </row>
    <row r="928" spans="1:13" x14ac:dyDescent="0.35">
      <c r="A928">
        <v>927</v>
      </c>
      <c r="B928">
        <v>3300</v>
      </c>
      <c r="C928">
        <v>15</v>
      </c>
      <c r="D928" s="10">
        <v>5831581.3632260496</v>
      </c>
      <c r="E928">
        <v>40000</v>
      </c>
      <c r="F928">
        <v>30</v>
      </c>
      <c r="G928" s="11">
        <v>15</v>
      </c>
      <c r="H928" s="10">
        <v>5831581.3632260496</v>
      </c>
      <c r="I928" s="11">
        <v>100</v>
      </c>
      <c r="J928" s="11">
        <v>40</v>
      </c>
      <c r="K928" s="11">
        <v>30</v>
      </c>
      <c r="L928" s="11">
        <v>1022.88123283599</v>
      </c>
      <c r="M928">
        <v>221.68345041564601</v>
      </c>
    </row>
    <row r="929" spans="1:13" x14ac:dyDescent="0.35">
      <c r="A929">
        <v>928</v>
      </c>
      <c r="B929">
        <v>3300</v>
      </c>
      <c r="C929">
        <v>20</v>
      </c>
      <c r="D929" s="10">
        <v>13823007.675795101</v>
      </c>
      <c r="E929">
        <v>40000</v>
      </c>
      <c r="F929">
        <v>30</v>
      </c>
      <c r="G929" s="11">
        <v>20</v>
      </c>
      <c r="H929" s="10">
        <v>13823007.675795101</v>
      </c>
      <c r="I929" s="11">
        <v>100</v>
      </c>
      <c r="J929" s="11">
        <v>40</v>
      </c>
      <c r="K929" s="11">
        <v>30</v>
      </c>
      <c r="L929" s="11">
        <v>1280.1988274421001</v>
      </c>
      <c r="M929">
        <v>277.450484156973</v>
      </c>
    </row>
    <row r="930" spans="1:13" x14ac:dyDescent="0.35">
      <c r="A930">
        <v>929</v>
      </c>
      <c r="B930">
        <v>3300</v>
      </c>
      <c r="C930">
        <v>25</v>
      </c>
      <c r="D930" s="10">
        <v>26998061.8667873</v>
      </c>
      <c r="E930">
        <v>40000</v>
      </c>
      <c r="F930">
        <v>30</v>
      </c>
      <c r="G930" s="11">
        <v>25</v>
      </c>
      <c r="H930" s="10">
        <v>26998061.8667873</v>
      </c>
      <c r="I930" s="11">
        <v>100</v>
      </c>
      <c r="J930" s="11">
        <v>40</v>
      </c>
      <c r="K930" s="11">
        <v>30</v>
      </c>
      <c r="L930" s="11">
        <v>1523.5869187470701</v>
      </c>
      <c r="M930">
        <v>330.19865289692802</v>
      </c>
    </row>
    <row r="931" spans="1:13" x14ac:dyDescent="0.35">
      <c r="A931">
        <v>930</v>
      </c>
      <c r="B931">
        <v>3300</v>
      </c>
      <c r="C931">
        <v>30</v>
      </c>
      <c r="D931" s="10">
        <v>46652650.905808397</v>
      </c>
      <c r="E931">
        <v>40000</v>
      </c>
      <c r="F931">
        <v>30</v>
      </c>
      <c r="G931" s="11">
        <v>30</v>
      </c>
      <c r="H931" s="10">
        <v>46652650.905808397</v>
      </c>
      <c r="I931" s="11">
        <v>100</v>
      </c>
      <c r="J931" s="11">
        <v>40</v>
      </c>
      <c r="K931" s="11">
        <v>30</v>
      </c>
      <c r="L931" s="11">
        <v>1756.4209441876501</v>
      </c>
      <c r="M931">
        <v>380.65949671427302</v>
      </c>
    </row>
    <row r="932" spans="1:13" x14ac:dyDescent="0.35">
      <c r="A932">
        <v>931</v>
      </c>
      <c r="B932">
        <v>3300</v>
      </c>
      <c r="C932">
        <v>35</v>
      </c>
      <c r="D932" s="10">
        <v>74082681.7624643</v>
      </c>
      <c r="E932">
        <v>40000</v>
      </c>
      <c r="F932">
        <v>30</v>
      </c>
      <c r="G932" s="11">
        <v>35</v>
      </c>
      <c r="H932" s="10">
        <v>74082681.7624643</v>
      </c>
      <c r="I932" s="11">
        <v>100</v>
      </c>
      <c r="J932" s="11">
        <v>40</v>
      </c>
      <c r="K932" s="11">
        <v>30</v>
      </c>
      <c r="L932" s="11">
        <v>1980.8295357093</v>
      </c>
      <c r="M932">
        <v>429.294342358579</v>
      </c>
    </row>
    <row r="933" spans="1:13" x14ac:dyDescent="0.35">
      <c r="A933">
        <v>932</v>
      </c>
      <c r="B933">
        <v>3300</v>
      </c>
      <c r="C933">
        <v>40</v>
      </c>
      <c r="D933" s="10">
        <v>110584061.406361</v>
      </c>
      <c r="E933">
        <v>40000</v>
      </c>
      <c r="F933">
        <v>30</v>
      </c>
      <c r="G933" s="11">
        <v>40</v>
      </c>
      <c r="H933" s="10">
        <v>110584061.406361</v>
      </c>
      <c r="I933" s="11">
        <v>100</v>
      </c>
      <c r="J933" s="11">
        <v>40</v>
      </c>
      <c r="K933" s="11">
        <v>30</v>
      </c>
      <c r="L933" s="11">
        <v>2198.2689300198499</v>
      </c>
      <c r="M933">
        <v>476.41879204019602</v>
      </c>
    </row>
    <row r="934" spans="1:13" x14ac:dyDescent="0.35">
      <c r="A934">
        <v>933</v>
      </c>
      <c r="B934">
        <v>3300</v>
      </c>
      <c r="C934">
        <v>45</v>
      </c>
      <c r="D934" s="10">
        <v>157452696.80710301</v>
      </c>
      <c r="E934">
        <v>40000</v>
      </c>
      <c r="F934">
        <v>30</v>
      </c>
      <c r="G934" s="11">
        <v>45</v>
      </c>
      <c r="H934" s="10">
        <v>157452696.80710301</v>
      </c>
      <c r="I934" s="11">
        <v>100</v>
      </c>
      <c r="J934" s="11">
        <v>40</v>
      </c>
      <c r="K934" s="11">
        <v>30</v>
      </c>
      <c r="L934" s="11">
        <v>2409.7932813647799</v>
      </c>
      <c r="M934">
        <v>522.26130683838596</v>
      </c>
    </row>
    <row r="935" spans="1:13" x14ac:dyDescent="0.35">
      <c r="A935">
        <v>934</v>
      </c>
      <c r="B935">
        <v>3300</v>
      </c>
      <c r="C935">
        <v>50</v>
      </c>
      <c r="D935" s="10">
        <v>215984494.93429801</v>
      </c>
      <c r="E935">
        <v>40000</v>
      </c>
      <c r="F935">
        <v>30</v>
      </c>
      <c r="G935" s="11">
        <v>50</v>
      </c>
      <c r="H935" s="10">
        <v>215984494.93429801</v>
      </c>
      <c r="I935" s="11">
        <v>100</v>
      </c>
      <c r="J935" s="11">
        <v>40</v>
      </c>
      <c r="K935" s="11">
        <v>30</v>
      </c>
      <c r="L935" s="11">
        <v>2616.19813568987</v>
      </c>
      <c r="M935">
        <v>566.99430107121896</v>
      </c>
    </row>
    <row r="936" spans="1:13" x14ac:dyDescent="0.35">
      <c r="A936">
        <v>935</v>
      </c>
      <c r="B936">
        <v>3300</v>
      </c>
      <c r="C936">
        <v>60</v>
      </c>
      <c r="D936" s="10">
        <v>373221207.24646699</v>
      </c>
      <c r="E936">
        <v>40000</v>
      </c>
      <c r="F936">
        <v>30</v>
      </c>
      <c r="G936" s="11">
        <v>60</v>
      </c>
      <c r="H936" s="10">
        <v>373221207.24646699</v>
      </c>
      <c r="I936" s="11">
        <v>100</v>
      </c>
      <c r="J936" s="11">
        <v>40</v>
      </c>
      <c r="K936" s="11">
        <v>30</v>
      </c>
      <c r="L936" s="11">
        <v>3016.0046290297601</v>
      </c>
      <c r="M936">
        <v>653.642173861331</v>
      </c>
    </row>
    <row r="937" spans="1:13" x14ac:dyDescent="0.35">
      <c r="A937">
        <v>936</v>
      </c>
      <c r="B937">
        <v>3300</v>
      </c>
      <c r="C937">
        <v>75</v>
      </c>
      <c r="D937" s="10">
        <v>728947670.40325701</v>
      </c>
      <c r="E937">
        <v>40000</v>
      </c>
      <c r="F937">
        <v>30</v>
      </c>
      <c r="G937" s="11">
        <v>75</v>
      </c>
      <c r="H937" s="10">
        <v>728947670.40325701</v>
      </c>
      <c r="I937" s="11">
        <v>100</v>
      </c>
      <c r="J937" s="11">
        <v>40</v>
      </c>
      <c r="K937" s="11">
        <v>30</v>
      </c>
      <c r="L937" s="11">
        <v>3589.3996316585399</v>
      </c>
      <c r="M937">
        <v>777.91093405884897</v>
      </c>
    </row>
    <row r="938" spans="1:13" x14ac:dyDescent="0.35">
      <c r="A938">
        <v>937</v>
      </c>
      <c r="B938">
        <v>3300</v>
      </c>
      <c r="C938">
        <v>100</v>
      </c>
      <c r="D938" s="10">
        <v>1727875959.47439</v>
      </c>
      <c r="E938">
        <v>40000</v>
      </c>
      <c r="F938">
        <v>30</v>
      </c>
      <c r="G938" s="11">
        <v>100</v>
      </c>
      <c r="H938" s="10">
        <v>1727875959.47439</v>
      </c>
      <c r="I938" s="11">
        <v>100</v>
      </c>
      <c r="J938" s="11">
        <v>40</v>
      </c>
      <c r="K938" s="11">
        <v>30</v>
      </c>
      <c r="L938" s="11">
        <v>4492.3545883524203</v>
      </c>
      <c r="M938">
        <v>973.60341911386001</v>
      </c>
    </row>
    <row r="939" spans="1:13" x14ac:dyDescent="0.35">
      <c r="A939">
        <v>938</v>
      </c>
      <c r="B939">
        <v>3300</v>
      </c>
      <c r="C939">
        <v>150</v>
      </c>
      <c r="D939" s="10">
        <v>5831581363.2260504</v>
      </c>
      <c r="E939">
        <v>40000</v>
      </c>
      <c r="F939">
        <v>30</v>
      </c>
      <c r="G939" s="11">
        <v>150</v>
      </c>
      <c r="H939" s="10">
        <v>5831581363.2260504</v>
      </c>
      <c r="I939" s="11">
        <v>100</v>
      </c>
      <c r="J939" s="11">
        <v>40</v>
      </c>
      <c r="K939" s="11">
        <v>30</v>
      </c>
      <c r="L939" s="11">
        <v>6163.4689226088603</v>
      </c>
      <c r="M939">
        <v>1335.7748812198699</v>
      </c>
    </row>
    <row r="940" spans="1:13" x14ac:dyDescent="0.35">
      <c r="A940">
        <v>939</v>
      </c>
      <c r="B940">
        <v>3300</v>
      </c>
      <c r="C940">
        <v>200</v>
      </c>
      <c r="D940" s="10">
        <v>13823007675.795099</v>
      </c>
      <c r="E940">
        <v>40000</v>
      </c>
      <c r="F940">
        <v>30</v>
      </c>
      <c r="G940" s="11">
        <v>200</v>
      </c>
      <c r="H940" s="10">
        <v>13823007675.795099</v>
      </c>
      <c r="I940" s="11">
        <v>100</v>
      </c>
      <c r="J940" s="11">
        <v>40</v>
      </c>
      <c r="K940" s="11">
        <v>30</v>
      </c>
      <c r="L940" s="11">
        <v>7713.9607555638804</v>
      </c>
      <c r="M940">
        <v>1671.8044888975601</v>
      </c>
    </row>
    <row r="941" spans="1:13" x14ac:dyDescent="0.35">
      <c r="A941">
        <v>940</v>
      </c>
      <c r="B941">
        <v>3300</v>
      </c>
      <c r="C941">
        <v>250</v>
      </c>
      <c r="D941" s="10">
        <v>26998061866.7873</v>
      </c>
      <c r="E941">
        <v>40000</v>
      </c>
      <c r="F941">
        <v>30</v>
      </c>
      <c r="G941" s="11">
        <v>250</v>
      </c>
      <c r="H941" s="10">
        <v>26998061866.7873</v>
      </c>
      <c r="I941" s="11">
        <v>100</v>
      </c>
      <c r="J941" s="11">
        <v>40</v>
      </c>
      <c r="K941" s="11">
        <v>30</v>
      </c>
      <c r="L941" s="11">
        <v>9180.5190310854305</v>
      </c>
      <c r="M941">
        <v>1989.64363611883</v>
      </c>
    </row>
    <row r="942" spans="1:13" x14ac:dyDescent="0.35">
      <c r="A942">
        <v>941</v>
      </c>
      <c r="B942">
        <v>3300</v>
      </c>
      <c r="C942">
        <v>350</v>
      </c>
      <c r="D942" s="10">
        <v>74082681762.464294</v>
      </c>
      <c r="E942">
        <v>40000</v>
      </c>
      <c r="F942">
        <v>30</v>
      </c>
      <c r="G942" s="11">
        <v>350</v>
      </c>
      <c r="H942" s="10">
        <v>74082681762.464294</v>
      </c>
      <c r="I942" s="11">
        <v>100</v>
      </c>
      <c r="J942" s="11">
        <v>40</v>
      </c>
      <c r="K942" s="11">
        <v>30</v>
      </c>
      <c r="L942" s="11">
        <v>11935.678251208599</v>
      </c>
      <c r="M942">
        <v>2586.7542123564899</v>
      </c>
    </row>
    <row r="943" spans="1:13" x14ac:dyDescent="0.35">
      <c r="A943">
        <v>942</v>
      </c>
      <c r="B943">
        <v>3300</v>
      </c>
      <c r="C943">
        <v>500</v>
      </c>
      <c r="D943" s="10">
        <v>215984494934.298</v>
      </c>
      <c r="E943">
        <v>40000</v>
      </c>
      <c r="F943">
        <v>30</v>
      </c>
      <c r="G943" s="11">
        <v>500</v>
      </c>
      <c r="H943" s="10">
        <v>215984494934.298</v>
      </c>
      <c r="I943" s="11">
        <v>100</v>
      </c>
      <c r="J943" s="11">
        <v>40</v>
      </c>
      <c r="K943" s="11">
        <v>30</v>
      </c>
      <c r="L943" s="11">
        <v>15764.1526572979</v>
      </c>
      <c r="M943">
        <v>3416.47851359993</v>
      </c>
    </row>
    <row r="944" spans="1:13" x14ac:dyDescent="0.35">
      <c r="A944">
        <v>943</v>
      </c>
      <c r="B944">
        <v>3300</v>
      </c>
      <c r="C944">
        <v>750</v>
      </c>
      <c r="D944" s="10">
        <v>728947670403.25696</v>
      </c>
      <c r="E944">
        <v>40000</v>
      </c>
      <c r="F944">
        <v>30</v>
      </c>
      <c r="G944" s="11">
        <v>750</v>
      </c>
      <c r="H944" s="10">
        <v>728947670403.25696</v>
      </c>
      <c r="I944" s="11">
        <v>100</v>
      </c>
      <c r="J944" s="11">
        <v>40</v>
      </c>
      <c r="K944" s="11">
        <v>30</v>
      </c>
      <c r="L944" s="11">
        <v>20623.403224164798</v>
      </c>
      <c r="M944">
        <v>2586.1624375804599</v>
      </c>
    </row>
    <row r="945" spans="1:13" x14ac:dyDescent="0.35">
      <c r="A945">
        <v>944</v>
      </c>
      <c r="B945">
        <v>3300</v>
      </c>
      <c r="C945">
        <v>1000</v>
      </c>
      <c r="D945" s="10">
        <v>1727875959474.3899</v>
      </c>
      <c r="E945">
        <v>40000</v>
      </c>
      <c r="F945">
        <v>30</v>
      </c>
      <c r="G945" s="11">
        <v>1000</v>
      </c>
      <c r="H945" s="10">
        <v>1727875959474.3899</v>
      </c>
      <c r="I945" s="11">
        <v>100</v>
      </c>
      <c r="J945" s="11">
        <v>40</v>
      </c>
      <c r="K945" s="11">
        <v>30</v>
      </c>
      <c r="L945" s="11">
        <v>26575.4933487327</v>
      </c>
      <c r="M945">
        <v>2791.2723998822398</v>
      </c>
    </row>
    <row r="946" spans="1:13" x14ac:dyDescent="0.35">
      <c r="A946">
        <v>945</v>
      </c>
      <c r="B946">
        <v>3300</v>
      </c>
      <c r="C946">
        <v>1500</v>
      </c>
      <c r="D946" s="10">
        <v>5831581363226.0498</v>
      </c>
      <c r="E946">
        <v>40000</v>
      </c>
      <c r="F946">
        <v>30</v>
      </c>
      <c r="G946" s="11">
        <v>1500</v>
      </c>
      <c r="H946" s="10">
        <v>5831581363226.0498</v>
      </c>
      <c r="I946" s="11">
        <v>100</v>
      </c>
      <c r="J946" s="11">
        <v>40</v>
      </c>
      <c r="K946" s="11">
        <v>30</v>
      </c>
      <c r="L946" s="11">
        <v>37991.651367555198</v>
      </c>
      <c r="M946">
        <v>3108.2753110725098</v>
      </c>
    </row>
    <row r="947" spans="1:13" x14ac:dyDescent="0.35">
      <c r="A947">
        <v>946</v>
      </c>
      <c r="B947">
        <v>3300</v>
      </c>
      <c r="C947">
        <v>2500</v>
      </c>
      <c r="D947" s="10">
        <v>26998061866787.301</v>
      </c>
      <c r="E947">
        <v>40000</v>
      </c>
      <c r="F947">
        <v>30</v>
      </c>
      <c r="G947" s="11">
        <v>2500</v>
      </c>
      <c r="H947" s="10">
        <v>26998061866787.301</v>
      </c>
      <c r="I947" s="11">
        <v>100</v>
      </c>
      <c r="J947" s="11">
        <v>40</v>
      </c>
      <c r="K947" s="11">
        <v>30</v>
      </c>
      <c r="L947" s="11">
        <v>59597.172967920596</v>
      </c>
      <c r="M947">
        <v>3559.3956284034898</v>
      </c>
    </row>
    <row r="948" spans="1:13" x14ac:dyDescent="0.35">
      <c r="A948">
        <v>947</v>
      </c>
      <c r="B948">
        <v>3300</v>
      </c>
      <c r="C948">
        <v>3500</v>
      </c>
      <c r="D948" s="10">
        <v>74082681762464.297</v>
      </c>
      <c r="E948">
        <v>40000</v>
      </c>
      <c r="F948">
        <v>30</v>
      </c>
      <c r="G948" s="11">
        <v>3500</v>
      </c>
      <c r="H948" s="10">
        <v>74082681762464.297</v>
      </c>
      <c r="I948" s="11">
        <v>100</v>
      </c>
      <c r="J948" s="11">
        <v>40</v>
      </c>
      <c r="K948" s="11">
        <v>30</v>
      </c>
      <c r="L948" s="11">
        <v>80172.0354479573</v>
      </c>
      <c r="M948">
        <v>3891.74373682639</v>
      </c>
    </row>
    <row r="949" spans="1:13" x14ac:dyDescent="0.35">
      <c r="A949">
        <v>948</v>
      </c>
      <c r="B949">
        <v>3300</v>
      </c>
      <c r="C949">
        <v>5000</v>
      </c>
      <c r="D949" s="10">
        <v>215984494934298</v>
      </c>
      <c r="E949">
        <v>40000</v>
      </c>
      <c r="F949">
        <v>30</v>
      </c>
      <c r="G949" s="11">
        <v>5000</v>
      </c>
      <c r="H949" s="10">
        <v>215984494934298</v>
      </c>
      <c r="I949" s="11">
        <v>100</v>
      </c>
      <c r="J949" s="11">
        <v>40</v>
      </c>
      <c r="K949" s="11">
        <v>30</v>
      </c>
      <c r="L949" s="11">
        <v>109787.652080435</v>
      </c>
      <c r="M949">
        <v>4277.9917430309297</v>
      </c>
    </row>
    <row r="950" spans="1:13" x14ac:dyDescent="0.35">
      <c r="A950">
        <v>949</v>
      </c>
      <c r="B950">
        <v>3300</v>
      </c>
      <c r="C950">
        <v>7500</v>
      </c>
      <c r="D950" s="10">
        <v>728947670403257</v>
      </c>
      <c r="E950">
        <v>40000</v>
      </c>
      <c r="F950">
        <v>30</v>
      </c>
      <c r="G950" s="11">
        <v>7500</v>
      </c>
      <c r="H950" s="10">
        <v>728947670403257</v>
      </c>
      <c r="I950" s="11">
        <v>100</v>
      </c>
      <c r="J950" s="11">
        <v>40</v>
      </c>
      <c r="K950" s="11">
        <v>30</v>
      </c>
      <c r="L950" s="11">
        <v>156949.643326235</v>
      </c>
      <c r="M950">
        <v>4763.8403605452804</v>
      </c>
    </row>
    <row r="951" spans="1:13" x14ac:dyDescent="0.35">
      <c r="A951">
        <v>950</v>
      </c>
      <c r="B951">
        <v>3300</v>
      </c>
      <c r="C951">
        <v>10000</v>
      </c>
      <c r="D951" s="10">
        <v>1727875959474390</v>
      </c>
      <c r="E951">
        <v>40000</v>
      </c>
      <c r="F951">
        <v>30</v>
      </c>
      <c r="G951" s="11">
        <v>10000</v>
      </c>
      <c r="H951" s="10">
        <v>1727875959474390</v>
      </c>
      <c r="I951" s="11">
        <v>100</v>
      </c>
      <c r="J951" s="11">
        <v>40</v>
      </c>
      <c r="K951" s="11">
        <v>30</v>
      </c>
      <c r="L951" s="11">
        <v>202246.64944799599</v>
      </c>
      <c r="M951">
        <v>5141.6631541039396</v>
      </c>
    </row>
    <row r="952" spans="1:13" x14ac:dyDescent="0.35">
      <c r="A952">
        <v>951</v>
      </c>
      <c r="B952">
        <v>4500</v>
      </c>
      <c r="C952">
        <v>10</v>
      </c>
      <c r="D952" s="10">
        <v>2356194.49019235</v>
      </c>
      <c r="E952">
        <v>40000</v>
      </c>
      <c r="F952">
        <v>30</v>
      </c>
      <c r="G952" s="11">
        <v>10</v>
      </c>
      <c r="H952" s="10">
        <v>2356194.49019235</v>
      </c>
      <c r="I952" s="11">
        <v>100</v>
      </c>
      <c r="J952" s="11">
        <v>40</v>
      </c>
      <c r="K952" s="11">
        <v>30</v>
      </c>
      <c r="L952" s="11">
        <v>826.74876168845606</v>
      </c>
      <c r="M952">
        <v>179.176733558612</v>
      </c>
    </row>
    <row r="953" spans="1:13" x14ac:dyDescent="0.35">
      <c r="A953">
        <v>952</v>
      </c>
      <c r="B953">
        <v>4500</v>
      </c>
      <c r="C953">
        <v>15</v>
      </c>
      <c r="D953" s="10">
        <v>7952156.4043991603</v>
      </c>
      <c r="E953">
        <v>40000</v>
      </c>
      <c r="F953">
        <v>30</v>
      </c>
      <c r="G953" s="11">
        <v>15</v>
      </c>
      <c r="H953" s="10">
        <v>7952156.4043991603</v>
      </c>
      <c r="I953" s="11">
        <v>100</v>
      </c>
      <c r="J953" s="11">
        <v>40</v>
      </c>
      <c r="K953" s="11">
        <v>30</v>
      </c>
      <c r="L953" s="11">
        <v>1134.2916502370299</v>
      </c>
      <c r="M953">
        <v>245.82882032651301</v>
      </c>
    </row>
    <row r="954" spans="1:13" x14ac:dyDescent="0.35">
      <c r="A954">
        <v>953</v>
      </c>
      <c r="B954">
        <v>4500</v>
      </c>
      <c r="C954">
        <v>20</v>
      </c>
      <c r="D954" s="10">
        <v>18849555.9215388</v>
      </c>
      <c r="E954">
        <v>40000</v>
      </c>
      <c r="F954">
        <v>30</v>
      </c>
      <c r="G954" s="11">
        <v>20</v>
      </c>
      <c r="H954" s="10">
        <v>18849555.9215388</v>
      </c>
      <c r="I954" s="11">
        <v>100</v>
      </c>
      <c r="J954" s="11">
        <v>40</v>
      </c>
      <c r="K954" s="11">
        <v>30</v>
      </c>
      <c r="L954" s="11">
        <v>1419.63582280684</v>
      </c>
      <c r="M954">
        <v>307.669900894482</v>
      </c>
    </row>
    <row r="955" spans="1:13" x14ac:dyDescent="0.35">
      <c r="A955">
        <v>954</v>
      </c>
      <c r="B955">
        <v>4500</v>
      </c>
      <c r="C955">
        <v>25</v>
      </c>
      <c r="D955" s="10">
        <v>36815538.9092554</v>
      </c>
      <c r="E955">
        <v>40000</v>
      </c>
      <c r="F955">
        <v>30</v>
      </c>
      <c r="G955" s="11">
        <v>25</v>
      </c>
      <c r="H955" s="10">
        <v>36815538.9092554</v>
      </c>
      <c r="I955" s="11">
        <v>100</v>
      </c>
      <c r="J955" s="11">
        <v>40</v>
      </c>
      <c r="K955" s="11">
        <v>30</v>
      </c>
      <c r="L955" s="11">
        <v>1689.5333151764501</v>
      </c>
      <c r="M955">
        <v>366.16330701665498</v>
      </c>
    </row>
    <row r="956" spans="1:13" x14ac:dyDescent="0.35">
      <c r="A956">
        <v>955</v>
      </c>
      <c r="B956">
        <v>4500</v>
      </c>
      <c r="C956">
        <v>30</v>
      </c>
      <c r="D956" s="10">
        <v>63617251.235193297</v>
      </c>
      <c r="E956">
        <v>40000</v>
      </c>
      <c r="F956">
        <v>30</v>
      </c>
      <c r="G956" s="11">
        <v>30</v>
      </c>
      <c r="H956" s="10">
        <v>63617251.235193297</v>
      </c>
      <c r="I956" s="11">
        <v>100</v>
      </c>
      <c r="J956" s="11">
        <v>40</v>
      </c>
      <c r="K956" s="11">
        <v>30</v>
      </c>
      <c r="L956" s="11">
        <v>1947.7272114669099</v>
      </c>
      <c r="M956">
        <v>422.12025682522199</v>
      </c>
    </row>
    <row r="957" spans="1:13" x14ac:dyDescent="0.35">
      <c r="A957">
        <v>956</v>
      </c>
      <c r="B957">
        <v>4500</v>
      </c>
      <c r="C957">
        <v>35</v>
      </c>
      <c r="D957" s="10">
        <v>101021838.76699699</v>
      </c>
      <c r="E957">
        <v>40000</v>
      </c>
      <c r="F957">
        <v>30</v>
      </c>
      <c r="G957" s="11">
        <v>35</v>
      </c>
      <c r="H957" s="10">
        <v>101021838.76699699</v>
      </c>
      <c r="I957" s="11">
        <v>100</v>
      </c>
      <c r="J957" s="11">
        <v>40</v>
      </c>
      <c r="K957" s="11">
        <v>30</v>
      </c>
      <c r="L957" s="11">
        <v>2196.5779904559099</v>
      </c>
      <c r="M957">
        <v>476.05232396458302</v>
      </c>
    </row>
    <row r="958" spans="1:13" x14ac:dyDescent="0.35">
      <c r="A958">
        <v>957</v>
      </c>
      <c r="B958">
        <v>4500</v>
      </c>
      <c r="C958">
        <v>40</v>
      </c>
      <c r="D958" s="10">
        <v>150796447.37231001</v>
      </c>
      <c r="E958">
        <v>40000</v>
      </c>
      <c r="F958">
        <v>30</v>
      </c>
      <c r="G958" s="11">
        <v>40</v>
      </c>
      <c r="H958" s="10">
        <v>150796447.37231001</v>
      </c>
      <c r="I958" s="11">
        <v>100</v>
      </c>
      <c r="J958" s="11">
        <v>40</v>
      </c>
      <c r="K958" s="11">
        <v>30</v>
      </c>
      <c r="L958" s="11">
        <v>2437.7004995816501</v>
      </c>
      <c r="M958">
        <v>528.30948548046297</v>
      </c>
    </row>
    <row r="959" spans="1:13" x14ac:dyDescent="0.35">
      <c r="A959">
        <v>958</v>
      </c>
      <c r="B959">
        <v>4500</v>
      </c>
      <c r="C959">
        <v>45</v>
      </c>
      <c r="D959" s="10">
        <v>214708222.91877699</v>
      </c>
      <c r="E959">
        <v>40000</v>
      </c>
      <c r="F959">
        <v>30</v>
      </c>
      <c r="G959" s="11">
        <v>45</v>
      </c>
      <c r="H959" s="10">
        <v>214708222.91877699</v>
      </c>
      <c r="I959" s="11">
        <v>100</v>
      </c>
      <c r="J959" s="11">
        <v>40</v>
      </c>
      <c r="K959" s="11">
        <v>30</v>
      </c>
      <c r="L959" s="11">
        <v>2672.2637097083398</v>
      </c>
      <c r="M959">
        <v>579.14508602939895</v>
      </c>
    </row>
    <row r="960" spans="1:13" x14ac:dyDescent="0.35">
      <c r="A960">
        <v>959</v>
      </c>
      <c r="B960">
        <v>4500</v>
      </c>
      <c r="C960">
        <v>50</v>
      </c>
      <c r="D960" s="10">
        <v>294524311.27404302</v>
      </c>
      <c r="E960">
        <v>40000</v>
      </c>
      <c r="F960">
        <v>30</v>
      </c>
      <c r="G960" s="11">
        <v>50</v>
      </c>
      <c r="H960" s="10">
        <v>294524311.27404302</v>
      </c>
      <c r="I960" s="11">
        <v>100</v>
      </c>
      <c r="J960" s="11">
        <v>40</v>
      </c>
      <c r="K960" s="11">
        <v>30</v>
      </c>
      <c r="L960" s="11">
        <v>2901.1498162411799</v>
      </c>
      <c r="M960">
        <v>628.75031899249097</v>
      </c>
    </row>
    <row r="961" spans="1:13" x14ac:dyDescent="0.35">
      <c r="A961">
        <v>960</v>
      </c>
      <c r="B961">
        <v>4500</v>
      </c>
      <c r="C961">
        <v>60</v>
      </c>
      <c r="D961" s="10">
        <v>508938009.88154602</v>
      </c>
      <c r="E961">
        <v>40000</v>
      </c>
      <c r="F961">
        <v>30</v>
      </c>
      <c r="G961" s="11">
        <v>60</v>
      </c>
      <c r="H961" s="10">
        <v>508938009.88154602</v>
      </c>
      <c r="I961" s="11">
        <v>100</v>
      </c>
      <c r="J961" s="11">
        <v>40</v>
      </c>
      <c r="K961" s="11">
        <v>30</v>
      </c>
      <c r="L961" s="11">
        <v>3344.5025267495498</v>
      </c>
      <c r="M961">
        <v>724.83572506072699</v>
      </c>
    </row>
    <row r="962" spans="1:13" x14ac:dyDescent="0.35">
      <c r="A962">
        <v>961</v>
      </c>
      <c r="B962">
        <v>4500</v>
      </c>
      <c r="C962">
        <v>75</v>
      </c>
      <c r="D962" s="10">
        <v>994019550.54989505</v>
      </c>
      <c r="E962">
        <v>40000</v>
      </c>
      <c r="F962">
        <v>30</v>
      </c>
      <c r="G962" s="11">
        <v>75</v>
      </c>
      <c r="H962" s="10">
        <v>994019550.54989505</v>
      </c>
      <c r="I962" s="11">
        <v>100</v>
      </c>
      <c r="J962" s="11">
        <v>40</v>
      </c>
      <c r="K962" s="11">
        <v>30</v>
      </c>
      <c r="L962" s="11">
        <v>3980.3507004091798</v>
      </c>
      <c r="M962">
        <v>862.63961915167795</v>
      </c>
    </row>
    <row r="963" spans="1:13" x14ac:dyDescent="0.35">
      <c r="A963">
        <v>962</v>
      </c>
      <c r="B963">
        <v>4500</v>
      </c>
      <c r="C963">
        <v>100</v>
      </c>
      <c r="D963" s="10">
        <v>2356194490.1923399</v>
      </c>
      <c r="E963">
        <v>40000</v>
      </c>
      <c r="F963">
        <v>30</v>
      </c>
      <c r="G963" s="11">
        <v>100</v>
      </c>
      <c r="H963" s="10">
        <v>2356194490.1923399</v>
      </c>
      <c r="I963" s="11">
        <v>100</v>
      </c>
      <c r="J963" s="11">
        <v>40</v>
      </c>
      <c r="K963" s="11">
        <v>30</v>
      </c>
      <c r="L963" s="11">
        <v>4981.6539163048401</v>
      </c>
      <c r="M963">
        <v>1079.6465840723299</v>
      </c>
    </row>
    <row r="964" spans="1:13" x14ac:dyDescent="0.35">
      <c r="A964">
        <v>963</v>
      </c>
      <c r="B964">
        <v>4500</v>
      </c>
      <c r="C964">
        <v>150</v>
      </c>
      <c r="D964" s="10">
        <v>7952156404.3991604</v>
      </c>
      <c r="E964">
        <v>40000</v>
      </c>
      <c r="F964">
        <v>30</v>
      </c>
      <c r="G964" s="11">
        <v>150</v>
      </c>
      <c r="H964" s="10">
        <v>7952156404.3991604</v>
      </c>
      <c r="I964" s="11">
        <v>100</v>
      </c>
      <c r="J964" s="11">
        <v>40</v>
      </c>
      <c r="K964" s="11">
        <v>30</v>
      </c>
      <c r="L964" s="11">
        <v>6834.78307254425</v>
      </c>
      <c r="M964">
        <v>1481.26512221092</v>
      </c>
    </row>
    <row r="965" spans="1:13" x14ac:dyDescent="0.35">
      <c r="A965">
        <v>964</v>
      </c>
      <c r="B965">
        <v>4500</v>
      </c>
      <c r="C965">
        <v>200</v>
      </c>
      <c r="D965" s="10">
        <v>18849555921.538799</v>
      </c>
      <c r="E965">
        <v>40000</v>
      </c>
      <c r="F965">
        <v>30</v>
      </c>
      <c r="G965" s="11">
        <v>200</v>
      </c>
      <c r="H965" s="10">
        <v>18849555921.538799</v>
      </c>
      <c r="I965" s="11">
        <v>100</v>
      </c>
      <c r="J965" s="11">
        <v>40</v>
      </c>
      <c r="K965" s="11">
        <v>30</v>
      </c>
      <c r="L965" s="11">
        <v>8554.1517376682204</v>
      </c>
      <c r="M965">
        <v>1853.8944813051801</v>
      </c>
    </row>
    <row r="966" spans="1:13" x14ac:dyDescent="0.35">
      <c r="A966">
        <v>965</v>
      </c>
      <c r="B966">
        <v>4500</v>
      </c>
      <c r="C966">
        <v>250</v>
      </c>
      <c r="D966" s="10">
        <v>36815538909.255402</v>
      </c>
      <c r="E966">
        <v>40000</v>
      </c>
      <c r="F966">
        <v>30</v>
      </c>
      <c r="G966" s="11">
        <v>250</v>
      </c>
      <c r="H966" s="10">
        <v>36815538909.255402</v>
      </c>
      <c r="I966" s="11">
        <v>100</v>
      </c>
      <c r="J966" s="11">
        <v>40</v>
      </c>
      <c r="K966" s="11">
        <v>30</v>
      </c>
      <c r="L966" s="11">
        <v>10180.444950515601</v>
      </c>
      <c r="M966">
        <v>2206.3521071157302</v>
      </c>
    </row>
    <row r="967" spans="1:13" x14ac:dyDescent="0.35">
      <c r="A967">
        <v>966</v>
      </c>
      <c r="B967">
        <v>4500</v>
      </c>
      <c r="C967">
        <v>350</v>
      </c>
      <c r="D967" s="10">
        <v>101021838766.99699</v>
      </c>
      <c r="E967">
        <v>40000</v>
      </c>
      <c r="F967">
        <v>30</v>
      </c>
      <c r="G967" s="11">
        <v>350</v>
      </c>
      <c r="H967" s="10">
        <v>101021838766.99699</v>
      </c>
      <c r="I967" s="11">
        <v>100</v>
      </c>
      <c r="J967" s="11">
        <v>40</v>
      </c>
      <c r="K967" s="11">
        <v>30</v>
      </c>
      <c r="L967" s="11">
        <v>13235.6912470916</v>
      </c>
      <c r="M967">
        <v>2868.4989127783501</v>
      </c>
    </row>
    <row r="968" spans="1:13" x14ac:dyDescent="0.35">
      <c r="A968">
        <v>967</v>
      </c>
      <c r="B968">
        <v>4500</v>
      </c>
      <c r="C968">
        <v>500</v>
      </c>
      <c r="D968" s="10">
        <v>294524311274.04303</v>
      </c>
      <c r="E968">
        <v>40000</v>
      </c>
      <c r="F968">
        <v>30</v>
      </c>
      <c r="G968" s="11">
        <v>500</v>
      </c>
      <c r="H968" s="10">
        <v>294524311274.04303</v>
      </c>
      <c r="I968" s="11">
        <v>100</v>
      </c>
      <c r="J968" s="11">
        <v>40</v>
      </c>
      <c r="K968" s="11">
        <v>30</v>
      </c>
      <c r="L968" s="11">
        <v>17481.156324139902</v>
      </c>
      <c r="M968">
        <v>3788.5953195623601</v>
      </c>
    </row>
    <row r="969" spans="1:13" x14ac:dyDescent="0.35">
      <c r="A969">
        <v>968</v>
      </c>
      <c r="B969">
        <v>4500</v>
      </c>
      <c r="C969">
        <v>750</v>
      </c>
      <c r="D969" s="10">
        <v>994019550549.89502</v>
      </c>
      <c r="E969">
        <v>40000</v>
      </c>
      <c r="F969">
        <v>30</v>
      </c>
      <c r="G969" s="11">
        <v>750</v>
      </c>
      <c r="H969" s="10">
        <v>994019550549.89502</v>
      </c>
      <c r="I969" s="11">
        <v>100</v>
      </c>
      <c r="J969" s="11">
        <v>40</v>
      </c>
      <c r="K969" s="11">
        <v>30</v>
      </c>
      <c r="L969" s="11">
        <v>23179.112104141201</v>
      </c>
      <c r="M969">
        <v>2678.7209537092099</v>
      </c>
    </row>
    <row r="970" spans="1:13" x14ac:dyDescent="0.35">
      <c r="A970">
        <v>969</v>
      </c>
      <c r="B970">
        <v>4500</v>
      </c>
      <c r="C970">
        <v>1000</v>
      </c>
      <c r="D970" s="10">
        <v>2356194490192.3398</v>
      </c>
      <c r="E970">
        <v>40000</v>
      </c>
      <c r="F970">
        <v>30</v>
      </c>
      <c r="G970" s="11">
        <v>1000</v>
      </c>
      <c r="H970" s="10">
        <v>2356194490192.3398</v>
      </c>
      <c r="I970" s="11">
        <v>100</v>
      </c>
      <c r="J970" s="11">
        <v>40</v>
      </c>
      <c r="K970" s="11">
        <v>30</v>
      </c>
      <c r="L970" s="11">
        <v>29868.8016161833</v>
      </c>
      <c r="M970">
        <v>2891.1717827245402</v>
      </c>
    </row>
    <row r="971" spans="1:13" x14ac:dyDescent="0.35">
      <c r="A971">
        <v>970</v>
      </c>
      <c r="B971">
        <v>4500</v>
      </c>
      <c r="C971">
        <v>1500</v>
      </c>
      <c r="D971" s="10">
        <v>7952156404399.1602</v>
      </c>
      <c r="E971">
        <v>40000</v>
      </c>
      <c r="F971">
        <v>30</v>
      </c>
      <c r="G971" s="11">
        <v>1500</v>
      </c>
      <c r="H971" s="10">
        <v>7952156404399.1602</v>
      </c>
      <c r="I971" s="11">
        <v>100</v>
      </c>
      <c r="J971" s="11">
        <v>40</v>
      </c>
      <c r="K971" s="11">
        <v>30</v>
      </c>
      <c r="L971" s="11">
        <v>42699.681352211599</v>
      </c>
      <c r="M971">
        <v>3219.5201989928601</v>
      </c>
    </row>
    <row r="972" spans="1:13" x14ac:dyDescent="0.35">
      <c r="A972">
        <v>971</v>
      </c>
      <c r="B972">
        <v>4500</v>
      </c>
      <c r="C972">
        <v>2500</v>
      </c>
      <c r="D972" s="10">
        <v>36815538909255.398</v>
      </c>
      <c r="E972">
        <v>40000</v>
      </c>
      <c r="F972">
        <v>30</v>
      </c>
      <c r="G972" s="11">
        <v>2500</v>
      </c>
      <c r="H972" s="10">
        <v>36815538909255.398</v>
      </c>
      <c r="I972" s="11">
        <v>100</v>
      </c>
      <c r="J972" s="11">
        <v>40</v>
      </c>
      <c r="K972" s="11">
        <v>30</v>
      </c>
      <c r="L972" s="11">
        <v>66982.618644371003</v>
      </c>
      <c r="M972">
        <v>3686.7860710503901</v>
      </c>
    </row>
    <row r="973" spans="1:13" x14ac:dyDescent="0.35">
      <c r="A973">
        <v>972</v>
      </c>
      <c r="B973">
        <v>4500</v>
      </c>
      <c r="C973">
        <v>3500</v>
      </c>
      <c r="D973" s="10">
        <v>101021838766997</v>
      </c>
      <c r="E973">
        <v>40000</v>
      </c>
      <c r="F973">
        <v>30</v>
      </c>
      <c r="G973" s="11">
        <v>3500</v>
      </c>
      <c r="H973" s="10">
        <v>101021838766997</v>
      </c>
      <c r="I973" s="11">
        <v>100</v>
      </c>
      <c r="J973" s="11">
        <v>40</v>
      </c>
      <c r="K973" s="11">
        <v>30</v>
      </c>
      <c r="L973" s="11">
        <v>90107.174701794997</v>
      </c>
      <c r="M973">
        <v>4031.0288877510102</v>
      </c>
    </row>
    <row r="974" spans="1:13" x14ac:dyDescent="0.35">
      <c r="A974">
        <v>973</v>
      </c>
      <c r="B974">
        <v>4500</v>
      </c>
      <c r="C974">
        <v>5000</v>
      </c>
      <c r="D974" s="10">
        <v>294524311274043</v>
      </c>
      <c r="E974">
        <v>40000</v>
      </c>
      <c r="F974">
        <v>30</v>
      </c>
      <c r="G974" s="11">
        <v>5000</v>
      </c>
      <c r="H974" s="10">
        <v>294524311274043</v>
      </c>
      <c r="I974" s="11">
        <v>100</v>
      </c>
      <c r="J974" s="11">
        <v>40</v>
      </c>
      <c r="K974" s="11">
        <v>30</v>
      </c>
      <c r="L974" s="11">
        <v>123392.84004499701</v>
      </c>
      <c r="M974">
        <v>4431.1006746247303</v>
      </c>
    </row>
    <row r="975" spans="1:13" x14ac:dyDescent="0.35">
      <c r="A975">
        <v>974</v>
      </c>
      <c r="B975">
        <v>4500</v>
      </c>
      <c r="C975">
        <v>7500</v>
      </c>
      <c r="D975" s="10">
        <v>994019550549895</v>
      </c>
      <c r="E975">
        <v>40000</v>
      </c>
      <c r="F975">
        <v>30</v>
      </c>
      <c r="G975" s="11">
        <v>7500</v>
      </c>
      <c r="H975" s="10">
        <v>994019550549895</v>
      </c>
      <c r="I975" s="11">
        <v>100</v>
      </c>
      <c r="J975" s="11">
        <v>40</v>
      </c>
      <c r="K975" s="11">
        <v>30</v>
      </c>
      <c r="L975" s="11">
        <v>176399.27502853301</v>
      </c>
      <c r="M975">
        <v>4934.3377695397503</v>
      </c>
    </row>
    <row r="976" spans="1:13" x14ac:dyDescent="0.35">
      <c r="A976">
        <v>975</v>
      </c>
      <c r="B976">
        <v>4500</v>
      </c>
      <c r="C976">
        <v>10000</v>
      </c>
      <c r="D976" s="10">
        <v>2356194490192340</v>
      </c>
      <c r="E976">
        <v>40000</v>
      </c>
      <c r="F976">
        <v>30</v>
      </c>
      <c r="G976" s="11">
        <v>10000</v>
      </c>
      <c r="H976" s="10">
        <v>2356194490192340</v>
      </c>
      <c r="I976" s="11">
        <v>100</v>
      </c>
      <c r="J976" s="11">
        <v>40</v>
      </c>
      <c r="K976" s="11">
        <v>30</v>
      </c>
      <c r="L976" s="11">
        <v>227309.610799305</v>
      </c>
      <c r="M976">
        <v>5325.6828061807601</v>
      </c>
    </row>
    <row r="977" spans="1:13" x14ac:dyDescent="0.35">
      <c r="A977">
        <v>976</v>
      </c>
      <c r="B977">
        <v>7800</v>
      </c>
      <c r="C977">
        <v>10</v>
      </c>
      <c r="D977" s="10">
        <v>4084070.4496667301</v>
      </c>
      <c r="E977">
        <v>40000</v>
      </c>
      <c r="F977">
        <v>30</v>
      </c>
      <c r="G977" s="11">
        <v>10</v>
      </c>
      <c r="H977" s="10">
        <v>4084070.4496667301</v>
      </c>
      <c r="I977" s="11">
        <v>100</v>
      </c>
      <c r="J977" s="11">
        <v>40</v>
      </c>
      <c r="K977" s="11">
        <v>30</v>
      </c>
      <c r="L977" s="11">
        <v>993.11814322684904</v>
      </c>
      <c r="M977">
        <v>215.23305892562701</v>
      </c>
    </row>
    <row r="978" spans="1:13" x14ac:dyDescent="0.35">
      <c r="A978">
        <v>977</v>
      </c>
      <c r="B978">
        <v>7800</v>
      </c>
      <c r="C978">
        <v>15</v>
      </c>
      <c r="D978" s="10">
        <v>13783737.7676252</v>
      </c>
      <c r="E978">
        <v>40000</v>
      </c>
      <c r="F978">
        <v>30</v>
      </c>
      <c r="G978" s="11">
        <v>15</v>
      </c>
      <c r="H978" s="10">
        <v>13783737.7676252</v>
      </c>
      <c r="I978" s="11">
        <v>100</v>
      </c>
      <c r="J978" s="11">
        <v>40</v>
      </c>
      <c r="K978" s="11">
        <v>30</v>
      </c>
      <c r="L978" s="11">
        <v>1362.54890211207</v>
      </c>
      <c r="M978">
        <v>295.29776506192297</v>
      </c>
    </row>
    <row r="979" spans="1:13" x14ac:dyDescent="0.35">
      <c r="A979">
        <v>978</v>
      </c>
      <c r="B979">
        <v>7800</v>
      </c>
      <c r="C979">
        <v>20</v>
      </c>
      <c r="D979" s="10">
        <v>32672563.597333901</v>
      </c>
      <c r="E979">
        <v>40000</v>
      </c>
      <c r="F979">
        <v>30</v>
      </c>
      <c r="G979" s="11">
        <v>20</v>
      </c>
      <c r="H979" s="10">
        <v>32672563.597333901</v>
      </c>
      <c r="I979" s="11">
        <v>100</v>
      </c>
      <c r="J979" s="11">
        <v>40</v>
      </c>
      <c r="K979" s="11">
        <v>30</v>
      </c>
      <c r="L979" s="11">
        <v>1705.3138241476199</v>
      </c>
      <c r="M979">
        <v>369.583330344628</v>
      </c>
    </row>
    <row r="980" spans="1:13" x14ac:dyDescent="0.35">
      <c r="A980">
        <v>979</v>
      </c>
      <c r="B980">
        <v>7800</v>
      </c>
      <c r="C980">
        <v>25</v>
      </c>
      <c r="D980" s="10">
        <v>63813600.7760427</v>
      </c>
      <c r="E980">
        <v>40000</v>
      </c>
      <c r="F980">
        <v>30</v>
      </c>
      <c r="G980" s="11">
        <v>25</v>
      </c>
      <c r="H980" s="10">
        <v>63813600.7760427</v>
      </c>
      <c r="I980" s="11">
        <v>100</v>
      </c>
      <c r="J980" s="11">
        <v>40</v>
      </c>
      <c r="K980" s="11">
        <v>30</v>
      </c>
      <c r="L980" s="11">
        <v>2029.52367955311</v>
      </c>
      <c r="M980">
        <v>439.84755760567401</v>
      </c>
    </row>
    <row r="981" spans="1:13" x14ac:dyDescent="0.35">
      <c r="A981">
        <v>980</v>
      </c>
      <c r="B981">
        <v>7800</v>
      </c>
      <c r="C981">
        <v>30</v>
      </c>
      <c r="D981" s="10">
        <v>110269902.141002</v>
      </c>
      <c r="E981">
        <v>40000</v>
      </c>
      <c r="F981">
        <v>30</v>
      </c>
      <c r="G981" s="11">
        <v>30</v>
      </c>
      <c r="H981" s="10">
        <v>110269902.141002</v>
      </c>
      <c r="I981" s="11">
        <v>100</v>
      </c>
      <c r="J981" s="11">
        <v>40</v>
      </c>
      <c r="K981" s="11">
        <v>30</v>
      </c>
      <c r="L981" s="11">
        <v>2339.6747856192601</v>
      </c>
      <c r="M981">
        <v>507.06490907896699</v>
      </c>
    </row>
    <row r="982" spans="1:13" x14ac:dyDescent="0.35">
      <c r="A982">
        <v>981</v>
      </c>
      <c r="B982">
        <v>7800</v>
      </c>
      <c r="C982">
        <v>35</v>
      </c>
      <c r="D982" s="10">
        <v>175104520.529461</v>
      </c>
      <c r="E982">
        <v>40000</v>
      </c>
      <c r="F982">
        <v>30</v>
      </c>
      <c r="G982" s="11">
        <v>35</v>
      </c>
      <c r="H982" s="10">
        <v>175104520.529461</v>
      </c>
      <c r="I982" s="11">
        <v>100</v>
      </c>
      <c r="J982" s="11">
        <v>40</v>
      </c>
      <c r="K982" s="11">
        <v>30</v>
      </c>
      <c r="L982" s="11">
        <v>2638.6026280576202</v>
      </c>
      <c r="M982">
        <v>571.84990406153099</v>
      </c>
    </row>
    <row r="983" spans="1:13" x14ac:dyDescent="0.35">
      <c r="A983">
        <v>982</v>
      </c>
      <c r="B983">
        <v>7800</v>
      </c>
      <c r="C983">
        <v>40</v>
      </c>
      <c r="D983" s="10">
        <v>261380508.778671</v>
      </c>
      <c r="E983">
        <v>40000</v>
      </c>
      <c r="F983">
        <v>30</v>
      </c>
      <c r="G983" s="11">
        <v>40</v>
      </c>
      <c r="H983" s="10">
        <v>261380508.778671</v>
      </c>
      <c r="I983" s="11">
        <v>100</v>
      </c>
      <c r="J983" s="11">
        <v>40</v>
      </c>
      <c r="K983" s="11">
        <v>30</v>
      </c>
      <c r="L983" s="11">
        <v>2928.2470153852801</v>
      </c>
      <c r="M983">
        <v>634.62294663490798</v>
      </c>
    </row>
    <row r="984" spans="1:13" x14ac:dyDescent="0.35">
      <c r="A984">
        <v>983</v>
      </c>
      <c r="B984">
        <v>7800</v>
      </c>
      <c r="C984">
        <v>45</v>
      </c>
      <c r="D984" s="10">
        <v>372160919.72588098</v>
      </c>
      <c r="E984">
        <v>40000</v>
      </c>
      <c r="F984">
        <v>30</v>
      </c>
      <c r="G984" s="11">
        <v>45</v>
      </c>
      <c r="H984" s="10">
        <v>372160919.72588098</v>
      </c>
      <c r="I984" s="11">
        <v>100</v>
      </c>
      <c r="J984" s="11">
        <v>40</v>
      </c>
      <c r="K984" s="11">
        <v>30</v>
      </c>
      <c r="L984" s="11">
        <v>3210.0121543309901</v>
      </c>
      <c r="M984">
        <v>695.68836283689404</v>
      </c>
    </row>
    <row r="985" spans="1:13" x14ac:dyDescent="0.35">
      <c r="A985">
        <v>984</v>
      </c>
      <c r="B985">
        <v>7800</v>
      </c>
      <c r="C985">
        <v>50</v>
      </c>
      <c r="D985" s="10">
        <v>510508806.208341</v>
      </c>
      <c r="E985">
        <v>40000</v>
      </c>
      <c r="F985">
        <v>30</v>
      </c>
      <c r="G985" s="11">
        <v>50</v>
      </c>
      <c r="H985" s="10">
        <v>510508806.208341</v>
      </c>
      <c r="I985" s="11">
        <v>100</v>
      </c>
      <c r="J985" s="11">
        <v>40</v>
      </c>
      <c r="K985" s="11">
        <v>30</v>
      </c>
      <c r="L985" s="11">
        <v>3484.9577673925501</v>
      </c>
      <c r="M985">
        <v>755.27582052359105</v>
      </c>
    </row>
    <row r="986" spans="1:13" x14ac:dyDescent="0.35">
      <c r="A986">
        <v>985</v>
      </c>
      <c r="B986">
        <v>7800</v>
      </c>
      <c r="C986">
        <v>60</v>
      </c>
      <c r="D986" s="10">
        <v>882159217.12801397</v>
      </c>
      <c r="E986">
        <v>40000</v>
      </c>
      <c r="F986">
        <v>30</v>
      </c>
      <c r="G986" s="11">
        <v>60</v>
      </c>
      <c r="H986" s="10">
        <v>882159217.12801397</v>
      </c>
      <c r="I986" s="11">
        <v>100</v>
      </c>
      <c r="J986" s="11">
        <v>40</v>
      </c>
      <c r="K986" s="11">
        <v>30</v>
      </c>
      <c r="L986" s="11">
        <v>4017.52780687522</v>
      </c>
      <c r="M986">
        <v>870.69680993130601</v>
      </c>
    </row>
    <row r="987" spans="1:13" x14ac:dyDescent="0.35">
      <c r="A987">
        <v>986</v>
      </c>
      <c r="B987">
        <v>7800</v>
      </c>
      <c r="C987">
        <v>75</v>
      </c>
      <c r="D987" s="10">
        <v>1722967220.95315</v>
      </c>
      <c r="E987">
        <v>40000</v>
      </c>
      <c r="F987">
        <v>30</v>
      </c>
      <c r="G987" s="11">
        <v>75</v>
      </c>
      <c r="H987" s="10">
        <v>1722967220.95315</v>
      </c>
      <c r="I987" s="11">
        <v>100</v>
      </c>
      <c r="J987" s="11">
        <v>40</v>
      </c>
      <c r="K987" s="11">
        <v>30</v>
      </c>
      <c r="L987" s="11">
        <v>4781.3298067831201</v>
      </c>
      <c r="M987">
        <v>1036.23143637518</v>
      </c>
    </row>
    <row r="988" spans="1:13" x14ac:dyDescent="0.35">
      <c r="A988">
        <v>987</v>
      </c>
      <c r="B988">
        <v>7800</v>
      </c>
      <c r="C988">
        <v>100</v>
      </c>
      <c r="D988" s="10">
        <v>4084070449.6667299</v>
      </c>
      <c r="E988">
        <v>40000</v>
      </c>
      <c r="F988">
        <v>30</v>
      </c>
      <c r="G988" s="11">
        <v>100</v>
      </c>
      <c r="H988" s="10">
        <v>4084070449.6667299</v>
      </c>
      <c r="I988" s="11">
        <v>100</v>
      </c>
      <c r="J988" s="11">
        <v>40</v>
      </c>
      <c r="K988" s="11">
        <v>30</v>
      </c>
      <c r="L988" s="11">
        <v>5984.1285730570498</v>
      </c>
      <c r="M988">
        <v>1296.9074289574401</v>
      </c>
    </row>
    <row r="989" spans="1:13" x14ac:dyDescent="0.35">
      <c r="A989">
        <v>988</v>
      </c>
      <c r="B989">
        <v>7800</v>
      </c>
      <c r="C989">
        <v>150</v>
      </c>
      <c r="D989" s="10">
        <v>13783737767.6252</v>
      </c>
      <c r="E989">
        <v>40000</v>
      </c>
      <c r="F989">
        <v>30</v>
      </c>
      <c r="G989" s="11">
        <v>150</v>
      </c>
      <c r="H989" s="10">
        <v>13783737767.6252</v>
      </c>
      <c r="I989" s="11">
        <v>100</v>
      </c>
      <c r="J989" s="11">
        <v>40</v>
      </c>
      <c r="K989" s="11">
        <v>30</v>
      </c>
      <c r="L989" s="11">
        <v>8210.1690246271901</v>
      </c>
      <c r="M989">
        <v>1779.34499084395</v>
      </c>
    </row>
    <row r="990" spans="1:13" x14ac:dyDescent="0.35">
      <c r="A990">
        <v>989</v>
      </c>
      <c r="B990">
        <v>7800</v>
      </c>
      <c r="C990">
        <v>200</v>
      </c>
      <c r="D990" s="10">
        <v>32672563597.333801</v>
      </c>
      <c r="E990">
        <v>40000</v>
      </c>
      <c r="F990">
        <v>30</v>
      </c>
      <c r="G990" s="11">
        <v>200</v>
      </c>
      <c r="H990" s="10">
        <v>32672563597.333801</v>
      </c>
      <c r="I990" s="11">
        <v>100</v>
      </c>
      <c r="J990" s="11">
        <v>40</v>
      </c>
      <c r="K990" s="11">
        <v>30</v>
      </c>
      <c r="L990" s="11">
        <v>10275.531920052699</v>
      </c>
      <c r="M990">
        <v>2226.9597855244201</v>
      </c>
    </row>
    <row r="991" spans="1:13" x14ac:dyDescent="0.35">
      <c r="A991">
        <v>990</v>
      </c>
      <c r="B991">
        <v>7800</v>
      </c>
      <c r="C991">
        <v>250</v>
      </c>
      <c r="D991" s="10">
        <v>63813600776.042702</v>
      </c>
      <c r="E991">
        <v>40000</v>
      </c>
      <c r="F991">
        <v>30</v>
      </c>
      <c r="G991" s="11">
        <v>250</v>
      </c>
      <c r="H991" s="10">
        <v>63813600776.042702</v>
      </c>
      <c r="I991" s="11">
        <v>100</v>
      </c>
      <c r="J991" s="11">
        <v>40</v>
      </c>
      <c r="K991" s="11">
        <v>30</v>
      </c>
      <c r="L991" s="11">
        <v>12229.0894827963</v>
      </c>
      <c r="M991">
        <v>2650.3436224669199</v>
      </c>
    </row>
    <row r="992" spans="1:13" x14ac:dyDescent="0.35">
      <c r="A992">
        <v>991</v>
      </c>
      <c r="B992">
        <v>7800</v>
      </c>
      <c r="C992">
        <v>350</v>
      </c>
      <c r="D992" s="10">
        <v>175104520529.461</v>
      </c>
      <c r="E992">
        <v>40000</v>
      </c>
      <c r="F992">
        <v>30</v>
      </c>
      <c r="G992" s="11">
        <v>350</v>
      </c>
      <c r="H992" s="10">
        <v>175104520529.461</v>
      </c>
      <c r="I992" s="11">
        <v>100</v>
      </c>
      <c r="J992" s="11">
        <v>40</v>
      </c>
      <c r="K992" s="11">
        <v>30</v>
      </c>
      <c r="L992" s="11">
        <v>15899.1530737711</v>
      </c>
      <c r="M992">
        <v>3445.7364148797801</v>
      </c>
    </row>
    <row r="993" spans="1:13" x14ac:dyDescent="0.35">
      <c r="A993">
        <v>992</v>
      </c>
      <c r="B993">
        <v>7800</v>
      </c>
      <c r="C993">
        <v>500</v>
      </c>
      <c r="D993" s="10">
        <v>510508806208.341</v>
      </c>
      <c r="E993">
        <v>40000</v>
      </c>
      <c r="F993">
        <v>30</v>
      </c>
      <c r="G993" s="11">
        <v>500</v>
      </c>
      <c r="H993" s="10">
        <v>510508806208.341</v>
      </c>
      <c r="I993" s="11">
        <v>100</v>
      </c>
      <c r="J993" s="11">
        <v>40</v>
      </c>
      <c r="K993" s="11">
        <v>30</v>
      </c>
      <c r="L993" s="11">
        <v>19946.600079591699</v>
      </c>
      <c r="M993">
        <v>2560.3177807192401</v>
      </c>
    </row>
    <row r="994" spans="1:13" x14ac:dyDescent="0.35">
      <c r="A994">
        <v>993</v>
      </c>
      <c r="B994">
        <v>7800</v>
      </c>
      <c r="C994">
        <v>750</v>
      </c>
      <c r="D994" s="10">
        <v>1722967220953.1499</v>
      </c>
      <c r="E994">
        <v>40000</v>
      </c>
      <c r="F994">
        <v>30</v>
      </c>
      <c r="G994" s="11">
        <v>750</v>
      </c>
      <c r="H994" s="10">
        <v>1722967220953.1499</v>
      </c>
      <c r="I994" s="11">
        <v>100</v>
      </c>
      <c r="J994" s="11">
        <v>40</v>
      </c>
      <c r="K994" s="11">
        <v>30</v>
      </c>
      <c r="L994" s="11">
        <v>28515.153651062199</v>
      </c>
      <c r="M994">
        <v>2851.0913326285599</v>
      </c>
    </row>
    <row r="995" spans="1:13" x14ac:dyDescent="0.35">
      <c r="A995">
        <v>994</v>
      </c>
      <c r="B995">
        <v>7800</v>
      </c>
      <c r="C995">
        <v>1000</v>
      </c>
      <c r="D995" s="10">
        <v>4084070449666.73</v>
      </c>
      <c r="E995">
        <v>40000</v>
      </c>
      <c r="F995">
        <v>30</v>
      </c>
      <c r="G995" s="11">
        <v>1000</v>
      </c>
      <c r="H995" s="10">
        <v>4084070449666.73</v>
      </c>
      <c r="I995" s="11">
        <v>100</v>
      </c>
      <c r="J995" s="11">
        <v>40</v>
      </c>
      <c r="K995" s="11">
        <v>30</v>
      </c>
      <c r="L995" s="11">
        <v>36744.870279409697</v>
      </c>
      <c r="M995">
        <v>3077.21295099893</v>
      </c>
    </row>
    <row r="996" spans="1:13" x14ac:dyDescent="0.35">
      <c r="A996">
        <v>995</v>
      </c>
      <c r="B996">
        <v>7800</v>
      </c>
      <c r="C996">
        <v>1500</v>
      </c>
      <c r="D996" s="10">
        <v>13783737767625.199</v>
      </c>
      <c r="E996">
        <v>40000</v>
      </c>
      <c r="F996">
        <v>30</v>
      </c>
      <c r="G996" s="11">
        <v>1500</v>
      </c>
      <c r="H996" s="10">
        <v>13783737767625.199</v>
      </c>
      <c r="I996" s="11">
        <v>100</v>
      </c>
      <c r="J996" s="11">
        <v>40</v>
      </c>
      <c r="K996" s="11">
        <v>30</v>
      </c>
      <c r="L996" s="11">
        <v>52529.534744006698</v>
      </c>
      <c r="M996">
        <v>3426.6899364268702</v>
      </c>
    </row>
    <row r="997" spans="1:13" x14ac:dyDescent="0.35">
      <c r="A997">
        <v>996</v>
      </c>
      <c r="B997">
        <v>7800</v>
      </c>
      <c r="C997">
        <v>2500</v>
      </c>
      <c r="D997" s="10">
        <v>63813600776042.703</v>
      </c>
      <c r="E997">
        <v>40000</v>
      </c>
      <c r="F997">
        <v>30</v>
      </c>
      <c r="G997" s="11">
        <v>2500</v>
      </c>
      <c r="H997" s="10">
        <v>63813600776042.703</v>
      </c>
      <c r="I997" s="11">
        <v>100</v>
      </c>
      <c r="J997" s="11">
        <v>40</v>
      </c>
      <c r="K997" s="11">
        <v>30</v>
      </c>
      <c r="L997" s="11">
        <v>82402.624139062798</v>
      </c>
      <c r="M997">
        <v>3924.02344031858</v>
      </c>
    </row>
    <row r="998" spans="1:13" x14ac:dyDescent="0.35">
      <c r="A998">
        <v>997</v>
      </c>
      <c r="B998">
        <v>7800</v>
      </c>
      <c r="C998">
        <v>3500</v>
      </c>
      <c r="D998" s="10">
        <v>175104520529461</v>
      </c>
      <c r="E998">
        <v>40000</v>
      </c>
      <c r="F998">
        <v>30</v>
      </c>
      <c r="G998" s="11">
        <v>3500</v>
      </c>
      <c r="H998" s="10">
        <v>175104520529461</v>
      </c>
      <c r="I998" s="11">
        <v>100</v>
      </c>
      <c r="J998" s="11">
        <v>40</v>
      </c>
      <c r="K998" s="11">
        <v>30</v>
      </c>
      <c r="L998" s="11">
        <v>110850.662447322</v>
      </c>
      <c r="M998">
        <v>4290.4175993129102</v>
      </c>
    </row>
    <row r="999" spans="1:13" x14ac:dyDescent="0.35">
      <c r="A999">
        <v>998</v>
      </c>
      <c r="B999">
        <v>7800</v>
      </c>
      <c r="C999">
        <v>5000</v>
      </c>
      <c r="D999" s="10">
        <v>510508806208341</v>
      </c>
      <c r="E999">
        <v>40000</v>
      </c>
      <c r="F999">
        <v>30</v>
      </c>
      <c r="G999" s="11">
        <v>5000</v>
      </c>
      <c r="H999" s="10">
        <v>510508806208341</v>
      </c>
      <c r="I999" s="11">
        <v>100</v>
      </c>
      <c r="J999" s="11">
        <v>40</v>
      </c>
      <c r="K999" s="11">
        <v>30</v>
      </c>
      <c r="L999" s="11">
        <v>151798.98943132599</v>
      </c>
      <c r="M999">
        <v>4716.2332119490302</v>
      </c>
    </row>
    <row r="1000" spans="1:13" x14ac:dyDescent="0.35">
      <c r="A1000">
        <v>999</v>
      </c>
      <c r="B1000">
        <v>7800</v>
      </c>
      <c r="C1000">
        <v>7500</v>
      </c>
      <c r="D1000" s="10">
        <v>1722967220953150</v>
      </c>
      <c r="E1000">
        <v>40000</v>
      </c>
      <c r="F1000">
        <v>30</v>
      </c>
      <c r="G1000" s="11">
        <v>7500</v>
      </c>
      <c r="H1000" s="10">
        <v>1722967220953150</v>
      </c>
      <c r="I1000" s="11">
        <v>100</v>
      </c>
      <c r="J1000" s="11">
        <v>40</v>
      </c>
      <c r="K1000" s="11">
        <v>30</v>
      </c>
      <c r="L1000" s="11">
        <v>217007.98584411401</v>
      </c>
      <c r="M1000">
        <v>5251.8526155239497</v>
      </c>
    </row>
    <row r="1001" spans="1:13" x14ac:dyDescent="0.35">
      <c r="A1001">
        <v>1000</v>
      </c>
      <c r="B1001">
        <v>7800</v>
      </c>
      <c r="C1001">
        <v>10000</v>
      </c>
      <c r="D1001" s="10">
        <v>4084070449666730</v>
      </c>
      <c r="E1001">
        <v>40000</v>
      </c>
      <c r="F1001">
        <v>30</v>
      </c>
      <c r="G1001" s="11">
        <v>10000</v>
      </c>
      <c r="H1001" s="10">
        <v>4084070449666730</v>
      </c>
      <c r="I1001" s="11">
        <v>100</v>
      </c>
      <c r="J1001" s="11">
        <v>40</v>
      </c>
      <c r="K1001" s="11">
        <v>30</v>
      </c>
      <c r="L1001" s="11">
        <v>279638.34202032798</v>
      </c>
      <c r="M1001">
        <v>5668.37992886333</v>
      </c>
    </row>
    <row r="1002" spans="1:13" x14ac:dyDescent="0.35">
      <c r="A1002">
        <v>1001</v>
      </c>
      <c r="B1002">
        <v>2700</v>
      </c>
      <c r="C1002">
        <v>10</v>
      </c>
      <c r="D1002" s="10">
        <v>1413716.6941154101</v>
      </c>
      <c r="E1002">
        <v>1000</v>
      </c>
      <c r="F1002">
        <v>45</v>
      </c>
      <c r="G1002" s="11">
        <v>10</v>
      </c>
      <c r="H1002" s="10">
        <v>1413716.6941154101</v>
      </c>
      <c r="I1002" s="11">
        <v>100</v>
      </c>
      <c r="J1002" s="11">
        <v>1</v>
      </c>
      <c r="K1002" s="11">
        <v>45</v>
      </c>
      <c r="L1002" s="11">
        <v>154.41491249064899</v>
      </c>
      <c r="M1002">
        <v>33.465498728184897</v>
      </c>
    </row>
    <row r="1003" spans="1:13" x14ac:dyDescent="0.35">
      <c r="A1003">
        <v>1002</v>
      </c>
      <c r="B1003">
        <v>2700</v>
      </c>
      <c r="C1003">
        <v>15</v>
      </c>
      <c r="D1003" s="10">
        <v>4771293.8426395003</v>
      </c>
      <c r="E1003">
        <v>1000</v>
      </c>
      <c r="F1003">
        <v>45</v>
      </c>
      <c r="G1003" s="11">
        <v>15</v>
      </c>
      <c r="H1003" s="10">
        <v>4771293.8426395003</v>
      </c>
      <c r="I1003" s="11">
        <v>100</v>
      </c>
      <c r="J1003" s="11">
        <v>1</v>
      </c>
      <c r="K1003" s="11">
        <v>45</v>
      </c>
      <c r="L1003" s="11">
        <v>211.85583096915201</v>
      </c>
      <c r="M1003">
        <v>45.914354562653003</v>
      </c>
    </row>
    <row r="1004" spans="1:13" x14ac:dyDescent="0.35">
      <c r="A1004">
        <v>1003</v>
      </c>
      <c r="B1004">
        <v>2700</v>
      </c>
      <c r="C1004">
        <v>20</v>
      </c>
      <c r="D1004" s="10">
        <v>11309733.552923299</v>
      </c>
      <c r="E1004">
        <v>1000</v>
      </c>
      <c r="F1004">
        <v>45</v>
      </c>
      <c r="G1004" s="11">
        <v>20</v>
      </c>
      <c r="H1004" s="10">
        <v>11309733.552923299</v>
      </c>
      <c r="I1004" s="11">
        <v>100</v>
      </c>
      <c r="J1004" s="11">
        <v>1</v>
      </c>
      <c r="K1004" s="11">
        <v>45</v>
      </c>
      <c r="L1004" s="11">
        <v>265.150613470064</v>
      </c>
      <c r="M1004">
        <v>57.4646410423424</v>
      </c>
    </row>
    <row r="1005" spans="1:13" x14ac:dyDescent="0.35">
      <c r="A1005">
        <v>1004</v>
      </c>
      <c r="B1005">
        <v>2700</v>
      </c>
      <c r="C1005">
        <v>25</v>
      </c>
      <c r="D1005" s="10">
        <v>22089323.345553201</v>
      </c>
      <c r="E1005">
        <v>1000</v>
      </c>
      <c r="F1005">
        <v>45</v>
      </c>
      <c r="G1005" s="11">
        <v>25</v>
      </c>
      <c r="H1005" s="10">
        <v>22089323.345553201</v>
      </c>
      <c r="I1005" s="11">
        <v>100</v>
      </c>
      <c r="J1005" s="11">
        <v>1</v>
      </c>
      <c r="K1005" s="11">
        <v>45</v>
      </c>
      <c r="L1005" s="11">
        <v>315.56036259455402</v>
      </c>
      <c r="M1005">
        <v>68.389670030821094</v>
      </c>
    </row>
    <row r="1006" spans="1:13" x14ac:dyDescent="0.35">
      <c r="A1006">
        <v>1005</v>
      </c>
      <c r="B1006">
        <v>2700</v>
      </c>
      <c r="C1006">
        <v>30</v>
      </c>
      <c r="D1006" s="10">
        <v>38170350.741116002</v>
      </c>
      <c r="E1006">
        <v>1000</v>
      </c>
      <c r="F1006">
        <v>45</v>
      </c>
      <c r="G1006" s="11">
        <v>30</v>
      </c>
      <c r="H1006" s="10">
        <v>38170350.741116002</v>
      </c>
      <c r="I1006" s="11">
        <v>100</v>
      </c>
      <c r="J1006" s="11">
        <v>1</v>
      </c>
      <c r="K1006" s="11">
        <v>45</v>
      </c>
      <c r="L1006" s="11">
        <v>363.78418795582502</v>
      </c>
      <c r="M1006">
        <v>78.840955727683905</v>
      </c>
    </row>
    <row r="1007" spans="1:13" x14ac:dyDescent="0.35">
      <c r="A1007">
        <v>1006</v>
      </c>
      <c r="B1007">
        <v>2700</v>
      </c>
      <c r="C1007">
        <v>35</v>
      </c>
      <c r="D1007" s="10">
        <v>60613103.260198101</v>
      </c>
      <c r="E1007">
        <v>1000</v>
      </c>
      <c r="F1007">
        <v>45</v>
      </c>
      <c r="G1007" s="11">
        <v>35</v>
      </c>
      <c r="H1007" s="10">
        <v>60613103.260198101</v>
      </c>
      <c r="I1007" s="11">
        <v>100</v>
      </c>
      <c r="J1007" s="11">
        <v>1</v>
      </c>
      <c r="K1007" s="11">
        <v>45</v>
      </c>
      <c r="L1007" s="11">
        <v>410.26296487269599</v>
      </c>
      <c r="M1007">
        <v>88.914046627458902</v>
      </c>
    </row>
    <row r="1008" spans="1:13" x14ac:dyDescent="0.35">
      <c r="A1008">
        <v>1007</v>
      </c>
      <c r="B1008">
        <v>2700</v>
      </c>
      <c r="C1008">
        <v>40</v>
      </c>
      <c r="D1008" s="10">
        <v>90477868.423385993</v>
      </c>
      <c r="E1008">
        <v>1000</v>
      </c>
      <c r="F1008">
        <v>45</v>
      </c>
      <c r="G1008" s="11">
        <v>40</v>
      </c>
      <c r="H1008" s="10">
        <v>90477868.423385993</v>
      </c>
      <c r="I1008" s="11">
        <v>100</v>
      </c>
      <c r="J1008" s="11">
        <v>1</v>
      </c>
      <c r="K1008" s="11">
        <v>45</v>
      </c>
      <c r="L1008" s="11">
        <v>455.29830435132601</v>
      </c>
      <c r="M1008">
        <v>98.674309232515</v>
      </c>
    </row>
    <row r="1009" spans="1:13" x14ac:dyDescent="0.35">
      <c r="A1009">
        <v>1008</v>
      </c>
      <c r="B1009">
        <v>2700</v>
      </c>
      <c r="C1009">
        <v>45</v>
      </c>
      <c r="D1009" s="10">
        <v>128824933.751266</v>
      </c>
      <c r="E1009">
        <v>1000</v>
      </c>
      <c r="F1009">
        <v>45</v>
      </c>
      <c r="G1009" s="11">
        <v>45</v>
      </c>
      <c r="H1009" s="10">
        <v>128824933.751266</v>
      </c>
      <c r="I1009" s="11">
        <v>100</v>
      </c>
      <c r="J1009" s="11">
        <v>1</v>
      </c>
      <c r="K1009" s="11">
        <v>45</v>
      </c>
      <c r="L1009" s="11">
        <v>499.10853938726001</v>
      </c>
      <c r="M1009">
        <v>108.16906165783701</v>
      </c>
    </row>
    <row r="1010" spans="1:13" x14ac:dyDescent="0.35">
      <c r="A1010">
        <v>1009</v>
      </c>
      <c r="B1010">
        <v>2700</v>
      </c>
      <c r="C1010">
        <v>50</v>
      </c>
      <c r="D1010" s="10">
        <v>176714586.76442599</v>
      </c>
      <c r="E1010">
        <v>1000</v>
      </c>
      <c r="F1010">
        <v>45</v>
      </c>
      <c r="G1010" s="11">
        <v>50</v>
      </c>
      <c r="H1010" s="10">
        <v>176714586.76442599</v>
      </c>
      <c r="I1010" s="11">
        <v>100</v>
      </c>
      <c r="J1010" s="11">
        <v>1</v>
      </c>
      <c r="K1010" s="11">
        <v>45</v>
      </c>
      <c r="L1010" s="11">
        <v>541.85844086689804</v>
      </c>
      <c r="M1010">
        <v>117.434013795692</v>
      </c>
    </row>
    <row r="1011" spans="1:13" x14ac:dyDescent="0.35">
      <c r="A1011">
        <v>1010</v>
      </c>
      <c r="B1011">
        <v>2700</v>
      </c>
      <c r="C1011">
        <v>60</v>
      </c>
      <c r="D1011" s="10">
        <v>305362805.92892802</v>
      </c>
      <c r="E1011">
        <v>1000</v>
      </c>
      <c r="F1011">
        <v>45</v>
      </c>
      <c r="G1011" s="11">
        <v>60</v>
      </c>
      <c r="H1011" s="10">
        <v>305362805.92892802</v>
      </c>
      <c r="I1011" s="11">
        <v>100</v>
      </c>
      <c r="J1011" s="11">
        <v>1</v>
      </c>
      <c r="K1011" s="11">
        <v>45</v>
      </c>
      <c r="L1011" s="11">
        <v>624.66506020289398</v>
      </c>
      <c r="M1011">
        <v>135.38023912701701</v>
      </c>
    </row>
    <row r="1012" spans="1:13" x14ac:dyDescent="0.35">
      <c r="A1012">
        <v>1011</v>
      </c>
      <c r="B1012">
        <v>2700</v>
      </c>
      <c r="C1012">
        <v>75</v>
      </c>
      <c r="D1012" s="10">
        <v>596411730.32993698</v>
      </c>
      <c r="E1012">
        <v>1000</v>
      </c>
      <c r="F1012">
        <v>45</v>
      </c>
      <c r="G1012" s="11">
        <v>75</v>
      </c>
      <c r="H1012" s="10">
        <v>596411730.32993698</v>
      </c>
      <c r="I1012" s="11">
        <v>100</v>
      </c>
      <c r="J1012" s="11">
        <v>1</v>
      </c>
      <c r="K1012" s="11">
        <v>45</v>
      </c>
      <c r="L1012" s="11">
        <v>743.42476646779301</v>
      </c>
      <c r="M1012">
        <v>161.11838018388099</v>
      </c>
    </row>
    <row r="1013" spans="1:13" x14ac:dyDescent="0.35">
      <c r="A1013">
        <v>1012</v>
      </c>
      <c r="B1013">
        <v>2700</v>
      </c>
      <c r="C1013">
        <v>100</v>
      </c>
      <c r="D1013" s="10">
        <v>1413716694.1154101</v>
      </c>
      <c r="E1013">
        <v>1000</v>
      </c>
      <c r="F1013">
        <v>45</v>
      </c>
      <c r="G1013" s="11">
        <v>100</v>
      </c>
      <c r="H1013" s="10">
        <v>1413716694.1154101</v>
      </c>
      <c r="I1013" s="11">
        <v>100</v>
      </c>
      <c r="J1013" s="11">
        <v>1</v>
      </c>
      <c r="K1013" s="11">
        <v>45</v>
      </c>
      <c r="L1013" s="11">
        <v>930.44185754073703</v>
      </c>
      <c r="M1013">
        <v>201.64957061427</v>
      </c>
    </row>
    <row r="1014" spans="1:13" x14ac:dyDescent="0.35">
      <c r="A1014">
        <v>1013</v>
      </c>
      <c r="B1014">
        <v>2700</v>
      </c>
      <c r="C1014">
        <v>150</v>
      </c>
      <c r="D1014" s="10">
        <v>4771293842.6394997</v>
      </c>
      <c r="E1014">
        <v>1000</v>
      </c>
      <c r="F1014">
        <v>45</v>
      </c>
      <c r="G1014" s="11">
        <v>150</v>
      </c>
      <c r="H1014" s="10">
        <v>4771293842.6394997</v>
      </c>
      <c r="I1014" s="11">
        <v>100</v>
      </c>
      <c r="J1014" s="11">
        <v>1</v>
      </c>
      <c r="K1014" s="11">
        <v>45</v>
      </c>
      <c r="L1014" s="11">
        <v>1276.55761816211</v>
      </c>
      <c r="M1014">
        <v>276.66134480143501</v>
      </c>
    </row>
    <row r="1015" spans="1:13" x14ac:dyDescent="0.35">
      <c r="A1015">
        <v>1014</v>
      </c>
      <c r="B1015">
        <v>2700</v>
      </c>
      <c r="C1015">
        <v>200</v>
      </c>
      <c r="D1015" s="10">
        <v>11309733552.9233</v>
      </c>
      <c r="E1015">
        <v>1000</v>
      </c>
      <c r="F1015">
        <v>45</v>
      </c>
      <c r="G1015" s="11">
        <v>200</v>
      </c>
      <c r="H1015" s="10">
        <v>11309733552.9233</v>
      </c>
      <c r="I1015" s="11">
        <v>100</v>
      </c>
      <c r="J1015" s="11">
        <v>1</v>
      </c>
      <c r="K1015" s="11">
        <v>45</v>
      </c>
      <c r="L1015" s="11">
        <v>1597.6904389988299</v>
      </c>
      <c r="M1015">
        <v>346.258703203854</v>
      </c>
    </row>
    <row r="1016" spans="1:13" x14ac:dyDescent="0.35">
      <c r="A1016">
        <v>1015</v>
      </c>
      <c r="B1016">
        <v>2700</v>
      </c>
      <c r="C1016">
        <v>250</v>
      </c>
      <c r="D1016" s="10">
        <v>22089323345.5532</v>
      </c>
      <c r="E1016">
        <v>1000</v>
      </c>
      <c r="F1016">
        <v>45</v>
      </c>
      <c r="G1016" s="11">
        <v>250</v>
      </c>
      <c r="H1016" s="10">
        <v>22089323345.5532</v>
      </c>
      <c r="I1016" s="11">
        <v>100</v>
      </c>
      <c r="J1016" s="11">
        <v>1</v>
      </c>
      <c r="K1016" s="11">
        <v>45</v>
      </c>
      <c r="L1016" s="11">
        <v>1901.43921466448</v>
      </c>
      <c r="M1016">
        <v>412.088512655334</v>
      </c>
    </row>
    <row r="1017" spans="1:13" x14ac:dyDescent="0.35">
      <c r="A1017">
        <v>1016</v>
      </c>
      <c r="B1017">
        <v>2700</v>
      </c>
      <c r="C1017">
        <v>350</v>
      </c>
      <c r="D1017" s="10">
        <v>60613103260.198097</v>
      </c>
      <c r="E1017">
        <v>1000</v>
      </c>
      <c r="F1017">
        <v>45</v>
      </c>
      <c r="G1017" s="11">
        <v>350</v>
      </c>
      <c r="H1017" s="10">
        <v>60613103260.198097</v>
      </c>
      <c r="I1017" s="11">
        <v>100</v>
      </c>
      <c r="J1017" s="11">
        <v>1</v>
      </c>
      <c r="K1017" s="11">
        <v>45</v>
      </c>
      <c r="L1017" s="11">
        <v>2472.0788229533</v>
      </c>
      <c r="M1017">
        <v>535.76011132037797</v>
      </c>
    </row>
    <row r="1018" spans="1:13" x14ac:dyDescent="0.35">
      <c r="A1018">
        <v>1017</v>
      </c>
      <c r="B1018">
        <v>2700</v>
      </c>
      <c r="C1018">
        <v>500</v>
      </c>
      <c r="D1018" s="10">
        <v>176714586764.42599</v>
      </c>
      <c r="E1018">
        <v>1000</v>
      </c>
      <c r="F1018">
        <v>45</v>
      </c>
      <c r="G1018" s="11">
        <v>500</v>
      </c>
      <c r="H1018" s="10">
        <v>176714586764.42599</v>
      </c>
      <c r="I1018" s="11">
        <v>100</v>
      </c>
      <c r="J1018" s="11">
        <v>1</v>
      </c>
      <c r="K1018" s="11">
        <v>45</v>
      </c>
      <c r="L1018" s="11">
        <v>3265.01997839655</v>
      </c>
      <c r="M1018">
        <v>707.60990743782395</v>
      </c>
    </row>
    <row r="1019" spans="1:13" x14ac:dyDescent="0.35">
      <c r="A1019">
        <v>1018</v>
      </c>
      <c r="B1019">
        <v>2700</v>
      </c>
      <c r="C1019">
        <v>750</v>
      </c>
      <c r="D1019" s="10">
        <v>596411730329.93701</v>
      </c>
      <c r="E1019">
        <v>1000</v>
      </c>
      <c r="F1019">
        <v>45</v>
      </c>
      <c r="G1019" s="11">
        <v>750</v>
      </c>
      <c r="H1019" s="10">
        <v>596411730329.93701</v>
      </c>
      <c r="I1019" s="11">
        <v>100</v>
      </c>
      <c r="J1019" s="11">
        <v>1</v>
      </c>
      <c r="K1019" s="11">
        <v>45</v>
      </c>
      <c r="L1019" s="11">
        <v>4479.5771956025901</v>
      </c>
      <c r="M1019">
        <v>970.83424472570198</v>
      </c>
    </row>
    <row r="1020" spans="1:13" x14ac:dyDescent="0.35">
      <c r="A1020">
        <v>1019</v>
      </c>
      <c r="B1020">
        <v>2700</v>
      </c>
      <c r="C1020">
        <v>1000</v>
      </c>
      <c r="D1020" s="10">
        <v>1413716694115.4099</v>
      </c>
      <c r="E1020">
        <v>1000</v>
      </c>
      <c r="F1020">
        <v>45</v>
      </c>
      <c r="G1020" s="11">
        <v>1000</v>
      </c>
      <c r="H1020" s="10">
        <v>1413716694115.4099</v>
      </c>
      <c r="I1020" s="11">
        <v>100</v>
      </c>
      <c r="J1020" s="11">
        <v>1</v>
      </c>
      <c r="K1020" s="11">
        <v>45</v>
      </c>
      <c r="L1020" s="11">
        <v>5606.4666054600302</v>
      </c>
      <c r="M1020">
        <v>1215.0588180140701</v>
      </c>
    </row>
    <row r="1021" spans="1:13" x14ac:dyDescent="0.35">
      <c r="A1021">
        <v>1020</v>
      </c>
      <c r="B1021">
        <v>2700</v>
      </c>
      <c r="C1021">
        <v>1500</v>
      </c>
      <c r="D1021" s="10">
        <v>4771293842639.5</v>
      </c>
      <c r="E1021">
        <v>1000</v>
      </c>
      <c r="F1021">
        <v>45</v>
      </c>
      <c r="G1021" s="11">
        <v>1500</v>
      </c>
      <c r="H1021" s="10">
        <v>4771293842639.5</v>
      </c>
      <c r="I1021" s="11">
        <v>100</v>
      </c>
      <c r="J1021" s="11">
        <v>1</v>
      </c>
      <c r="K1021" s="11">
        <v>45</v>
      </c>
      <c r="L1021" s="11">
        <v>7692.0202999983003</v>
      </c>
      <c r="M1021">
        <v>1667.0494540632801</v>
      </c>
    </row>
    <row r="1022" spans="1:13" x14ac:dyDescent="0.35">
      <c r="A1022">
        <v>1021</v>
      </c>
      <c r="B1022">
        <v>2700</v>
      </c>
      <c r="C1022">
        <v>2500</v>
      </c>
      <c r="D1022" s="10">
        <v>22089323345553.199</v>
      </c>
      <c r="E1022">
        <v>1000</v>
      </c>
      <c r="F1022">
        <v>45</v>
      </c>
      <c r="G1022" s="11">
        <v>2500</v>
      </c>
      <c r="H1022" s="10">
        <v>22089323345553.199</v>
      </c>
      <c r="I1022" s="11">
        <v>100</v>
      </c>
      <c r="J1022" s="11">
        <v>1</v>
      </c>
      <c r="K1022" s="11">
        <v>45</v>
      </c>
      <c r="L1022" s="11">
        <v>11457.3042613378</v>
      </c>
      <c r="M1022">
        <v>2483.0788361159598</v>
      </c>
    </row>
    <row r="1023" spans="1:13" x14ac:dyDescent="0.35">
      <c r="A1023">
        <v>1022</v>
      </c>
      <c r="B1023">
        <v>2700</v>
      </c>
      <c r="C1023">
        <v>3500</v>
      </c>
      <c r="D1023" s="10">
        <v>60613103260198.102</v>
      </c>
      <c r="E1023">
        <v>1000</v>
      </c>
      <c r="F1023">
        <v>45</v>
      </c>
      <c r="G1023" s="11">
        <v>3500</v>
      </c>
      <c r="H1023" s="10">
        <v>60613103260198.102</v>
      </c>
      <c r="I1023" s="11">
        <v>100</v>
      </c>
      <c r="J1023" s="11">
        <v>1</v>
      </c>
      <c r="K1023" s="11">
        <v>45</v>
      </c>
      <c r="L1023" s="11">
        <v>14895.7479230193</v>
      </c>
      <c r="M1023">
        <v>3228.2739091235899</v>
      </c>
    </row>
    <row r="1024" spans="1:13" x14ac:dyDescent="0.35">
      <c r="A1024">
        <v>1023</v>
      </c>
      <c r="B1024">
        <v>2700</v>
      </c>
      <c r="C1024">
        <v>5000</v>
      </c>
      <c r="D1024" s="10">
        <v>176714586764426</v>
      </c>
      <c r="E1024">
        <v>1000</v>
      </c>
      <c r="F1024">
        <v>45</v>
      </c>
      <c r="G1024" s="11">
        <v>5000</v>
      </c>
      <c r="H1024" s="10">
        <v>176714586764426</v>
      </c>
      <c r="I1024" s="11">
        <v>100</v>
      </c>
      <c r="J1024" s="11">
        <v>1</v>
      </c>
      <c r="K1024" s="11">
        <v>45</v>
      </c>
      <c r="L1024" s="11">
        <v>18530.054045288602</v>
      </c>
      <c r="M1024">
        <v>2504.1723836758802</v>
      </c>
    </row>
    <row r="1025" spans="1:13" x14ac:dyDescent="0.35">
      <c r="A1025">
        <v>1024</v>
      </c>
      <c r="B1025">
        <v>2700</v>
      </c>
      <c r="C1025">
        <v>7500</v>
      </c>
      <c r="D1025" s="10">
        <v>596411730329937</v>
      </c>
      <c r="E1025">
        <v>1000</v>
      </c>
      <c r="F1025">
        <v>45</v>
      </c>
      <c r="G1025" s="11">
        <v>7500</v>
      </c>
      <c r="H1025" s="10">
        <v>596411730329937</v>
      </c>
      <c r="I1025" s="11">
        <v>100</v>
      </c>
      <c r="J1025" s="11">
        <v>1</v>
      </c>
      <c r="K1025" s="11">
        <v>45</v>
      </c>
      <c r="L1025" s="11">
        <v>26490.095362392702</v>
      </c>
      <c r="M1025">
        <v>2788.56954096551</v>
      </c>
    </row>
    <row r="1026" spans="1:13" x14ac:dyDescent="0.35">
      <c r="A1026">
        <v>1025</v>
      </c>
      <c r="B1026">
        <v>2700</v>
      </c>
      <c r="C1026">
        <v>10000</v>
      </c>
      <c r="D1026" s="10">
        <v>1413716694115410</v>
      </c>
      <c r="E1026">
        <v>1000</v>
      </c>
      <c r="F1026">
        <v>45</v>
      </c>
      <c r="G1026" s="11">
        <v>10000</v>
      </c>
      <c r="H1026" s="10">
        <v>1413716694115410</v>
      </c>
      <c r="I1026" s="11">
        <v>100</v>
      </c>
      <c r="J1026" s="11">
        <v>1</v>
      </c>
      <c r="K1026" s="11">
        <v>45</v>
      </c>
      <c r="L1026" s="11">
        <v>34135.362891304299</v>
      </c>
      <c r="M1026">
        <v>3009.7325217249199</v>
      </c>
    </row>
    <row r="1027" spans="1:13" x14ac:dyDescent="0.35">
      <c r="A1027">
        <v>1026</v>
      </c>
      <c r="B1027">
        <v>3300</v>
      </c>
      <c r="C1027">
        <v>10</v>
      </c>
      <c r="D1027" s="10">
        <v>1727875.9594743899</v>
      </c>
      <c r="E1027">
        <v>1000</v>
      </c>
      <c r="F1027">
        <v>45</v>
      </c>
      <c r="G1027" s="11">
        <v>10</v>
      </c>
      <c r="H1027" s="10">
        <v>1727875.9594743899</v>
      </c>
      <c r="I1027" s="11">
        <v>100</v>
      </c>
      <c r="J1027" s="11">
        <v>1</v>
      </c>
      <c r="K1027" s="11">
        <v>45</v>
      </c>
      <c r="L1027" s="11">
        <v>165.09704429235299</v>
      </c>
      <c r="M1027">
        <v>35.7805786803616</v>
      </c>
    </row>
    <row r="1028" spans="1:13" x14ac:dyDescent="0.35">
      <c r="A1028">
        <v>1027</v>
      </c>
      <c r="B1028">
        <v>3300</v>
      </c>
      <c r="C1028">
        <v>15</v>
      </c>
      <c r="D1028" s="10">
        <v>5831581.3632260496</v>
      </c>
      <c r="E1028">
        <v>1000</v>
      </c>
      <c r="F1028">
        <v>45</v>
      </c>
      <c r="G1028" s="11">
        <v>15</v>
      </c>
      <c r="H1028" s="10">
        <v>5831581.3632260496</v>
      </c>
      <c r="I1028" s="11">
        <v>100</v>
      </c>
      <c r="J1028" s="11">
        <v>1</v>
      </c>
      <c r="K1028" s="11">
        <v>45</v>
      </c>
      <c r="L1028" s="11">
        <v>226.51161694778199</v>
      </c>
      <c r="M1028">
        <v>49.090622833103403</v>
      </c>
    </row>
    <row r="1029" spans="1:13" x14ac:dyDescent="0.35">
      <c r="A1029">
        <v>1028</v>
      </c>
      <c r="B1029">
        <v>3300</v>
      </c>
      <c r="C1029">
        <v>20</v>
      </c>
      <c r="D1029" s="10">
        <v>13823007.675795101</v>
      </c>
      <c r="E1029">
        <v>1000</v>
      </c>
      <c r="F1029">
        <v>45</v>
      </c>
      <c r="G1029" s="11">
        <v>20</v>
      </c>
      <c r="H1029" s="10">
        <v>13823007.675795101</v>
      </c>
      <c r="I1029" s="11">
        <v>100</v>
      </c>
      <c r="J1029" s="11">
        <v>1</v>
      </c>
      <c r="K1029" s="11">
        <v>45</v>
      </c>
      <c r="L1029" s="11">
        <v>283.49323177489401</v>
      </c>
      <c r="M1029">
        <v>61.439936301400103</v>
      </c>
    </row>
    <row r="1030" spans="1:13" x14ac:dyDescent="0.35">
      <c r="A1030">
        <v>1029</v>
      </c>
      <c r="B1030">
        <v>3300</v>
      </c>
      <c r="C1030">
        <v>25</v>
      </c>
      <c r="D1030" s="10">
        <v>26998061.8667873</v>
      </c>
      <c r="E1030">
        <v>1000</v>
      </c>
      <c r="F1030">
        <v>45</v>
      </c>
      <c r="G1030" s="11">
        <v>25</v>
      </c>
      <c r="H1030" s="10">
        <v>26998061.8667873</v>
      </c>
      <c r="I1030" s="11">
        <v>100</v>
      </c>
      <c r="J1030" s="11">
        <v>1</v>
      </c>
      <c r="K1030" s="11">
        <v>45</v>
      </c>
      <c r="L1030" s="11">
        <v>337.39023206932097</v>
      </c>
      <c r="M1030">
        <v>73.120738146981793</v>
      </c>
    </row>
    <row r="1031" spans="1:13" x14ac:dyDescent="0.35">
      <c r="A1031">
        <v>1030</v>
      </c>
      <c r="B1031">
        <v>3300</v>
      </c>
      <c r="C1031">
        <v>30</v>
      </c>
      <c r="D1031" s="10">
        <v>46652650.905808397</v>
      </c>
      <c r="E1031">
        <v>1000</v>
      </c>
      <c r="F1031">
        <v>45</v>
      </c>
      <c r="G1031" s="11">
        <v>30</v>
      </c>
      <c r="H1031" s="10">
        <v>46652650.905808397</v>
      </c>
      <c r="I1031" s="11">
        <v>100</v>
      </c>
      <c r="J1031" s="11">
        <v>1</v>
      </c>
      <c r="K1031" s="11">
        <v>45</v>
      </c>
      <c r="L1031" s="11">
        <v>388.950090525988</v>
      </c>
      <c r="M1031">
        <v>84.295024035409099</v>
      </c>
    </row>
    <row r="1032" spans="1:13" x14ac:dyDescent="0.35">
      <c r="A1032">
        <v>1031</v>
      </c>
      <c r="B1032">
        <v>3300</v>
      </c>
      <c r="C1032">
        <v>35</v>
      </c>
      <c r="D1032" s="10">
        <v>74082681.7624643</v>
      </c>
      <c r="E1032">
        <v>1000</v>
      </c>
      <c r="F1032">
        <v>45</v>
      </c>
      <c r="G1032" s="11">
        <v>35</v>
      </c>
      <c r="H1032" s="10">
        <v>74082681.7624643</v>
      </c>
      <c r="I1032" s="11">
        <v>100</v>
      </c>
      <c r="J1032" s="11">
        <v>1</v>
      </c>
      <c r="K1032" s="11">
        <v>45</v>
      </c>
      <c r="L1032" s="11">
        <v>438.64418138501401</v>
      </c>
      <c r="M1032">
        <v>95.064952325474707</v>
      </c>
    </row>
    <row r="1033" spans="1:13" x14ac:dyDescent="0.35">
      <c r="A1033">
        <v>1032</v>
      </c>
      <c r="B1033">
        <v>3300</v>
      </c>
      <c r="C1033">
        <v>40</v>
      </c>
      <c r="D1033" s="10">
        <v>110584061.406361</v>
      </c>
      <c r="E1033">
        <v>1000</v>
      </c>
      <c r="F1033">
        <v>45</v>
      </c>
      <c r="G1033" s="11">
        <v>40</v>
      </c>
      <c r="H1033" s="10">
        <v>110584061.406361</v>
      </c>
      <c r="I1033" s="11">
        <v>100</v>
      </c>
      <c r="J1033" s="11">
        <v>1</v>
      </c>
      <c r="K1033" s="11">
        <v>45</v>
      </c>
      <c r="L1033" s="11">
        <v>486.79498053192299</v>
      </c>
      <c r="M1033">
        <v>105.50041145063901</v>
      </c>
    </row>
    <row r="1034" spans="1:13" x14ac:dyDescent="0.35">
      <c r="A1034">
        <v>1033</v>
      </c>
      <c r="B1034">
        <v>3300</v>
      </c>
      <c r="C1034">
        <v>45</v>
      </c>
      <c r="D1034" s="10">
        <v>157452696.80710301</v>
      </c>
      <c r="E1034">
        <v>1000</v>
      </c>
      <c r="F1034">
        <v>45</v>
      </c>
      <c r="G1034" s="11">
        <v>45</v>
      </c>
      <c r="H1034" s="10">
        <v>157452696.80710301</v>
      </c>
      <c r="I1034" s="11">
        <v>100</v>
      </c>
      <c r="J1034" s="11">
        <v>1</v>
      </c>
      <c r="K1034" s="11">
        <v>45</v>
      </c>
      <c r="L1034" s="11">
        <v>533.63592482623699</v>
      </c>
      <c r="M1034">
        <v>115.651992903649</v>
      </c>
    </row>
    <row r="1035" spans="1:13" x14ac:dyDescent="0.35">
      <c r="A1035">
        <v>1034</v>
      </c>
      <c r="B1035">
        <v>3300</v>
      </c>
      <c r="C1035">
        <v>50</v>
      </c>
      <c r="D1035" s="10">
        <v>215984494.93429801</v>
      </c>
      <c r="E1035">
        <v>1000</v>
      </c>
      <c r="F1035">
        <v>45</v>
      </c>
      <c r="G1035" s="11">
        <v>50</v>
      </c>
      <c r="H1035" s="10">
        <v>215984494.93429801</v>
      </c>
      <c r="I1035" s="11">
        <v>100</v>
      </c>
      <c r="J1035" s="11">
        <v>1</v>
      </c>
      <c r="K1035" s="11">
        <v>45</v>
      </c>
      <c r="L1035" s="11">
        <v>579.34318369286302</v>
      </c>
      <c r="M1035">
        <v>125.557876919628</v>
      </c>
    </row>
    <row r="1036" spans="1:13" x14ac:dyDescent="0.35">
      <c r="A1036">
        <v>1035</v>
      </c>
      <c r="B1036">
        <v>3300</v>
      </c>
      <c r="C1036">
        <v>60</v>
      </c>
      <c r="D1036" s="10">
        <v>373221207.24646699</v>
      </c>
      <c r="E1036">
        <v>1000</v>
      </c>
      <c r="F1036">
        <v>45</v>
      </c>
      <c r="G1036" s="11">
        <v>60</v>
      </c>
      <c r="H1036" s="10">
        <v>373221207.24646699</v>
      </c>
      <c r="I1036" s="11">
        <v>100</v>
      </c>
      <c r="J1036" s="11">
        <v>1</v>
      </c>
      <c r="K1036" s="11">
        <v>45</v>
      </c>
      <c r="L1036" s="11">
        <v>667.87820844989801</v>
      </c>
      <c r="M1036">
        <v>144.745588200984</v>
      </c>
    </row>
    <row r="1037" spans="1:13" x14ac:dyDescent="0.35">
      <c r="A1037">
        <v>1036</v>
      </c>
      <c r="B1037">
        <v>3300</v>
      </c>
      <c r="C1037">
        <v>75</v>
      </c>
      <c r="D1037" s="10">
        <v>728947670.40325701</v>
      </c>
      <c r="E1037">
        <v>1000</v>
      </c>
      <c r="F1037">
        <v>45</v>
      </c>
      <c r="G1037" s="11">
        <v>75</v>
      </c>
      <c r="H1037" s="10">
        <v>728947670.40325701</v>
      </c>
      <c r="I1037" s="11">
        <v>100</v>
      </c>
      <c r="J1037" s="11">
        <v>1</v>
      </c>
      <c r="K1037" s="11">
        <v>45</v>
      </c>
      <c r="L1037" s="11">
        <v>794.85348673819203</v>
      </c>
      <c r="M1037">
        <v>172.264245211039</v>
      </c>
    </row>
    <row r="1038" spans="1:13" x14ac:dyDescent="0.35">
      <c r="A1038">
        <v>1037</v>
      </c>
      <c r="B1038">
        <v>3300</v>
      </c>
      <c r="C1038">
        <v>100</v>
      </c>
      <c r="D1038" s="10">
        <v>1727875959.47439</v>
      </c>
      <c r="E1038">
        <v>1000</v>
      </c>
      <c r="F1038">
        <v>45</v>
      </c>
      <c r="G1038" s="11">
        <v>100</v>
      </c>
      <c r="H1038" s="10">
        <v>1727875959.47439</v>
      </c>
      <c r="I1038" s="11">
        <v>100</v>
      </c>
      <c r="J1038" s="11">
        <v>1</v>
      </c>
      <c r="K1038" s="11">
        <v>45</v>
      </c>
      <c r="L1038" s="11">
        <v>994.80806670900097</v>
      </c>
      <c r="M1038">
        <v>215.599306791397</v>
      </c>
    </row>
    <row r="1039" spans="1:13" x14ac:dyDescent="0.35">
      <c r="A1039">
        <v>1038</v>
      </c>
      <c r="B1039">
        <v>3300</v>
      </c>
      <c r="C1039">
        <v>150</v>
      </c>
      <c r="D1039" s="10">
        <v>5831581363.2260504</v>
      </c>
      <c r="E1039">
        <v>1000</v>
      </c>
      <c r="F1039">
        <v>45</v>
      </c>
      <c r="G1039" s="11">
        <v>150</v>
      </c>
      <c r="H1039" s="10">
        <v>5831581363.2260504</v>
      </c>
      <c r="I1039" s="11">
        <v>100</v>
      </c>
      <c r="J1039" s="11">
        <v>1</v>
      </c>
      <c r="K1039" s="11">
        <v>45</v>
      </c>
      <c r="L1039" s="11">
        <v>1364.86746149089</v>
      </c>
      <c r="M1039">
        <v>295.800253744472</v>
      </c>
    </row>
    <row r="1040" spans="1:13" x14ac:dyDescent="0.35">
      <c r="A1040">
        <v>1039</v>
      </c>
      <c r="B1040">
        <v>3300</v>
      </c>
      <c r="C1040">
        <v>200</v>
      </c>
      <c r="D1040" s="10">
        <v>13823007675.795099</v>
      </c>
      <c r="E1040">
        <v>1000</v>
      </c>
      <c r="F1040">
        <v>45</v>
      </c>
      <c r="G1040" s="11">
        <v>200</v>
      </c>
      <c r="H1040" s="10">
        <v>13823007675.795099</v>
      </c>
      <c r="I1040" s="11">
        <v>100</v>
      </c>
      <c r="J1040" s="11">
        <v>1</v>
      </c>
      <c r="K1040" s="11">
        <v>45</v>
      </c>
      <c r="L1040" s="11">
        <v>1708.21564393162</v>
      </c>
      <c r="M1040">
        <v>370.212225862065</v>
      </c>
    </row>
    <row r="1041" spans="1:13" x14ac:dyDescent="0.35">
      <c r="A1041">
        <v>1040</v>
      </c>
      <c r="B1041">
        <v>3300</v>
      </c>
      <c r="C1041">
        <v>250</v>
      </c>
      <c r="D1041" s="10">
        <v>26998061866.7873</v>
      </c>
      <c r="E1041">
        <v>1000</v>
      </c>
      <c r="F1041">
        <v>45</v>
      </c>
      <c r="G1041" s="11">
        <v>250</v>
      </c>
      <c r="H1041" s="10">
        <v>26998061866.7873</v>
      </c>
      <c r="I1041" s="11">
        <v>100</v>
      </c>
      <c r="J1041" s="11">
        <v>1</v>
      </c>
      <c r="K1041" s="11">
        <v>45</v>
      </c>
      <c r="L1041" s="11">
        <v>2032.9771858122101</v>
      </c>
      <c r="M1041">
        <v>440.59601711296801</v>
      </c>
    </row>
    <row r="1042" spans="1:13" x14ac:dyDescent="0.35">
      <c r="A1042">
        <v>1041</v>
      </c>
      <c r="B1042">
        <v>3300</v>
      </c>
      <c r="C1042">
        <v>350</v>
      </c>
      <c r="D1042" s="10">
        <v>74082681762.464294</v>
      </c>
      <c r="E1042">
        <v>1000</v>
      </c>
      <c r="F1042">
        <v>45</v>
      </c>
      <c r="G1042" s="11">
        <v>350</v>
      </c>
      <c r="H1042" s="10">
        <v>74082681762.464294</v>
      </c>
      <c r="I1042" s="11">
        <v>100</v>
      </c>
      <c r="J1042" s="11">
        <v>1</v>
      </c>
      <c r="K1042" s="11">
        <v>45</v>
      </c>
      <c r="L1042" s="11">
        <v>2643.0925636928</v>
      </c>
      <c r="M1042">
        <v>572.82298323416603</v>
      </c>
    </row>
    <row r="1043" spans="1:13" x14ac:dyDescent="0.35">
      <c r="A1043">
        <v>1042</v>
      </c>
      <c r="B1043">
        <v>3300</v>
      </c>
      <c r="C1043">
        <v>500</v>
      </c>
      <c r="D1043" s="10">
        <v>215984494934.298</v>
      </c>
      <c r="E1043">
        <v>1000</v>
      </c>
      <c r="F1043">
        <v>45</v>
      </c>
      <c r="G1043" s="11">
        <v>500</v>
      </c>
      <c r="H1043" s="10">
        <v>215984494934.298</v>
      </c>
      <c r="I1043" s="11">
        <v>100</v>
      </c>
      <c r="J1043" s="11">
        <v>1</v>
      </c>
      <c r="K1043" s="11">
        <v>45</v>
      </c>
      <c r="L1043" s="11">
        <v>3490.8878896097199</v>
      </c>
      <c r="M1043">
        <v>756.56102345066301</v>
      </c>
    </row>
    <row r="1044" spans="1:13" x14ac:dyDescent="0.35">
      <c r="A1044">
        <v>1043</v>
      </c>
      <c r="B1044">
        <v>3300</v>
      </c>
      <c r="C1044">
        <v>750</v>
      </c>
      <c r="D1044" s="10">
        <v>728947670403.25696</v>
      </c>
      <c r="E1044">
        <v>1000</v>
      </c>
      <c r="F1044">
        <v>45</v>
      </c>
      <c r="G1044" s="11">
        <v>750</v>
      </c>
      <c r="H1044" s="10">
        <v>728947670403.25696</v>
      </c>
      <c r="I1044" s="11">
        <v>100</v>
      </c>
      <c r="J1044" s="11">
        <v>1</v>
      </c>
      <c r="K1044" s="11">
        <v>45</v>
      </c>
      <c r="L1044" s="11">
        <v>4789.4658795872501</v>
      </c>
      <c r="M1044">
        <v>1037.9947228977501</v>
      </c>
    </row>
    <row r="1045" spans="1:13" x14ac:dyDescent="0.35">
      <c r="A1045">
        <v>1044</v>
      </c>
      <c r="B1045">
        <v>3300</v>
      </c>
      <c r="C1045">
        <v>1000</v>
      </c>
      <c r="D1045" s="10">
        <v>1727875959474.3899</v>
      </c>
      <c r="E1045">
        <v>1000</v>
      </c>
      <c r="F1045">
        <v>45</v>
      </c>
      <c r="G1045" s="11">
        <v>1000</v>
      </c>
      <c r="H1045" s="10">
        <v>1727875959474.3899</v>
      </c>
      <c r="I1045" s="11">
        <v>100</v>
      </c>
      <c r="J1045" s="11">
        <v>1</v>
      </c>
      <c r="K1045" s="11">
        <v>45</v>
      </c>
      <c r="L1045" s="11">
        <v>5994.3113689960701</v>
      </c>
      <c r="M1045">
        <v>1299.1142905814199</v>
      </c>
    </row>
    <row r="1046" spans="1:13" x14ac:dyDescent="0.35">
      <c r="A1046">
        <v>1045</v>
      </c>
      <c r="B1046">
        <v>3300</v>
      </c>
      <c r="C1046">
        <v>1500</v>
      </c>
      <c r="D1046" s="10">
        <v>5831581363226.0498</v>
      </c>
      <c r="E1046">
        <v>1000</v>
      </c>
      <c r="F1046">
        <v>45</v>
      </c>
      <c r="G1046" s="11">
        <v>1500</v>
      </c>
      <c r="H1046" s="10">
        <v>5831581363226.0498</v>
      </c>
      <c r="I1046" s="11">
        <v>100</v>
      </c>
      <c r="J1046" s="11">
        <v>1</v>
      </c>
      <c r="K1046" s="11">
        <v>45</v>
      </c>
      <c r="L1046" s="11">
        <v>8224.1397264231091</v>
      </c>
      <c r="M1046">
        <v>1782.3727845695901</v>
      </c>
    </row>
    <row r="1047" spans="1:13" x14ac:dyDescent="0.35">
      <c r="A1047">
        <v>1046</v>
      </c>
      <c r="B1047">
        <v>3300</v>
      </c>
      <c r="C1047">
        <v>2500</v>
      </c>
      <c r="D1047" s="10">
        <v>26998061866787.301</v>
      </c>
      <c r="E1047">
        <v>1000</v>
      </c>
      <c r="F1047">
        <v>45</v>
      </c>
      <c r="G1047" s="11">
        <v>2500</v>
      </c>
      <c r="H1047" s="10">
        <v>26998061866787.301</v>
      </c>
      <c r="I1047" s="11">
        <v>100</v>
      </c>
      <c r="J1047" s="11">
        <v>1</v>
      </c>
      <c r="K1047" s="11">
        <v>45</v>
      </c>
      <c r="L1047" s="11">
        <v>12249.8989158162</v>
      </c>
      <c r="M1047">
        <v>2654.8535369760102</v>
      </c>
    </row>
    <row r="1048" spans="1:13" x14ac:dyDescent="0.35">
      <c r="A1048">
        <v>1047</v>
      </c>
      <c r="B1048">
        <v>3300</v>
      </c>
      <c r="C1048">
        <v>3500</v>
      </c>
      <c r="D1048" s="10">
        <v>74082681762464.297</v>
      </c>
      <c r="E1048">
        <v>1000</v>
      </c>
      <c r="F1048">
        <v>45</v>
      </c>
      <c r="G1048" s="11">
        <v>3500</v>
      </c>
      <c r="H1048" s="10">
        <v>74082681762464.297</v>
      </c>
      <c r="I1048" s="11">
        <v>100</v>
      </c>
      <c r="J1048" s="11">
        <v>1</v>
      </c>
      <c r="K1048" s="11">
        <v>45</v>
      </c>
      <c r="L1048" s="11">
        <v>15926.2076113495</v>
      </c>
      <c r="M1048">
        <v>3451.59979671458</v>
      </c>
    </row>
    <row r="1049" spans="1:13" x14ac:dyDescent="0.35">
      <c r="A1049">
        <v>1048</v>
      </c>
      <c r="B1049">
        <v>3300</v>
      </c>
      <c r="C1049">
        <v>5000</v>
      </c>
      <c r="D1049" s="10">
        <v>215984494934298</v>
      </c>
      <c r="E1049">
        <v>1000</v>
      </c>
      <c r="F1049">
        <v>45</v>
      </c>
      <c r="G1049" s="11">
        <v>5000</v>
      </c>
      <c r="H1049" s="10">
        <v>215984494934298</v>
      </c>
      <c r="I1049" s="11">
        <v>100</v>
      </c>
      <c r="J1049" s="11">
        <v>1</v>
      </c>
      <c r="K1049" s="11">
        <v>45</v>
      </c>
      <c r="L1049" s="11">
        <v>19984.958565630299</v>
      </c>
      <c r="M1049">
        <v>2561.7988019068298</v>
      </c>
    </row>
    <row r="1050" spans="1:13" x14ac:dyDescent="0.35">
      <c r="A1050">
        <v>1049</v>
      </c>
      <c r="B1050">
        <v>3300</v>
      </c>
      <c r="C1050">
        <v>7500</v>
      </c>
      <c r="D1050" s="10">
        <v>728947670403257</v>
      </c>
      <c r="E1050">
        <v>1000</v>
      </c>
      <c r="F1050">
        <v>45</v>
      </c>
      <c r="G1050" s="11">
        <v>7500</v>
      </c>
      <c r="H1050" s="10">
        <v>728947670403257</v>
      </c>
      <c r="I1050" s="11">
        <v>100</v>
      </c>
      <c r="J1050" s="11">
        <v>1</v>
      </c>
      <c r="K1050" s="11">
        <v>45</v>
      </c>
      <c r="L1050" s="11">
        <v>28569.989969976101</v>
      </c>
      <c r="M1050">
        <v>2852.7405523868101</v>
      </c>
    </row>
    <row r="1051" spans="1:13" x14ac:dyDescent="0.35">
      <c r="A1051">
        <v>1050</v>
      </c>
      <c r="B1051">
        <v>3300</v>
      </c>
      <c r="C1051">
        <v>10000</v>
      </c>
      <c r="D1051" s="10">
        <v>1727875959474390</v>
      </c>
      <c r="E1051">
        <v>1000</v>
      </c>
      <c r="F1051">
        <v>45</v>
      </c>
      <c r="G1051" s="11">
        <v>10000</v>
      </c>
      <c r="H1051" s="10">
        <v>1727875959474390</v>
      </c>
      <c r="I1051" s="11">
        <v>100</v>
      </c>
      <c r="J1051" s="11">
        <v>1</v>
      </c>
      <c r="K1051" s="11">
        <v>45</v>
      </c>
      <c r="L1051" s="11">
        <v>36815.532827812902</v>
      </c>
      <c r="M1051">
        <v>3078.99297128136</v>
      </c>
    </row>
    <row r="1052" spans="1:13" x14ac:dyDescent="0.35">
      <c r="A1052">
        <v>1051</v>
      </c>
      <c r="B1052">
        <v>4500</v>
      </c>
      <c r="C1052">
        <v>10</v>
      </c>
      <c r="D1052" s="10">
        <v>2356194.49019235</v>
      </c>
      <c r="E1052">
        <v>1000</v>
      </c>
      <c r="F1052">
        <v>45</v>
      </c>
      <c r="G1052" s="11">
        <v>10</v>
      </c>
      <c r="H1052" s="10">
        <v>2356194.49019235</v>
      </c>
      <c r="I1052" s="11">
        <v>100</v>
      </c>
      <c r="J1052" s="11">
        <v>1</v>
      </c>
      <c r="K1052" s="11">
        <v>45</v>
      </c>
      <c r="L1052" s="11">
        <v>183.079122783803</v>
      </c>
      <c r="M1052">
        <v>39.677736119233899</v>
      </c>
    </row>
    <row r="1053" spans="1:13" x14ac:dyDescent="0.35">
      <c r="A1053">
        <v>1052</v>
      </c>
      <c r="B1053">
        <v>4500</v>
      </c>
      <c r="C1053">
        <v>15</v>
      </c>
      <c r="D1053" s="10">
        <v>7952156.4043991603</v>
      </c>
      <c r="E1053">
        <v>1000</v>
      </c>
      <c r="F1053">
        <v>45</v>
      </c>
      <c r="G1053" s="11">
        <v>15</v>
      </c>
      <c r="H1053" s="10">
        <v>7952156.4043991603</v>
      </c>
      <c r="I1053" s="11">
        <v>100</v>
      </c>
      <c r="J1053" s="11">
        <v>1</v>
      </c>
      <c r="K1053" s="11">
        <v>45</v>
      </c>
      <c r="L1053" s="11">
        <v>251.18286223045101</v>
      </c>
      <c r="M1053">
        <v>54.4374867746278</v>
      </c>
    </row>
    <row r="1054" spans="1:13" x14ac:dyDescent="0.35">
      <c r="A1054">
        <v>1053</v>
      </c>
      <c r="B1054">
        <v>4500</v>
      </c>
      <c r="C1054">
        <v>20</v>
      </c>
      <c r="D1054" s="10">
        <v>18849555.9215388</v>
      </c>
      <c r="E1054">
        <v>1000</v>
      </c>
      <c r="F1054">
        <v>45</v>
      </c>
      <c r="G1054" s="11">
        <v>20</v>
      </c>
      <c r="H1054" s="10">
        <v>18849555.9215388</v>
      </c>
      <c r="I1054" s="11">
        <v>100</v>
      </c>
      <c r="J1054" s="11">
        <v>1</v>
      </c>
      <c r="K1054" s="11">
        <v>45</v>
      </c>
      <c r="L1054" s="11">
        <v>314.37081391103402</v>
      </c>
      <c r="M1054">
        <v>68.1318656561441</v>
      </c>
    </row>
    <row r="1055" spans="1:13" x14ac:dyDescent="0.35">
      <c r="A1055">
        <v>1054</v>
      </c>
      <c r="B1055">
        <v>4500</v>
      </c>
      <c r="C1055">
        <v>25</v>
      </c>
      <c r="D1055" s="10">
        <v>36815538.9092554</v>
      </c>
      <c r="E1055">
        <v>1000</v>
      </c>
      <c r="F1055">
        <v>45</v>
      </c>
      <c r="G1055" s="11">
        <v>25</v>
      </c>
      <c r="H1055" s="10">
        <v>36815538.9092554</v>
      </c>
      <c r="I1055" s="11">
        <v>100</v>
      </c>
      <c r="J1055" s="11">
        <v>1</v>
      </c>
      <c r="K1055" s="11">
        <v>45</v>
      </c>
      <c r="L1055" s="11">
        <v>374.13818029167498</v>
      </c>
      <c r="M1055">
        <v>81.084919809637398</v>
      </c>
    </row>
    <row r="1056" spans="1:13" x14ac:dyDescent="0.35">
      <c r="A1056">
        <v>1055</v>
      </c>
      <c r="B1056">
        <v>4500</v>
      </c>
      <c r="C1056">
        <v>30</v>
      </c>
      <c r="D1056" s="10">
        <v>63617251.235193297</v>
      </c>
      <c r="E1056">
        <v>1000</v>
      </c>
      <c r="F1056">
        <v>45</v>
      </c>
      <c r="G1056" s="11">
        <v>30</v>
      </c>
      <c r="H1056" s="10">
        <v>63617251.235193297</v>
      </c>
      <c r="I1056" s="11">
        <v>100</v>
      </c>
      <c r="J1056" s="11">
        <v>1</v>
      </c>
      <c r="K1056" s="11">
        <v>45</v>
      </c>
      <c r="L1056" s="11">
        <v>431.31384747314303</v>
      </c>
      <c r="M1056">
        <v>93.476289182465493</v>
      </c>
    </row>
    <row r="1057" spans="1:13" x14ac:dyDescent="0.35">
      <c r="A1057">
        <v>1056</v>
      </c>
      <c r="B1057">
        <v>4500</v>
      </c>
      <c r="C1057">
        <v>35</v>
      </c>
      <c r="D1057" s="10">
        <v>101021838.76699699</v>
      </c>
      <c r="E1057">
        <v>1000</v>
      </c>
      <c r="F1057">
        <v>45</v>
      </c>
      <c r="G1057" s="11">
        <v>35</v>
      </c>
      <c r="H1057" s="10">
        <v>101021838.76699699</v>
      </c>
      <c r="I1057" s="11">
        <v>100</v>
      </c>
      <c r="J1057" s="11">
        <v>1</v>
      </c>
      <c r="K1057" s="11">
        <v>45</v>
      </c>
      <c r="L1057" s="11">
        <v>486.42053094531099</v>
      </c>
      <c r="M1057">
        <v>105.419259041442</v>
      </c>
    </row>
    <row r="1058" spans="1:13" x14ac:dyDescent="0.35">
      <c r="A1058">
        <v>1057</v>
      </c>
      <c r="B1058">
        <v>4500</v>
      </c>
      <c r="C1058">
        <v>40</v>
      </c>
      <c r="D1058" s="10">
        <v>150796447.37231001</v>
      </c>
      <c r="E1058">
        <v>1000</v>
      </c>
      <c r="F1058">
        <v>45</v>
      </c>
      <c r="G1058" s="11">
        <v>40</v>
      </c>
      <c r="H1058" s="10">
        <v>150796447.37231001</v>
      </c>
      <c r="I1058" s="11">
        <v>100</v>
      </c>
      <c r="J1058" s="11">
        <v>1</v>
      </c>
      <c r="K1058" s="11">
        <v>45</v>
      </c>
      <c r="L1058" s="11">
        <v>539.81583009763699</v>
      </c>
      <c r="M1058">
        <v>116.991329944772</v>
      </c>
    </row>
    <row r="1059" spans="1:13" x14ac:dyDescent="0.35">
      <c r="A1059">
        <v>1058</v>
      </c>
      <c r="B1059">
        <v>4500</v>
      </c>
      <c r="C1059">
        <v>45</v>
      </c>
      <c r="D1059" s="10">
        <v>214708222.91877699</v>
      </c>
      <c r="E1059">
        <v>1000</v>
      </c>
      <c r="F1059">
        <v>45</v>
      </c>
      <c r="G1059" s="11">
        <v>45</v>
      </c>
      <c r="H1059" s="10">
        <v>214708222.91877699</v>
      </c>
      <c r="I1059" s="11">
        <v>100</v>
      </c>
      <c r="J1059" s="11">
        <v>1</v>
      </c>
      <c r="K1059" s="11">
        <v>45</v>
      </c>
      <c r="L1059" s="11">
        <v>591.75860732011995</v>
      </c>
      <c r="M1059">
        <v>128.24860372124499</v>
      </c>
    </row>
    <row r="1060" spans="1:13" x14ac:dyDescent="0.35">
      <c r="A1060">
        <v>1059</v>
      </c>
      <c r="B1060">
        <v>4500</v>
      </c>
      <c r="C1060">
        <v>50</v>
      </c>
      <c r="D1060" s="10">
        <v>294524311.27404302</v>
      </c>
      <c r="E1060">
        <v>1000</v>
      </c>
      <c r="F1060">
        <v>45</v>
      </c>
      <c r="G1060" s="11">
        <v>50</v>
      </c>
      <c r="H1060" s="10">
        <v>294524311.27404302</v>
      </c>
      <c r="I1060" s="11">
        <v>100</v>
      </c>
      <c r="J1060" s="11">
        <v>1</v>
      </c>
      <c r="K1060" s="11">
        <v>45</v>
      </c>
      <c r="L1060" s="11">
        <v>642.44422010029803</v>
      </c>
      <c r="M1060">
        <v>139.23341912976301</v>
      </c>
    </row>
    <row r="1061" spans="1:13" x14ac:dyDescent="0.35">
      <c r="A1061">
        <v>1060</v>
      </c>
      <c r="B1061">
        <v>4500</v>
      </c>
      <c r="C1061">
        <v>60</v>
      </c>
      <c r="D1061" s="10">
        <v>508938009.88154602</v>
      </c>
      <c r="E1061">
        <v>1000</v>
      </c>
      <c r="F1061">
        <v>45</v>
      </c>
      <c r="G1061" s="11">
        <v>60</v>
      </c>
      <c r="H1061" s="10">
        <v>508938009.88154602</v>
      </c>
      <c r="I1061" s="11">
        <v>100</v>
      </c>
      <c r="J1061" s="11">
        <v>1</v>
      </c>
      <c r="K1061" s="11">
        <v>45</v>
      </c>
      <c r="L1061" s="11">
        <v>740.62232339485195</v>
      </c>
      <c r="M1061">
        <v>160.51102203705</v>
      </c>
    </row>
    <row r="1062" spans="1:13" x14ac:dyDescent="0.35">
      <c r="A1062">
        <v>1061</v>
      </c>
      <c r="B1062">
        <v>4500</v>
      </c>
      <c r="C1062">
        <v>75</v>
      </c>
      <c r="D1062" s="10">
        <v>994019550.54989505</v>
      </c>
      <c r="E1062">
        <v>1000</v>
      </c>
      <c r="F1062">
        <v>45</v>
      </c>
      <c r="G1062" s="11">
        <v>75</v>
      </c>
      <c r="H1062" s="10">
        <v>994019550.54989505</v>
      </c>
      <c r="I1062" s="11">
        <v>100</v>
      </c>
      <c r="J1062" s="11">
        <v>1</v>
      </c>
      <c r="K1062" s="11">
        <v>45</v>
      </c>
      <c r="L1062" s="11">
        <v>881.42752474712699</v>
      </c>
      <c r="M1062">
        <v>191.02696256877701</v>
      </c>
    </row>
    <row r="1063" spans="1:13" x14ac:dyDescent="0.35">
      <c r="A1063">
        <v>1062</v>
      </c>
      <c r="B1063">
        <v>4500</v>
      </c>
      <c r="C1063">
        <v>100</v>
      </c>
      <c r="D1063" s="10">
        <v>2356194490.1923399</v>
      </c>
      <c r="E1063">
        <v>1000</v>
      </c>
      <c r="F1063">
        <v>45</v>
      </c>
      <c r="G1063" s="11">
        <v>100</v>
      </c>
      <c r="H1063" s="10">
        <v>2356194490.1923399</v>
      </c>
      <c r="I1063" s="11">
        <v>100</v>
      </c>
      <c r="J1063" s="11">
        <v>1</v>
      </c>
      <c r="K1063" s="11">
        <v>45</v>
      </c>
      <c r="L1063" s="11">
        <v>1103.1608044346499</v>
      </c>
      <c r="M1063">
        <v>239.082002523732</v>
      </c>
    </row>
    <row r="1064" spans="1:13" x14ac:dyDescent="0.35">
      <c r="A1064">
        <v>1063</v>
      </c>
      <c r="B1064">
        <v>4500</v>
      </c>
      <c r="C1064">
        <v>150</v>
      </c>
      <c r="D1064" s="10">
        <v>7952156404.3991604</v>
      </c>
      <c r="E1064">
        <v>1000</v>
      </c>
      <c r="F1064">
        <v>45</v>
      </c>
      <c r="G1064" s="11">
        <v>150</v>
      </c>
      <c r="H1064" s="10">
        <v>7952156404.3991604</v>
      </c>
      <c r="I1064" s="11">
        <v>100</v>
      </c>
      <c r="J1064" s="11">
        <v>1</v>
      </c>
      <c r="K1064" s="11">
        <v>45</v>
      </c>
      <c r="L1064" s="11">
        <v>1513.52641494553</v>
      </c>
      <c r="M1064">
        <v>328.01829497848001</v>
      </c>
    </row>
    <row r="1065" spans="1:13" x14ac:dyDescent="0.35">
      <c r="A1065">
        <v>1064</v>
      </c>
      <c r="B1065">
        <v>4500</v>
      </c>
      <c r="C1065">
        <v>200</v>
      </c>
      <c r="D1065" s="10">
        <v>18849555921.538799</v>
      </c>
      <c r="E1065">
        <v>1000</v>
      </c>
      <c r="F1065">
        <v>45</v>
      </c>
      <c r="G1065" s="11">
        <v>200</v>
      </c>
      <c r="H1065" s="10">
        <v>18849555921.538799</v>
      </c>
      <c r="I1065" s="11">
        <v>100</v>
      </c>
      <c r="J1065" s="11">
        <v>1</v>
      </c>
      <c r="K1065" s="11">
        <v>45</v>
      </c>
      <c r="L1065" s="11">
        <v>1894.27147504092</v>
      </c>
      <c r="M1065">
        <v>410.53508768239999</v>
      </c>
    </row>
    <row r="1066" spans="1:13" x14ac:dyDescent="0.35">
      <c r="A1066">
        <v>1065</v>
      </c>
      <c r="B1066">
        <v>4500</v>
      </c>
      <c r="C1066">
        <v>250</v>
      </c>
      <c r="D1066" s="10">
        <v>36815538909.255402</v>
      </c>
      <c r="E1066">
        <v>1000</v>
      </c>
      <c r="F1066">
        <v>45</v>
      </c>
      <c r="G1066" s="11">
        <v>250</v>
      </c>
      <c r="H1066" s="10">
        <v>36815538909.255402</v>
      </c>
      <c r="I1066" s="11">
        <v>100</v>
      </c>
      <c r="J1066" s="11">
        <v>1</v>
      </c>
      <c r="K1066" s="11">
        <v>45</v>
      </c>
      <c r="L1066" s="11">
        <v>2254.40547051165</v>
      </c>
      <c r="M1066">
        <v>488.584957173676</v>
      </c>
    </row>
    <row r="1067" spans="1:13" x14ac:dyDescent="0.35">
      <c r="A1067">
        <v>1066</v>
      </c>
      <c r="B1067">
        <v>4500</v>
      </c>
      <c r="C1067">
        <v>350</v>
      </c>
      <c r="D1067" s="10">
        <v>101021838766.99699</v>
      </c>
      <c r="E1067">
        <v>1000</v>
      </c>
      <c r="F1067">
        <v>45</v>
      </c>
      <c r="G1067" s="11">
        <v>350</v>
      </c>
      <c r="H1067" s="10">
        <v>101021838766.99699</v>
      </c>
      <c r="I1067" s="11">
        <v>100</v>
      </c>
      <c r="J1067" s="11">
        <v>1</v>
      </c>
      <c r="K1067" s="11">
        <v>45</v>
      </c>
      <c r="L1067" s="11">
        <v>2930.9735378447599</v>
      </c>
      <c r="M1067">
        <v>635.21385092276705</v>
      </c>
    </row>
    <row r="1068" spans="1:13" x14ac:dyDescent="0.35">
      <c r="A1068">
        <v>1067</v>
      </c>
      <c r="B1068">
        <v>4500</v>
      </c>
      <c r="C1068">
        <v>500</v>
      </c>
      <c r="D1068" s="10">
        <v>294524311274.04303</v>
      </c>
      <c r="E1068">
        <v>1000</v>
      </c>
      <c r="F1068">
        <v>45</v>
      </c>
      <c r="G1068" s="11">
        <v>500</v>
      </c>
      <c r="H1068" s="10">
        <v>294524311274.04303</v>
      </c>
      <c r="I1068" s="11">
        <v>100</v>
      </c>
      <c r="J1068" s="11">
        <v>1</v>
      </c>
      <c r="K1068" s="11">
        <v>45</v>
      </c>
      <c r="L1068" s="11">
        <v>3871.10923339499</v>
      </c>
      <c r="M1068">
        <v>838.96431398547702</v>
      </c>
    </row>
    <row r="1069" spans="1:13" x14ac:dyDescent="0.35">
      <c r="A1069">
        <v>1068</v>
      </c>
      <c r="B1069">
        <v>4500</v>
      </c>
      <c r="C1069">
        <v>750</v>
      </c>
      <c r="D1069" s="10">
        <v>994019550549.89502</v>
      </c>
      <c r="E1069">
        <v>1000</v>
      </c>
      <c r="F1069">
        <v>45</v>
      </c>
      <c r="G1069" s="11">
        <v>750</v>
      </c>
      <c r="H1069" s="10">
        <v>994019550549.89502</v>
      </c>
      <c r="I1069" s="11">
        <v>100</v>
      </c>
      <c r="J1069" s="11">
        <v>1</v>
      </c>
      <c r="K1069" s="11">
        <v>45</v>
      </c>
      <c r="L1069" s="11">
        <v>5311.1260446617498</v>
      </c>
      <c r="M1069">
        <v>1151.0512749448401</v>
      </c>
    </row>
    <row r="1070" spans="1:13" x14ac:dyDescent="0.35">
      <c r="A1070">
        <v>1069</v>
      </c>
      <c r="B1070">
        <v>4500</v>
      </c>
      <c r="C1070">
        <v>1000</v>
      </c>
      <c r="D1070" s="10">
        <v>2356194490192.3398</v>
      </c>
      <c r="E1070">
        <v>1000</v>
      </c>
      <c r="F1070">
        <v>45</v>
      </c>
      <c r="G1070" s="11">
        <v>1000</v>
      </c>
      <c r="H1070" s="10">
        <v>2356194490192.3398</v>
      </c>
      <c r="I1070" s="11">
        <v>100</v>
      </c>
      <c r="J1070" s="11">
        <v>1</v>
      </c>
      <c r="K1070" s="11">
        <v>45</v>
      </c>
      <c r="L1070" s="11">
        <v>6647.2011769359697</v>
      </c>
      <c r="M1070">
        <v>1440.6115247852799</v>
      </c>
    </row>
    <row r="1071" spans="1:13" x14ac:dyDescent="0.35">
      <c r="A1071">
        <v>1070</v>
      </c>
      <c r="B1071">
        <v>4500</v>
      </c>
      <c r="C1071">
        <v>1500</v>
      </c>
      <c r="D1071" s="10">
        <v>7952156404399.1602</v>
      </c>
      <c r="E1071">
        <v>1000</v>
      </c>
      <c r="F1071">
        <v>45</v>
      </c>
      <c r="G1071" s="11">
        <v>1500</v>
      </c>
      <c r="H1071" s="10">
        <v>7952156404399.1602</v>
      </c>
      <c r="I1071" s="11">
        <v>100</v>
      </c>
      <c r="J1071" s="11">
        <v>1</v>
      </c>
      <c r="K1071" s="11">
        <v>45</v>
      </c>
      <c r="L1071" s="11">
        <v>9119.8985010218694</v>
      </c>
      <c r="M1071">
        <v>1976.5056804705</v>
      </c>
    </row>
    <row r="1072" spans="1:13" x14ac:dyDescent="0.35">
      <c r="A1072">
        <v>1071</v>
      </c>
      <c r="B1072">
        <v>4500</v>
      </c>
      <c r="C1072">
        <v>2500</v>
      </c>
      <c r="D1072" s="10">
        <v>36815538909255.398</v>
      </c>
      <c r="E1072">
        <v>1000</v>
      </c>
      <c r="F1072">
        <v>45</v>
      </c>
      <c r="G1072" s="11">
        <v>2500</v>
      </c>
      <c r="H1072" s="10">
        <v>36815538909255.398</v>
      </c>
      <c r="I1072" s="11">
        <v>100</v>
      </c>
      <c r="J1072" s="11">
        <v>1</v>
      </c>
      <c r="K1072" s="11">
        <v>45</v>
      </c>
      <c r="L1072" s="11">
        <v>13584.136271552699</v>
      </c>
      <c r="M1072">
        <v>2944.0154955672801</v>
      </c>
    </row>
    <row r="1073" spans="1:13" x14ac:dyDescent="0.35">
      <c r="A1073">
        <v>1072</v>
      </c>
      <c r="B1073">
        <v>4500</v>
      </c>
      <c r="C1073">
        <v>3500</v>
      </c>
      <c r="D1073" s="10">
        <v>101021838766997</v>
      </c>
      <c r="E1073">
        <v>1000</v>
      </c>
      <c r="F1073">
        <v>45</v>
      </c>
      <c r="G1073" s="11">
        <v>3500</v>
      </c>
      <c r="H1073" s="10">
        <v>101021838766997</v>
      </c>
      <c r="I1073" s="11">
        <v>100</v>
      </c>
      <c r="J1073" s="11">
        <v>1</v>
      </c>
      <c r="K1073" s="11">
        <v>45</v>
      </c>
      <c r="L1073" s="11">
        <v>17660.8620175863</v>
      </c>
      <c r="M1073">
        <v>3827.54195080722</v>
      </c>
    </row>
    <row r="1074" spans="1:13" x14ac:dyDescent="0.35">
      <c r="A1074">
        <v>1073</v>
      </c>
      <c r="B1074">
        <v>4500</v>
      </c>
      <c r="C1074">
        <v>5000</v>
      </c>
      <c r="D1074" s="10">
        <v>294524311274043</v>
      </c>
      <c r="E1074">
        <v>1000</v>
      </c>
      <c r="F1074">
        <v>45</v>
      </c>
      <c r="G1074" s="11">
        <v>5000</v>
      </c>
      <c r="H1074" s="10">
        <v>294524311274043</v>
      </c>
      <c r="I1074" s="11">
        <v>100</v>
      </c>
      <c r="J1074" s="11">
        <v>1</v>
      </c>
      <c r="K1074" s="11">
        <v>45</v>
      </c>
      <c r="L1074" s="11">
        <v>22461.549626619399</v>
      </c>
      <c r="M1074">
        <v>2653.48534575236</v>
      </c>
    </row>
    <row r="1075" spans="1:13" x14ac:dyDescent="0.35">
      <c r="A1075">
        <v>1074</v>
      </c>
      <c r="B1075">
        <v>4500</v>
      </c>
      <c r="C1075">
        <v>7500</v>
      </c>
      <c r="D1075" s="10">
        <v>994019550549895</v>
      </c>
      <c r="E1075">
        <v>1000</v>
      </c>
      <c r="F1075">
        <v>45</v>
      </c>
      <c r="G1075" s="11">
        <v>7500</v>
      </c>
      <c r="H1075" s="10">
        <v>994019550549895</v>
      </c>
      <c r="I1075" s="11">
        <v>100</v>
      </c>
      <c r="J1075" s="11">
        <v>1</v>
      </c>
      <c r="K1075" s="11">
        <v>45</v>
      </c>
      <c r="L1075" s="11">
        <v>32110.4617472795</v>
      </c>
      <c r="M1075">
        <v>2954.8398747620299</v>
      </c>
    </row>
    <row r="1076" spans="1:13" x14ac:dyDescent="0.35">
      <c r="A1076">
        <v>1075</v>
      </c>
      <c r="B1076">
        <v>4500</v>
      </c>
      <c r="C1076">
        <v>10000</v>
      </c>
      <c r="D1076" s="10">
        <v>2356194490192340</v>
      </c>
      <c r="E1076">
        <v>1000</v>
      </c>
      <c r="F1076">
        <v>45</v>
      </c>
      <c r="G1076" s="11">
        <v>10000</v>
      </c>
      <c r="H1076" s="10">
        <v>2356194490192340</v>
      </c>
      <c r="I1076" s="11">
        <v>100</v>
      </c>
      <c r="J1076" s="11">
        <v>1</v>
      </c>
      <c r="K1076" s="11">
        <v>45</v>
      </c>
      <c r="L1076" s="11">
        <v>41377.814966526799</v>
      </c>
      <c r="M1076">
        <v>3189.1898469498701</v>
      </c>
    </row>
    <row r="1077" spans="1:13" x14ac:dyDescent="0.35">
      <c r="A1077">
        <v>1076</v>
      </c>
      <c r="B1077">
        <v>7800</v>
      </c>
      <c r="C1077">
        <v>10</v>
      </c>
      <c r="D1077" s="10">
        <v>4084070.4496667301</v>
      </c>
      <c r="E1077">
        <v>1000</v>
      </c>
      <c r="F1077">
        <v>45</v>
      </c>
      <c r="G1077" s="11">
        <v>10</v>
      </c>
      <c r="H1077" s="10">
        <v>4084070.4496667301</v>
      </c>
      <c r="I1077" s="11">
        <v>100</v>
      </c>
      <c r="J1077" s="11">
        <v>1</v>
      </c>
      <c r="K1077" s="11">
        <v>45</v>
      </c>
      <c r="L1077" s="11">
        <v>219.920738812265</v>
      </c>
      <c r="M1077">
        <v>47.662217892776603</v>
      </c>
    </row>
    <row r="1078" spans="1:13" x14ac:dyDescent="0.35">
      <c r="A1078">
        <v>1077</v>
      </c>
      <c r="B1078">
        <v>7800</v>
      </c>
      <c r="C1078">
        <v>15</v>
      </c>
      <c r="D1078" s="10">
        <v>13783737.7676252</v>
      </c>
      <c r="E1078">
        <v>1000</v>
      </c>
      <c r="F1078">
        <v>45</v>
      </c>
      <c r="G1078" s="11">
        <v>15</v>
      </c>
      <c r="H1078" s="10">
        <v>13783737.7676252</v>
      </c>
      <c r="I1078" s="11">
        <v>100</v>
      </c>
      <c r="J1078" s="11">
        <v>1</v>
      </c>
      <c r="K1078" s="11">
        <v>45</v>
      </c>
      <c r="L1078" s="11">
        <v>301.729218486224</v>
      </c>
      <c r="M1078">
        <v>65.392121878891899</v>
      </c>
    </row>
    <row r="1079" spans="1:13" x14ac:dyDescent="0.35">
      <c r="A1079">
        <v>1078</v>
      </c>
      <c r="B1079">
        <v>7800</v>
      </c>
      <c r="C1079">
        <v>20</v>
      </c>
      <c r="D1079" s="10">
        <v>32672563.597333901</v>
      </c>
      <c r="E1079">
        <v>1000</v>
      </c>
      <c r="F1079">
        <v>45</v>
      </c>
      <c r="G1079" s="11">
        <v>20</v>
      </c>
      <c r="H1079" s="10">
        <v>32672563.597333901</v>
      </c>
      <c r="I1079" s="11">
        <v>100</v>
      </c>
      <c r="J1079" s="11">
        <v>1</v>
      </c>
      <c r="K1079" s="11">
        <v>45</v>
      </c>
      <c r="L1079" s="11">
        <v>377.632690200132</v>
      </c>
      <c r="M1079">
        <v>81.842265813406101</v>
      </c>
    </row>
    <row r="1080" spans="1:13" x14ac:dyDescent="0.35">
      <c r="A1080">
        <v>1079</v>
      </c>
      <c r="B1080">
        <v>7800</v>
      </c>
      <c r="C1080">
        <v>25</v>
      </c>
      <c r="D1080" s="10">
        <v>63813600.7760427</v>
      </c>
      <c r="E1080">
        <v>1000</v>
      </c>
      <c r="F1080">
        <v>45</v>
      </c>
      <c r="G1080" s="11">
        <v>25</v>
      </c>
      <c r="H1080" s="10">
        <v>63813600.7760427</v>
      </c>
      <c r="I1080" s="11">
        <v>100</v>
      </c>
      <c r="J1080" s="11">
        <v>1</v>
      </c>
      <c r="K1080" s="11">
        <v>45</v>
      </c>
      <c r="L1080" s="11">
        <v>449.42724094645399</v>
      </c>
      <c r="M1080">
        <v>97.401905798547801</v>
      </c>
    </row>
    <row r="1081" spans="1:13" x14ac:dyDescent="0.35">
      <c r="A1081">
        <v>1080</v>
      </c>
      <c r="B1081">
        <v>7800</v>
      </c>
      <c r="C1081">
        <v>30</v>
      </c>
      <c r="D1081" s="10">
        <v>110269902.141002</v>
      </c>
      <c r="E1081">
        <v>1000</v>
      </c>
      <c r="F1081">
        <v>45</v>
      </c>
      <c r="G1081" s="11">
        <v>30</v>
      </c>
      <c r="H1081" s="10">
        <v>110269902.141002</v>
      </c>
      <c r="I1081" s="11">
        <v>100</v>
      </c>
      <c r="J1081" s="11">
        <v>1</v>
      </c>
      <c r="K1081" s="11">
        <v>45</v>
      </c>
      <c r="L1081" s="11">
        <v>518.10855631129505</v>
      </c>
      <c r="M1081">
        <v>112.286831321083</v>
      </c>
    </row>
    <row r="1082" spans="1:13" x14ac:dyDescent="0.35">
      <c r="A1082">
        <v>1081</v>
      </c>
      <c r="B1082">
        <v>7800</v>
      </c>
      <c r="C1082">
        <v>35</v>
      </c>
      <c r="D1082" s="10">
        <v>175104520.529461</v>
      </c>
      <c r="E1082">
        <v>1000</v>
      </c>
      <c r="F1082">
        <v>45</v>
      </c>
      <c r="G1082" s="11">
        <v>35</v>
      </c>
      <c r="H1082" s="10">
        <v>175104520.529461</v>
      </c>
      <c r="I1082" s="11">
        <v>100</v>
      </c>
      <c r="J1082" s="11">
        <v>1</v>
      </c>
      <c r="K1082" s="11">
        <v>45</v>
      </c>
      <c r="L1082" s="11">
        <v>584.30453954748305</v>
      </c>
      <c r="M1082">
        <v>126.633124415902</v>
      </c>
    </row>
    <row r="1083" spans="1:13" x14ac:dyDescent="0.35">
      <c r="A1083">
        <v>1082</v>
      </c>
      <c r="B1083">
        <v>7800</v>
      </c>
      <c r="C1083">
        <v>40</v>
      </c>
      <c r="D1083" s="10">
        <v>261380508.778671</v>
      </c>
      <c r="E1083">
        <v>1000</v>
      </c>
      <c r="F1083">
        <v>45</v>
      </c>
      <c r="G1083" s="11">
        <v>40</v>
      </c>
      <c r="H1083" s="10">
        <v>261380508.778671</v>
      </c>
      <c r="I1083" s="11">
        <v>100</v>
      </c>
      <c r="J1083" s="11">
        <v>1</v>
      </c>
      <c r="K1083" s="11">
        <v>45</v>
      </c>
      <c r="L1083" s="11">
        <v>648.44475094967902</v>
      </c>
      <c r="M1083">
        <v>140.533881334283</v>
      </c>
    </row>
    <row r="1084" spans="1:13" x14ac:dyDescent="0.35">
      <c r="A1084">
        <v>1083</v>
      </c>
      <c r="B1084">
        <v>7800</v>
      </c>
      <c r="C1084">
        <v>45</v>
      </c>
      <c r="D1084" s="10">
        <v>372160919.72588098</v>
      </c>
      <c r="E1084">
        <v>1000</v>
      </c>
      <c r="F1084">
        <v>45</v>
      </c>
      <c r="G1084" s="11">
        <v>45</v>
      </c>
      <c r="H1084" s="10">
        <v>372160919.72588098</v>
      </c>
      <c r="I1084" s="11">
        <v>100</v>
      </c>
      <c r="J1084" s="11">
        <v>1</v>
      </c>
      <c r="K1084" s="11">
        <v>45</v>
      </c>
      <c r="L1084" s="11">
        <v>710.84014464084703</v>
      </c>
      <c r="M1084">
        <v>154.056493461158</v>
      </c>
    </row>
    <row r="1085" spans="1:13" x14ac:dyDescent="0.35">
      <c r="A1085">
        <v>1084</v>
      </c>
      <c r="B1085">
        <v>7800</v>
      </c>
      <c r="C1085">
        <v>50</v>
      </c>
      <c r="D1085" s="10">
        <v>510508806.208341</v>
      </c>
      <c r="E1085">
        <v>1000</v>
      </c>
      <c r="F1085">
        <v>45</v>
      </c>
      <c r="G1085" s="11">
        <v>50</v>
      </c>
      <c r="H1085" s="10">
        <v>510508806.208341</v>
      </c>
      <c r="I1085" s="11">
        <v>100</v>
      </c>
      <c r="J1085" s="11">
        <v>1</v>
      </c>
      <c r="K1085" s="11">
        <v>45</v>
      </c>
      <c r="L1085" s="11">
        <v>771.72539054041602</v>
      </c>
      <c r="M1085">
        <v>167.25181952359799</v>
      </c>
    </row>
    <row r="1086" spans="1:13" x14ac:dyDescent="0.35">
      <c r="A1086">
        <v>1085</v>
      </c>
      <c r="B1086">
        <v>7800</v>
      </c>
      <c r="C1086">
        <v>60</v>
      </c>
      <c r="D1086" s="10">
        <v>882159217.12801397</v>
      </c>
      <c r="E1086">
        <v>1000</v>
      </c>
      <c r="F1086">
        <v>45</v>
      </c>
      <c r="G1086" s="11">
        <v>60</v>
      </c>
      <c r="H1086" s="10">
        <v>882159217.12801397</v>
      </c>
      <c r="I1086" s="11">
        <v>100</v>
      </c>
      <c r="J1086" s="11">
        <v>1</v>
      </c>
      <c r="K1086" s="11">
        <v>45</v>
      </c>
      <c r="L1086" s="11">
        <v>889.66019754308195</v>
      </c>
      <c r="M1086">
        <v>192.81118467879699</v>
      </c>
    </row>
    <row r="1087" spans="1:13" x14ac:dyDescent="0.35">
      <c r="A1087">
        <v>1086</v>
      </c>
      <c r="B1087">
        <v>7800</v>
      </c>
      <c r="C1087">
        <v>75</v>
      </c>
      <c r="D1087" s="10">
        <v>1722967220.95315</v>
      </c>
      <c r="E1087">
        <v>1000</v>
      </c>
      <c r="F1087">
        <v>45</v>
      </c>
      <c r="G1087" s="11">
        <v>75</v>
      </c>
      <c r="H1087" s="10">
        <v>1722967220.95315</v>
      </c>
      <c r="I1087" s="11">
        <v>100</v>
      </c>
      <c r="J1087" s="11">
        <v>1</v>
      </c>
      <c r="K1087" s="11">
        <v>45</v>
      </c>
      <c r="L1087" s="11">
        <v>1058.80009421262</v>
      </c>
      <c r="M1087">
        <v>229.46794862458799</v>
      </c>
    </row>
    <row r="1088" spans="1:13" x14ac:dyDescent="0.35">
      <c r="A1088">
        <v>1087</v>
      </c>
      <c r="B1088">
        <v>7800</v>
      </c>
      <c r="C1088">
        <v>100</v>
      </c>
      <c r="D1088" s="10">
        <v>4084070449.6667299</v>
      </c>
      <c r="E1088">
        <v>1000</v>
      </c>
      <c r="F1088">
        <v>45</v>
      </c>
      <c r="G1088" s="11">
        <v>100</v>
      </c>
      <c r="H1088" s="10">
        <v>4084070449.6667299</v>
      </c>
      <c r="I1088" s="11">
        <v>100</v>
      </c>
      <c r="J1088" s="11">
        <v>1</v>
      </c>
      <c r="K1088" s="11">
        <v>45</v>
      </c>
      <c r="L1088" s="11">
        <v>1325.1534934788599</v>
      </c>
      <c r="M1088">
        <v>287.193262848573</v>
      </c>
    </row>
    <row r="1089" spans="1:13" x14ac:dyDescent="0.35">
      <c r="A1089">
        <v>1088</v>
      </c>
      <c r="B1089">
        <v>7800</v>
      </c>
      <c r="C1089">
        <v>150</v>
      </c>
      <c r="D1089" s="10">
        <v>13783737767.6252</v>
      </c>
      <c r="E1089">
        <v>1000</v>
      </c>
      <c r="F1089">
        <v>45</v>
      </c>
      <c r="G1089" s="11">
        <v>150</v>
      </c>
      <c r="H1089" s="10">
        <v>13783737767.6252</v>
      </c>
      <c r="I1089" s="11">
        <v>100</v>
      </c>
      <c r="J1089" s="11">
        <v>1</v>
      </c>
      <c r="K1089" s="11">
        <v>45</v>
      </c>
      <c r="L1089" s="11">
        <v>1818.0983299759901</v>
      </c>
      <c r="M1089">
        <v>394.026498918691</v>
      </c>
    </row>
    <row r="1090" spans="1:13" x14ac:dyDescent="0.35">
      <c r="A1090">
        <v>1089</v>
      </c>
      <c r="B1090">
        <v>7800</v>
      </c>
      <c r="C1090">
        <v>200</v>
      </c>
      <c r="D1090" s="10">
        <v>32672563597.333801</v>
      </c>
      <c r="E1090">
        <v>1000</v>
      </c>
      <c r="F1090">
        <v>45</v>
      </c>
      <c r="G1090" s="11">
        <v>200</v>
      </c>
      <c r="H1090" s="10">
        <v>32672563597.333801</v>
      </c>
      <c r="I1090" s="11">
        <v>100</v>
      </c>
      <c r="J1090" s="11">
        <v>1</v>
      </c>
      <c r="K1090" s="11">
        <v>45</v>
      </c>
      <c r="L1090" s="11">
        <v>2275.4619749513799</v>
      </c>
      <c r="M1090">
        <v>493.14841811913601</v>
      </c>
    </row>
    <row r="1091" spans="1:13" x14ac:dyDescent="0.35">
      <c r="A1091">
        <v>1090</v>
      </c>
      <c r="B1091">
        <v>7800</v>
      </c>
      <c r="C1091">
        <v>250</v>
      </c>
      <c r="D1091" s="10">
        <v>63813600776.042702</v>
      </c>
      <c r="E1091">
        <v>1000</v>
      </c>
      <c r="F1091">
        <v>45</v>
      </c>
      <c r="G1091" s="11">
        <v>250</v>
      </c>
      <c r="H1091" s="10">
        <v>63813600776.042702</v>
      </c>
      <c r="I1091" s="11">
        <v>100</v>
      </c>
      <c r="J1091" s="11">
        <v>1</v>
      </c>
      <c r="K1091" s="11">
        <v>45</v>
      </c>
      <c r="L1091" s="11">
        <v>2708.0669227523599</v>
      </c>
      <c r="M1091">
        <v>586.90452040826494</v>
      </c>
    </row>
    <row r="1092" spans="1:13" x14ac:dyDescent="0.35">
      <c r="A1092">
        <v>1091</v>
      </c>
      <c r="B1092">
        <v>7800</v>
      </c>
      <c r="C1092">
        <v>350</v>
      </c>
      <c r="D1092" s="10">
        <v>175104520529.461</v>
      </c>
      <c r="E1092">
        <v>1000</v>
      </c>
      <c r="F1092">
        <v>45</v>
      </c>
      <c r="G1092" s="11">
        <v>350</v>
      </c>
      <c r="H1092" s="10">
        <v>175104520529.461</v>
      </c>
      <c r="I1092" s="11">
        <v>100</v>
      </c>
      <c r="J1092" s="11">
        <v>1</v>
      </c>
      <c r="K1092" s="11">
        <v>45</v>
      </c>
      <c r="L1092" s="11">
        <v>3520.783014911</v>
      </c>
      <c r="M1092">
        <v>763.04003031348498</v>
      </c>
    </row>
    <row r="1093" spans="1:13" x14ac:dyDescent="0.35">
      <c r="A1093">
        <v>1092</v>
      </c>
      <c r="B1093">
        <v>7800</v>
      </c>
      <c r="C1093">
        <v>500</v>
      </c>
      <c r="D1093" s="10">
        <v>510508806208.341</v>
      </c>
      <c r="E1093">
        <v>1000</v>
      </c>
      <c r="F1093">
        <v>45</v>
      </c>
      <c r="G1093" s="11">
        <v>500</v>
      </c>
      <c r="H1093" s="10">
        <v>510508806208.341</v>
      </c>
      <c r="I1093" s="11">
        <v>100</v>
      </c>
      <c r="J1093" s="11">
        <v>1</v>
      </c>
      <c r="K1093" s="11">
        <v>45</v>
      </c>
      <c r="L1093" s="11">
        <v>4650.1053188710503</v>
      </c>
      <c r="M1093">
        <v>1007.79187142323</v>
      </c>
    </row>
    <row r="1094" spans="1:13" x14ac:dyDescent="0.35">
      <c r="A1094">
        <v>1093</v>
      </c>
      <c r="B1094">
        <v>7800</v>
      </c>
      <c r="C1094">
        <v>750</v>
      </c>
      <c r="D1094" s="10">
        <v>1722967220953.1499</v>
      </c>
      <c r="E1094">
        <v>1000</v>
      </c>
      <c r="F1094">
        <v>45</v>
      </c>
      <c r="G1094" s="11">
        <v>750</v>
      </c>
      <c r="H1094" s="10">
        <v>1722967220953.1499</v>
      </c>
      <c r="I1094" s="11">
        <v>100</v>
      </c>
      <c r="J1094" s="11">
        <v>1</v>
      </c>
      <c r="K1094" s="11">
        <v>45</v>
      </c>
      <c r="L1094" s="11">
        <v>6379.9014650424697</v>
      </c>
      <c r="M1094">
        <v>1382.6811214056399</v>
      </c>
    </row>
    <row r="1095" spans="1:13" x14ac:dyDescent="0.35">
      <c r="A1095">
        <v>1094</v>
      </c>
      <c r="B1095">
        <v>7800</v>
      </c>
      <c r="C1095">
        <v>1000</v>
      </c>
      <c r="D1095" s="10">
        <v>4084070449666.73</v>
      </c>
      <c r="E1095">
        <v>1000</v>
      </c>
      <c r="F1095">
        <v>45</v>
      </c>
      <c r="G1095" s="11">
        <v>1000</v>
      </c>
      <c r="H1095" s="10">
        <v>4084070449666.73</v>
      </c>
      <c r="I1095" s="11">
        <v>100</v>
      </c>
      <c r="J1095" s="11">
        <v>1</v>
      </c>
      <c r="K1095" s="11">
        <v>45</v>
      </c>
      <c r="L1095" s="11">
        <v>7984.8394051560899</v>
      </c>
      <c r="M1095">
        <v>1730.5105358538101</v>
      </c>
    </row>
    <row r="1096" spans="1:13" x14ac:dyDescent="0.35">
      <c r="A1096">
        <v>1095</v>
      </c>
      <c r="B1096">
        <v>7800</v>
      </c>
      <c r="C1096">
        <v>1500</v>
      </c>
      <c r="D1096" s="10">
        <v>13783737767625.199</v>
      </c>
      <c r="E1096">
        <v>1000</v>
      </c>
      <c r="F1096">
        <v>45</v>
      </c>
      <c r="G1096" s="11">
        <v>1500</v>
      </c>
      <c r="H1096" s="10">
        <v>13783737767625.199</v>
      </c>
      <c r="I1096" s="11">
        <v>100</v>
      </c>
      <c r="J1096" s="11">
        <v>1</v>
      </c>
      <c r="K1096" s="11">
        <v>45</v>
      </c>
      <c r="L1096" s="11">
        <v>10955.125771528101</v>
      </c>
      <c r="M1096">
        <v>2374.2444409077498</v>
      </c>
    </row>
    <row r="1097" spans="1:13" x14ac:dyDescent="0.35">
      <c r="A1097">
        <v>1096</v>
      </c>
      <c r="B1097">
        <v>7800</v>
      </c>
      <c r="C1097">
        <v>2500</v>
      </c>
      <c r="D1097" s="10">
        <v>63813600776042.703</v>
      </c>
      <c r="E1097">
        <v>1000</v>
      </c>
      <c r="F1097">
        <v>45</v>
      </c>
      <c r="G1097" s="11">
        <v>2500</v>
      </c>
      <c r="H1097" s="10">
        <v>63813600776042.703</v>
      </c>
      <c r="I1097" s="11">
        <v>100</v>
      </c>
      <c r="J1097" s="11">
        <v>1</v>
      </c>
      <c r="K1097" s="11">
        <v>45</v>
      </c>
      <c r="L1097" s="11">
        <v>16317.7168403532</v>
      </c>
      <c r="M1097">
        <v>3536.4494488237401</v>
      </c>
    </row>
    <row r="1098" spans="1:13" x14ac:dyDescent="0.35">
      <c r="A1098">
        <v>1097</v>
      </c>
      <c r="B1098">
        <v>7800</v>
      </c>
      <c r="C1098">
        <v>3500</v>
      </c>
      <c r="D1098" s="10">
        <v>175104520529461</v>
      </c>
      <c r="E1098">
        <v>1000</v>
      </c>
      <c r="F1098">
        <v>45</v>
      </c>
      <c r="G1098" s="11">
        <v>3500</v>
      </c>
      <c r="H1098" s="10">
        <v>175104520529461</v>
      </c>
      <c r="I1098" s="11">
        <v>100</v>
      </c>
      <c r="J1098" s="11">
        <v>1</v>
      </c>
      <c r="K1098" s="11">
        <v>45</v>
      </c>
      <c r="L1098" s="11">
        <v>20178.461366122901</v>
      </c>
      <c r="M1098">
        <v>2569.2398035842298</v>
      </c>
    </row>
    <row r="1099" spans="1:13" x14ac:dyDescent="0.35">
      <c r="A1099">
        <v>1098</v>
      </c>
      <c r="B1099">
        <v>7800</v>
      </c>
      <c r="C1099">
        <v>5000</v>
      </c>
      <c r="D1099" s="10">
        <v>510508806208341</v>
      </c>
      <c r="E1099">
        <v>1000</v>
      </c>
      <c r="F1099">
        <v>45</v>
      </c>
      <c r="G1099" s="11">
        <v>5000</v>
      </c>
      <c r="H1099" s="10">
        <v>510508806208341</v>
      </c>
      <c r="I1099" s="11">
        <v>100</v>
      </c>
      <c r="J1099" s="11">
        <v>1</v>
      </c>
      <c r="K1099" s="11">
        <v>45</v>
      </c>
      <c r="L1099" s="11">
        <v>27632.401792024699</v>
      </c>
      <c r="M1099">
        <v>2824.2318633659002</v>
      </c>
    </row>
    <row r="1100" spans="1:13" x14ac:dyDescent="0.35">
      <c r="A1100">
        <v>1099</v>
      </c>
      <c r="B1100">
        <v>7800</v>
      </c>
      <c r="C1100">
        <v>7500</v>
      </c>
      <c r="D1100" s="10">
        <v>1722967220953150</v>
      </c>
      <c r="E1100">
        <v>1000</v>
      </c>
      <c r="F1100">
        <v>45</v>
      </c>
      <c r="G1100" s="11">
        <v>7500</v>
      </c>
      <c r="H1100" s="10">
        <v>1722967220953150</v>
      </c>
      <c r="I1100" s="11">
        <v>100</v>
      </c>
      <c r="J1100" s="11">
        <v>1</v>
      </c>
      <c r="K1100" s="11">
        <v>45</v>
      </c>
      <c r="L1100" s="11">
        <v>39502.580876109001</v>
      </c>
      <c r="M1100">
        <v>3144.9779584446501</v>
      </c>
    </row>
    <row r="1101" spans="1:13" x14ac:dyDescent="0.35">
      <c r="A1101">
        <v>1100</v>
      </c>
      <c r="B1101">
        <v>7800</v>
      </c>
      <c r="C1101">
        <v>10000</v>
      </c>
      <c r="D1101" s="10">
        <v>4084070449666730</v>
      </c>
      <c r="E1101">
        <v>1000</v>
      </c>
      <c r="F1101">
        <v>45</v>
      </c>
      <c r="G1101" s="11">
        <v>10000</v>
      </c>
      <c r="H1101" s="10">
        <v>4084070449666730</v>
      </c>
      <c r="I1101" s="11">
        <v>100</v>
      </c>
      <c r="J1101" s="11">
        <v>1</v>
      </c>
      <c r="K1101" s="11">
        <v>45</v>
      </c>
      <c r="L1101" s="11">
        <v>50903.362743775499</v>
      </c>
      <c r="M1101">
        <v>3394.4078864038502</v>
      </c>
    </row>
    <row r="1102" spans="1:13" x14ac:dyDescent="0.35">
      <c r="A1102">
        <v>1101</v>
      </c>
      <c r="B1102">
        <v>2700</v>
      </c>
      <c r="C1102">
        <v>10</v>
      </c>
      <c r="D1102" s="10">
        <v>1413716.6941154101</v>
      </c>
      <c r="E1102">
        <v>10000</v>
      </c>
      <c r="F1102">
        <v>45</v>
      </c>
      <c r="G1102" s="11">
        <v>10</v>
      </c>
      <c r="H1102" s="10">
        <v>1413716.6941154101</v>
      </c>
      <c r="I1102" s="11">
        <v>100</v>
      </c>
      <c r="J1102" s="11">
        <v>10</v>
      </c>
      <c r="K1102" s="11">
        <v>45</v>
      </c>
      <c r="L1102" s="11">
        <v>425.29398420519698</v>
      </c>
      <c r="M1102">
        <v>92.171637168693806</v>
      </c>
    </row>
    <row r="1103" spans="1:13" x14ac:dyDescent="0.35">
      <c r="A1103">
        <v>1102</v>
      </c>
      <c r="B1103">
        <v>2700</v>
      </c>
      <c r="C1103">
        <v>15</v>
      </c>
      <c r="D1103" s="10">
        <v>4771293.8426395003</v>
      </c>
      <c r="E1103">
        <v>10000</v>
      </c>
      <c r="F1103">
        <v>45</v>
      </c>
      <c r="G1103" s="11">
        <v>15</v>
      </c>
      <c r="H1103" s="10">
        <v>4771293.8426395003</v>
      </c>
      <c r="I1103" s="11">
        <v>100</v>
      </c>
      <c r="J1103" s="11">
        <v>10</v>
      </c>
      <c r="K1103" s="11">
        <v>45</v>
      </c>
      <c r="L1103" s="11">
        <v>583.49941062479604</v>
      </c>
      <c r="M1103">
        <v>126.45863323170499</v>
      </c>
    </row>
    <row r="1104" spans="1:13" x14ac:dyDescent="0.35">
      <c r="A1104">
        <v>1103</v>
      </c>
      <c r="B1104">
        <v>2700</v>
      </c>
      <c r="C1104">
        <v>20</v>
      </c>
      <c r="D1104" s="10">
        <v>11309733.552923299</v>
      </c>
      <c r="E1104">
        <v>10000</v>
      </c>
      <c r="F1104">
        <v>45</v>
      </c>
      <c r="G1104" s="11">
        <v>20</v>
      </c>
      <c r="H1104" s="10">
        <v>11309733.552923299</v>
      </c>
      <c r="I1104" s="11">
        <v>100</v>
      </c>
      <c r="J1104" s="11">
        <v>10</v>
      </c>
      <c r="K1104" s="11">
        <v>45</v>
      </c>
      <c r="L1104" s="11">
        <v>730.28543032697303</v>
      </c>
      <c r="M1104">
        <v>158.270763785844</v>
      </c>
    </row>
    <row r="1105" spans="1:13" x14ac:dyDescent="0.35">
      <c r="A1105">
        <v>1104</v>
      </c>
      <c r="B1105">
        <v>2700</v>
      </c>
      <c r="C1105">
        <v>25</v>
      </c>
      <c r="D1105" s="10">
        <v>22089323.345553201</v>
      </c>
      <c r="E1105">
        <v>10000</v>
      </c>
      <c r="F1105">
        <v>45</v>
      </c>
      <c r="G1105" s="11">
        <v>25</v>
      </c>
      <c r="H1105" s="10">
        <v>22089323.345553201</v>
      </c>
      <c r="I1105" s="11">
        <v>100</v>
      </c>
      <c r="J1105" s="11">
        <v>10</v>
      </c>
      <c r="K1105" s="11">
        <v>45</v>
      </c>
      <c r="L1105" s="11">
        <v>869.12540829371903</v>
      </c>
      <c r="M1105">
        <v>188.36079221071299</v>
      </c>
    </row>
    <row r="1106" spans="1:13" x14ac:dyDescent="0.35">
      <c r="A1106">
        <v>1105</v>
      </c>
      <c r="B1106">
        <v>2700</v>
      </c>
      <c r="C1106">
        <v>30</v>
      </c>
      <c r="D1106" s="10">
        <v>38170350.741116002</v>
      </c>
      <c r="E1106">
        <v>10000</v>
      </c>
      <c r="F1106">
        <v>45</v>
      </c>
      <c r="G1106" s="11">
        <v>30</v>
      </c>
      <c r="H1106" s="10">
        <v>38170350.741116002</v>
      </c>
      <c r="I1106" s="11">
        <v>100</v>
      </c>
      <c r="J1106" s="11">
        <v>10</v>
      </c>
      <c r="K1106" s="11">
        <v>45</v>
      </c>
      <c r="L1106" s="11">
        <v>1001.9448522885</v>
      </c>
      <c r="M1106">
        <v>217.146023263801</v>
      </c>
    </row>
    <row r="1107" spans="1:13" x14ac:dyDescent="0.35">
      <c r="A1107">
        <v>1106</v>
      </c>
      <c r="B1107">
        <v>2700</v>
      </c>
      <c r="C1107">
        <v>35</v>
      </c>
      <c r="D1107" s="10">
        <v>60613103.260198101</v>
      </c>
      <c r="E1107">
        <v>10000</v>
      </c>
      <c r="F1107">
        <v>45</v>
      </c>
      <c r="G1107" s="11">
        <v>35</v>
      </c>
      <c r="H1107" s="10">
        <v>60613103.260198101</v>
      </c>
      <c r="I1107" s="11">
        <v>100</v>
      </c>
      <c r="J1107" s="11">
        <v>10</v>
      </c>
      <c r="K1107" s="11">
        <v>45</v>
      </c>
      <c r="L1107" s="11">
        <v>1129.9580337689999</v>
      </c>
      <c r="M1107">
        <v>244.88961935129501</v>
      </c>
    </row>
    <row r="1108" spans="1:13" x14ac:dyDescent="0.35">
      <c r="A1108">
        <v>1107</v>
      </c>
      <c r="B1108">
        <v>2700</v>
      </c>
      <c r="C1108">
        <v>40</v>
      </c>
      <c r="D1108" s="10">
        <v>90477868.423385993</v>
      </c>
      <c r="E1108">
        <v>10000</v>
      </c>
      <c r="F1108">
        <v>45</v>
      </c>
      <c r="G1108" s="11">
        <v>40</v>
      </c>
      <c r="H1108" s="10">
        <v>90477868.423385993</v>
      </c>
      <c r="I1108" s="11">
        <v>100</v>
      </c>
      <c r="J1108" s="11">
        <v>10</v>
      </c>
      <c r="K1108" s="11">
        <v>45</v>
      </c>
      <c r="L1108" s="11">
        <v>1253.9956584256199</v>
      </c>
      <c r="M1108">
        <v>271.77161477025902</v>
      </c>
    </row>
    <row r="1109" spans="1:13" x14ac:dyDescent="0.35">
      <c r="A1109">
        <v>1108</v>
      </c>
      <c r="B1109">
        <v>2700</v>
      </c>
      <c r="C1109">
        <v>45</v>
      </c>
      <c r="D1109" s="10">
        <v>128824933.751266</v>
      </c>
      <c r="E1109">
        <v>10000</v>
      </c>
      <c r="F1109">
        <v>45</v>
      </c>
      <c r="G1109" s="11">
        <v>45</v>
      </c>
      <c r="H1109" s="10">
        <v>128824933.751266</v>
      </c>
      <c r="I1109" s="11">
        <v>100</v>
      </c>
      <c r="J1109" s="11">
        <v>10</v>
      </c>
      <c r="K1109" s="11">
        <v>45</v>
      </c>
      <c r="L1109" s="11">
        <v>1374.6590652615801</v>
      </c>
      <c r="M1109">
        <v>297.92233443117101</v>
      </c>
    </row>
    <row r="1110" spans="1:13" x14ac:dyDescent="0.35">
      <c r="A1110">
        <v>1109</v>
      </c>
      <c r="B1110">
        <v>2700</v>
      </c>
      <c r="C1110">
        <v>50</v>
      </c>
      <c r="D1110" s="10">
        <v>176714586.76442599</v>
      </c>
      <c r="E1110">
        <v>10000</v>
      </c>
      <c r="F1110">
        <v>45</v>
      </c>
      <c r="G1110" s="11">
        <v>50</v>
      </c>
      <c r="H1110" s="10">
        <v>176714586.76442599</v>
      </c>
      <c r="I1110" s="11">
        <v>100</v>
      </c>
      <c r="J1110" s="11">
        <v>10</v>
      </c>
      <c r="K1110" s="11">
        <v>45</v>
      </c>
      <c r="L1110" s="11">
        <v>1492.40207098168</v>
      </c>
      <c r="M1110">
        <v>323.44013154430399</v>
      </c>
    </row>
    <row r="1111" spans="1:13" x14ac:dyDescent="0.35">
      <c r="A1111">
        <v>1110</v>
      </c>
      <c r="B1111">
        <v>2700</v>
      </c>
      <c r="C1111">
        <v>60</v>
      </c>
      <c r="D1111" s="10">
        <v>305362805.92892802</v>
      </c>
      <c r="E1111">
        <v>10000</v>
      </c>
      <c r="F1111">
        <v>45</v>
      </c>
      <c r="G1111" s="11">
        <v>60</v>
      </c>
      <c r="H1111" s="10">
        <v>305362805.92892802</v>
      </c>
      <c r="I1111" s="11">
        <v>100</v>
      </c>
      <c r="J1111" s="11">
        <v>10</v>
      </c>
      <c r="K1111" s="11">
        <v>45</v>
      </c>
      <c r="L1111" s="11">
        <v>1720.4704387832801</v>
      </c>
      <c r="M1111">
        <v>372.86814046841499</v>
      </c>
    </row>
    <row r="1112" spans="1:13" x14ac:dyDescent="0.35">
      <c r="A1112">
        <v>1111</v>
      </c>
      <c r="B1112">
        <v>2700</v>
      </c>
      <c r="C1112">
        <v>75</v>
      </c>
      <c r="D1112" s="10">
        <v>596411730.32993698</v>
      </c>
      <c r="E1112">
        <v>10000</v>
      </c>
      <c r="F1112">
        <v>45</v>
      </c>
      <c r="G1112" s="11">
        <v>75</v>
      </c>
      <c r="H1112" s="10">
        <v>596411730.32993698</v>
      </c>
      <c r="I1112" s="11">
        <v>100</v>
      </c>
      <c r="J1112" s="11">
        <v>10</v>
      </c>
      <c r="K1112" s="11">
        <v>45</v>
      </c>
      <c r="L1112" s="11">
        <v>2047.5618305780699</v>
      </c>
      <c r="M1112">
        <v>443.756867337796</v>
      </c>
    </row>
    <row r="1113" spans="1:13" x14ac:dyDescent="0.35">
      <c r="A1113">
        <v>1112</v>
      </c>
      <c r="B1113">
        <v>2700</v>
      </c>
      <c r="C1113">
        <v>100</v>
      </c>
      <c r="D1113" s="10">
        <v>1413716694.1154101</v>
      </c>
      <c r="E1113">
        <v>10000</v>
      </c>
      <c r="F1113">
        <v>45</v>
      </c>
      <c r="G1113" s="11">
        <v>100</v>
      </c>
      <c r="H1113" s="10">
        <v>1413716694.1154101</v>
      </c>
      <c r="I1113" s="11">
        <v>100</v>
      </c>
      <c r="J1113" s="11">
        <v>10</v>
      </c>
      <c r="K1113" s="11">
        <v>45</v>
      </c>
      <c r="L1113" s="11">
        <v>2562.6496708259801</v>
      </c>
      <c r="M1113">
        <v>555.38903540163994</v>
      </c>
    </row>
    <row r="1114" spans="1:13" x14ac:dyDescent="0.35">
      <c r="A1114">
        <v>1113</v>
      </c>
      <c r="B1114">
        <v>2700</v>
      </c>
      <c r="C1114">
        <v>150</v>
      </c>
      <c r="D1114" s="10">
        <v>4771293842.6394997</v>
      </c>
      <c r="E1114">
        <v>10000</v>
      </c>
      <c r="F1114">
        <v>45</v>
      </c>
      <c r="G1114" s="11">
        <v>150</v>
      </c>
      <c r="H1114" s="10">
        <v>4771293842.6394997</v>
      </c>
      <c r="I1114" s="11">
        <v>100</v>
      </c>
      <c r="J1114" s="11">
        <v>10</v>
      </c>
      <c r="K1114" s="11">
        <v>45</v>
      </c>
      <c r="L1114" s="11">
        <v>3515.93163340709</v>
      </c>
      <c r="M1114">
        <v>761.98861695624998</v>
      </c>
    </row>
    <row r="1115" spans="1:13" x14ac:dyDescent="0.35">
      <c r="A1115">
        <v>1114</v>
      </c>
      <c r="B1115">
        <v>2700</v>
      </c>
      <c r="C1115">
        <v>200</v>
      </c>
      <c r="D1115" s="10">
        <v>11309733552.9233</v>
      </c>
      <c r="E1115">
        <v>10000</v>
      </c>
      <c r="F1115">
        <v>45</v>
      </c>
      <c r="G1115" s="11">
        <v>200</v>
      </c>
      <c r="H1115" s="10">
        <v>11309733552.9233</v>
      </c>
      <c r="I1115" s="11">
        <v>100</v>
      </c>
      <c r="J1115" s="11">
        <v>10</v>
      </c>
      <c r="K1115" s="11">
        <v>45</v>
      </c>
      <c r="L1115" s="11">
        <v>4400.40486613955</v>
      </c>
      <c r="M1115">
        <v>953.67565914470504</v>
      </c>
    </row>
    <row r="1116" spans="1:13" x14ac:dyDescent="0.35">
      <c r="A1116">
        <v>1115</v>
      </c>
      <c r="B1116">
        <v>2700</v>
      </c>
      <c r="C1116">
        <v>250</v>
      </c>
      <c r="D1116" s="10">
        <v>22089323345.5532</v>
      </c>
      <c r="E1116">
        <v>10000</v>
      </c>
      <c r="F1116">
        <v>45</v>
      </c>
      <c r="G1116" s="11">
        <v>250</v>
      </c>
      <c r="H1116" s="10">
        <v>22089323345.5532</v>
      </c>
      <c r="I1116" s="11">
        <v>100</v>
      </c>
      <c r="J1116" s="11">
        <v>10</v>
      </c>
      <c r="K1116" s="11">
        <v>45</v>
      </c>
      <c r="L1116" s="11">
        <v>5236.9984626817104</v>
      </c>
      <c r="M1116">
        <v>1134.98600987126</v>
      </c>
    </row>
    <row r="1117" spans="1:13" x14ac:dyDescent="0.35">
      <c r="A1117">
        <v>1116</v>
      </c>
      <c r="B1117">
        <v>2700</v>
      </c>
      <c r="C1117">
        <v>350</v>
      </c>
      <c r="D1117" s="10">
        <v>60613103260.198097</v>
      </c>
      <c r="E1117">
        <v>10000</v>
      </c>
      <c r="F1117">
        <v>45</v>
      </c>
      <c r="G1117" s="11">
        <v>350</v>
      </c>
      <c r="H1117" s="10">
        <v>60613103260.198097</v>
      </c>
      <c r="I1117" s="11">
        <v>100</v>
      </c>
      <c r="J1117" s="11">
        <v>10</v>
      </c>
      <c r="K1117" s="11">
        <v>45</v>
      </c>
      <c r="L1117" s="11">
        <v>6808.6704510924201</v>
      </c>
      <c r="M1117">
        <v>1475.60587670224</v>
      </c>
    </row>
    <row r="1118" spans="1:13" x14ac:dyDescent="0.35">
      <c r="A1118">
        <v>1117</v>
      </c>
      <c r="B1118">
        <v>2700</v>
      </c>
      <c r="C1118">
        <v>500</v>
      </c>
      <c r="D1118" s="10">
        <v>176714586764.42599</v>
      </c>
      <c r="E1118">
        <v>10000</v>
      </c>
      <c r="F1118">
        <v>45</v>
      </c>
      <c r="G1118" s="11">
        <v>500</v>
      </c>
      <c r="H1118" s="10">
        <v>176714586764.42599</v>
      </c>
      <c r="I1118" s="11">
        <v>100</v>
      </c>
      <c r="J1118" s="11">
        <v>10</v>
      </c>
      <c r="K1118" s="11">
        <v>45</v>
      </c>
      <c r="L1118" s="11">
        <v>8992.6117414723303</v>
      </c>
      <c r="M1118">
        <v>1948.91951783172</v>
      </c>
    </row>
    <row r="1119" spans="1:13" x14ac:dyDescent="0.35">
      <c r="A1119">
        <v>1118</v>
      </c>
      <c r="B1119">
        <v>2700</v>
      </c>
      <c r="C1119">
        <v>750</v>
      </c>
      <c r="D1119" s="10">
        <v>596411730329.93701</v>
      </c>
      <c r="E1119">
        <v>10000</v>
      </c>
      <c r="F1119">
        <v>45</v>
      </c>
      <c r="G1119" s="11">
        <v>750</v>
      </c>
      <c r="H1119" s="10">
        <v>596411730329.93701</v>
      </c>
      <c r="I1119" s="11">
        <v>100</v>
      </c>
      <c r="J1119" s="11">
        <v>10</v>
      </c>
      <c r="K1119" s="11">
        <v>45</v>
      </c>
      <c r="L1119" s="11">
        <v>12337.780090947699</v>
      </c>
      <c r="M1119">
        <v>2673.89954300716</v>
      </c>
    </row>
    <row r="1120" spans="1:13" x14ac:dyDescent="0.35">
      <c r="A1120">
        <v>1119</v>
      </c>
      <c r="B1120">
        <v>2700</v>
      </c>
      <c r="C1120">
        <v>1000</v>
      </c>
      <c r="D1120" s="10">
        <v>1413716694115.4099</v>
      </c>
      <c r="E1120">
        <v>10000</v>
      </c>
      <c r="F1120">
        <v>45</v>
      </c>
      <c r="G1120" s="11">
        <v>1000</v>
      </c>
      <c r="H1120" s="10">
        <v>1413716694115.4099</v>
      </c>
      <c r="I1120" s="11">
        <v>100</v>
      </c>
      <c r="J1120" s="11">
        <v>10</v>
      </c>
      <c r="K1120" s="11">
        <v>45</v>
      </c>
      <c r="L1120" s="11">
        <v>15441.4912490649</v>
      </c>
      <c r="M1120">
        <v>3346.5498728184898</v>
      </c>
    </row>
    <row r="1121" spans="1:13" x14ac:dyDescent="0.35">
      <c r="A1121">
        <v>1120</v>
      </c>
      <c r="B1121">
        <v>2700</v>
      </c>
      <c r="C1121">
        <v>1500</v>
      </c>
      <c r="D1121" s="10">
        <v>4771293842639.5</v>
      </c>
      <c r="E1121">
        <v>10000</v>
      </c>
      <c r="F1121">
        <v>45</v>
      </c>
      <c r="G1121" s="11">
        <v>1500</v>
      </c>
      <c r="H1121" s="10">
        <v>4771293842639.5</v>
      </c>
      <c r="I1121" s="11">
        <v>100</v>
      </c>
      <c r="J1121" s="11">
        <v>10</v>
      </c>
      <c r="K1121" s="11">
        <v>45</v>
      </c>
      <c r="L1121" s="11">
        <v>20147.045159556601</v>
      </c>
      <c r="M1121">
        <v>2568.03511915838</v>
      </c>
    </row>
    <row r="1122" spans="1:13" x14ac:dyDescent="0.35">
      <c r="A1122">
        <v>1121</v>
      </c>
      <c r="B1122">
        <v>2700</v>
      </c>
      <c r="C1122">
        <v>2500</v>
      </c>
      <c r="D1122" s="10">
        <v>22089323345553.199</v>
      </c>
      <c r="E1122">
        <v>10000</v>
      </c>
      <c r="F1122">
        <v>45</v>
      </c>
      <c r="G1122" s="11">
        <v>2500</v>
      </c>
      <c r="H1122" s="10">
        <v>22089323345553.199</v>
      </c>
      <c r="I1122" s="11">
        <v>100</v>
      </c>
      <c r="J1122" s="11">
        <v>10</v>
      </c>
      <c r="K1122" s="11">
        <v>45</v>
      </c>
      <c r="L1122" s="11">
        <v>31604.4944598539</v>
      </c>
      <c r="M1122">
        <v>2940.7475406562298</v>
      </c>
    </row>
    <row r="1123" spans="1:13" x14ac:dyDescent="0.35">
      <c r="A1123">
        <v>1122</v>
      </c>
      <c r="B1123">
        <v>2700</v>
      </c>
      <c r="C1123">
        <v>3500</v>
      </c>
      <c r="D1123" s="10">
        <v>60613103260198.102</v>
      </c>
      <c r="E1123">
        <v>10000</v>
      </c>
      <c r="F1123">
        <v>45</v>
      </c>
      <c r="G1123" s="11">
        <v>3500</v>
      </c>
      <c r="H1123" s="10">
        <v>60613103260198.102</v>
      </c>
      <c r="I1123" s="11">
        <v>100</v>
      </c>
      <c r="J1123" s="11">
        <v>10</v>
      </c>
      <c r="K1123" s="11">
        <v>45</v>
      </c>
      <c r="L1123" s="11">
        <v>42515.383263465403</v>
      </c>
      <c r="M1123">
        <v>3215.3312016258801</v>
      </c>
    </row>
    <row r="1124" spans="1:13" x14ac:dyDescent="0.35">
      <c r="A1124">
        <v>1123</v>
      </c>
      <c r="B1124">
        <v>2700</v>
      </c>
      <c r="C1124">
        <v>5000</v>
      </c>
      <c r="D1124" s="10">
        <v>176714586764426</v>
      </c>
      <c r="E1124">
        <v>10000</v>
      </c>
      <c r="F1124">
        <v>45</v>
      </c>
      <c r="G1124" s="11">
        <v>5000</v>
      </c>
      <c r="H1124" s="10">
        <v>176714586764426</v>
      </c>
      <c r="I1124" s="11">
        <v>100</v>
      </c>
      <c r="J1124" s="11">
        <v>10</v>
      </c>
      <c r="K1124" s="11">
        <v>45</v>
      </c>
      <c r="L1124" s="11">
        <v>58220.601232279303</v>
      </c>
      <c r="M1124">
        <v>3534.4465776367401</v>
      </c>
    </row>
    <row r="1125" spans="1:13" x14ac:dyDescent="0.35">
      <c r="A1125">
        <v>1124</v>
      </c>
      <c r="B1125">
        <v>2700</v>
      </c>
      <c r="C1125">
        <v>7500</v>
      </c>
      <c r="D1125" s="10">
        <v>596411730329937</v>
      </c>
      <c r="E1125">
        <v>10000</v>
      </c>
      <c r="F1125">
        <v>45</v>
      </c>
      <c r="G1125" s="11">
        <v>7500</v>
      </c>
      <c r="H1125" s="10">
        <v>596411730329937</v>
      </c>
      <c r="I1125" s="11">
        <v>100</v>
      </c>
      <c r="J1125" s="11">
        <v>10</v>
      </c>
      <c r="K1125" s="11">
        <v>45</v>
      </c>
      <c r="L1125" s="11">
        <v>83230.695114515605</v>
      </c>
      <c r="M1125">
        <v>3935.8512755818701</v>
      </c>
    </row>
    <row r="1126" spans="1:13" x14ac:dyDescent="0.35">
      <c r="A1126">
        <v>1125</v>
      </c>
      <c r="B1126">
        <v>2700</v>
      </c>
      <c r="C1126">
        <v>10000</v>
      </c>
      <c r="D1126" s="10">
        <v>1413716694115410</v>
      </c>
      <c r="E1126">
        <v>10000</v>
      </c>
      <c r="F1126">
        <v>45</v>
      </c>
      <c r="G1126" s="11">
        <v>10000</v>
      </c>
      <c r="H1126" s="10">
        <v>1413716694115410</v>
      </c>
      <c r="I1126" s="11">
        <v>100</v>
      </c>
      <c r="J1126" s="11">
        <v>10</v>
      </c>
      <c r="K1126" s="11">
        <v>45</v>
      </c>
      <c r="L1126" s="11">
        <v>107251.78382947401</v>
      </c>
      <c r="M1126">
        <v>4248.0058003824397</v>
      </c>
    </row>
    <row r="1127" spans="1:13" x14ac:dyDescent="0.35">
      <c r="A1127">
        <v>1126</v>
      </c>
      <c r="B1127">
        <v>3300</v>
      </c>
      <c r="C1127">
        <v>10</v>
      </c>
      <c r="D1127" s="10">
        <v>1727875.9594743899</v>
      </c>
      <c r="E1127">
        <v>10000</v>
      </c>
      <c r="F1127">
        <v>45</v>
      </c>
      <c r="G1127" s="11">
        <v>10</v>
      </c>
      <c r="H1127" s="10">
        <v>1727875.9594743899</v>
      </c>
      <c r="I1127" s="11">
        <v>100</v>
      </c>
      <c r="J1127" s="11">
        <v>10</v>
      </c>
      <c r="K1127" s="11">
        <v>45</v>
      </c>
      <c r="L1127" s="11">
        <v>454.71501822629102</v>
      </c>
      <c r="M1127">
        <v>98.547896823501603</v>
      </c>
    </row>
    <row r="1128" spans="1:13" x14ac:dyDescent="0.35">
      <c r="A1128">
        <v>1127</v>
      </c>
      <c r="B1128">
        <v>3300</v>
      </c>
      <c r="C1128">
        <v>15</v>
      </c>
      <c r="D1128" s="10">
        <v>5831581.3632260496</v>
      </c>
      <c r="E1128">
        <v>10000</v>
      </c>
      <c r="F1128">
        <v>45</v>
      </c>
      <c r="G1128" s="11">
        <v>15</v>
      </c>
      <c r="H1128" s="10">
        <v>5831581.3632260496</v>
      </c>
      <c r="I1128" s="11">
        <v>100</v>
      </c>
      <c r="J1128" s="11">
        <v>10</v>
      </c>
      <c r="K1128" s="11">
        <v>45</v>
      </c>
      <c r="L1128" s="11">
        <v>623.864797037122</v>
      </c>
      <c r="M1128">
        <v>135.20680247168099</v>
      </c>
    </row>
    <row r="1129" spans="1:13" x14ac:dyDescent="0.35">
      <c r="A1129">
        <v>1128</v>
      </c>
      <c r="B1129">
        <v>3300</v>
      </c>
      <c r="C1129">
        <v>20</v>
      </c>
      <c r="D1129" s="10">
        <v>13823007.675795101</v>
      </c>
      <c r="E1129">
        <v>10000</v>
      </c>
      <c r="F1129">
        <v>45</v>
      </c>
      <c r="G1129" s="11">
        <v>20</v>
      </c>
      <c r="H1129" s="10">
        <v>13823007.675795101</v>
      </c>
      <c r="I1129" s="11">
        <v>100</v>
      </c>
      <c r="J1129" s="11">
        <v>10</v>
      </c>
      <c r="K1129" s="11">
        <v>45</v>
      </c>
      <c r="L1129" s="11">
        <v>780.80519615651303</v>
      </c>
      <c r="M1129">
        <v>169.21963609258501</v>
      </c>
    </row>
    <row r="1130" spans="1:13" x14ac:dyDescent="0.35">
      <c r="A1130">
        <v>1129</v>
      </c>
      <c r="B1130">
        <v>3300</v>
      </c>
      <c r="C1130">
        <v>25</v>
      </c>
      <c r="D1130" s="10">
        <v>26998061.8667873</v>
      </c>
      <c r="E1130">
        <v>10000</v>
      </c>
      <c r="F1130">
        <v>45</v>
      </c>
      <c r="G1130" s="11">
        <v>25</v>
      </c>
      <c r="H1130" s="10">
        <v>26998061.8667873</v>
      </c>
      <c r="I1130" s="11">
        <v>100</v>
      </c>
      <c r="J1130" s="11">
        <v>10</v>
      </c>
      <c r="K1130" s="11">
        <v>45</v>
      </c>
      <c r="L1130" s="11">
        <v>929.24986139124803</v>
      </c>
      <c r="M1130">
        <v>201.391235813691</v>
      </c>
    </row>
    <row r="1131" spans="1:13" x14ac:dyDescent="0.35">
      <c r="A1131">
        <v>1130</v>
      </c>
      <c r="B1131">
        <v>3300</v>
      </c>
      <c r="C1131">
        <v>30</v>
      </c>
      <c r="D1131" s="10">
        <v>46652650.905808397</v>
      </c>
      <c r="E1131">
        <v>10000</v>
      </c>
      <c r="F1131">
        <v>45</v>
      </c>
      <c r="G1131" s="11">
        <v>30</v>
      </c>
      <c r="H1131" s="10">
        <v>46652650.905808397</v>
      </c>
      <c r="I1131" s="11">
        <v>100</v>
      </c>
      <c r="J1131" s="11">
        <v>10</v>
      </c>
      <c r="K1131" s="11">
        <v>45</v>
      </c>
      <c r="L1131" s="11">
        <v>1071.2575034926499</v>
      </c>
      <c r="M1131">
        <v>232.167774746904</v>
      </c>
    </row>
    <row r="1132" spans="1:13" x14ac:dyDescent="0.35">
      <c r="A1132">
        <v>1131</v>
      </c>
      <c r="B1132">
        <v>3300</v>
      </c>
      <c r="C1132">
        <v>35</v>
      </c>
      <c r="D1132" s="10">
        <v>74082681.7624643</v>
      </c>
      <c r="E1132">
        <v>10000</v>
      </c>
      <c r="F1132">
        <v>45</v>
      </c>
      <c r="G1132" s="11">
        <v>35</v>
      </c>
      <c r="H1132" s="10">
        <v>74082681.7624643</v>
      </c>
      <c r="I1132" s="11">
        <v>100</v>
      </c>
      <c r="J1132" s="11">
        <v>10</v>
      </c>
      <c r="K1132" s="11">
        <v>45</v>
      </c>
      <c r="L1132" s="11">
        <v>1208.1263949228801</v>
      </c>
      <c r="M1132">
        <v>261.83062037629702</v>
      </c>
    </row>
    <row r="1133" spans="1:13" x14ac:dyDescent="0.35">
      <c r="A1133">
        <v>1132</v>
      </c>
      <c r="B1133">
        <v>3300</v>
      </c>
      <c r="C1133">
        <v>40</v>
      </c>
      <c r="D1133" s="10">
        <v>110584061.406361</v>
      </c>
      <c r="E1133">
        <v>10000</v>
      </c>
      <c r="F1133">
        <v>45</v>
      </c>
      <c r="G1133" s="11">
        <v>40</v>
      </c>
      <c r="H1133" s="10">
        <v>110584061.406361</v>
      </c>
      <c r="I1133" s="11">
        <v>100</v>
      </c>
      <c r="J1133" s="11">
        <v>10</v>
      </c>
      <c r="K1133" s="11">
        <v>45</v>
      </c>
      <c r="L1133" s="11">
        <v>1340.7447080219699</v>
      </c>
      <c r="M1133">
        <v>290.57226143133602</v>
      </c>
    </row>
    <row r="1134" spans="1:13" x14ac:dyDescent="0.35">
      <c r="A1134">
        <v>1133</v>
      </c>
      <c r="B1134">
        <v>3300</v>
      </c>
      <c r="C1134">
        <v>45</v>
      </c>
      <c r="D1134" s="10">
        <v>157452696.80710301</v>
      </c>
      <c r="E1134">
        <v>10000</v>
      </c>
      <c r="F1134">
        <v>45</v>
      </c>
      <c r="G1134" s="11">
        <v>45</v>
      </c>
      <c r="H1134" s="10">
        <v>157452696.80710301</v>
      </c>
      <c r="I1134" s="11">
        <v>100</v>
      </c>
      <c r="J1134" s="11">
        <v>10</v>
      </c>
      <c r="K1134" s="11">
        <v>45</v>
      </c>
      <c r="L1134" s="11">
        <v>1469.75538128883</v>
      </c>
      <c r="M1134">
        <v>318.53203845349299</v>
      </c>
    </row>
    <row r="1135" spans="1:13" x14ac:dyDescent="0.35">
      <c r="A1135">
        <v>1134</v>
      </c>
      <c r="B1135">
        <v>3300</v>
      </c>
      <c r="C1135">
        <v>50</v>
      </c>
      <c r="D1135" s="10">
        <v>215984494.93429801</v>
      </c>
      <c r="E1135">
        <v>10000</v>
      </c>
      <c r="F1135">
        <v>45</v>
      </c>
      <c r="G1135" s="11">
        <v>50</v>
      </c>
      <c r="H1135" s="10">
        <v>215984494.93429801</v>
      </c>
      <c r="I1135" s="11">
        <v>100</v>
      </c>
      <c r="J1135" s="11">
        <v>10</v>
      </c>
      <c r="K1135" s="11">
        <v>45</v>
      </c>
      <c r="L1135" s="11">
        <v>1595.6436256101999</v>
      </c>
      <c r="M1135">
        <v>345.81510854224098</v>
      </c>
    </row>
    <row r="1136" spans="1:13" x14ac:dyDescent="0.35">
      <c r="A1136">
        <v>1135</v>
      </c>
      <c r="B1136">
        <v>3300</v>
      </c>
      <c r="C1136">
        <v>60</v>
      </c>
      <c r="D1136" s="10">
        <v>373221207.24646699</v>
      </c>
      <c r="E1136">
        <v>10000</v>
      </c>
      <c r="F1136">
        <v>45</v>
      </c>
      <c r="G1136" s="11">
        <v>60</v>
      </c>
      <c r="H1136" s="10">
        <v>373221207.24646699</v>
      </c>
      <c r="I1136" s="11">
        <v>100</v>
      </c>
      <c r="J1136" s="11">
        <v>10</v>
      </c>
      <c r="K1136" s="11">
        <v>45</v>
      </c>
      <c r="L1136" s="11">
        <v>1839.48933204678</v>
      </c>
      <c r="M1136">
        <v>398.66245370471597</v>
      </c>
    </row>
    <row r="1137" spans="1:13" x14ac:dyDescent="0.35">
      <c r="A1137">
        <v>1136</v>
      </c>
      <c r="B1137">
        <v>3300</v>
      </c>
      <c r="C1137">
        <v>75</v>
      </c>
      <c r="D1137" s="10">
        <v>728947670.40325701</v>
      </c>
      <c r="E1137">
        <v>10000</v>
      </c>
      <c r="F1137">
        <v>45</v>
      </c>
      <c r="G1137" s="11">
        <v>75</v>
      </c>
      <c r="H1137" s="10">
        <v>728947670.40325701</v>
      </c>
      <c r="I1137" s="11">
        <v>100</v>
      </c>
      <c r="J1137" s="11">
        <v>10</v>
      </c>
      <c r="K1137" s="11">
        <v>45</v>
      </c>
      <c r="L1137" s="11">
        <v>2189.2082881227502</v>
      </c>
      <c r="M1137">
        <v>474.45512871912803</v>
      </c>
    </row>
    <row r="1138" spans="1:13" x14ac:dyDescent="0.35">
      <c r="A1138">
        <v>1137</v>
      </c>
      <c r="B1138">
        <v>3300</v>
      </c>
      <c r="C1138">
        <v>100</v>
      </c>
      <c r="D1138" s="10">
        <v>1727875959.47439</v>
      </c>
      <c r="E1138">
        <v>10000</v>
      </c>
      <c r="F1138">
        <v>45</v>
      </c>
      <c r="G1138" s="11">
        <v>100</v>
      </c>
      <c r="H1138" s="10">
        <v>1727875959.47439</v>
      </c>
      <c r="I1138" s="11">
        <v>100</v>
      </c>
      <c r="J1138" s="11">
        <v>10</v>
      </c>
      <c r="K1138" s="11">
        <v>45</v>
      </c>
      <c r="L1138" s="11">
        <v>2739.9289316422801</v>
      </c>
      <c r="M1138">
        <v>593.80979918467597</v>
      </c>
    </row>
    <row r="1139" spans="1:13" x14ac:dyDescent="0.35">
      <c r="A1139">
        <v>1138</v>
      </c>
      <c r="B1139">
        <v>3300</v>
      </c>
      <c r="C1139">
        <v>150</v>
      </c>
      <c r="D1139" s="10">
        <v>5831581363.2260504</v>
      </c>
      <c r="E1139">
        <v>10000</v>
      </c>
      <c r="F1139">
        <v>45</v>
      </c>
      <c r="G1139" s="11">
        <v>150</v>
      </c>
      <c r="H1139" s="10">
        <v>5831581363.2260504</v>
      </c>
      <c r="I1139" s="11">
        <v>100</v>
      </c>
      <c r="J1139" s="11">
        <v>10</v>
      </c>
      <c r="K1139" s="11">
        <v>45</v>
      </c>
      <c r="L1139" s="11">
        <v>3759.1571386905198</v>
      </c>
      <c r="M1139">
        <v>814.70154931773698</v>
      </c>
    </row>
    <row r="1140" spans="1:13" x14ac:dyDescent="0.35">
      <c r="A1140">
        <v>1139</v>
      </c>
      <c r="B1140">
        <v>3300</v>
      </c>
      <c r="C1140">
        <v>200</v>
      </c>
      <c r="D1140" s="10">
        <v>13823007675.795099</v>
      </c>
      <c r="E1140">
        <v>10000</v>
      </c>
      <c r="F1140">
        <v>45</v>
      </c>
      <c r="G1140" s="11">
        <v>200</v>
      </c>
      <c r="H1140" s="10">
        <v>13823007675.795099</v>
      </c>
      <c r="I1140" s="11">
        <v>100</v>
      </c>
      <c r="J1140" s="11">
        <v>10</v>
      </c>
      <c r="K1140" s="11">
        <v>45</v>
      </c>
      <c r="L1140" s="11">
        <v>4704.8165580077602</v>
      </c>
      <c r="M1140">
        <v>1019.64913879601</v>
      </c>
    </row>
    <row r="1141" spans="1:13" x14ac:dyDescent="0.35">
      <c r="A1141">
        <v>1140</v>
      </c>
      <c r="B1141">
        <v>3300</v>
      </c>
      <c r="C1141">
        <v>250</v>
      </c>
      <c r="D1141" s="10">
        <v>26998061866.7873</v>
      </c>
      <c r="E1141">
        <v>10000</v>
      </c>
      <c r="F1141">
        <v>45</v>
      </c>
      <c r="G1141" s="11">
        <v>250</v>
      </c>
      <c r="H1141" s="10">
        <v>26998061866.7873</v>
      </c>
      <c r="I1141" s="11">
        <v>100</v>
      </c>
      <c r="J1141" s="11">
        <v>10</v>
      </c>
      <c r="K1141" s="11">
        <v>45</v>
      </c>
      <c r="L1141" s="11">
        <v>5599.2841183956498</v>
      </c>
      <c r="M1141">
        <v>1213.5021969090101</v>
      </c>
    </row>
    <row r="1142" spans="1:13" x14ac:dyDescent="0.35">
      <c r="A1142">
        <v>1141</v>
      </c>
      <c r="B1142">
        <v>3300</v>
      </c>
      <c r="C1142">
        <v>350</v>
      </c>
      <c r="D1142" s="10">
        <v>74082681762.464294</v>
      </c>
      <c r="E1142">
        <v>10000</v>
      </c>
      <c r="F1142">
        <v>45</v>
      </c>
      <c r="G1142" s="11">
        <v>350</v>
      </c>
      <c r="H1142" s="10">
        <v>74082681762.464294</v>
      </c>
      <c r="I1142" s="11">
        <v>100</v>
      </c>
      <c r="J1142" s="11">
        <v>10</v>
      </c>
      <c r="K1142" s="11">
        <v>45</v>
      </c>
      <c r="L1142" s="11">
        <v>7279.6814045023602</v>
      </c>
      <c r="M1142">
        <v>1577.6855023553401</v>
      </c>
    </row>
    <row r="1143" spans="1:13" x14ac:dyDescent="0.35">
      <c r="A1143">
        <v>1142</v>
      </c>
      <c r="B1143">
        <v>3300</v>
      </c>
      <c r="C1143">
        <v>500</v>
      </c>
      <c r="D1143" s="10">
        <v>215984494934.298</v>
      </c>
      <c r="E1143">
        <v>10000</v>
      </c>
      <c r="F1143">
        <v>45</v>
      </c>
      <c r="G1143" s="11">
        <v>500</v>
      </c>
      <c r="H1143" s="10">
        <v>215984494934.298</v>
      </c>
      <c r="I1143" s="11">
        <v>100</v>
      </c>
      <c r="J1143" s="11">
        <v>10</v>
      </c>
      <c r="K1143" s="11">
        <v>45</v>
      </c>
      <c r="L1143" s="11">
        <v>9614.7036256986903</v>
      </c>
      <c r="M1143">
        <v>2083.7420866147199</v>
      </c>
    </row>
    <row r="1144" spans="1:13" x14ac:dyDescent="0.35">
      <c r="A1144">
        <v>1143</v>
      </c>
      <c r="B1144">
        <v>3300</v>
      </c>
      <c r="C1144">
        <v>750</v>
      </c>
      <c r="D1144" s="10">
        <v>728947670403.25696</v>
      </c>
      <c r="E1144">
        <v>10000</v>
      </c>
      <c r="F1144">
        <v>45</v>
      </c>
      <c r="G1144" s="11">
        <v>750</v>
      </c>
      <c r="H1144" s="10">
        <v>728947670403.25696</v>
      </c>
      <c r="I1144" s="11">
        <v>100</v>
      </c>
      <c r="J1144" s="11">
        <v>10</v>
      </c>
      <c r="K1144" s="11">
        <v>45</v>
      </c>
      <c r="L1144" s="11">
        <v>13191.284399218001</v>
      </c>
      <c r="M1144">
        <v>2858.8748597185399</v>
      </c>
    </row>
    <row r="1145" spans="1:13" x14ac:dyDescent="0.35">
      <c r="A1145">
        <v>1144</v>
      </c>
      <c r="B1145">
        <v>3300</v>
      </c>
      <c r="C1145">
        <v>1000</v>
      </c>
      <c r="D1145" s="10">
        <v>1727875959474.3899</v>
      </c>
      <c r="E1145">
        <v>10000</v>
      </c>
      <c r="F1145">
        <v>45</v>
      </c>
      <c r="G1145" s="11">
        <v>1000</v>
      </c>
      <c r="H1145" s="10">
        <v>1727875959474.3899</v>
      </c>
      <c r="I1145" s="11">
        <v>100</v>
      </c>
      <c r="J1145" s="11">
        <v>10</v>
      </c>
      <c r="K1145" s="11">
        <v>45</v>
      </c>
      <c r="L1145" s="11">
        <v>16509.704429235298</v>
      </c>
      <c r="M1145">
        <v>3578.05786803616</v>
      </c>
    </row>
    <row r="1146" spans="1:13" x14ac:dyDescent="0.35">
      <c r="A1146">
        <v>1145</v>
      </c>
      <c r="B1146">
        <v>3300</v>
      </c>
      <c r="C1146">
        <v>1500</v>
      </c>
      <c r="D1146" s="10">
        <v>5831581363226.0498</v>
      </c>
      <c r="E1146">
        <v>10000</v>
      </c>
      <c r="F1146">
        <v>45</v>
      </c>
      <c r="G1146" s="11">
        <v>1500</v>
      </c>
      <c r="H1146" s="10">
        <v>5831581363226.0498</v>
      </c>
      <c r="I1146" s="11">
        <v>100</v>
      </c>
      <c r="J1146" s="11">
        <v>10</v>
      </c>
      <c r="K1146" s="11">
        <v>45</v>
      </c>
      <c r="L1146" s="11">
        <v>21728.9092492417</v>
      </c>
      <c r="M1146">
        <v>2627.1311569443801</v>
      </c>
    </row>
    <row r="1147" spans="1:13" x14ac:dyDescent="0.35">
      <c r="A1147">
        <v>1146</v>
      </c>
      <c r="B1147">
        <v>3300</v>
      </c>
      <c r="C1147">
        <v>2500</v>
      </c>
      <c r="D1147" s="10">
        <v>26998061866787.301</v>
      </c>
      <c r="E1147">
        <v>10000</v>
      </c>
      <c r="F1147">
        <v>45</v>
      </c>
      <c r="G1147" s="11">
        <v>2500</v>
      </c>
      <c r="H1147" s="10">
        <v>26998061866787.301</v>
      </c>
      <c r="I1147" s="11">
        <v>100</v>
      </c>
      <c r="J1147" s="11">
        <v>10</v>
      </c>
      <c r="K1147" s="11">
        <v>45</v>
      </c>
      <c r="L1147" s="11">
        <v>34085.950894917398</v>
      </c>
      <c r="M1147">
        <v>3008.4204967171599</v>
      </c>
    </row>
    <row r="1148" spans="1:13" x14ac:dyDescent="0.35">
      <c r="A1148">
        <v>1147</v>
      </c>
      <c r="B1148">
        <v>3300</v>
      </c>
      <c r="C1148">
        <v>3500</v>
      </c>
      <c r="D1148" s="10">
        <v>74082681762464.297</v>
      </c>
      <c r="E1148">
        <v>10000</v>
      </c>
      <c r="F1148">
        <v>45</v>
      </c>
      <c r="G1148" s="11">
        <v>3500</v>
      </c>
      <c r="H1148" s="10">
        <v>74082681762464.297</v>
      </c>
      <c r="I1148" s="11">
        <v>100</v>
      </c>
      <c r="J1148" s="11">
        <v>10</v>
      </c>
      <c r="K1148" s="11">
        <v>45</v>
      </c>
      <c r="L1148" s="11">
        <v>45853.518335435103</v>
      </c>
      <c r="M1148">
        <v>3289.3229211192102</v>
      </c>
    </row>
    <row r="1149" spans="1:13" x14ac:dyDescent="0.35">
      <c r="A1149">
        <v>1148</v>
      </c>
      <c r="B1149">
        <v>3300</v>
      </c>
      <c r="C1149">
        <v>5000</v>
      </c>
      <c r="D1149" s="10">
        <v>215984494934298</v>
      </c>
      <c r="E1149">
        <v>10000</v>
      </c>
      <c r="F1149">
        <v>45</v>
      </c>
      <c r="G1149" s="11">
        <v>5000</v>
      </c>
      <c r="H1149" s="10">
        <v>215984494934298</v>
      </c>
      <c r="I1149" s="11">
        <v>100</v>
      </c>
      <c r="J1149" s="11">
        <v>10</v>
      </c>
      <c r="K1149" s="11">
        <v>45</v>
      </c>
      <c r="L1149" s="11">
        <v>62791.846178614898</v>
      </c>
      <c r="M1149">
        <v>3615.78183156157</v>
      </c>
    </row>
    <row r="1150" spans="1:13" x14ac:dyDescent="0.35">
      <c r="A1150">
        <v>1149</v>
      </c>
      <c r="B1150">
        <v>3300</v>
      </c>
      <c r="C1150">
        <v>7500</v>
      </c>
      <c r="D1150" s="10">
        <v>728947670403257</v>
      </c>
      <c r="E1150">
        <v>10000</v>
      </c>
      <c r="F1150">
        <v>45</v>
      </c>
      <c r="G1150" s="11">
        <v>7500</v>
      </c>
      <c r="H1150" s="10">
        <v>728947670403257</v>
      </c>
      <c r="I1150" s="11">
        <v>100</v>
      </c>
      <c r="J1150" s="11">
        <v>10</v>
      </c>
      <c r="K1150" s="11">
        <v>45</v>
      </c>
      <c r="L1150" s="11">
        <v>89765.630968308993</v>
      </c>
      <c r="M1150">
        <v>4026.4237190685899</v>
      </c>
    </row>
    <row r="1151" spans="1:13" x14ac:dyDescent="0.35">
      <c r="A1151">
        <v>1150</v>
      </c>
      <c r="B1151">
        <v>3300</v>
      </c>
      <c r="C1151">
        <v>10000</v>
      </c>
      <c r="D1151" s="10">
        <v>1727875959474390</v>
      </c>
      <c r="E1151">
        <v>10000</v>
      </c>
      <c r="F1151">
        <v>45</v>
      </c>
      <c r="G1151" s="11">
        <v>10000</v>
      </c>
      <c r="H1151" s="10">
        <v>1727875959474390</v>
      </c>
      <c r="I1151" s="11">
        <v>100</v>
      </c>
      <c r="J1151" s="11">
        <v>10</v>
      </c>
      <c r="K1151" s="11">
        <v>45</v>
      </c>
      <c r="L1151" s="11">
        <v>115672.757925224</v>
      </c>
      <c r="M1151">
        <v>4345.7615940714404</v>
      </c>
    </row>
    <row r="1152" spans="1:13" x14ac:dyDescent="0.35">
      <c r="A1152">
        <v>1151</v>
      </c>
      <c r="B1152">
        <v>4500</v>
      </c>
      <c r="C1152">
        <v>10</v>
      </c>
      <c r="D1152" s="10">
        <v>2356194.49019235</v>
      </c>
      <c r="E1152">
        <v>10000</v>
      </c>
      <c r="F1152">
        <v>45</v>
      </c>
      <c r="G1152" s="11">
        <v>10</v>
      </c>
      <c r="H1152" s="10">
        <v>2356194.49019235</v>
      </c>
      <c r="I1152" s="11">
        <v>100</v>
      </c>
      <c r="J1152" s="11">
        <v>10</v>
      </c>
      <c r="K1152" s="11">
        <v>45</v>
      </c>
      <c r="L1152" s="11">
        <v>504.24177495312301</v>
      </c>
      <c r="M1152">
        <v>109.281559703071</v>
      </c>
    </row>
    <row r="1153" spans="1:13" x14ac:dyDescent="0.35">
      <c r="A1153">
        <v>1152</v>
      </c>
      <c r="B1153">
        <v>4500</v>
      </c>
      <c r="C1153">
        <v>15</v>
      </c>
      <c r="D1153" s="10">
        <v>7952156.4043991603</v>
      </c>
      <c r="E1153">
        <v>10000</v>
      </c>
      <c r="F1153">
        <v>45</v>
      </c>
      <c r="G1153" s="11">
        <v>15</v>
      </c>
      <c r="H1153" s="10">
        <v>7952156.4043991603</v>
      </c>
      <c r="I1153" s="11">
        <v>100</v>
      </c>
      <c r="J1153" s="11">
        <v>10</v>
      </c>
      <c r="K1153" s="11">
        <v>45</v>
      </c>
      <c r="L1153" s="11">
        <v>691.81504894174498</v>
      </c>
      <c r="M1153">
        <v>149.93328861227201</v>
      </c>
    </row>
    <row r="1154" spans="1:13" x14ac:dyDescent="0.35">
      <c r="A1154">
        <v>1153</v>
      </c>
      <c r="B1154">
        <v>4500</v>
      </c>
      <c r="C1154">
        <v>20</v>
      </c>
      <c r="D1154" s="10">
        <v>18849555.9215388</v>
      </c>
      <c r="E1154">
        <v>10000</v>
      </c>
      <c r="F1154">
        <v>45</v>
      </c>
      <c r="G1154" s="11">
        <v>20</v>
      </c>
      <c r="H1154" s="10">
        <v>18849555.9215388</v>
      </c>
      <c r="I1154" s="11">
        <v>100</v>
      </c>
      <c r="J1154" s="11">
        <v>10</v>
      </c>
      <c r="K1154" s="11">
        <v>45</v>
      </c>
      <c r="L1154" s="11">
        <v>865.84911916555097</v>
      </c>
      <c r="M1154">
        <v>187.65074000213201</v>
      </c>
    </row>
    <row r="1155" spans="1:13" x14ac:dyDescent="0.35">
      <c r="A1155">
        <v>1154</v>
      </c>
      <c r="B1155">
        <v>4500</v>
      </c>
      <c r="C1155">
        <v>25</v>
      </c>
      <c r="D1155" s="10">
        <v>36815538.9092554</v>
      </c>
      <c r="E1155">
        <v>10000</v>
      </c>
      <c r="F1155">
        <v>45</v>
      </c>
      <c r="G1155" s="11">
        <v>25</v>
      </c>
      <c r="H1155" s="10">
        <v>36815538.9092554</v>
      </c>
      <c r="I1155" s="11">
        <v>100</v>
      </c>
      <c r="J1155" s="11">
        <v>10</v>
      </c>
      <c r="K1155" s="11">
        <v>45</v>
      </c>
      <c r="L1155" s="11">
        <v>1030.46211517404</v>
      </c>
      <c r="M1155">
        <v>223.326413547577</v>
      </c>
    </row>
    <row r="1156" spans="1:13" x14ac:dyDescent="0.35">
      <c r="A1156">
        <v>1155</v>
      </c>
      <c r="B1156">
        <v>4500</v>
      </c>
      <c r="C1156">
        <v>30</v>
      </c>
      <c r="D1156" s="10">
        <v>63617251.235193297</v>
      </c>
      <c r="E1156">
        <v>10000</v>
      </c>
      <c r="F1156">
        <v>45</v>
      </c>
      <c r="G1156" s="11">
        <v>30</v>
      </c>
      <c r="H1156" s="10">
        <v>63617251.235193297</v>
      </c>
      <c r="I1156" s="11">
        <v>100</v>
      </c>
      <c r="J1156" s="11">
        <v>10</v>
      </c>
      <c r="K1156" s="11">
        <v>45</v>
      </c>
      <c r="L1156" s="11">
        <v>1187.9369788577501</v>
      </c>
      <c r="M1156">
        <v>257.45507874788501</v>
      </c>
    </row>
    <row r="1157" spans="1:13" x14ac:dyDescent="0.35">
      <c r="A1157">
        <v>1156</v>
      </c>
      <c r="B1157">
        <v>4500</v>
      </c>
      <c r="C1157">
        <v>35</v>
      </c>
      <c r="D1157" s="10">
        <v>101021838.76699699</v>
      </c>
      <c r="E1157">
        <v>10000</v>
      </c>
      <c r="F1157">
        <v>45</v>
      </c>
      <c r="G1157" s="11">
        <v>35</v>
      </c>
      <c r="H1157" s="10">
        <v>101021838.76699699</v>
      </c>
      <c r="I1157" s="11">
        <v>100</v>
      </c>
      <c r="J1157" s="11">
        <v>10</v>
      </c>
      <c r="K1157" s="11">
        <v>45</v>
      </c>
      <c r="L1157" s="11">
        <v>1339.7133882225701</v>
      </c>
      <c r="M1157">
        <v>290.34874913658098</v>
      </c>
    </row>
    <row r="1158" spans="1:13" x14ac:dyDescent="0.35">
      <c r="A1158">
        <v>1157</v>
      </c>
      <c r="B1158">
        <v>4500</v>
      </c>
      <c r="C1158">
        <v>40</v>
      </c>
      <c r="D1158" s="10">
        <v>150796447.37231001</v>
      </c>
      <c r="E1158">
        <v>10000</v>
      </c>
      <c r="F1158">
        <v>45</v>
      </c>
      <c r="G1158" s="11">
        <v>40</v>
      </c>
      <c r="H1158" s="10">
        <v>150796447.37231001</v>
      </c>
      <c r="I1158" s="11">
        <v>100</v>
      </c>
      <c r="J1158" s="11">
        <v>10</v>
      </c>
      <c r="K1158" s="11">
        <v>45</v>
      </c>
      <c r="L1158" s="11">
        <v>1486.7762537712299</v>
      </c>
      <c r="M1158">
        <v>322.22087897559601</v>
      </c>
    </row>
    <row r="1159" spans="1:13" x14ac:dyDescent="0.35">
      <c r="A1159">
        <v>1158</v>
      </c>
      <c r="B1159">
        <v>4500</v>
      </c>
      <c r="C1159">
        <v>45</v>
      </c>
      <c r="D1159" s="10">
        <v>214708222.91877699</v>
      </c>
      <c r="E1159">
        <v>10000</v>
      </c>
      <c r="F1159">
        <v>45</v>
      </c>
      <c r="G1159" s="11">
        <v>45</v>
      </c>
      <c r="H1159" s="10">
        <v>214708222.91877699</v>
      </c>
      <c r="I1159" s="11">
        <v>100</v>
      </c>
      <c r="J1159" s="11">
        <v>10</v>
      </c>
      <c r="K1159" s="11">
        <v>45</v>
      </c>
      <c r="L1159" s="11">
        <v>1629.8385417284901</v>
      </c>
      <c r="M1159">
        <v>353.225985532094</v>
      </c>
    </row>
    <row r="1160" spans="1:13" x14ac:dyDescent="0.35">
      <c r="A1160">
        <v>1159</v>
      </c>
      <c r="B1160">
        <v>4500</v>
      </c>
      <c r="C1160">
        <v>50</v>
      </c>
      <c r="D1160" s="10">
        <v>294524311.27404302</v>
      </c>
      <c r="E1160">
        <v>10000</v>
      </c>
      <c r="F1160">
        <v>45</v>
      </c>
      <c r="G1160" s="11">
        <v>50</v>
      </c>
      <c r="H1160" s="10">
        <v>294524311.27404302</v>
      </c>
      <c r="I1160" s="11">
        <v>100</v>
      </c>
      <c r="J1160" s="11">
        <v>10</v>
      </c>
      <c r="K1160" s="11">
        <v>45</v>
      </c>
      <c r="L1160" s="11">
        <v>1769.4383112939399</v>
      </c>
      <c r="M1160">
        <v>383.48067943110698</v>
      </c>
    </row>
    <row r="1161" spans="1:13" x14ac:dyDescent="0.35">
      <c r="A1161">
        <v>1160</v>
      </c>
      <c r="B1161">
        <v>4500</v>
      </c>
      <c r="C1161">
        <v>60</v>
      </c>
      <c r="D1161" s="10">
        <v>508938009.88154602</v>
      </c>
      <c r="E1161">
        <v>10000</v>
      </c>
      <c r="F1161">
        <v>45</v>
      </c>
      <c r="G1161" s="11">
        <v>60</v>
      </c>
      <c r="H1161" s="10">
        <v>508938009.88154602</v>
      </c>
      <c r="I1161" s="11">
        <v>100</v>
      </c>
      <c r="J1161" s="11">
        <v>10</v>
      </c>
      <c r="K1161" s="11">
        <v>45</v>
      </c>
      <c r="L1161" s="11">
        <v>2039.8432614271001</v>
      </c>
      <c r="M1161">
        <v>442.08406409658897</v>
      </c>
    </row>
    <row r="1162" spans="1:13" x14ac:dyDescent="0.35">
      <c r="A1162">
        <v>1161</v>
      </c>
      <c r="B1162">
        <v>4500</v>
      </c>
      <c r="C1162">
        <v>75</v>
      </c>
      <c r="D1162" s="10">
        <v>994019550.54989505</v>
      </c>
      <c r="E1162">
        <v>10000</v>
      </c>
      <c r="F1162">
        <v>45</v>
      </c>
      <c r="G1162" s="11">
        <v>75</v>
      </c>
      <c r="H1162" s="10">
        <v>994019550.54989505</v>
      </c>
      <c r="I1162" s="11">
        <v>100</v>
      </c>
      <c r="J1162" s="11">
        <v>10</v>
      </c>
      <c r="K1162" s="11">
        <v>45</v>
      </c>
      <c r="L1162" s="11">
        <v>2427.6529885708501</v>
      </c>
      <c r="M1162">
        <v>526.13194341842996</v>
      </c>
    </row>
    <row r="1163" spans="1:13" x14ac:dyDescent="0.35">
      <c r="A1163">
        <v>1162</v>
      </c>
      <c r="B1163">
        <v>4500</v>
      </c>
      <c r="C1163">
        <v>100</v>
      </c>
      <c r="D1163" s="10">
        <v>2356194490.1923399</v>
      </c>
      <c r="E1163">
        <v>10000</v>
      </c>
      <c r="F1163">
        <v>45</v>
      </c>
      <c r="G1163" s="11">
        <v>100</v>
      </c>
      <c r="H1163" s="10">
        <v>2356194490.1923399</v>
      </c>
      <c r="I1163" s="11">
        <v>100</v>
      </c>
      <c r="J1163" s="11">
        <v>10</v>
      </c>
      <c r="K1163" s="11">
        <v>45</v>
      </c>
      <c r="L1163" s="11">
        <v>3038.3571519715301</v>
      </c>
      <c r="M1163">
        <v>658.48651380242995</v>
      </c>
    </row>
    <row r="1164" spans="1:13" x14ac:dyDescent="0.35">
      <c r="A1164">
        <v>1163</v>
      </c>
      <c r="B1164">
        <v>4500</v>
      </c>
      <c r="C1164">
        <v>150</v>
      </c>
      <c r="D1164" s="10">
        <v>7952156404.3991604</v>
      </c>
      <c r="E1164">
        <v>10000</v>
      </c>
      <c r="F1164">
        <v>45</v>
      </c>
      <c r="G1164" s="11">
        <v>150</v>
      </c>
      <c r="H1164" s="10">
        <v>7952156404.3991604</v>
      </c>
      <c r="I1164" s="11">
        <v>100</v>
      </c>
      <c r="J1164" s="11">
        <v>10</v>
      </c>
      <c r="K1164" s="11">
        <v>45</v>
      </c>
      <c r="L1164" s="11">
        <v>4168.5978953035001</v>
      </c>
      <c r="M1164">
        <v>903.43740324977603</v>
      </c>
    </row>
    <row r="1165" spans="1:13" x14ac:dyDescent="0.35">
      <c r="A1165">
        <v>1164</v>
      </c>
      <c r="B1165">
        <v>4500</v>
      </c>
      <c r="C1165">
        <v>200</v>
      </c>
      <c r="D1165" s="10">
        <v>18849555921.538799</v>
      </c>
      <c r="E1165">
        <v>10000</v>
      </c>
      <c r="F1165">
        <v>45</v>
      </c>
      <c r="G1165" s="11">
        <v>200</v>
      </c>
      <c r="H1165" s="10">
        <v>18849555921.538799</v>
      </c>
      <c r="I1165" s="11">
        <v>100</v>
      </c>
      <c r="J1165" s="11">
        <v>10</v>
      </c>
      <c r="K1165" s="11">
        <v>45</v>
      </c>
      <c r="L1165" s="11">
        <v>5217.2568684724201</v>
      </c>
      <c r="M1165">
        <v>1130.70752222232</v>
      </c>
    </row>
    <row r="1166" spans="1:13" x14ac:dyDescent="0.35">
      <c r="A1166">
        <v>1165</v>
      </c>
      <c r="B1166">
        <v>4500</v>
      </c>
      <c r="C1166">
        <v>250</v>
      </c>
      <c r="D1166" s="10">
        <v>36815538909.255402</v>
      </c>
      <c r="E1166">
        <v>10000</v>
      </c>
      <c r="F1166">
        <v>45</v>
      </c>
      <c r="G1166" s="11">
        <v>250</v>
      </c>
      <c r="H1166" s="10">
        <v>36815538909.255402</v>
      </c>
      <c r="I1166" s="11">
        <v>100</v>
      </c>
      <c r="J1166" s="11">
        <v>10</v>
      </c>
      <c r="K1166" s="11">
        <v>45</v>
      </c>
      <c r="L1166" s="11">
        <v>6209.1482558457701</v>
      </c>
      <c r="M1166">
        <v>1345.6747130669901</v>
      </c>
    </row>
    <row r="1167" spans="1:13" x14ac:dyDescent="0.35">
      <c r="A1167">
        <v>1166</v>
      </c>
      <c r="B1167">
        <v>4500</v>
      </c>
      <c r="C1167">
        <v>350</v>
      </c>
      <c r="D1167" s="10">
        <v>101021838766.99699</v>
      </c>
      <c r="E1167">
        <v>10000</v>
      </c>
      <c r="F1167">
        <v>45</v>
      </c>
      <c r="G1167" s="11">
        <v>350</v>
      </c>
      <c r="H1167" s="10">
        <v>101021838766.99699</v>
      </c>
      <c r="I1167" s="11">
        <v>100</v>
      </c>
      <c r="J1167" s="11">
        <v>10</v>
      </c>
      <c r="K1167" s="11">
        <v>45</v>
      </c>
      <c r="L1167" s="11">
        <v>8072.5714466566496</v>
      </c>
      <c r="M1167">
        <v>1749.52422096946</v>
      </c>
    </row>
    <row r="1168" spans="1:13" x14ac:dyDescent="0.35">
      <c r="A1168">
        <v>1167</v>
      </c>
      <c r="B1168">
        <v>4500</v>
      </c>
      <c r="C1168">
        <v>500</v>
      </c>
      <c r="D1168" s="10">
        <v>294524311274.04303</v>
      </c>
      <c r="E1168">
        <v>10000</v>
      </c>
      <c r="F1168">
        <v>45</v>
      </c>
      <c r="G1168" s="11">
        <v>500</v>
      </c>
      <c r="H1168" s="10">
        <v>294524311274.04303</v>
      </c>
      <c r="I1168" s="11">
        <v>100</v>
      </c>
      <c r="J1168" s="11">
        <v>10</v>
      </c>
      <c r="K1168" s="11">
        <v>45</v>
      </c>
      <c r="L1168" s="11">
        <v>10661.9201643739</v>
      </c>
      <c r="M1168">
        <v>2310.6995946552101</v>
      </c>
    </row>
    <row r="1169" spans="1:13" x14ac:dyDescent="0.35">
      <c r="A1169">
        <v>1168</v>
      </c>
      <c r="B1169">
        <v>4500</v>
      </c>
      <c r="C1169">
        <v>750</v>
      </c>
      <c r="D1169" s="10">
        <v>994019550549.89502</v>
      </c>
      <c r="E1169">
        <v>10000</v>
      </c>
      <c r="F1169">
        <v>45</v>
      </c>
      <c r="G1169" s="11">
        <v>750</v>
      </c>
      <c r="H1169" s="10">
        <v>994019550549.89502</v>
      </c>
      <c r="I1169" s="11">
        <v>100</v>
      </c>
      <c r="J1169" s="11">
        <v>10</v>
      </c>
      <c r="K1169" s="11">
        <v>45</v>
      </c>
      <c r="L1169" s="11">
        <v>14628.0557992543</v>
      </c>
      <c r="M1169">
        <v>3170.2584604670701</v>
      </c>
    </row>
    <row r="1170" spans="1:13" x14ac:dyDescent="0.35">
      <c r="A1170">
        <v>1169</v>
      </c>
      <c r="B1170">
        <v>4500</v>
      </c>
      <c r="C1170">
        <v>1000</v>
      </c>
      <c r="D1170" s="10">
        <v>2356194490192.3398</v>
      </c>
      <c r="E1170">
        <v>10000</v>
      </c>
      <c r="F1170">
        <v>45</v>
      </c>
      <c r="G1170" s="11">
        <v>1000</v>
      </c>
      <c r="H1170" s="10">
        <v>2356194490192.3398</v>
      </c>
      <c r="I1170" s="11">
        <v>100</v>
      </c>
      <c r="J1170" s="11">
        <v>10</v>
      </c>
      <c r="K1170" s="11">
        <v>45</v>
      </c>
      <c r="L1170" s="11">
        <v>18307.9122783803</v>
      </c>
      <c r="M1170">
        <v>3967.77361192339</v>
      </c>
    </row>
    <row r="1171" spans="1:13" x14ac:dyDescent="0.35">
      <c r="A1171">
        <v>1170</v>
      </c>
      <c r="B1171">
        <v>4500</v>
      </c>
      <c r="C1171">
        <v>1500</v>
      </c>
      <c r="D1171" s="10">
        <v>7952156404399.1602</v>
      </c>
      <c r="E1171">
        <v>10000</v>
      </c>
      <c r="F1171">
        <v>45</v>
      </c>
      <c r="G1171" s="11">
        <v>1500</v>
      </c>
      <c r="H1171" s="10">
        <v>7952156404399.1602</v>
      </c>
      <c r="I1171" s="11">
        <v>100</v>
      </c>
      <c r="J1171" s="11">
        <v>10</v>
      </c>
      <c r="K1171" s="11">
        <v>45</v>
      </c>
      <c r="L1171" s="11">
        <v>24421.615478028401</v>
      </c>
      <c r="M1171">
        <v>2721.1559397766</v>
      </c>
    </row>
    <row r="1172" spans="1:13" x14ac:dyDescent="0.35">
      <c r="A1172">
        <v>1171</v>
      </c>
      <c r="B1172">
        <v>4500</v>
      </c>
      <c r="C1172">
        <v>2500</v>
      </c>
      <c r="D1172" s="10">
        <v>36815538909255.398</v>
      </c>
      <c r="E1172">
        <v>10000</v>
      </c>
      <c r="F1172">
        <v>45</v>
      </c>
      <c r="G1172" s="11">
        <v>2500</v>
      </c>
      <c r="H1172" s="10">
        <v>36815538909255.398</v>
      </c>
      <c r="I1172" s="11">
        <v>100</v>
      </c>
      <c r="J1172" s="11">
        <v>10</v>
      </c>
      <c r="K1172" s="11">
        <v>45</v>
      </c>
      <c r="L1172" s="11">
        <v>38309.975729116602</v>
      </c>
      <c r="M1172">
        <v>3116.0915900023701</v>
      </c>
    </row>
    <row r="1173" spans="1:13" x14ac:dyDescent="0.35">
      <c r="A1173">
        <v>1172</v>
      </c>
      <c r="B1173">
        <v>4500</v>
      </c>
      <c r="C1173">
        <v>3500</v>
      </c>
      <c r="D1173" s="10">
        <v>101021838766997</v>
      </c>
      <c r="E1173">
        <v>10000</v>
      </c>
      <c r="F1173">
        <v>45</v>
      </c>
      <c r="G1173" s="11">
        <v>3500</v>
      </c>
      <c r="H1173" s="10">
        <v>101021838766997</v>
      </c>
      <c r="I1173" s="11">
        <v>100</v>
      </c>
      <c r="J1173" s="11">
        <v>10</v>
      </c>
      <c r="K1173" s="11">
        <v>45</v>
      </c>
      <c r="L1173" s="11">
        <v>51535.812509401498</v>
      </c>
      <c r="M1173">
        <v>3407.04748637579</v>
      </c>
    </row>
    <row r="1174" spans="1:13" x14ac:dyDescent="0.35">
      <c r="A1174">
        <v>1173</v>
      </c>
      <c r="B1174">
        <v>4500</v>
      </c>
      <c r="C1174">
        <v>5000</v>
      </c>
      <c r="D1174" s="10">
        <v>294524311274043</v>
      </c>
      <c r="E1174">
        <v>10000</v>
      </c>
      <c r="F1174">
        <v>45</v>
      </c>
      <c r="G1174" s="11">
        <v>5000</v>
      </c>
      <c r="H1174" s="10">
        <v>294524311274043</v>
      </c>
      <c r="I1174" s="11">
        <v>100</v>
      </c>
      <c r="J1174" s="11">
        <v>10</v>
      </c>
      <c r="K1174" s="11">
        <v>45</v>
      </c>
      <c r="L1174" s="11">
        <v>70573.184550584498</v>
      </c>
      <c r="M1174">
        <v>3745.19033124101</v>
      </c>
    </row>
    <row r="1175" spans="1:13" x14ac:dyDescent="0.35">
      <c r="A1175">
        <v>1174</v>
      </c>
      <c r="B1175">
        <v>4500</v>
      </c>
      <c r="C1175">
        <v>7500</v>
      </c>
      <c r="D1175" s="10">
        <v>994019550549895</v>
      </c>
      <c r="E1175">
        <v>10000</v>
      </c>
      <c r="F1175">
        <v>45</v>
      </c>
      <c r="G1175" s="11">
        <v>7500</v>
      </c>
      <c r="H1175" s="10">
        <v>994019550549895</v>
      </c>
      <c r="I1175" s="11">
        <v>100</v>
      </c>
      <c r="J1175" s="11">
        <v>10</v>
      </c>
      <c r="K1175" s="11">
        <v>45</v>
      </c>
      <c r="L1175" s="11">
        <v>100889.63497913</v>
      </c>
      <c r="M1175">
        <v>4170.5290541886998</v>
      </c>
    </row>
    <row r="1176" spans="1:13" x14ac:dyDescent="0.35">
      <c r="A1176">
        <v>1175</v>
      </c>
      <c r="B1176">
        <v>4500</v>
      </c>
      <c r="C1176">
        <v>10000</v>
      </c>
      <c r="D1176" s="10">
        <v>2356194490192340</v>
      </c>
      <c r="E1176">
        <v>10000</v>
      </c>
      <c r="F1176">
        <v>45</v>
      </c>
      <c r="G1176" s="11">
        <v>10000</v>
      </c>
      <c r="H1176" s="10">
        <v>2356194490192340</v>
      </c>
      <c r="I1176" s="11">
        <v>100</v>
      </c>
      <c r="J1176" s="11">
        <v>10</v>
      </c>
      <c r="K1176" s="11">
        <v>45</v>
      </c>
      <c r="L1176" s="11">
        <v>130007.24440097901</v>
      </c>
      <c r="M1176">
        <v>4501.2960024100203</v>
      </c>
    </row>
    <row r="1177" spans="1:13" x14ac:dyDescent="0.35">
      <c r="A1177">
        <v>1176</v>
      </c>
      <c r="B1177">
        <v>7800</v>
      </c>
      <c r="C1177">
        <v>10</v>
      </c>
      <c r="D1177" s="10">
        <v>4084070.4496667301</v>
      </c>
      <c r="E1177">
        <v>10000</v>
      </c>
      <c r="F1177">
        <v>45</v>
      </c>
      <c r="G1177" s="11">
        <v>10</v>
      </c>
      <c r="H1177" s="10">
        <v>4084070.4496667301</v>
      </c>
      <c r="I1177" s="11">
        <v>100</v>
      </c>
      <c r="J1177" s="11">
        <v>10</v>
      </c>
      <c r="K1177" s="11">
        <v>45</v>
      </c>
      <c r="L1177" s="11">
        <v>605.71201129607698</v>
      </c>
      <c r="M1177">
        <v>131.27264858504299</v>
      </c>
    </row>
    <row r="1178" spans="1:13" x14ac:dyDescent="0.35">
      <c r="A1178">
        <v>1177</v>
      </c>
      <c r="B1178">
        <v>7800</v>
      </c>
      <c r="C1178">
        <v>15</v>
      </c>
      <c r="D1178" s="10">
        <v>13783737.7676252</v>
      </c>
      <c r="E1178">
        <v>10000</v>
      </c>
      <c r="F1178">
        <v>45</v>
      </c>
      <c r="G1178" s="11">
        <v>15</v>
      </c>
      <c r="H1178" s="10">
        <v>13783737.7676252</v>
      </c>
      <c r="I1178" s="11">
        <v>100</v>
      </c>
      <c r="J1178" s="11">
        <v>10</v>
      </c>
      <c r="K1178" s="11">
        <v>45</v>
      </c>
      <c r="L1178" s="11">
        <v>831.03127419055102</v>
      </c>
      <c r="M1178">
        <v>180.10485905103201</v>
      </c>
    </row>
    <row r="1179" spans="1:13" x14ac:dyDescent="0.35">
      <c r="A1179">
        <v>1178</v>
      </c>
      <c r="B1179">
        <v>7800</v>
      </c>
      <c r="C1179">
        <v>20</v>
      </c>
      <c r="D1179" s="10">
        <v>32672563.597333901</v>
      </c>
      <c r="E1179">
        <v>10000</v>
      </c>
      <c r="F1179">
        <v>45</v>
      </c>
      <c r="G1179" s="11">
        <v>20</v>
      </c>
      <c r="H1179" s="10">
        <v>32672563.597333901</v>
      </c>
      <c r="I1179" s="11">
        <v>100</v>
      </c>
      <c r="J1179" s="11">
        <v>10</v>
      </c>
      <c r="K1179" s="11">
        <v>45</v>
      </c>
      <c r="L1179" s="11">
        <v>1040.08679466801</v>
      </c>
      <c r="M1179">
        <v>225.41231764951499</v>
      </c>
    </row>
    <row r="1180" spans="1:13" x14ac:dyDescent="0.35">
      <c r="A1180">
        <v>1179</v>
      </c>
      <c r="B1180">
        <v>7800</v>
      </c>
      <c r="C1180">
        <v>25</v>
      </c>
      <c r="D1180" s="10">
        <v>63813600.7760427</v>
      </c>
      <c r="E1180">
        <v>10000</v>
      </c>
      <c r="F1180">
        <v>45</v>
      </c>
      <c r="G1180" s="11">
        <v>25</v>
      </c>
      <c r="H1180" s="10">
        <v>63813600.7760427</v>
      </c>
      <c r="I1180" s="11">
        <v>100</v>
      </c>
      <c r="J1180" s="11">
        <v>10</v>
      </c>
      <c r="K1180" s="11">
        <v>45</v>
      </c>
      <c r="L1180" s="11">
        <v>1237.8254070768</v>
      </c>
      <c r="M1180">
        <v>268.26712471020102</v>
      </c>
    </row>
    <row r="1181" spans="1:13" x14ac:dyDescent="0.35">
      <c r="A1181">
        <v>1180</v>
      </c>
      <c r="B1181">
        <v>7800</v>
      </c>
      <c r="C1181">
        <v>30</v>
      </c>
      <c r="D1181" s="10">
        <v>110269902.141002</v>
      </c>
      <c r="E1181">
        <v>10000</v>
      </c>
      <c r="F1181">
        <v>45</v>
      </c>
      <c r="G1181" s="11">
        <v>30</v>
      </c>
      <c r="H1181" s="10">
        <v>110269902.141002</v>
      </c>
      <c r="I1181" s="11">
        <v>100</v>
      </c>
      <c r="J1181" s="11">
        <v>10</v>
      </c>
      <c r="K1181" s="11">
        <v>45</v>
      </c>
      <c r="L1181" s="11">
        <v>1426.98945723767</v>
      </c>
      <c r="M1181">
        <v>309.26361383141898</v>
      </c>
    </row>
    <row r="1182" spans="1:13" x14ac:dyDescent="0.35">
      <c r="A1182">
        <v>1181</v>
      </c>
      <c r="B1182">
        <v>7800</v>
      </c>
      <c r="C1182">
        <v>35</v>
      </c>
      <c r="D1182" s="10">
        <v>175104520.529461</v>
      </c>
      <c r="E1182">
        <v>10000</v>
      </c>
      <c r="F1182">
        <v>45</v>
      </c>
      <c r="G1182" s="11">
        <v>35</v>
      </c>
      <c r="H1182" s="10">
        <v>175104520.529461</v>
      </c>
      <c r="I1182" s="11">
        <v>100</v>
      </c>
      <c r="J1182" s="11">
        <v>10</v>
      </c>
      <c r="K1182" s="11">
        <v>45</v>
      </c>
      <c r="L1182" s="11">
        <v>1609.3083343124699</v>
      </c>
      <c r="M1182">
        <v>348.77658605967002</v>
      </c>
    </row>
    <row r="1183" spans="1:13" x14ac:dyDescent="0.35">
      <c r="A1183">
        <v>1182</v>
      </c>
      <c r="B1183">
        <v>7800</v>
      </c>
      <c r="C1183">
        <v>40</v>
      </c>
      <c r="D1183" s="10">
        <v>261380508.778671</v>
      </c>
      <c r="E1183">
        <v>10000</v>
      </c>
      <c r="F1183">
        <v>45</v>
      </c>
      <c r="G1183" s="11">
        <v>40</v>
      </c>
      <c r="H1183" s="10">
        <v>261380508.778671</v>
      </c>
      <c r="I1183" s="11">
        <v>100</v>
      </c>
      <c r="J1183" s="11">
        <v>10</v>
      </c>
      <c r="K1183" s="11">
        <v>45</v>
      </c>
      <c r="L1183" s="11">
        <v>1785.96514559457</v>
      </c>
      <c r="M1183">
        <v>387.06244976240299</v>
      </c>
    </row>
    <row r="1184" spans="1:13" x14ac:dyDescent="0.35">
      <c r="A1184">
        <v>1183</v>
      </c>
      <c r="B1184">
        <v>7800</v>
      </c>
      <c r="C1184">
        <v>45</v>
      </c>
      <c r="D1184" s="10">
        <v>372160919.72588098</v>
      </c>
      <c r="E1184">
        <v>10000</v>
      </c>
      <c r="F1184">
        <v>45</v>
      </c>
      <c r="G1184" s="11">
        <v>45</v>
      </c>
      <c r="H1184" s="10">
        <v>372160919.72588098</v>
      </c>
      <c r="I1184" s="11">
        <v>100</v>
      </c>
      <c r="J1184" s="11">
        <v>10</v>
      </c>
      <c r="K1184" s="11">
        <v>45</v>
      </c>
      <c r="L1184" s="11">
        <v>1957.81632985488</v>
      </c>
      <c r="M1184">
        <v>424.30681622635097</v>
      </c>
    </row>
    <row r="1185" spans="1:13" x14ac:dyDescent="0.35">
      <c r="A1185">
        <v>1184</v>
      </c>
      <c r="B1185">
        <v>7800</v>
      </c>
      <c r="C1185">
        <v>50</v>
      </c>
      <c r="D1185" s="10">
        <v>510508806.208341</v>
      </c>
      <c r="E1185">
        <v>10000</v>
      </c>
      <c r="F1185">
        <v>45</v>
      </c>
      <c r="G1185" s="11">
        <v>50</v>
      </c>
      <c r="H1185" s="10">
        <v>510508806.208341</v>
      </c>
      <c r="I1185" s="11">
        <v>100</v>
      </c>
      <c r="J1185" s="11">
        <v>10</v>
      </c>
      <c r="K1185" s="11">
        <v>45</v>
      </c>
      <c r="L1185" s="11">
        <v>2125.5082217212698</v>
      </c>
      <c r="M1185">
        <v>460.64976201743002</v>
      </c>
    </row>
    <row r="1186" spans="1:13" x14ac:dyDescent="0.35">
      <c r="A1186">
        <v>1185</v>
      </c>
      <c r="B1186">
        <v>7800</v>
      </c>
      <c r="C1186">
        <v>60</v>
      </c>
      <c r="D1186" s="10">
        <v>882159217.12801397</v>
      </c>
      <c r="E1186">
        <v>10000</v>
      </c>
      <c r="F1186">
        <v>45</v>
      </c>
      <c r="G1186" s="11">
        <v>60</v>
      </c>
      <c r="H1186" s="10">
        <v>882159217.12801397</v>
      </c>
      <c r="I1186" s="11">
        <v>100</v>
      </c>
      <c r="J1186" s="11">
        <v>10</v>
      </c>
      <c r="K1186" s="11">
        <v>45</v>
      </c>
      <c r="L1186" s="11">
        <v>2450.3276522906599</v>
      </c>
      <c r="M1186">
        <v>531.04609916697802</v>
      </c>
    </row>
    <row r="1187" spans="1:13" x14ac:dyDescent="0.35">
      <c r="A1187">
        <v>1186</v>
      </c>
      <c r="B1187">
        <v>7800</v>
      </c>
      <c r="C1187">
        <v>75</v>
      </c>
      <c r="D1187" s="10">
        <v>1722967220.95315</v>
      </c>
      <c r="E1187">
        <v>10000</v>
      </c>
      <c r="F1187">
        <v>45</v>
      </c>
      <c r="G1187" s="11">
        <v>75</v>
      </c>
      <c r="H1187" s="10">
        <v>1722967220.95315</v>
      </c>
      <c r="I1187" s="11">
        <v>100</v>
      </c>
      <c r="J1187" s="11">
        <v>10</v>
      </c>
      <c r="K1187" s="11">
        <v>45</v>
      </c>
      <c r="L1187" s="11">
        <v>2916.1776105775498</v>
      </c>
      <c r="M1187">
        <v>632.00721059796797</v>
      </c>
    </row>
    <row r="1188" spans="1:13" x14ac:dyDescent="0.35">
      <c r="A1188">
        <v>1187</v>
      </c>
      <c r="B1188">
        <v>7800</v>
      </c>
      <c r="C1188">
        <v>100</v>
      </c>
      <c r="D1188" s="10">
        <v>4084070449.6667299</v>
      </c>
      <c r="E1188">
        <v>10000</v>
      </c>
      <c r="F1188">
        <v>45</v>
      </c>
      <c r="G1188" s="11">
        <v>100</v>
      </c>
      <c r="H1188" s="10">
        <v>4084070449.6667299</v>
      </c>
      <c r="I1188" s="11">
        <v>100</v>
      </c>
      <c r="J1188" s="11">
        <v>10</v>
      </c>
      <c r="K1188" s="11">
        <v>45</v>
      </c>
      <c r="L1188" s="11">
        <v>3649.7757880683098</v>
      </c>
      <c r="M1188">
        <v>790.99592794288299</v>
      </c>
    </row>
    <row r="1189" spans="1:13" x14ac:dyDescent="0.35">
      <c r="A1189">
        <v>1188</v>
      </c>
      <c r="B1189">
        <v>7800</v>
      </c>
      <c r="C1189">
        <v>150</v>
      </c>
      <c r="D1189" s="10">
        <v>13783737767.6252</v>
      </c>
      <c r="E1189">
        <v>10000</v>
      </c>
      <c r="F1189">
        <v>45</v>
      </c>
      <c r="G1189" s="11">
        <v>150</v>
      </c>
      <c r="H1189" s="10">
        <v>13783737767.6252</v>
      </c>
      <c r="I1189" s="11">
        <v>100</v>
      </c>
      <c r="J1189" s="11">
        <v>10</v>
      </c>
      <c r="K1189" s="11">
        <v>45</v>
      </c>
      <c r="L1189" s="11">
        <v>5007.4586059110497</v>
      </c>
      <c r="M1189">
        <v>1085.2390931977</v>
      </c>
    </row>
    <row r="1190" spans="1:13" x14ac:dyDescent="0.35">
      <c r="A1190">
        <v>1189</v>
      </c>
      <c r="B1190">
        <v>7800</v>
      </c>
      <c r="C1190">
        <v>200</v>
      </c>
      <c r="D1190" s="10">
        <v>32672563597.333801</v>
      </c>
      <c r="E1190">
        <v>10000</v>
      </c>
      <c r="F1190">
        <v>45</v>
      </c>
      <c r="G1190" s="11">
        <v>200</v>
      </c>
      <c r="H1190" s="10">
        <v>32672563597.333801</v>
      </c>
      <c r="I1190" s="11">
        <v>100</v>
      </c>
      <c r="J1190" s="11">
        <v>10</v>
      </c>
      <c r="K1190" s="11">
        <v>45</v>
      </c>
      <c r="L1190" s="11">
        <v>6267.1426847656303</v>
      </c>
      <c r="M1190">
        <v>1358.24352818954</v>
      </c>
    </row>
    <row r="1191" spans="1:13" x14ac:dyDescent="0.35">
      <c r="A1191">
        <v>1190</v>
      </c>
      <c r="B1191">
        <v>7800</v>
      </c>
      <c r="C1191">
        <v>250</v>
      </c>
      <c r="D1191" s="10">
        <v>63813600776.042702</v>
      </c>
      <c r="E1191">
        <v>10000</v>
      </c>
      <c r="F1191">
        <v>45</v>
      </c>
      <c r="G1191" s="11">
        <v>250</v>
      </c>
      <c r="H1191" s="10">
        <v>63813600776.042702</v>
      </c>
      <c r="I1191" s="11">
        <v>100</v>
      </c>
      <c r="J1191" s="11">
        <v>10</v>
      </c>
      <c r="K1191" s="11">
        <v>45</v>
      </c>
      <c r="L1191" s="11">
        <v>7458.63564920521</v>
      </c>
      <c r="M1191">
        <v>1616.4692762273701</v>
      </c>
    </row>
    <row r="1192" spans="1:13" x14ac:dyDescent="0.35">
      <c r="A1192">
        <v>1191</v>
      </c>
      <c r="B1192">
        <v>7800</v>
      </c>
      <c r="C1192">
        <v>350</v>
      </c>
      <c r="D1192" s="10">
        <v>175104520529.461</v>
      </c>
      <c r="E1192">
        <v>10000</v>
      </c>
      <c r="F1192">
        <v>45</v>
      </c>
      <c r="G1192" s="11">
        <v>350</v>
      </c>
      <c r="H1192" s="10">
        <v>175104520529.461</v>
      </c>
      <c r="I1192" s="11">
        <v>100</v>
      </c>
      <c r="J1192" s="11">
        <v>10</v>
      </c>
      <c r="K1192" s="11">
        <v>45</v>
      </c>
      <c r="L1192" s="11">
        <v>9697.0416378933605</v>
      </c>
      <c r="M1192">
        <v>2101.5867532854199</v>
      </c>
    </row>
    <row r="1193" spans="1:13" x14ac:dyDescent="0.35">
      <c r="A1193">
        <v>1192</v>
      </c>
      <c r="B1193">
        <v>7800</v>
      </c>
      <c r="C1193">
        <v>500</v>
      </c>
      <c r="D1193" s="10">
        <v>510508806208.341</v>
      </c>
      <c r="E1193">
        <v>10000</v>
      </c>
      <c r="F1193">
        <v>45</v>
      </c>
      <c r="G1193" s="11">
        <v>500</v>
      </c>
      <c r="H1193" s="10">
        <v>510508806208.341</v>
      </c>
      <c r="I1193" s="11">
        <v>100</v>
      </c>
      <c r="J1193" s="11">
        <v>10</v>
      </c>
      <c r="K1193" s="11">
        <v>45</v>
      </c>
      <c r="L1193" s="11">
        <v>12807.4535427801</v>
      </c>
      <c r="M1193">
        <v>2775.6892992647399</v>
      </c>
    </row>
    <row r="1194" spans="1:13" x14ac:dyDescent="0.35">
      <c r="A1194">
        <v>1193</v>
      </c>
      <c r="B1194">
        <v>7800</v>
      </c>
      <c r="C1194">
        <v>750</v>
      </c>
      <c r="D1194" s="10">
        <v>1722967220953.1499</v>
      </c>
      <c r="E1194">
        <v>10000</v>
      </c>
      <c r="F1194">
        <v>45</v>
      </c>
      <c r="G1194" s="11">
        <v>750</v>
      </c>
      <c r="H1194" s="10">
        <v>1722967220953.1499</v>
      </c>
      <c r="I1194" s="11">
        <v>100</v>
      </c>
      <c r="J1194" s="11">
        <v>10</v>
      </c>
      <c r="K1194" s="11">
        <v>45</v>
      </c>
      <c r="L1194" s="11">
        <v>17571.7077394892</v>
      </c>
      <c r="M1194">
        <v>3808.2200321392102</v>
      </c>
    </row>
    <row r="1195" spans="1:13" x14ac:dyDescent="0.35">
      <c r="A1195">
        <v>1194</v>
      </c>
      <c r="B1195">
        <v>7800</v>
      </c>
      <c r="C1195">
        <v>1000</v>
      </c>
      <c r="D1195" s="10">
        <v>4084070449666.73</v>
      </c>
      <c r="E1195">
        <v>10000</v>
      </c>
      <c r="F1195">
        <v>45</v>
      </c>
      <c r="G1195" s="11">
        <v>1000</v>
      </c>
      <c r="H1195" s="10">
        <v>4084070449666.73</v>
      </c>
      <c r="I1195" s="11">
        <v>100</v>
      </c>
      <c r="J1195" s="11">
        <v>10</v>
      </c>
      <c r="K1195" s="11">
        <v>45</v>
      </c>
      <c r="L1195" s="11">
        <v>21015.826449658001</v>
      </c>
      <c r="M1195">
        <v>2600.87708168058</v>
      </c>
    </row>
    <row r="1196" spans="1:13" x14ac:dyDescent="0.35">
      <c r="A1196">
        <v>1195</v>
      </c>
      <c r="B1196">
        <v>7800</v>
      </c>
      <c r="C1196">
        <v>1500</v>
      </c>
      <c r="D1196" s="10">
        <v>13783737767625.199</v>
      </c>
      <c r="E1196">
        <v>10000</v>
      </c>
      <c r="F1196">
        <v>45</v>
      </c>
      <c r="G1196" s="11">
        <v>1500</v>
      </c>
      <c r="H1196" s="10">
        <v>13783737767625.199</v>
      </c>
      <c r="I1196" s="11">
        <v>100</v>
      </c>
      <c r="J1196" s="11">
        <v>10</v>
      </c>
      <c r="K1196" s="11">
        <v>45</v>
      </c>
      <c r="L1196" s="11">
        <v>30043.6925553642</v>
      </c>
      <c r="M1196">
        <v>2896.2569258604499</v>
      </c>
    </row>
    <row r="1197" spans="1:13" x14ac:dyDescent="0.35">
      <c r="A1197">
        <v>1196</v>
      </c>
      <c r="B1197">
        <v>7800</v>
      </c>
      <c r="C1197">
        <v>2500</v>
      </c>
      <c r="D1197" s="10">
        <v>63813600776042.703</v>
      </c>
      <c r="E1197">
        <v>10000</v>
      </c>
      <c r="F1197">
        <v>45</v>
      </c>
      <c r="G1197" s="11">
        <v>2500</v>
      </c>
      <c r="H1197" s="10">
        <v>63813600776042.703</v>
      </c>
      <c r="I1197" s="11">
        <v>100</v>
      </c>
      <c r="J1197" s="11">
        <v>10</v>
      </c>
      <c r="K1197" s="11">
        <v>45</v>
      </c>
      <c r="L1197" s="11">
        <v>47129.279127523398</v>
      </c>
      <c r="M1197">
        <v>3316.60590164516</v>
      </c>
    </row>
    <row r="1198" spans="1:13" x14ac:dyDescent="0.35">
      <c r="A1198">
        <v>1197</v>
      </c>
      <c r="B1198">
        <v>7800</v>
      </c>
      <c r="C1198">
        <v>3500</v>
      </c>
      <c r="D1198" s="10">
        <v>175104520529461</v>
      </c>
      <c r="E1198">
        <v>10000</v>
      </c>
      <c r="F1198">
        <v>45</v>
      </c>
      <c r="G1198" s="11">
        <v>3500</v>
      </c>
      <c r="H1198" s="10">
        <v>175104520529461</v>
      </c>
      <c r="I1198" s="11">
        <v>100</v>
      </c>
      <c r="J1198" s="11">
        <v>10</v>
      </c>
      <c r="K1198" s="11">
        <v>45</v>
      </c>
      <c r="L1198" s="11">
        <v>63399.823325215701</v>
      </c>
      <c r="M1198">
        <v>3626.2842327078902</v>
      </c>
    </row>
    <row r="1199" spans="1:13" x14ac:dyDescent="0.35">
      <c r="A1199">
        <v>1198</v>
      </c>
      <c r="B1199">
        <v>7800</v>
      </c>
      <c r="C1199">
        <v>5000</v>
      </c>
      <c r="D1199" s="10">
        <v>510508806208341</v>
      </c>
      <c r="E1199">
        <v>10000</v>
      </c>
      <c r="F1199">
        <v>45</v>
      </c>
      <c r="G1199" s="11">
        <v>5000</v>
      </c>
      <c r="H1199" s="10">
        <v>510508806208341</v>
      </c>
      <c r="I1199" s="11">
        <v>100</v>
      </c>
      <c r="J1199" s="11">
        <v>10</v>
      </c>
      <c r="K1199" s="11">
        <v>45</v>
      </c>
      <c r="L1199" s="11">
        <v>86819.770837777396</v>
      </c>
      <c r="M1199">
        <v>3986.1858987812602</v>
      </c>
    </row>
    <row r="1200" spans="1:13" x14ac:dyDescent="0.35">
      <c r="A1200">
        <v>1199</v>
      </c>
      <c r="B1200">
        <v>7800</v>
      </c>
      <c r="C1200">
        <v>7500</v>
      </c>
      <c r="D1200" s="10">
        <v>1722967220953150</v>
      </c>
      <c r="E1200">
        <v>10000</v>
      </c>
      <c r="F1200">
        <v>45</v>
      </c>
      <c r="G1200" s="11">
        <v>7500</v>
      </c>
      <c r="H1200" s="10">
        <v>1722967220953150</v>
      </c>
      <c r="I1200" s="11">
        <v>100</v>
      </c>
      <c r="J1200" s="11">
        <v>10</v>
      </c>
      <c r="K1200" s="11">
        <v>45</v>
      </c>
      <c r="L1200" s="11">
        <v>124115.34274065201</v>
      </c>
      <c r="M1200">
        <v>4438.8943246993304</v>
      </c>
    </row>
    <row r="1201" spans="1:13" x14ac:dyDescent="0.35">
      <c r="A1201">
        <v>1200</v>
      </c>
      <c r="B1201">
        <v>7800</v>
      </c>
      <c r="C1201">
        <v>10000</v>
      </c>
      <c r="D1201" s="10">
        <v>4084070449666730</v>
      </c>
      <c r="E1201">
        <v>10000</v>
      </c>
      <c r="F1201">
        <v>45</v>
      </c>
      <c r="G1201" s="11">
        <v>10000</v>
      </c>
      <c r="H1201" s="10">
        <v>4084070449666730</v>
      </c>
      <c r="I1201" s="11">
        <v>100</v>
      </c>
      <c r="J1201" s="11">
        <v>10</v>
      </c>
      <c r="K1201" s="11">
        <v>45</v>
      </c>
      <c r="L1201" s="11">
        <v>159936.089578807</v>
      </c>
      <c r="M1201">
        <v>4790.9454698131904</v>
      </c>
    </row>
    <row r="1202" spans="1:13" x14ac:dyDescent="0.35">
      <c r="A1202">
        <v>1201</v>
      </c>
      <c r="B1202">
        <v>2700</v>
      </c>
      <c r="C1202">
        <v>10</v>
      </c>
      <c r="D1202" s="10">
        <v>1413716.6941154101</v>
      </c>
      <c r="E1202">
        <v>20000</v>
      </c>
      <c r="F1202">
        <v>45</v>
      </c>
      <c r="G1202" s="11">
        <v>10</v>
      </c>
      <c r="H1202" s="10">
        <v>1413716.6941154101</v>
      </c>
      <c r="I1202" s="11">
        <v>100</v>
      </c>
      <c r="J1202" s="11">
        <v>20</v>
      </c>
      <c r="K1202" s="11">
        <v>45</v>
      </c>
      <c r="L1202" s="11">
        <v>576.95565941023199</v>
      </c>
      <c r="M1202">
        <v>125.04044185098699</v>
      </c>
    </row>
    <row r="1203" spans="1:13" x14ac:dyDescent="0.35">
      <c r="A1203">
        <v>1202</v>
      </c>
      <c r="B1203">
        <v>2700</v>
      </c>
      <c r="C1203">
        <v>15</v>
      </c>
      <c r="D1203" s="10">
        <v>4771293.8426395003</v>
      </c>
      <c r="E1203">
        <v>20000</v>
      </c>
      <c r="F1203">
        <v>45</v>
      </c>
      <c r="G1203" s="11">
        <v>15</v>
      </c>
      <c r="H1203" s="10">
        <v>4771293.8426395003</v>
      </c>
      <c r="I1203" s="11">
        <v>100</v>
      </c>
      <c r="J1203" s="11">
        <v>20</v>
      </c>
      <c r="K1203" s="11">
        <v>45</v>
      </c>
      <c r="L1203" s="11">
        <v>791.57782551676496</v>
      </c>
      <c r="M1203">
        <v>171.55432908524801</v>
      </c>
    </row>
    <row r="1204" spans="1:13" x14ac:dyDescent="0.35">
      <c r="A1204">
        <v>1203</v>
      </c>
      <c r="B1204">
        <v>2700</v>
      </c>
      <c r="C1204">
        <v>20</v>
      </c>
      <c r="D1204" s="10">
        <v>11309733.552923299</v>
      </c>
      <c r="E1204">
        <v>20000</v>
      </c>
      <c r="F1204">
        <v>45</v>
      </c>
      <c r="G1204" s="11">
        <v>20</v>
      </c>
      <c r="H1204" s="10">
        <v>11309733.552923299</v>
      </c>
      <c r="I1204" s="11">
        <v>100</v>
      </c>
      <c r="J1204" s="11">
        <v>20</v>
      </c>
      <c r="K1204" s="11">
        <v>45</v>
      </c>
      <c r="L1204" s="11">
        <v>990.70837505355598</v>
      </c>
      <c r="M1204">
        <v>214.710803060324</v>
      </c>
    </row>
    <row r="1205" spans="1:13" x14ac:dyDescent="0.35">
      <c r="A1205">
        <v>1204</v>
      </c>
      <c r="B1205">
        <v>2700</v>
      </c>
      <c r="C1205">
        <v>25</v>
      </c>
      <c r="D1205" s="10">
        <v>22089323.345553201</v>
      </c>
      <c r="E1205">
        <v>20000</v>
      </c>
      <c r="F1205">
        <v>45</v>
      </c>
      <c r="G1205" s="11">
        <v>25</v>
      </c>
      <c r="H1205" s="10">
        <v>22089323.345553201</v>
      </c>
      <c r="I1205" s="11">
        <v>100</v>
      </c>
      <c r="J1205" s="11">
        <v>20</v>
      </c>
      <c r="K1205" s="11">
        <v>45</v>
      </c>
      <c r="L1205" s="11">
        <v>1179.0592899859801</v>
      </c>
      <c r="M1205">
        <v>255.53106583452501</v>
      </c>
    </row>
    <row r="1206" spans="1:13" x14ac:dyDescent="0.35">
      <c r="A1206">
        <v>1205</v>
      </c>
      <c r="B1206">
        <v>2700</v>
      </c>
      <c r="C1206">
        <v>30</v>
      </c>
      <c r="D1206" s="10">
        <v>38170350.741116002</v>
      </c>
      <c r="E1206">
        <v>20000</v>
      </c>
      <c r="F1206">
        <v>45</v>
      </c>
      <c r="G1206" s="11">
        <v>30</v>
      </c>
      <c r="H1206" s="10">
        <v>38170350.741116002</v>
      </c>
      <c r="I1206" s="11">
        <v>100</v>
      </c>
      <c r="J1206" s="11">
        <v>20</v>
      </c>
      <c r="K1206" s="11">
        <v>45</v>
      </c>
      <c r="L1206" s="11">
        <v>1359.2427224784999</v>
      </c>
      <c r="M1206">
        <v>294.581234847725</v>
      </c>
    </row>
    <row r="1207" spans="1:13" x14ac:dyDescent="0.35">
      <c r="A1207">
        <v>1206</v>
      </c>
      <c r="B1207">
        <v>2700</v>
      </c>
      <c r="C1207">
        <v>35</v>
      </c>
      <c r="D1207" s="10">
        <v>60613103.260198101</v>
      </c>
      <c r="E1207">
        <v>20000</v>
      </c>
      <c r="F1207">
        <v>45</v>
      </c>
      <c r="G1207" s="11">
        <v>35</v>
      </c>
      <c r="H1207" s="10">
        <v>60613103.260198101</v>
      </c>
      <c r="I1207" s="11">
        <v>100</v>
      </c>
      <c r="J1207" s="11">
        <v>20</v>
      </c>
      <c r="K1207" s="11">
        <v>45</v>
      </c>
      <c r="L1207" s="11">
        <v>1532.90595844528</v>
      </c>
      <c r="M1207">
        <v>332.21831735898002</v>
      </c>
    </row>
    <row r="1208" spans="1:13" x14ac:dyDescent="0.35">
      <c r="A1208">
        <v>1207</v>
      </c>
      <c r="B1208">
        <v>2700</v>
      </c>
      <c r="C1208">
        <v>40</v>
      </c>
      <c r="D1208" s="10">
        <v>90477868.423385993</v>
      </c>
      <c r="E1208">
        <v>20000</v>
      </c>
      <c r="F1208">
        <v>45</v>
      </c>
      <c r="G1208" s="11">
        <v>40</v>
      </c>
      <c r="H1208" s="10">
        <v>90477868.423385993</v>
      </c>
      <c r="I1208" s="11">
        <v>100</v>
      </c>
      <c r="J1208" s="11">
        <v>20</v>
      </c>
      <c r="K1208" s="11">
        <v>45</v>
      </c>
      <c r="L1208" s="11">
        <v>1701.17593682079</v>
      </c>
      <c r="M1208">
        <v>368.686548674775</v>
      </c>
    </row>
    <row r="1209" spans="1:13" x14ac:dyDescent="0.35">
      <c r="A1209">
        <v>1208</v>
      </c>
      <c r="B1209">
        <v>2700</v>
      </c>
      <c r="C1209">
        <v>45</v>
      </c>
      <c r="D1209" s="10">
        <v>128824933.751266</v>
      </c>
      <c r="E1209">
        <v>20000</v>
      </c>
      <c r="F1209">
        <v>45</v>
      </c>
      <c r="G1209" s="11">
        <v>45</v>
      </c>
      <c r="H1209" s="10">
        <v>128824933.751266</v>
      </c>
      <c r="I1209" s="11">
        <v>100</v>
      </c>
      <c r="J1209" s="11">
        <v>20</v>
      </c>
      <c r="K1209" s="11">
        <v>45</v>
      </c>
      <c r="L1209" s="11">
        <v>1864.8684366990301</v>
      </c>
      <c r="M1209">
        <v>404.16272813263998</v>
      </c>
    </row>
    <row r="1210" spans="1:13" x14ac:dyDescent="0.35">
      <c r="A1210">
        <v>1209</v>
      </c>
      <c r="B1210">
        <v>2700</v>
      </c>
      <c r="C1210">
        <v>50</v>
      </c>
      <c r="D1210" s="10">
        <v>176714586.76442599</v>
      </c>
      <c r="E1210">
        <v>20000</v>
      </c>
      <c r="F1210">
        <v>45</v>
      </c>
      <c r="G1210" s="11">
        <v>50</v>
      </c>
      <c r="H1210" s="10">
        <v>176714586.76442599</v>
      </c>
      <c r="I1210" s="11">
        <v>100</v>
      </c>
      <c r="J1210" s="11">
        <v>20</v>
      </c>
      <c r="K1210" s="11">
        <v>45</v>
      </c>
      <c r="L1210" s="11">
        <v>2024.5991077856099</v>
      </c>
      <c r="M1210">
        <v>438.78028212324801</v>
      </c>
    </row>
    <row r="1211" spans="1:13" x14ac:dyDescent="0.35">
      <c r="A1211">
        <v>1210</v>
      </c>
      <c r="B1211">
        <v>2700</v>
      </c>
      <c r="C1211">
        <v>60</v>
      </c>
      <c r="D1211" s="10">
        <v>305362805.92892802</v>
      </c>
      <c r="E1211">
        <v>20000</v>
      </c>
      <c r="F1211">
        <v>45</v>
      </c>
      <c r="G1211" s="11">
        <v>60</v>
      </c>
      <c r="H1211" s="10">
        <v>305362805.92892802</v>
      </c>
      <c r="I1211" s="11">
        <v>100</v>
      </c>
      <c r="J1211" s="11">
        <v>20</v>
      </c>
      <c r="K1211" s="11">
        <v>45</v>
      </c>
      <c r="L1211" s="11">
        <v>2333.9976424991901</v>
      </c>
      <c r="M1211">
        <v>505.83453292681799</v>
      </c>
    </row>
    <row r="1212" spans="1:13" x14ac:dyDescent="0.35">
      <c r="A1212">
        <v>1211</v>
      </c>
      <c r="B1212">
        <v>2700</v>
      </c>
      <c r="C1212">
        <v>75</v>
      </c>
      <c r="D1212" s="10">
        <v>596411730.32993698</v>
      </c>
      <c r="E1212">
        <v>20000</v>
      </c>
      <c r="F1212">
        <v>45</v>
      </c>
      <c r="G1212" s="11">
        <v>75</v>
      </c>
      <c r="H1212" s="10">
        <v>596411730.32993698</v>
      </c>
      <c r="I1212" s="11">
        <v>100</v>
      </c>
      <c r="J1212" s="11">
        <v>20</v>
      </c>
      <c r="K1212" s="11">
        <v>45</v>
      </c>
      <c r="L1212" s="11">
        <v>2777.7312400788801</v>
      </c>
      <c r="M1212">
        <v>602.00248656507597</v>
      </c>
    </row>
    <row r="1213" spans="1:13" x14ac:dyDescent="0.35">
      <c r="A1213">
        <v>1212</v>
      </c>
      <c r="B1213">
        <v>2700</v>
      </c>
      <c r="C1213">
        <v>100</v>
      </c>
      <c r="D1213" s="10">
        <v>1413716694.1154101</v>
      </c>
      <c r="E1213">
        <v>20000</v>
      </c>
      <c r="F1213">
        <v>45</v>
      </c>
      <c r="G1213" s="11">
        <v>100</v>
      </c>
      <c r="H1213" s="10">
        <v>1413716694.1154101</v>
      </c>
      <c r="I1213" s="11">
        <v>100</v>
      </c>
      <c r="J1213" s="11">
        <v>20</v>
      </c>
      <c r="K1213" s="11">
        <v>45</v>
      </c>
      <c r="L1213" s="11">
        <v>3476.5016331748802</v>
      </c>
      <c r="M1213">
        <v>753.44316884285297</v>
      </c>
    </row>
    <row r="1214" spans="1:13" x14ac:dyDescent="0.35">
      <c r="A1214">
        <v>1213</v>
      </c>
      <c r="B1214">
        <v>2700</v>
      </c>
      <c r="C1214">
        <v>150</v>
      </c>
      <c r="D1214" s="10">
        <v>4771293842.6394997</v>
      </c>
      <c r="E1214">
        <v>20000</v>
      </c>
      <c r="F1214">
        <v>45</v>
      </c>
      <c r="G1214" s="11">
        <v>150</v>
      </c>
      <c r="H1214" s="10">
        <v>4771293842.6394997</v>
      </c>
      <c r="I1214" s="11">
        <v>100</v>
      </c>
      <c r="J1214" s="11">
        <v>20</v>
      </c>
      <c r="K1214" s="11">
        <v>45</v>
      </c>
      <c r="L1214" s="11">
        <v>4769.7280688902201</v>
      </c>
      <c r="M1214">
        <v>1033.71705522872</v>
      </c>
    </row>
    <row r="1215" spans="1:13" x14ac:dyDescent="0.35">
      <c r="A1215">
        <v>1214</v>
      </c>
      <c r="B1215">
        <v>2700</v>
      </c>
      <c r="C1215">
        <v>200</v>
      </c>
      <c r="D1215" s="10">
        <v>11309733552.9233</v>
      </c>
      <c r="E1215">
        <v>20000</v>
      </c>
      <c r="F1215">
        <v>45</v>
      </c>
      <c r="G1215" s="11">
        <v>200</v>
      </c>
      <c r="H1215" s="10">
        <v>11309733552.9233</v>
      </c>
      <c r="I1215" s="11">
        <v>100</v>
      </c>
      <c r="J1215" s="11">
        <v>20</v>
      </c>
      <c r="K1215" s="11">
        <v>45</v>
      </c>
      <c r="L1215" s="11">
        <v>5969.6082839267101</v>
      </c>
      <c r="M1215">
        <v>1293.7605261772201</v>
      </c>
    </row>
    <row r="1216" spans="1:13" x14ac:dyDescent="0.35">
      <c r="A1216">
        <v>1215</v>
      </c>
      <c r="B1216">
        <v>2700</v>
      </c>
      <c r="C1216">
        <v>250</v>
      </c>
      <c r="D1216" s="10">
        <v>22089323345.5532</v>
      </c>
      <c r="E1216">
        <v>20000</v>
      </c>
      <c r="F1216">
        <v>45</v>
      </c>
      <c r="G1216" s="11">
        <v>250</v>
      </c>
      <c r="H1216" s="10">
        <v>22089323345.5532</v>
      </c>
      <c r="I1216" s="11">
        <v>100</v>
      </c>
      <c r="J1216" s="11">
        <v>20</v>
      </c>
      <c r="K1216" s="11">
        <v>45</v>
      </c>
      <c r="L1216" s="11">
        <v>7104.5347773108097</v>
      </c>
      <c r="M1216">
        <v>1539.72693258391</v>
      </c>
    </row>
    <row r="1217" spans="1:13" x14ac:dyDescent="0.35">
      <c r="A1217">
        <v>1216</v>
      </c>
      <c r="B1217">
        <v>2700</v>
      </c>
      <c r="C1217">
        <v>350</v>
      </c>
      <c r="D1217" s="10">
        <v>60613103260.198097</v>
      </c>
      <c r="E1217">
        <v>20000</v>
      </c>
      <c r="F1217">
        <v>45</v>
      </c>
      <c r="G1217" s="11">
        <v>350</v>
      </c>
      <c r="H1217" s="10">
        <v>60613103260.198097</v>
      </c>
      <c r="I1217" s="11">
        <v>100</v>
      </c>
      <c r="J1217" s="11">
        <v>20</v>
      </c>
      <c r="K1217" s="11">
        <v>45</v>
      </c>
      <c r="L1217" s="11">
        <v>9236.6717981170605</v>
      </c>
      <c r="M1217">
        <v>2001.8133179414699</v>
      </c>
    </row>
    <row r="1218" spans="1:13" x14ac:dyDescent="0.35">
      <c r="A1218">
        <v>1217</v>
      </c>
      <c r="B1218">
        <v>2700</v>
      </c>
      <c r="C1218">
        <v>500</v>
      </c>
      <c r="D1218" s="10">
        <v>176714586764.42599</v>
      </c>
      <c r="E1218">
        <v>20000</v>
      </c>
      <c r="F1218">
        <v>45</v>
      </c>
      <c r="G1218" s="11">
        <v>500</v>
      </c>
      <c r="H1218" s="10">
        <v>176714586764.42599</v>
      </c>
      <c r="I1218" s="11">
        <v>100</v>
      </c>
      <c r="J1218" s="11">
        <v>20</v>
      </c>
      <c r="K1218" s="11">
        <v>45</v>
      </c>
      <c r="L1218" s="11">
        <v>12199.416003538099</v>
      </c>
      <c r="M1218">
        <v>2643.9126517377399</v>
      </c>
    </row>
    <row r="1219" spans="1:13" x14ac:dyDescent="0.35">
      <c r="A1219">
        <v>1218</v>
      </c>
      <c r="B1219">
        <v>2700</v>
      </c>
      <c r="C1219">
        <v>750</v>
      </c>
      <c r="D1219" s="10">
        <v>596411730329.93701</v>
      </c>
      <c r="E1219">
        <v>20000</v>
      </c>
      <c r="F1219">
        <v>45</v>
      </c>
      <c r="G1219" s="11">
        <v>750</v>
      </c>
      <c r="H1219" s="10">
        <v>596411730329.93701</v>
      </c>
      <c r="I1219" s="11">
        <v>100</v>
      </c>
      <c r="J1219" s="11">
        <v>20</v>
      </c>
      <c r="K1219" s="11">
        <v>45</v>
      </c>
      <c r="L1219" s="11">
        <v>16737.485862477501</v>
      </c>
      <c r="M1219">
        <v>3627.42369120386</v>
      </c>
    </row>
    <row r="1220" spans="1:13" x14ac:dyDescent="0.35">
      <c r="A1220">
        <v>1219</v>
      </c>
      <c r="B1220">
        <v>2700</v>
      </c>
      <c r="C1220">
        <v>1000</v>
      </c>
      <c r="D1220" s="10">
        <v>1413716694115.4099</v>
      </c>
      <c r="E1220">
        <v>20000</v>
      </c>
      <c r="F1220">
        <v>45</v>
      </c>
      <c r="G1220" s="11">
        <v>1000</v>
      </c>
      <c r="H1220" s="10">
        <v>1413716694115.4099</v>
      </c>
      <c r="I1220" s="11">
        <v>100</v>
      </c>
      <c r="J1220" s="11">
        <v>20</v>
      </c>
      <c r="K1220" s="11">
        <v>45</v>
      </c>
      <c r="L1220" s="11">
        <v>19891.916980303002</v>
      </c>
      <c r="M1220">
        <v>2558.2030202997398</v>
      </c>
    </row>
    <row r="1221" spans="1:13" x14ac:dyDescent="0.35">
      <c r="A1221">
        <v>1220</v>
      </c>
      <c r="B1221">
        <v>2700</v>
      </c>
      <c r="C1221">
        <v>1500</v>
      </c>
      <c r="D1221" s="10">
        <v>4771293842639.5</v>
      </c>
      <c r="E1221">
        <v>20000</v>
      </c>
      <c r="F1221">
        <v>45</v>
      </c>
      <c r="G1221" s="11">
        <v>1500</v>
      </c>
      <c r="H1221" s="10">
        <v>4771293842639.5</v>
      </c>
      <c r="I1221" s="11">
        <v>100</v>
      </c>
      <c r="J1221" s="11">
        <v>20</v>
      </c>
      <c r="K1221" s="11">
        <v>45</v>
      </c>
      <c r="L1221" s="11">
        <v>28436.9800790193</v>
      </c>
      <c r="M1221">
        <v>2848.7364003041298</v>
      </c>
    </row>
    <row r="1222" spans="1:13" x14ac:dyDescent="0.35">
      <c r="A1222">
        <v>1221</v>
      </c>
      <c r="B1222">
        <v>2700</v>
      </c>
      <c r="C1222">
        <v>2500</v>
      </c>
      <c r="D1222" s="10">
        <v>22089323345553.199</v>
      </c>
      <c r="E1222">
        <v>20000</v>
      </c>
      <c r="F1222">
        <v>45</v>
      </c>
      <c r="G1222" s="11">
        <v>2500</v>
      </c>
      <c r="H1222" s="10">
        <v>22089323345553.199</v>
      </c>
      <c r="I1222" s="11">
        <v>100</v>
      </c>
      <c r="J1222" s="11">
        <v>20</v>
      </c>
      <c r="K1222" s="11">
        <v>45</v>
      </c>
      <c r="L1222" s="11">
        <v>44608.843244491101</v>
      </c>
      <c r="M1222">
        <v>3262.18847268638</v>
      </c>
    </row>
    <row r="1223" spans="1:13" x14ac:dyDescent="0.35">
      <c r="A1223">
        <v>1222</v>
      </c>
      <c r="B1223">
        <v>2700</v>
      </c>
      <c r="C1223">
        <v>3500</v>
      </c>
      <c r="D1223" s="10">
        <v>60613103260198.102</v>
      </c>
      <c r="E1223">
        <v>20000</v>
      </c>
      <c r="F1223">
        <v>45</v>
      </c>
      <c r="G1223" s="11">
        <v>3500</v>
      </c>
      <c r="H1223" s="10">
        <v>60613103260198.102</v>
      </c>
      <c r="I1223" s="11">
        <v>100</v>
      </c>
      <c r="J1223" s="11">
        <v>20</v>
      </c>
      <c r="K1223" s="11">
        <v>45</v>
      </c>
      <c r="L1223" s="11">
        <v>60009.251845129802</v>
      </c>
      <c r="M1223">
        <v>3566.7857362118698</v>
      </c>
    </row>
    <row r="1224" spans="1:13" x14ac:dyDescent="0.35">
      <c r="A1224">
        <v>1223</v>
      </c>
      <c r="B1224">
        <v>2700</v>
      </c>
      <c r="C1224">
        <v>5000</v>
      </c>
      <c r="D1224" s="10">
        <v>176714586764426</v>
      </c>
      <c r="E1224">
        <v>20000</v>
      </c>
      <c r="F1224">
        <v>45</v>
      </c>
      <c r="G1224" s="11">
        <v>5000</v>
      </c>
      <c r="H1224" s="10">
        <v>176714586764426</v>
      </c>
      <c r="I1224" s="11">
        <v>100</v>
      </c>
      <c r="J1224" s="11">
        <v>20</v>
      </c>
      <c r="K1224" s="11">
        <v>45</v>
      </c>
      <c r="L1224" s="11">
        <v>82176.719430517696</v>
      </c>
      <c r="M1224">
        <v>3920.78229208327</v>
      </c>
    </row>
    <row r="1225" spans="1:13" x14ac:dyDescent="0.35">
      <c r="A1225">
        <v>1224</v>
      </c>
      <c r="B1225">
        <v>2700</v>
      </c>
      <c r="C1225">
        <v>7500</v>
      </c>
      <c r="D1225" s="10">
        <v>596411730329937</v>
      </c>
      <c r="E1225">
        <v>20000</v>
      </c>
      <c r="F1225">
        <v>45</v>
      </c>
      <c r="G1225" s="11">
        <v>7500</v>
      </c>
      <c r="H1225" s="10">
        <v>596411730329937</v>
      </c>
      <c r="I1225" s="11">
        <v>100</v>
      </c>
      <c r="J1225" s="11">
        <v>20</v>
      </c>
      <c r="K1225" s="11">
        <v>45</v>
      </c>
      <c r="L1225" s="11">
        <v>117477.75419125</v>
      </c>
      <c r="M1225">
        <v>4366.0628747974797</v>
      </c>
    </row>
    <row r="1226" spans="1:13" x14ac:dyDescent="0.35">
      <c r="A1226">
        <v>1225</v>
      </c>
      <c r="B1226">
        <v>2700</v>
      </c>
      <c r="C1226">
        <v>10000</v>
      </c>
      <c r="D1226" s="10">
        <v>1413716694115410</v>
      </c>
      <c r="E1226">
        <v>20000</v>
      </c>
      <c r="F1226">
        <v>45</v>
      </c>
      <c r="G1226" s="11">
        <v>10000</v>
      </c>
      <c r="H1226" s="10">
        <v>1413716694115410</v>
      </c>
      <c r="I1226" s="11">
        <v>100</v>
      </c>
      <c r="J1226" s="11">
        <v>20</v>
      </c>
      <c r="K1226" s="11">
        <v>45</v>
      </c>
      <c r="L1226" s="11">
        <v>151382.83634368799</v>
      </c>
      <c r="M1226">
        <v>4712.3377176471504</v>
      </c>
    </row>
    <row r="1227" spans="1:13" x14ac:dyDescent="0.35">
      <c r="A1227">
        <v>1226</v>
      </c>
      <c r="B1227">
        <v>3300</v>
      </c>
      <c r="C1227">
        <v>10</v>
      </c>
      <c r="D1227" s="10">
        <v>1727875.9594743899</v>
      </c>
      <c r="E1227">
        <v>20000</v>
      </c>
      <c r="F1227">
        <v>45</v>
      </c>
      <c r="G1227" s="11">
        <v>10</v>
      </c>
      <c r="H1227" s="10">
        <v>1727875.9594743899</v>
      </c>
      <c r="I1227" s="11">
        <v>100</v>
      </c>
      <c r="J1227" s="11">
        <v>20</v>
      </c>
      <c r="K1227" s="11">
        <v>45</v>
      </c>
      <c r="L1227" s="11">
        <v>616.86836148123302</v>
      </c>
      <c r="M1227">
        <v>133.690503291629</v>
      </c>
    </row>
    <row r="1228" spans="1:13" x14ac:dyDescent="0.35">
      <c r="A1228">
        <v>1227</v>
      </c>
      <c r="B1228">
        <v>3300</v>
      </c>
      <c r="C1228">
        <v>15</v>
      </c>
      <c r="D1228" s="10">
        <v>5831581.3632260496</v>
      </c>
      <c r="E1228">
        <v>20000</v>
      </c>
      <c r="F1228">
        <v>45</v>
      </c>
      <c r="G1228" s="11">
        <v>15</v>
      </c>
      <c r="H1228" s="10">
        <v>5831581.3632260496</v>
      </c>
      <c r="I1228" s="11">
        <v>100</v>
      </c>
      <c r="J1228" s="11">
        <v>20</v>
      </c>
      <c r="K1228" s="11">
        <v>45</v>
      </c>
      <c r="L1228" s="11">
        <v>846.33768340282302</v>
      </c>
      <c r="M1228">
        <v>183.422133333445</v>
      </c>
    </row>
    <row r="1229" spans="1:13" x14ac:dyDescent="0.35">
      <c r="A1229">
        <v>1228</v>
      </c>
      <c r="B1229">
        <v>3300</v>
      </c>
      <c r="C1229">
        <v>20</v>
      </c>
      <c r="D1229" s="10">
        <v>13823007.675795101</v>
      </c>
      <c r="E1229">
        <v>20000</v>
      </c>
      <c r="F1229">
        <v>45</v>
      </c>
      <c r="G1229" s="11">
        <v>20</v>
      </c>
      <c r="H1229" s="10">
        <v>13823007.675795101</v>
      </c>
      <c r="I1229" s="11">
        <v>100</v>
      </c>
      <c r="J1229" s="11">
        <v>20</v>
      </c>
      <c r="K1229" s="11">
        <v>45</v>
      </c>
      <c r="L1229" s="11">
        <v>1059.24370799955</v>
      </c>
      <c r="M1229">
        <v>229.564090612321</v>
      </c>
    </row>
    <row r="1230" spans="1:13" x14ac:dyDescent="0.35">
      <c r="A1230">
        <v>1229</v>
      </c>
      <c r="B1230">
        <v>3300</v>
      </c>
      <c r="C1230">
        <v>25</v>
      </c>
      <c r="D1230" s="10">
        <v>26998061.8667873</v>
      </c>
      <c r="E1230">
        <v>20000</v>
      </c>
      <c r="F1230">
        <v>45</v>
      </c>
      <c r="G1230" s="11">
        <v>25</v>
      </c>
      <c r="H1230" s="10">
        <v>26998061.8667873</v>
      </c>
      <c r="I1230" s="11">
        <v>100</v>
      </c>
      <c r="J1230" s="11">
        <v>20</v>
      </c>
      <c r="K1230" s="11">
        <v>45</v>
      </c>
      <c r="L1230" s="11">
        <v>1260.62438324352</v>
      </c>
      <c r="M1230">
        <v>273.20822201488801</v>
      </c>
    </row>
    <row r="1231" spans="1:13" x14ac:dyDescent="0.35">
      <c r="A1231">
        <v>1230</v>
      </c>
      <c r="B1231">
        <v>3300</v>
      </c>
      <c r="C1231">
        <v>30</v>
      </c>
      <c r="D1231" s="10">
        <v>46652650.905808397</v>
      </c>
      <c r="E1231">
        <v>20000</v>
      </c>
      <c r="F1231">
        <v>45</v>
      </c>
      <c r="G1231" s="11">
        <v>30</v>
      </c>
      <c r="H1231" s="10">
        <v>46652650.905808397</v>
      </c>
      <c r="I1231" s="11">
        <v>100</v>
      </c>
      <c r="J1231" s="11">
        <v>20</v>
      </c>
      <c r="K1231" s="11">
        <v>45</v>
      </c>
      <c r="L1231" s="11">
        <v>1453.2725650489199</v>
      </c>
      <c r="M1231">
        <v>314.959807915547</v>
      </c>
    </row>
    <row r="1232" spans="1:13" x14ac:dyDescent="0.35">
      <c r="A1232">
        <v>1231</v>
      </c>
      <c r="B1232">
        <v>3300</v>
      </c>
      <c r="C1232">
        <v>35</v>
      </c>
      <c r="D1232" s="10">
        <v>74082681.7624643</v>
      </c>
      <c r="E1232">
        <v>20000</v>
      </c>
      <c r="F1232">
        <v>45</v>
      </c>
      <c r="G1232" s="11">
        <v>35</v>
      </c>
      <c r="H1232" s="10">
        <v>74082681.7624643</v>
      </c>
      <c r="I1232" s="11">
        <v>100</v>
      </c>
      <c r="J1232" s="11">
        <v>20</v>
      </c>
      <c r="K1232" s="11">
        <v>45</v>
      </c>
      <c r="L1232" s="11">
        <v>1638.9494954561301</v>
      </c>
      <c r="M1232">
        <v>355.20055266079299</v>
      </c>
    </row>
    <row r="1233" spans="1:13" x14ac:dyDescent="0.35">
      <c r="A1233">
        <v>1232</v>
      </c>
      <c r="B1233">
        <v>3300</v>
      </c>
      <c r="C1233">
        <v>40</v>
      </c>
      <c r="D1233" s="10">
        <v>110584061.406361</v>
      </c>
      <c r="E1233">
        <v>20000</v>
      </c>
      <c r="F1233">
        <v>45</v>
      </c>
      <c r="G1233" s="11">
        <v>40</v>
      </c>
      <c r="H1233" s="10">
        <v>110584061.406361</v>
      </c>
      <c r="I1233" s="11">
        <v>100</v>
      </c>
      <c r="J1233" s="11">
        <v>20</v>
      </c>
      <c r="K1233" s="11">
        <v>45</v>
      </c>
      <c r="L1233" s="11">
        <v>1818.86007290516</v>
      </c>
      <c r="M1233">
        <v>394.19158729400601</v>
      </c>
    </row>
    <row r="1234" spans="1:13" x14ac:dyDescent="0.35">
      <c r="A1234">
        <v>1233</v>
      </c>
      <c r="B1234">
        <v>3300</v>
      </c>
      <c r="C1234">
        <v>45</v>
      </c>
      <c r="D1234" s="10">
        <v>157452696.80710301</v>
      </c>
      <c r="E1234">
        <v>20000</v>
      </c>
      <c r="F1234">
        <v>45</v>
      </c>
      <c r="G1234" s="11">
        <v>45</v>
      </c>
      <c r="H1234" s="10">
        <v>157452696.80710301</v>
      </c>
      <c r="I1234" s="11">
        <v>100</v>
      </c>
      <c r="J1234" s="11">
        <v>20</v>
      </c>
      <c r="K1234" s="11">
        <v>45</v>
      </c>
      <c r="L1234" s="11">
        <v>1993.8765105459299</v>
      </c>
      <c r="M1234">
        <v>432.12194179673702</v>
      </c>
    </row>
    <row r="1235" spans="1:13" x14ac:dyDescent="0.35">
      <c r="A1235">
        <v>1234</v>
      </c>
      <c r="B1235">
        <v>3300</v>
      </c>
      <c r="C1235">
        <v>50</v>
      </c>
      <c r="D1235" s="10">
        <v>215984494.93429801</v>
      </c>
      <c r="E1235">
        <v>20000</v>
      </c>
      <c r="F1235">
        <v>45</v>
      </c>
      <c r="G1235" s="11">
        <v>50</v>
      </c>
      <c r="H1235" s="10">
        <v>215984494.93429801</v>
      </c>
      <c r="I1235" s="11">
        <v>100</v>
      </c>
      <c r="J1235" s="11">
        <v>20</v>
      </c>
      <c r="K1235" s="11">
        <v>45</v>
      </c>
      <c r="L1235" s="11">
        <v>2164.6570475670901</v>
      </c>
      <c r="M1235">
        <v>469.13427274519</v>
      </c>
    </row>
    <row r="1236" spans="1:13" x14ac:dyDescent="0.35">
      <c r="A1236">
        <v>1235</v>
      </c>
      <c r="B1236">
        <v>3300</v>
      </c>
      <c r="C1236">
        <v>60</v>
      </c>
      <c r="D1236" s="10">
        <v>373221207.24646699</v>
      </c>
      <c r="E1236">
        <v>20000</v>
      </c>
      <c r="F1236">
        <v>45</v>
      </c>
      <c r="G1236" s="11">
        <v>60</v>
      </c>
      <c r="H1236" s="10">
        <v>373221207.24646699</v>
      </c>
      <c r="I1236" s="11">
        <v>100</v>
      </c>
      <c r="J1236" s="11">
        <v>20</v>
      </c>
      <c r="K1236" s="11">
        <v>45</v>
      </c>
      <c r="L1236" s="11">
        <v>2495.4591881484898</v>
      </c>
      <c r="M1236">
        <v>540.82720988672497</v>
      </c>
    </row>
    <row r="1237" spans="1:13" x14ac:dyDescent="0.35">
      <c r="A1237">
        <v>1236</v>
      </c>
      <c r="B1237">
        <v>3300</v>
      </c>
      <c r="C1237">
        <v>75</v>
      </c>
      <c r="D1237" s="10">
        <v>728947670.40325701</v>
      </c>
      <c r="E1237">
        <v>20000</v>
      </c>
      <c r="F1237">
        <v>45</v>
      </c>
      <c r="G1237" s="11">
        <v>75</v>
      </c>
      <c r="H1237" s="10">
        <v>728947670.40325701</v>
      </c>
      <c r="I1237" s="11">
        <v>100</v>
      </c>
      <c r="J1237" s="11">
        <v>20</v>
      </c>
      <c r="K1237" s="11">
        <v>45</v>
      </c>
      <c r="L1237" s="11">
        <v>2969.88943735163</v>
      </c>
      <c r="M1237">
        <v>643.64788080011101</v>
      </c>
    </row>
    <row r="1238" spans="1:13" x14ac:dyDescent="0.35">
      <c r="A1238">
        <v>1237</v>
      </c>
      <c r="B1238">
        <v>3300</v>
      </c>
      <c r="C1238">
        <v>100</v>
      </c>
      <c r="D1238" s="10">
        <v>1727875959.47439</v>
      </c>
      <c r="E1238">
        <v>20000</v>
      </c>
      <c r="F1238">
        <v>45</v>
      </c>
      <c r="G1238" s="11">
        <v>100</v>
      </c>
      <c r="H1238" s="10">
        <v>1727875959.47439</v>
      </c>
      <c r="I1238" s="11">
        <v>100</v>
      </c>
      <c r="J1238" s="11">
        <v>20</v>
      </c>
      <c r="K1238" s="11">
        <v>45</v>
      </c>
      <c r="L1238" s="11">
        <v>3716.9994455649899</v>
      </c>
      <c r="M1238">
        <v>805.56494325476501</v>
      </c>
    </row>
    <row r="1239" spans="1:13" x14ac:dyDescent="0.35">
      <c r="A1239">
        <v>1238</v>
      </c>
      <c r="B1239">
        <v>3300</v>
      </c>
      <c r="C1239">
        <v>150</v>
      </c>
      <c r="D1239" s="10">
        <v>5831581363.2260504</v>
      </c>
      <c r="E1239">
        <v>20000</v>
      </c>
      <c r="F1239">
        <v>45</v>
      </c>
      <c r="G1239" s="11">
        <v>150</v>
      </c>
      <c r="H1239" s="10">
        <v>5831581363.2260504</v>
      </c>
      <c r="I1239" s="11">
        <v>100</v>
      </c>
      <c r="J1239" s="11">
        <v>20</v>
      </c>
      <c r="K1239" s="11">
        <v>45</v>
      </c>
      <c r="L1239" s="11">
        <v>5099.6888419033603</v>
      </c>
      <c r="M1239">
        <v>1105.2276473827601</v>
      </c>
    </row>
    <row r="1240" spans="1:13" x14ac:dyDescent="0.35">
      <c r="A1240">
        <v>1239</v>
      </c>
      <c r="B1240">
        <v>3300</v>
      </c>
      <c r="C1240">
        <v>200</v>
      </c>
      <c r="D1240" s="10">
        <v>13823007675.795099</v>
      </c>
      <c r="E1240">
        <v>20000</v>
      </c>
      <c r="F1240">
        <v>45</v>
      </c>
      <c r="G1240" s="11">
        <v>200</v>
      </c>
      <c r="H1240" s="10">
        <v>13823007675.795099</v>
      </c>
      <c r="I1240" s="11">
        <v>100</v>
      </c>
      <c r="J1240" s="11">
        <v>20</v>
      </c>
      <c r="K1240" s="11">
        <v>45</v>
      </c>
      <c r="L1240" s="11">
        <v>6382.5745024407897</v>
      </c>
      <c r="M1240">
        <v>1383.26043416896</v>
      </c>
    </row>
    <row r="1241" spans="1:13" x14ac:dyDescent="0.35">
      <c r="A1241">
        <v>1240</v>
      </c>
      <c r="B1241">
        <v>3300</v>
      </c>
      <c r="C1241">
        <v>250</v>
      </c>
      <c r="D1241" s="10">
        <v>26998061866.7873</v>
      </c>
      <c r="E1241">
        <v>20000</v>
      </c>
      <c r="F1241">
        <v>45</v>
      </c>
      <c r="G1241" s="11">
        <v>250</v>
      </c>
      <c r="H1241" s="10">
        <v>26998061866.7873</v>
      </c>
      <c r="I1241" s="11">
        <v>100</v>
      </c>
      <c r="J1241" s="11">
        <v>20</v>
      </c>
      <c r="K1241" s="11">
        <v>45</v>
      </c>
      <c r="L1241" s="11">
        <v>7596.0130656245601</v>
      </c>
      <c r="M1241">
        <v>1646.2423316940201</v>
      </c>
    </row>
    <row r="1242" spans="1:13" x14ac:dyDescent="0.35">
      <c r="A1242">
        <v>1241</v>
      </c>
      <c r="B1242">
        <v>3300</v>
      </c>
      <c r="C1242">
        <v>350</v>
      </c>
      <c r="D1242" s="10">
        <v>74082681762.464294</v>
      </c>
      <c r="E1242">
        <v>20000</v>
      </c>
      <c r="F1242">
        <v>45</v>
      </c>
      <c r="G1242" s="11">
        <v>350</v>
      </c>
      <c r="H1242" s="10">
        <v>74082681762.464294</v>
      </c>
      <c r="I1242" s="11">
        <v>100</v>
      </c>
      <c r="J1242" s="11">
        <v>20</v>
      </c>
      <c r="K1242" s="11">
        <v>45</v>
      </c>
      <c r="L1242" s="11">
        <v>9875.6472957882506</v>
      </c>
      <c r="M1242">
        <v>2140.2949798466998</v>
      </c>
    </row>
    <row r="1243" spans="1:13" x14ac:dyDescent="0.35">
      <c r="A1243">
        <v>1242</v>
      </c>
      <c r="B1243">
        <v>3300</v>
      </c>
      <c r="C1243">
        <v>500</v>
      </c>
      <c r="D1243" s="10">
        <v>215984494934.298</v>
      </c>
      <c r="E1243">
        <v>20000</v>
      </c>
      <c r="F1243">
        <v>45</v>
      </c>
      <c r="G1243" s="11">
        <v>500</v>
      </c>
      <c r="H1243" s="10">
        <v>215984494934.298</v>
      </c>
      <c r="I1243" s="11">
        <v>100</v>
      </c>
      <c r="J1243" s="11">
        <v>20</v>
      </c>
      <c r="K1243" s="11">
        <v>45</v>
      </c>
      <c r="L1243" s="11">
        <v>13043.348545749701</v>
      </c>
      <c r="M1243">
        <v>2826.81353198637</v>
      </c>
    </row>
    <row r="1244" spans="1:13" x14ac:dyDescent="0.35">
      <c r="A1244">
        <v>1243</v>
      </c>
      <c r="B1244">
        <v>3300</v>
      </c>
      <c r="C1244">
        <v>750</v>
      </c>
      <c r="D1244" s="10">
        <v>728947670403.25696</v>
      </c>
      <c r="E1244">
        <v>20000</v>
      </c>
      <c r="F1244">
        <v>45</v>
      </c>
      <c r="G1244" s="11">
        <v>750</v>
      </c>
      <c r="H1244" s="10">
        <v>728947670403.25696</v>
      </c>
      <c r="I1244" s="11">
        <v>100</v>
      </c>
      <c r="J1244" s="11">
        <v>20</v>
      </c>
      <c r="K1244" s="11">
        <v>45</v>
      </c>
      <c r="L1244" s="11">
        <v>17895.353500572099</v>
      </c>
      <c r="M1244">
        <v>3878.3620063255198</v>
      </c>
    </row>
    <row r="1245" spans="1:13" x14ac:dyDescent="0.35">
      <c r="A1245">
        <v>1244</v>
      </c>
      <c r="B1245">
        <v>3300</v>
      </c>
      <c r="C1245">
        <v>1000</v>
      </c>
      <c r="D1245" s="10">
        <v>1727875959474.3899</v>
      </c>
      <c r="E1245">
        <v>20000</v>
      </c>
      <c r="F1245">
        <v>45</v>
      </c>
      <c r="G1245" s="11">
        <v>1000</v>
      </c>
      <c r="H1245" s="10">
        <v>1727875959474.3899</v>
      </c>
      <c r="I1245" s="11">
        <v>100</v>
      </c>
      <c r="J1245" s="11">
        <v>20</v>
      </c>
      <c r="K1245" s="11">
        <v>45</v>
      </c>
      <c r="L1245" s="11">
        <v>21453.749442430199</v>
      </c>
      <c r="M1245">
        <v>2617.0728002431902</v>
      </c>
    </row>
    <row r="1246" spans="1:13" x14ac:dyDescent="0.35">
      <c r="A1246">
        <v>1245</v>
      </c>
      <c r="B1246">
        <v>3300</v>
      </c>
      <c r="C1246">
        <v>1500</v>
      </c>
      <c r="D1246" s="10">
        <v>5831581363226.0498</v>
      </c>
      <c r="E1246">
        <v>20000</v>
      </c>
      <c r="F1246">
        <v>45</v>
      </c>
      <c r="G1246" s="11">
        <v>1500</v>
      </c>
      <c r="H1246" s="10">
        <v>5831581363226.0498</v>
      </c>
      <c r="I1246" s="11">
        <v>100</v>
      </c>
      <c r="J1246" s="11">
        <v>20</v>
      </c>
      <c r="K1246" s="11">
        <v>45</v>
      </c>
      <c r="L1246" s="11">
        <v>30669.736160610399</v>
      </c>
      <c r="M1246">
        <v>2914.2919811833699</v>
      </c>
    </row>
    <row r="1247" spans="1:13" x14ac:dyDescent="0.35">
      <c r="A1247">
        <v>1246</v>
      </c>
      <c r="B1247">
        <v>3300</v>
      </c>
      <c r="C1247">
        <v>2500</v>
      </c>
      <c r="D1247" s="10">
        <v>26998061866787.301</v>
      </c>
      <c r="E1247">
        <v>20000</v>
      </c>
      <c r="F1247">
        <v>45</v>
      </c>
      <c r="G1247" s="11">
        <v>2500</v>
      </c>
      <c r="H1247" s="10">
        <v>26998061866787.301</v>
      </c>
      <c r="I1247" s="11">
        <v>100</v>
      </c>
      <c r="J1247" s="11">
        <v>20</v>
      </c>
      <c r="K1247" s="11">
        <v>45</v>
      </c>
      <c r="L1247" s="11">
        <v>48111.348284411499</v>
      </c>
      <c r="M1247">
        <v>3337.2584792484899</v>
      </c>
    </row>
    <row r="1248" spans="1:13" x14ac:dyDescent="0.35">
      <c r="A1248">
        <v>1247</v>
      </c>
      <c r="B1248">
        <v>3300</v>
      </c>
      <c r="C1248">
        <v>3500</v>
      </c>
      <c r="D1248" s="10">
        <v>74082681762464.297</v>
      </c>
      <c r="E1248">
        <v>20000</v>
      </c>
      <c r="F1248">
        <v>45</v>
      </c>
      <c r="G1248" s="11">
        <v>3500</v>
      </c>
      <c r="H1248" s="10">
        <v>74082681762464.297</v>
      </c>
      <c r="I1248" s="11">
        <v>100</v>
      </c>
      <c r="J1248" s="11">
        <v>20</v>
      </c>
      <c r="K1248" s="11">
        <v>45</v>
      </c>
      <c r="L1248" s="11">
        <v>64720.934366854402</v>
      </c>
      <c r="M1248">
        <v>3648.8651840625798</v>
      </c>
    </row>
    <row r="1249" spans="1:13" x14ac:dyDescent="0.35">
      <c r="A1249">
        <v>1248</v>
      </c>
      <c r="B1249">
        <v>3300</v>
      </c>
      <c r="C1249">
        <v>5000</v>
      </c>
      <c r="D1249" s="10">
        <v>215984494934298</v>
      </c>
      <c r="E1249">
        <v>20000</v>
      </c>
      <c r="F1249">
        <v>45</v>
      </c>
      <c r="G1249" s="11">
        <v>5000</v>
      </c>
      <c r="H1249" s="10">
        <v>215984494934298</v>
      </c>
      <c r="I1249" s="11">
        <v>100</v>
      </c>
      <c r="J1249" s="11">
        <v>20</v>
      </c>
      <c r="K1249" s="11">
        <v>45</v>
      </c>
      <c r="L1249" s="11">
        <v>88628.901397936497</v>
      </c>
      <c r="M1249">
        <v>4011.00796569462</v>
      </c>
    </row>
    <row r="1250" spans="1:13" x14ac:dyDescent="0.35">
      <c r="A1250">
        <v>1249</v>
      </c>
      <c r="B1250">
        <v>3300</v>
      </c>
      <c r="C1250">
        <v>7500</v>
      </c>
      <c r="D1250" s="10">
        <v>728947670403257</v>
      </c>
      <c r="E1250">
        <v>20000</v>
      </c>
      <c r="F1250">
        <v>45</v>
      </c>
      <c r="G1250" s="11">
        <v>7500</v>
      </c>
      <c r="H1250" s="10">
        <v>728947670403257</v>
      </c>
      <c r="I1250" s="11">
        <v>100</v>
      </c>
      <c r="J1250" s="11">
        <v>20</v>
      </c>
      <c r="K1250" s="11">
        <v>45</v>
      </c>
      <c r="L1250" s="11">
        <v>126701.629911996</v>
      </c>
      <c r="M1250">
        <v>4466.5354168979402</v>
      </c>
    </row>
    <row r="1251" spans="1:13" x14ac:dyDescent="0.35">
      <c r="A1251">
        <v>1250</v>
      </c>
      <c r="B1251">
        <v>3300</v>
      </c>
      <c r="C1251">
        <v>10000</v>
      </c>
      <c r="D1251" s="10">
        <v>1727875959474390</v>
      </c>
      <c r="E1251">
        <v>20000</v>
      </c>
      <c r="F1251">
        <v>45</v>
      </c>
      <c r="G1251" s="11">
        <v>10000</v>
      </c>
      <c r="H1251" s="10">
        <v>1727875959474390</v>
      </c>
      <c r="I1251" s="11">
        <v>100</v>
      </c>
      <c r="J1251" s="11">
        <v>20</v>
      </c>
      <c r="K1251" s="11">
        <v>45</v>
      </c>
      <c r="L1251" s="11">
        <v>163268.8012934</v>
      </c>
      <c r="M1251">
        <v>4820.7787922044799</v>
      </c>
    </row>
    <row r="1252" spans="1:13" x14ac:dyDescent="0.35">
      <c r="A1252">
        <v>1251</v>
      </c>
      <c r="B1252">
        <v>4500</v>
      </c>
      <c r="C1252">
        <v>10</v>
      </c>
      <c r="D1252" s="10">
        <v>2356194.49019235</v>
      </c>
      <c r="E1252">
        <v>20000</v>
      </c>
      <c r="F1252">
        <v>45</v>
      </c>
      <c r="G1252" s="11">
        <v>10</v>
      </c>
      <c r="H1252" s="10">
        <v>2356194.49019235</v>
      </c>
      <c r="I1252" s="11">
        <v>100</v>
      </c>
      <c r="J1252" s="11">
        <v>20</v>
      </c>
      <c r="K1252" s="11">
        <v>45</v>
      </c>
      <c r="L1252" s="11">
        <v>684.05657398130199</v>
      </c>
      <c r="M1252">
        <v>148.251836803418</v>
      </c>
    </row>
    <row r="1253" spans="1:13" x14ac:dyDescent="0.35">
      <c r="A1253">
        <v>1252</v>
      </c>
      <c r="B1253">
        <v>4500</v>
      </c>
      <c r="C1253">
        <v>15</v>
      </c>
      <c r="D1253" s="10">
        <v>7952156.4043991603</v>
      </c>
      <c r="E1253">
        <v>20000</v>
      </c>
      <c r="F1253">
        <v>45</v>
      </c>
      <c r="G1253" s="11">
        <v>15</v>
      </c>
      <c r="H1253" s="10">
        <v>7952156.4043991603</v>
      </c>
      <c r="I1253" s="11">
        <v>100</v>
      </c>
      <c r="J1253" s="11">
        <v>20</v>
      </c>
      <c r="K1253" s="11">
        <v>45</v>
      </c>
      <c r="L1253" s="11">
        <v>938.51928918779504</v>
      </c>
      <c r="M1253">
        <v>203.400148159868</v>
      </c>
    </row>
    <row r="1254" spans="1:13" x14ac:dyDescent="0.35">
      <c r="A1254">
        <v>1253</v>
      </c>
      <c r="B1254">
        <v>4500</v>
      </c>
      <c r="C1254">
        <v>20</v>
      </c>
      <c r="D1254" s="10">
        <v>18849555.9215388</v>
      </c>
      <c r="E1254">
        <v>20000</v>
      </c>
      <c r="F1254">
        <v>45</v>
      </c>
      <c r="G1254" s="11">
        <v>20</v>
      </c>
      <c r="H1254" s="10">
        <v>18849555.9215388</v>
      </c>
      <c r="I1254" s="11">
        <v>100</v>
      </c>
      <c r="J1254" s="11">
        <v>20</v>
      </c>
      <c r="K1254" s="11">
        <v>45</v>
      </c>
      <c r="L1254" s="11">
        <v>1174.6146619767401</v>
      </c>
      <c r="M1254">
        <v>254.56780593565</v>
      </c>
    </row>
    <row r="1255" spans="1:13" x14ac:dyDescent="0.35">
      <c r="A1255">
        <v>1254</v>
      </c>
      <c r="B1255">
        <v>4500</v>
      </c>
      <c r="C1255">
        <v>25</v>
      </c>
      <c r="D1255" s="10">
        <v>36815538.9092554</v>
      </c>
      <c r="E1255">
        <v>20000</v>
      </c>
      <c r="F1255">
        <v>45</v>
      </c>
      <c r="G1255" s="11">
        <v>25</v>
      </c>
      <c r="H1255" s="10">
        <v>36815538.9092554</v>
      </c>
      <c r="I1255" s="11">
        <v>100</v>
      </c>
      <c r="J1255" s="11">
        <v>20</v>
      </c>
      <c r="K1255" s="11">
        <v>45</v>
      </c>
      <c r="L1255" s="11">
        <v>1397.92936471599</v>
      </c>
      <c r="M1255">
        <v>302.96557905201098</v>
      </c>
    </row>
    <row r="1256" spans="1:13" x14ac:dyDescent="0.35">
      <c r="A1256">
        <v>1255</v>
      </c>
      <c r="B1256">
        <v>4500</v>
      </c>
      <c r="C1256">
        <v>30</v>
      </c>
      <c r="D1256" s="10">
        <v>63617251.235193297</v>
      </c>
      <c r="E1256">
        <v>20000</v>
      </c>
      <c r="F1256">
        <v>45</v>
      </c>
      <c r="G1256" s="11">
        <v>30</v>
      </c>
      <c r="H1256" s="10">
        <v>63617251.235193297</v>
      </c>
      <c r="I1256" s="11">
        <v>100</v>
      </c>
      <c r="J1256" s="11">
        <v>20</v>
      </c>
      <c r="K1256" s="11">
        <v>45</v>
      </c>
      <c r="L1256" s="11">
        <v>1611.56044625354</v>
      </c>
      <c r="M1256">
        <v>349.264673952762</v>
      </c>
    </row>
    <row r="1257" spans="1:13" x14ac:dyDescent="0.35">
      <c r="A1257">
        <v>1256</v>
      </c>
      <c r="B1257">
        <v>4500</v>
      </c>
      <c r="C1257">
        <v>35</v>
      </c>
      <c r="D1257" s="10">
        <v>101021838.76699699</v>
      </c>
      <c r="E1257">
        <v>20000</v>
      </c>
      <c r="F1257">
        <v>45</v>
      </c>
      <c r="G1257" s="11">
        <v>35</v>
      </c>
      <c r="H1257" s="10">
        <v>101021838.76699699</v>
      </c>
      <c r="I1257" s="11">
        <v>100</v>
      </c>
      <c r="J1257" s="11">
        <v>20</v>
      </c>
      <c r="K1257" s="11">
        <v>45</v>
      </c>
      <c r="L1257" s="11">
        <v>1817.46098000232</v>
      </c>
      <c r="M1257">
        <v>393.88836954770397</v>
      </c>
    </row>
    <row r="1258" spans="1:13" x14ac:dyDescent="0.35">
      <c r="A1258">
        <v>1257</v>
      </c>
      <c r="B1258">
        <v>4500</v>
      </c>
      <c r="C1258">
        <v>40</v>
      </c>
      <c r="D1258" s="10">
        <v>150796447.37231001</v>
      </c>
      <c r="E1258">
        <v>20000</v>
      </c>
      <c r="F1258">
        <v>45</v>
      </c>
      <c r="G1258" s="11">
        <v>40</v>
      </c>
      <c r="H1258" s="10">
        <v>150796447.37231001</v>
      </c>
      <c r="I1258" s="11">
        <v>100</v>
      </c>
      <c r="J1258" s="11">
        <v>20</v>
      </c>
      <c r="K1258" s="11">
        <v>45</v>
      </c>
      <c r="L1258" s="11">
        <v>2016.96709981249</v>
      </c>
      <c r="M1258">
        <v>437.12623881228598</v>
      </c>
    </row>
    <row r="1259" spans="1:13" x14ac:dyDescent="0.35">
      <c r="A1259">
        <v>1258</v>
      </c>
      <c r="B1259">
        <v>4500</v>
      </c>
      <c r="C1259">
        <v>45</v>
      </c>
      <c r="D1259" s="10">
        <v>214708222.91877699</v>
      </c>
      <c r="E1259">
        <v>20000</v>
      </c>
      <c r="F1259">
        <v>45</v>
      </c>
      <c r="G1259" s="11">
        <v>45</v>
      </c>
      <c r="H1259" s="10">
        <v>214708222.91877699</v>
      </c>
      <c r="I1259" s="11">
        <v>100</v>
      </c>
      <c r="J1259" s="11">
        <v>20</v>
      </c>
      <c r="K1259" s="11">
        <v>45</v>
      </c>
      <c r="L1259" s="11">
        <v>2211.0460187498802</v>
      </c>
      <c r="M1259">
        <v>479.18790053980803</v>
      </c>
    </row>
    <row r="1260" spans="1:13" x14ac:dyDescent="0.35">
      <c r="A1260">
        <v>1259</v>
      </c>
      <c r="B1260">
        <v>4500</v>
      </c>
      <c r="C1260">
        <v>50</v>
      </c>
      <c r="D1260" s="10">
        <v>294524311.27404302</v>
      </c>
      <c r="E1260">
        <v>20000</v>
      </c>
      <c r="F1260">
        <v>45</v>
      </c>
      <c r="G1260" s="11">
        <v>50</v>
      </c>
      <c r="H1260" s="10">
        <v>294524311.27404302</v>
      </c>
      <c r="I1260" s="11">
        <v>100</v>
      </c>
      <c r="J1260" s="11">
        <v>20</v>
      </c>
      <c r="K1260" s="11">
        <v>45</v>
      </c>
      <c r="L1260" s="11">
        <v>2400.4276702530601</v>
      </c>
      <c r="M1260">
        <v>520.23154920881404</v>
      </c>
    </row>
    <row r="1261" spans="1:13" x14ac:dyDescent="0.35">
      <c r="A1261">
        <v>1260</v>
      </c>
      <c r="B1261">
        <v>4500</v>
      </c>
      <c r="C1261">
        <v>60</v>
      </c>
      <c r="D1261" s="10">
        <v>508938009.88154602</v>
      </c>
      <c r="E1261">
        <v>20000</v>
      </c>
      <c r="F1261">
        <v>45</v>
      </c>
      <c r="G1261" s="11">
        <v>60</v>
      </c>
      <c r="H1261" s="10">
        <v>508938009.88154602</v>
      </c>
      <c r="I1261" s="11">
        <v>100</v>
      </c>
      <c r="J1261" s="11">
        <v>20</v>
      </c>
      <c r="K1261" s="11">
        <v>45</v>
      </c>
      <c r="L1261" s="11">
        <v>2767.2601957669799</v>
      </c>
      <c r="M1261">
        <v>599.73315444908599</v>
      </c>
    </row>
    <row r="1262" spans="1:13" x14ac:dyDescent="0.35">
      <c r="A1262">
        <v>1261</v>
      </c>
      <c r="B1262">
        <v>4500</v>
      </c>
      <c r="C1262">
        <v>75</v>
      </c>
      <c r="D1262" s="10">
        <v>994019550.54989505</v>
      </c>
      <c r="E1262">
        <v>20000</v>
      </c>
      <c r="F1262">
        <v>45</v>
      </c>
      <c r="G1262" s="11">
        <v>75</v>
      </c>
      <c r="H1262" s="10">
        <v>994019550.54989505</v>
      </c>
      <c r="I1262" s="11">
        <v>100</v>
      </c>
      <c r="J1262" s="11">
        <v>20</v>
      </c>
      <c r="K1262" s="11">
        <v>45</v>
      </c>
      <c r="L1262" s="11">
        <v>3293.3645498364899</v>
      </c>
      <c r="M1262">
        <v>713.75287124989597</v>
      </c>
    </row>
    <row r="1263" spans="1:13" x14ac:dyDescent="0.35">
      <c r="A1263">
        <v>1262</v>
      </c>
      <c r="B1263">
        <v>4500</v>
      </c>
      <c r="C1263">
        <v>100</v>
      </c>
      <c r="D1263" s="10">
        <v>2356194490.1923399</v>
      </c>
      <c r="E1263">
        <v>20000</v>
      </c>
      <c r="F1263">
        <v>45</v>
      </c>
      <c r="G1263" s="11">
        <v>100</v>
      </c>
      <c r="H1263" s="10">
        <v>2356194490.1923399</v>
      </c>
      <c r="I1263" s="11">
        <v>100</v>
      </c>
      <c r="J1263" s="11">
        <v>20</v>
      </c>
      <c r="K1263" s="11">
        <v>45</v>
      </c>
      <c r="L1263" s="11">
        <v>4121.8484606961601</v>
      </c>
      <c r="M1263">
        <v>893.30565419030802</v>
      </c>
    </row>
    <row r="1264" spans="1:13" x14ac:dyDescent="0.35">
      <c r="A1264">
        <v>1263</v>
      </c>
      <c r="B1264">
        <v>4500</v>
      </c>
      <c r="C1264">
        <v>150</v>
      </c>
      <c r="D1264" s="10">
        <v>7952156404.3991604</v>
      </c>
      <c r="E1264">
        <v>20000</v>
      </c>
      <c r="F1264">
        <v>45</v>
      </c>
      <c r="G1264" s="11">
        <v>150</v>
      </c>
      <c r="H1264" s="10">
        <v>7952156404.3991604</v>
      </c>
      <c r="I1264" s="11">
        <v>100</v>
      </c>
      <c r="J1264" s="11">
        <v>20</v>
      </c>
      <c r="K1264" s="11">
        <v>45</v>
      </c>
      <c r="L1264" s="11">
        <v>5655.1379441579802</v>
      </c>
      <c r="M1264">
        <v>1225.60709082673</v>
      </c>
    </row>
    <row r="1265" spans="1:13" x14ac:dyDescent="0.35">
      <c r="A1265">
        <v>1264</v>
      </c>
      <c r="B1265">
        <v>4500</v>
      </c>
      <c r="C1265">
        <v>200</v>
      </c>
      <c r="D1265" s="10">
        <v>18849555921.538799</v>
      </c>
      <c r="E1265">
        <v>20000</v>
      </c>
      <c r="F1265">
        <v>45</v>
      </c>
      <c r="G1265" s="11">
        <v>200</v>
      </c>
      <c r="H1265" s="10">
        <v>18849555921.538799</v>
      </c>
      <c r="I1265" s="11">
        <v>100</v>
      </c>
      <c r="J1265" s="11">
        <v>20</v>
      </c>
      <c r="K1265" s="11">
        <v>45</v>
      </c>
      <c r="L1265" s="11">
        <v>7077.7532451757697</v>
      </c>
      <c r="M1265">
        <v>1533.92271772443</v>
      </c>
    </row>
    <row r="1266" spans="1:13" x14ac:dyDescent="0.35">
      <c r="A1266">
        <v>1265</v>
      </c>
      <c r="B1266">
        <v>4500</v>
      </c>
      <c r="C1266">
        <v>250</v>
      </c>
      <c r="D1266" s="10">
        <v>36815538909.255402</v>
      </c>
      <c r="E1266">
        <v>20000</v>
      </c>
      <c r="F1266">
        <v>45</v>
      </c>
      <c r="G1266" s="11">
        <v>250</v>
      </c>
      <c r="H1266" s="10">
        <v>36815538909.255402</v>
      </c>
      <c r="I1266" s="11">
        <v>100</v>
      </c>
      <c r="J1266" s="11">
        <v>20</v>
      </c>
      <c r="K1266" s="11">
        <v>45</v>
      </c>
      <c r="L1266" s="11">
        <v>8423.3573936445391</v>
      </c>
      <c r="M1266">
        <v>1825.5481390835801</v>
      </c>
    </row>
    <row r="1267" spans="1:13" x14ac:dyDescent="0.35">
      <c r="A1267">
        <v>1266</v>
      </c>
      <c r="B1267">
        <v>4500</v>
      </c>
      <c r="C1267">
        <v>350</v>
      </c>
      <c r="D1267" s="10">
        <v>101021838766.99699</v>
      </c>
      <c r="E1267">
        <v>20000</v>
      </c>
      <c r="F1267">
        <v>45</v>
      </c>
      <c r="G1267" s="11">
        <v>350</v>
      </c>
      <c r="H1267" s="10">
        <v>101021838766.99699</v>
      </c>
      <c r="I1267" s="11">
        <v>100</v>
      </c>
      <c r="J1267" s="11">
        <v>20</v>
      </c>
      <c r="K1267" s="11">
        <v>45</v>
      </c>
      <c r="L1267" s="11">
        <v>10951.2853581649</v>
      </c>
      <c r="M1267">
        <v>2373.41212914168</v>
      </c>
    </row>
    <row r="1268" spans="1:13" x14ac:dyDescent="0.35">
      <c r="A1268">
        <v>1267</v>
      </c>
      <c r="B1268">
        <v>4500</v>
      </c>
      <c r="C1268">
        <v>500</v>
      </c>
      <c r="D1268" s="10">
        <v>294524311274.04303</v>
      </c>
      <c r="E1268">
        <v>20000</v>
      </c>
      <c r="F1268">
        <v>45</v>
      </c>
      <c r="G1268" s="11">
        <v>500</v>
      </c>
      <c r="H1268" s="10">
        <v>294524311274.04303</v>
      </c>
      <c r="I1268" s="11">
        <v>100</v>
      </c>
      <c r="J1268" s="11">
        <v>20</v>
      </c>
      <c r="K1268" s="11">
        <v>45</v>
      </c>
      <c r="L1268" s="11">
        <v>14464.007033891199</v>
      </c>
      <c r="M1268">
        <v>3134.7050695408402</v>
      </c>
    </row>
    <row r="1269" spans="1:13" x14ac:dyDescent="0.35">
      <c r="A1269">
        <v>1268</v>
      </c>
      <c r="B1269">
        <v>4500</v>
      </c>
      <c r="C1269">
        <v>750</v>
      </c>
      <c r="D1269" s="10">
        <v>994019550549.89502</v>
      </c>
      <c r="E1269">
        <v>20000</v>
      </c>
      <c r="F1269">
        <v>45</v>
      </c>
      <c r="G1269" s="11">
        <v>750</v>
      </c>
      <c r="H1269" s="10">
        <v>994019550549.89502</v>
      </c>
      <c r="I1269" s="11">
        <v>100</v>
      </c>
      <c r="J1269" s="11">
        <v>20</v>
      </c>
      <c r="K1269" s="11">
        <v>45</v>
      </c>
      <c r="L1269" s="11">
        <v>18711.933466475399</v>
      </c>
      <c r="M1269">
        <v>2511.5455401950799</v>
      </c>
    </row>
    <row r="1270" spans="1:13" x14ac:dyDescent="0.35">
      <c r="A1270">
        <v>1269</v>
      </c>
      <c r="B1270">
        <v>4500</v>
      </c>
      <c r="C1270">
        <v>1000</v>
      </c>
      <c r="D1270" s="10">
        <v>2356194490192.3398</v>
      </c>
      <c r="E1270">
        <v>20000</v>
      </c>
      <c r="F1270">
        <v>45</v>
      </c>
      <c r="G1270" s="11">
        <v>1000</v>
      </c>
      <c r="H1270" s="10">
        <v>2356194490192.3398</v>
      </c>
      <c r="I1270" s="11">
        <v>100</v>
      </c>
      <c r="J1270" s="11">
        <v>20</v>
      </c>
      <c r="K1270" s="11">
        <v>45</v>
      </c>
      <c r="L1270" s="11">
        <v>24112.3571107592</v>
      </c>
      <c r="M1270">
        <v>2710.7375954128302</v>
      </c>
    </row>
    <row r="1271" spans="1:13" x14ac:dyDescent="0.35">
      <c r="A1271">
        <v>1270</v>
      </c>
      <c r="B1271">
        <v>4500</v>
      </c>
      <c r="C1271">
        <v>1500</v>
      </c>
      <c r="D1271" s="10">
        <v>7952156404399.1602</v>
      </c>
      <c r="E1271">
        <v>20000</v>
      </c>
      <c r="F1271">
        <v>45</v>
      </c>
      <c r="G1271" s="11">
        <v>1500</v>
      </c>
      <c r="H1271" s="10">
        <v>7952156404399.1602</v>
      </c>
      <c r="I1271" s="11">
        <v>100</v>
      </c>
      <c r="J1271" s="11">
        <v>20</v>
      </c>
      <c r="K1271" s="11">
        <v>45</v>
      </c>
      <c r="L1271" s="11">
        <v>34470.414264036197</v>
      </c>
      <c r="M1271">
        <v>3018.5942235423599</v>
      </c>
    </row>
    <row r="1272" spans="1:13" x14ac:dyDescent="0.35">
      <c r="A1272">
        <v>1271</v>
      </c>
      <c r="B1272">
        <v>4500</v>
      </c>
      <c r="C1272">
        <v>2500</v>
      </c>
      <c r="D1272" s="10">
        <v>36815538909255.398</v>
      </c>
      <c r="E1272">
        <v>20000</v>
      </c>
      <c r="F1272">
        <v>45</v>
      </c>
      <c r="G1272" s="11">
        <v>2500</v>
      </c>
      <c r="H1272" s="10">
        <v>36815538909255.398</v>
      </c>
      <c r="I1272" s="11">
        <v>100</v>
      </c>
      <c r="J1272" s="11">
        <v>20</v>
      </c>
      <c r="K1272" s="11">
        <v>45</v>
      </c>
      <c r="L1272" s="11">
        <v>54073.438958856197</v>
      </c>
      <c r="M1272">
        <v>3456.69865372813</v>
      </c>
    </row>
    <row r="1273" spans="1:13" x14ac:dyDescent="0.35">
      <c r="A1273">
        <v>1272</v>
      </c>
      <c r="B1273">
        <v>4500</v>
      </c>
      <c r="C1273">
        <v>3500</v>
      </c>
      <c r="D1273" s="10">
        <v>101021838766997</v>
      </c>
      <c r="E1273">
        <v>20000</v>
      </c>
      <c r="F1273">
        <v>45</v>
      </c>
      <c r="G1273" s="11">
        <v>3500</v>
      </c>
      <c r="H1273" s="10">
        <v>101021838766997</v>
      </c>
      <c r="I1273" s="11">
        <v>100</v>
      </c>
      <c r="J1273" s="11">
        <v>20</v>
      </c>
      <c r="K1273" s="11">
        <v>45</v>
      </c>
      <c r="L1273" s="11">
        <v>72741.330655665093</v>
      </c>
      <c r="M1273">
        <v>3779.4577338896702</v>
      </c>
    </row>
    <row r="1274" spans="1:13" x14ac:dyDescent="0.35">
      <c r="A1274">
        <v>1273</v>
      </c>
      <c r="B1274">
        <v>4500</v>
      </c>
      <c r="C1274">
        <v>5000</v>
      </c>
      <c r="D1274" s="10">
        <v>294524311274043</v>
      </c>
      <c r="E1274">
        <v>20000</v>
      </c>
      <c r="F1274">
        <v>45</v>
      </c>
      <c r="G1274" s="11">
        <v>5000</v>
      </c>
      <c r="H1274" s="10">
        <v>294524311274043</v>
      </c>
      <c r="I1274" s="11">
        <v>100</v>
      </c>
      <c r="J1274" s="11">
        <v>20</v>
      </c>
      <c r="K1274" s="11">
        <v>45</v>
      </c>
      <c r="L1274" s="11">
        <v>99612.038752291803</v>
      </c>
      <c r="M1274">
        <v>4154.5615724172503</v>
      </c>
    </row>
    <row r="1275" spans="1:13" x14ac:dyDescent="0.35">
      <c r="A1275">
        <v>1274</v>
      </c>
      <c r="B1275">
        <v>4500</v>
      </c>
      <c r="C1275">
        <v>7500</v>
      </c>
      <c r="D1275" s="10">
        <v>994019550549895</v>
      </c>
      <c r="E1275">
        <v>20000</v>
      </c>
      <c r="F1275">
        <v>45</v>
      </c>
      <c r="G1275" s="11">
        <v>7500</v>
      </c>
      <c r="H1275" s="10">
        <v>994019550549895</v>
      </c>
      <c r="I1275" s="11">
        <v>100</v>
      </c>
      <c r="J1275" s="11">
        <v>20</v>
      </c>
      <c r="K1275" s="11">
        <v>45</v>
      </c>
      <c r="L1275" s="11">
        <v>142402.84455411401</v>
      </c>
      <c r="M1275">
        <v>4626.3923092636596</v>
      </c>
    </row>
    <row r="1276" spans="1:13" x14ac:dyDescent="0.35">
      <c r="A1276">
        <v>1275</v>
      </c>
      <c r="B1276">
        <v>4500</v>
      </c>
      <c r="C1276">
        <v>10000</v>
      </c>
      <c r="D1276" s="10">
        <v>2356194490192340</v>
      </c>
      <c r="E1276">
        <v>20000</v>
      </c>
      <c r="F1276">
        <v>45</v>
      </c>
      <c r="G1276" s="11">
        <v>10000</v>
      </c>
      <c r="H1276" s="10">
        <v>2356194490192340</v>
      </c>
      <c r="I1276" s="11">
        <v>100</v>
      </c>
      <c r="J1276" s="11">
        <v>20</v>
      </c>
      <c r="K1276" s="11">
        <v>45</v>
      </c>
      <c r="L1276" s="11">
        <v>183501.520440341</v>
      </c>
      <c r="M1276">
        <v>4993.3140224388198</v>
      </c>
    </row>
    <row r="1277" spans="1:13" x14ac:dyDescent="0.35">
      <c r="A1277">
        <v>1276</v>
      </c>
      <c r="B1277">
        <v>7800</v>
      </c>
      <c r="C1277">
        <v>10</v>
      </c>
      <c r="D1277" s="10">
        <v>4084070.4496667301</v>
      </c>
      <c r="E1277">
        <v>20000</v>
      </c>
      <c r="F1277">
        <v>45</v>
      </c>
      <c r="G1277" s="11">
        <v>10</v>
      </c>
      <c r="H1277" s="10">
        <v>4084070.4496667301</v>
      </c>
      <c r="I1277" s="11">
        <v>100</v>
      </c>
      <c r="J1277" s="11">
        <v>20</v>
      </c>
      <c r="K1277" s="11">
        <v>45</v>
      </c>
      <c r="L1277" s="11">
        <v>821.71153571129196</v>
      </c>
      <c r="M1277">
        <v>178.08504314598699</v>
      </c>
    </row>
    <row r="1278" spans="1:13" x14ac:dyDescent="0.35">
      <c r="A1278">
        <v>1277</v>
      </c>
      <c r="B1278">
        <v>7800</v>
      </c>
      <c r="C1278">
        <v>15</v>
      </c>
      <c r="D1278" s="10">
        <v>13783737.7676252</v>
      </c>
      <c r="E1278">
        <v>20000</v>
      </c>
      <c r="F1278">
        <v>45</v>
      </c>
      <c r="G1278" s="11">
        <v>15</v>
      </c>
      <c r="H1278" s="10">
        <v>13783737.7676252</v>
      </c>
      <c r="I1278" s="11">
        <v>100</v>
      </c>
      <c r="J1278" s="11">
        <v>20</v>
      </c>
      <c r="K1278" s="11">
        <v>45</v>
      </c>
      <c r="L1278" s="11">
        <v>1127.3806228112501</v>
      </c>
      <c r="M1278">
        <v>244.331031182983</v>
      </c>
    </row>
    <row r="1279" spans="1:13" x14ac:dyDescent="0.35">
      <c r="A1279">
        <v>1278</v>
      </c>
      <c r="B1279">
        <v>7800</v>
      </c>
      <c r="C1279">
        <v>20</v>
      </c>
      <c r="D1279" s="10">
        <v>32672563.597333901</v>
      </c>
      <c r="E1279">
        <v>20000</v>
      </c>
      <c r="F1279">
        <v>45</v>
      </c>
      <c r="G1279" s="11">
        <v>20</v>
      </c>
      <c r="H1279" s="10">
        <v>32672563.597333901</v>
      </c>
      <c r="I1279" s="11">
        <v>100</v>
      </c>
      <c r="J1279" s="11">
        <v>20</v>
      </c>
      <c r="K1279" s="11">
        <v>45</v>
      </c>
      <c r="L1279" s="11">
        <v>1410.9862465678</v>
      </c>
      <c r="M1279">
        <v>305.79532558334199</v>
      </c>
    </row>
    <row r="1280" spans="1:13" x14ac:dyDescent="0.35">
      <c r="A1280">
        <v>1279</v>
      </c>
      <c r="B1280">
        <v>7800</v>
      </c>
      <c r="C1280">
        <v>25</v>
      </c>
      <c r="D1280" s="10">
        <v>63813600.7760427</v>
      </c>
      <c r="E1280">
        <v>20000</v>
      </c>
      <c r="F1280">
        <v>45</v>
      </c>
      <c r="G1280" s="11">
        <v>25</v>
      </c>
      <c r="H1280" s="10">
        <v>63813600.7760427</v>
      </c>
      <c r="I1280" s="11">
        <v>100</v>
      </c>
      <c r="J1280" s="11">
        <v>20</v>
      </c>
      <c r="K1280" s="11">
        <v>45</v>
      </c>
      <c r="L1280" s="11">
        <v>1679.23930386507</v>
      </c>
      <c r="M1280">
        <v>363.93234229380198</v>
      </c>
    </row>
    <row r="1281" spans="1:13" x14ac:dyDescent="0.35">
      <c r="A1281">
        <v>1280</v>
      </c>
      <c r="B1281">
        <v>7800</v>
      </c>
      <c r="C1281">
        <v>30</v>
      </c>
      <c r="D1281" s="10">
        <v>110269902.141002</v>
      </c>
      <c r="E1281">
        <v>20000</v>
      </c>
      <c r="F1281">
        <v>45</v>
      </c>
      <c r="G1281" s="11">
        <v>30</v>
      </c>
      <c r="H1281" s="10">
        <v>110269902.141002</v>
      </c>
      <c r="I1281" s="11">
        <v>100</v>
      </c>
      <c r="J1281" s="11">
        <v>20</v>
      </c>
      <c r="K1281" s="11">
        <v>45</v>
      </c>
      <c r="L1281" s="11">
        <v>1935.86007291082</v>
      </c>
      <c r="M1281">
        <v>419.54835684580797</v>
      </c>
    </row>
    <row r="1282" spans="1:13" x14ac:dyDescent="0.35">
      <c r="A1282">
        <v>1281</v>
      </c>
      <c r="B1282">
        <v>7800</v>
      </c>
      <c r="C1282">
        <v>35</v>
      </c>
      <c r="D1282" s="10">
        <v>175104520.529461</v>
      </c>
      <c r="E1282">
        <v>20000</v>
      </c>
      <c r="F1282">
        <v>45</v>
      </c>
      <c r="G1282" s="11">
        <v>35</v>
      </c>
      <c r="H1282" s="10">
        <v>175104520.529461</v>
      </c>
      <c r="I1282" s="11">
        <v>100</v>
      </c>
      <c r="J1282" s="11">
        <v>20</v>
      </c>
      <c r="K1282" s="11">
        <v>45</v>
      </c>
      <c r="L1282" s="11">
        <v>2183.1946505259002</v>
      </c>
      <c r="M1282">
        <v>473.15182596097401</v>
      </c>
    </row>
    <row r="1283" spans="1:13" x14ac:dyDescent="0.35">
      <c r="A1283">
        <v>1282</v>
      </c>
      <c r="B1283">
        <v>7800</v>
      </c>
      <c r="C1283">
        <v>40</v>
      </c>
      <c r="D1283" s="10">
        <v>261380508.778671</v>
      </c>
      <c r="E1283">
        <v>20000</v>
      </c>
      <c r="F1283">
        <v>45</v>
      </c>
      <c r="G1283" s="11">
        <v>40</v>
      </c>
      <c r="H1283" s="10">
        <v>261380508.778671</v>
      </c>
      <c r="I1283" s="11">
        <v>100</v>
      </c>
      <c r="J1283" s="11">
        <v>20</v>
      </c>
      <c r="K1283" s="11">
        <v>45</v>
      </c>
      <c r="L1283" s="11">
        <v>2422.8480451843102</v>
      </c>
      <c r="M1283">
        <v>525.09059434017297</v>
      </c>
    </row>
    <row r="1284" spans="1:13" x14ac:dyDescent="0.35">
      <c r="A1284">
        <v>1283</v>
      </c>
      <c r="B1284">
        <v>7800</v>
      </c>
      <c r="C1284">
        <v>45</v>
      </c>
      <c r="D1284" s="10">
        <v>372160919.72588098</v>
      </c>
      <c r="E1284">
        <v>20000</v>
      </c>
      <c r="F1284">
        <v>45</v>
      </c>
      <c r="G1284" s="11">
        <v>45</v>
      </c>
      <c r="H1284" s="10">
        <v>372160919.72588098</v>
      </c>
      <c r="I1284" s="11">
        <v>100</v>
      </c>
      <c r="J1284" s="11">
        <v>20</v>
      </c>
      <c r="K1284" s="11">
        <v>45</v>
      </c>
      <c r="L1284" s="11">
        <v>2655.98210542884</v>
      </c>
      <c r="M1284">
        <v>575.61646305821205</v>
      </c>
    </row>
    <row r="1285" spans="1:13" x14ac:dyDescent="0.35">
      <c r="A1285">
        <v>1284</v>
      </c>
      <c r="B1285">
        <v>7800</v>
      </c>
      <c r="C1285">
        <v>50</v>
      </c>
      <c r="D1285" s="10">
        <v>510508806.208341</v>
      </c>
      <c r="E1285">
        <v>20000</v>
      </c>
      <c r="F1285">
        <v>45</v>
      </c>
      <c r="G1285" s="11">
        <v>50</v>
      </c>
      <c r="H1285" s="10">
        <v>510508806.208341</v>
      </c>
      <c r="I1285" s="11">
        <v>100</v>
      </c>
      <c r="J1285" s="11">
        <v>20</v>
      </c>
      <c r="K1285" s="11">
        <v>45</v>
      </c>
      <c r="L1285" s="11">
        <v>2883.47365161268</v>
      </c>
      <c r="M1285">
        <v>624.919460590585</v>
      </c>
    </row>
    <row r="1286" spans="1:13" x14ac:dyDescent="0.35">
      <c r="A1286">
        <v>1285</v>
      </c>
      <c r="B1286">
        <v>7800</v>
      </c>
      <c r="C1286">
        <v>60</v>
      </c>
      <c r="D1286" s="10">
        <v>882159217.12801397</v>
      </c>
      <c r="E1286">
        <v>20000</v>
      </c>
      <c r="F1286">
        <v>45</v>
      </c>
      <c r="G1286" s="11">
        <v>60</v>
      </c>
      <c r="H1286" s="10">
        <v>882159217.12801397</v>
      </c>
      <c r="I1286" s="11">
        <v>100</v>
      </c>
      <c r="J1286" s="11">
        <v>20</v>
      </c>
      <c r="K1286" s="11">
        <v>45</v>
      </c>
      <c r="L1286" s="11">
        <v>3324.12509676221</v>
      </c>
      <c r="M1286">
        <v>720.41943620412701</v>
      </c>
    </row>
    <row r="1287" spans="1:13" x14ac:dyDescent="0.35">
      <c r="A1287">
        <v>1286</v>
      </c>
      <c r="B1287">
        <v>7800</v>
      </c>
      <c r="C1287">
        <v>75</v>
      </c>
      <c r="D1287" s="10">
        <v>1722967220.95315</v>
      </c>
      <c r="E1287">
        <v>20000</v>
      </c>
      <c r="F1287">
        <v>45</v>
      </c>
      <c r="G1287" s="11">
        <v>75</v>
      </c>
      <c r="H1287" s="10">
        <v>1722967220.95315</v>
      </c>
      <c r="I1287" s="11">
        <v>100</v>
      </c>
      <c r="J1287" s="11">
        <v>20</v>
      </c>
      <c r="K1287" s="11">
        <v>45</v>
      </c>
      <c r="L1287" s="11">
        <v>3956.0991661155199</v>
      </c>
      <c r="M1287">
        <v>857.38371687533504</v>
      </c>
    </row>
    <row r="1288" spans="1:13" x14ac:dyDescent="0.35">
      <c r="A1288">
        <v>1287</v>
      </c>
      <c r="B1288">
        <v>7800</v>
      </c>
      <c r="C1288">
        <v>100</v>
      </c>
      <c r="D1288" s="10">
        <v>4084070449.6667299</v>
      </c>
      <c r="E1288">
        <v>20000</v>
      </c>
      <c r="F1288">
        <v>45</v>
      </c>
      <c r="G1288" s="11">
        <v>100</v>
      </c>
      <c r="H1288" s="10">
        <v>4084070449.6667299</v>
      </c>
      <c r="I1288" s="11">
        <v>100</v>
      </c>
      <c r="J1288" s="11">
        <v>20</v>
      </c>
      <c r="K1288" s="11">
        <v>45</v>
      </c>
      <c r="L1288" s="11">
        <v>4951.3016283072102</v>
      </c>
      <c r="M1288">
        <v>1073.0684988408</v>
      </c>
    </row>
    <row r="1289" spans="1:13" x14ac:dyDescent="0.35">
      <c r="A1289">
        <v>1288</v>
      </c>
      <c r="B1289">
        <v>7800</v>
      </c>
      <c r="C1289">
        <v>150</v>
      </c>
      <c r="D1289" s="10">
        <v>13783737767.6252</v>
      </c>
      <c r="E1289">
        <v>20000</v>
      </c>
      <c r="F1289">
        <v>45</v>
      </c>
      <c r="G1289" s="11">
        <v>150</v>
      </c>
      <c r="H1289" s="10">
        <v>13783737767.6252</v>
      </c>
      <c r="I1289" s="11">
        <v>100</v>
      </c>
      <c r="J1289" s="11">
        <v>20</v>
      </c>
      <c r="K1289" s="11">
        <v>45</v>
      </c>
      <c r="L1289" s="11">
        <v>6793.1400142940101</v>
      </c>
      <c r="M1289">
        <v>1472.2400501473901</v>
      </c>
    </row>
    <row r="1290" spans="1:13" x14ac:dyDescent="0.35">
      <c r="A1290">
        <v>1289</v>
      </c>
      <c r="B1290">
        <v>7800</v>
      </c>
      <c r="C1290">
        <v>200</v>
      </c>
      <c r="D1290" s="10">
        <v>32672563597.333801</v>
      </c>
      <c r="E1290">
        <v>20000</v>
      </c>
      <c r="F1290">
        <v>45</v>
      </c>
      <c r="G1290" s="11">
        <v>200</v>
      </c>
      <c r="H1290" s="10">
        <v>32672563597.333801</v>
      </c>
      <c r="I1290" s="11">
        <v>100</v>
      </c>
      <c r="J1290" s="11">
        <v>20</v>
      </c>
      <c r="K1290" s="11">
        <v>45</v>
      </c>
      <c r="L1290" s="11">
        <v>8502.0328868850793</v>
      </c>
      <c r="M1290">
        <v>1842.5990480697201</v>
      </c>
    </row>
    <row r="1291" spans="1:13" x14ac:dyDescent="0.35">
      <c r="A1291">
        <v>1290</v>
      </c>
      <c r="B1291">
        <v>7800</v>
      </c>
      <c r="C1291">
        <v>250</v>
      </c>
      <c r="D1291" s="10">
        <v>63813600776.042702</v>
      </c>
      <c r="E1291">
        <v>20000</v>
      </c>
      <c r="F1291">
        <v>45</v>
      </c>
      <c r="G1291" s="11">
        <v>250</v>
      </c>
      <c r="H1291" s="10">
        <v>63813600776.042702</v>
      </c>
      <c r="I1291" s="11">
        <v>100</v>
      </c>
      <c r="J1291" s="11">
        <v>20</v>
      </c>
      <c r="K1291" s="11">
        <v>45</v>
      </c>
      <c r="L1291" s="11">
        <v>10118.417398567301</v>
      </c>
      <c r="M1291">
        <v>2192.9092153162501</v>
      </c>
    </row>
    <row r="1292" spans="1:13" x14ac:dyDescent="0.35">
      <c r="A1292">
        <v>1291</v>
      </c>
      <c r="B1292">
        <v>7800</v>
      </c>
      <c r="C1292">
        <v>350</v>
      </c>
      <c r="D1292" s="10">
        <v>175104520529.461</v>
      </c>
      <c r="E1292">
        <v>20000</v>
      </c>
      <c r="F1292">
        <v>45</v>
      </c>
      <c r="G1292" s="11">
        <v>350</v>
      </c>
      <c r="H1292" s="10">
        <v>175104520529.461</v>
      </c>
      <c r="I1292" s="11">
        <v>100</v>
      </c>
      <c r="J1292" s="11">
        <v>20</v>
      </c>
      <c r="K1292" s="11">
        <v>45</v>
      </c>
      <c r="L1292" s="11">
        <v>13155.048649406401</v>
      </c>
      <c r="M1292">
        <v>2851.02168401371</v>
      </c>
    </row>
    <row r="1293" spans="1:13" x14ac:dyDescent="0.35">
      <c r="A1293">
        <v>1292</v>
      </c>
      <c r="B1293">
        <v>7800</v>
      </c>
      <c r="C1293">
        <v>500</v>
      </c>
      <c r="D1293" s="10">
        <v>510508806208.341</v>
      </c>
      <c r="E1293">
        <v>20000</v>
      </c>
      <c r="F1293">
        <v>45</v>
      </c>
      <c r="G1293" s="11">
        <v>500</v>
      </c>
      <c r="H1293" s="10">
        <v>510508806208.341</v>
      </c>
      <c r="I1293" s="11">
        <v>100</v>
      </c>
      <c r="J1293" s="11">
        <v>20</v>
      </c>
      <c r="K1293" s="11">
        <v>45</v>
      </c>
      <c r="L1293" s="11">
        <v>17374.646899720501</v>
      </c>
      <c r="M1293">
        <v>3765.51211503274</v>
      </c>
    </row>
    <row r="1294" spans="1:13" x14ac:dyDescent="0.35">
      <c r="A1294">
        <v>1293</v>
      </c>
      <c r="B1294">
        <v>7800</v>
      </c>
      <c r="C1294">
        <v>750</v>
      </c>
      <c r="D1294" s="10">
        <v>1722967220953.1499</v>
      </c>
      <c r="E1294">
        <v>20000</v>
      </c>
      <c r="F1294">
        <v>45</v>
      </c>
      <c r="G1294" s="11">
        <v>750</v>
      </c>
      <c r="H1294" s="10">
        <v>1722967220953.1499</v>
      </c>
      <c r="I1294" s="11">
        <v>100</v>
      </c>
      <c r="J1294" s="11">
        <v>20</v>
      </c>
      <c r="K1294" s="11">
        <v>45</v>
      </c>
      <c r="L1294" s="11">
        <v>23019.590030356299</v>
      </c>
      <c r="M1294">
        <v>2673.1585129226701</v>
      </c>
    </row>
    <row r="1295" spans="1:13" x14ac:dyDescent="0.35">
      <c r="A1295">
        <v>1294</v>
      </c>
      <c r="B1295">
        <v>7800</v>
      </c>
      <c r="C1295">
        <v>1000</v>
      </c>
      <c r="D1295" s="10">
        <v>4084070449666.73</v>
      </c>
      <c r="E1295">
        <v>20000</v>
      </c>
      <c r="F1295">
        <v>45</v>
      </c>
      <c r="G1295" s="11">
        <v>1000</v>
      </c>
      <c r="H1295" s="10">
        <v>4084070449666.73</v>
      </c>
      <c r="I1295" s="11">
        <v>100</v>
      </c>
      <c r="J1295" s="11">
        <v>20</v>
      </c>
      <c r="K1295" s="11">
        <v>45</v>
      </c>
      <c r="L1295" s="11">
        <v>29663.2401108989</v>
      </c>
      <c r="M1295">
        <v>2885.16818170636</v>
      </c>
    </row>
    <row r="1296" spans="1:13" x14ac:dyDescent="0.35">
      <c r="A1296">
        <v>1295</v>
      </c>
      <c r="B1296">
        <v>7800</v>
      </c>
      <c r="C1296">
        <v>1500</v>
      </c>
      <c r="D1296" s="10">
        <v>13783737767625.199</v>
      </c>
      <c r="E1296">
        <v>20000</v>
      </c>
      <c r="F1296">
        <v>45</v>
      </c>
      <c r="G1296" s="11">
        <v>1500</v>
      </c>
      <c r="H1296" s="10">
        <v>13783737767625.199</v>
      </c>
      <c r="I1296" s="11">
        <v>100</v>
      </c>
      <c r="J1296" s="11">
        <v>20</v>
      </c>
      <c r="K1296" s="11">
        <v>45</v>
      </c>
      <c r="L1296" s="11">
        <v>42405.815837059199</v>
      </c>
      <c r="M1296">
        <v>3212.8347730834698</v>
      </c>
    </row>
    <row r="1297" spans="1:13" x14ac:dyDescent="0.35">
      <c r="A1297">
        <v>1296</v>
      </c>
      <c r="B1297">
        <v>7800</v>
      </c>
      <c r="C1297">
        <v>2500</v>
      </c>
      <c r="D1297" s="10">
        <v>63813600776042.703</v>
      </c>
      <c r="E1297">
        <v>20000</v>
      </c>
      <c r="F1297">
        <v>45</v>
      </c>
      <c r="G1297" s="11">
        <v>2500</v>
      </c>
      <c r="H1297" s="10">
        <v>63813600776042.703</v>
      </c>
      <c r="I1297" s="11">
        <v>100</v>
      </c>
      <c r="J1297" s="11">
        <v>20</v>
      </c>
      <c r="K1297" s="11">
        <v>45</v>
      </c>
      <c r="L1297" s="11">
        <v>66521.634367420105</v>
      </c>
      <c r="M1297">
        <v>3679.1303541738498</v>
      </c>
    </row>
    <row r="1298" spans="1:13" x14ac:dyDescent="0.35">
      <c r="A1298">
        <v>1297</v>
      </c>
      <c r="B1298">
        <v>7800</v>
      </c>
      <c r="C1298">
        <v>3500</v>
      </c>
      <c r="D1298" s="10">
        <v>175104520529461</v>
      </c>
      <c r="E1298">
        <v>20000</v>
      </c>
      <c r="F1298">
        <v>45</v>
      </c>
      <c r="G1298" s="11">
        <v>3500</v>
      </c>
      <c r="H1298" s="10">
        <v>175104520529461</v>
      </c>
      <c r="I1298" s="11">
        <v>100</v>
      </c>
      <c r="J1298" s="11">
        <v>20</v>
      </c>
      <c r="K1298" s="11">
        <v>45</v>
      </c>
      <c r="L1298" s="11">
        <v>89487.043813832395</v>
      </c>
      <c r="M1298">
        <v>4022.6583408054998</v>
      </c>
    </row>
    <row r="1299" spans="1:13" x14ac:dyDescent="0.35">
      <c r="A1299">
        <v>1298</v>
      </c>
      <c r="B1299">
        <v>7800</v>
      </c>
      <c r="C1299">
        <v>5000</v>
      </c>
      <c r="D1299" s="10">
        <v>510508806208341</v>
      </c>
      <c r="E1299">
        <v>20000</v>
      </c>
      <c r="F1299">
        <v>45</v>
      </c>
      <c r="G1299" s="11">
        <v>5000</v>
      </c>
      <c r="H1299" s="10">
        <v>510508806208341</v>
      </c>
      <c r="I1299" s="11">
        <v>100</v>
      </c>
      <c r="J1299" s="11">
        <v>20</v>
      </c>
      <c r="K1299" s="11">
        <v>45</v>
      </c>
      <c r="L1299" s="11">
        <v>122543.63229080199</v>
      </c>
      <c r="M1299">
        <v>4421.8993671545904</v>
      </c>
    </row>
    <row r="1300" spans="1:13" x14ac:dyDescent="0.35">
      <c r="A1300">
        <v>1299</v>
      </c>
      <c r="B1300">
        <v>7800</v>
      </c>
      <c r="C1300">
        <v>7500</v>
      </c>
      <c r="D1300" s="10">
        <v>1722967220953150</v>
      </c>
      <c r="E1300">
        <v>20000</v>
      </c>
      <c r="F1300">
        <v>45</v>
      </c>
      <c r="G1300" s="11">
        <v>7500</v>
      </c>
      <c r="H1300" s="10">
        <v>1722967220953150</v>
      </c>
      <c r="I1300" s="11">
        <v>100</v>
      </c>
      <c r="J1300" s="11">
        <v>20</v>
      </c>
      <c r="K1300" s="11">
        <v>45</v>
      </c>
      <c r="L1300" s="11">
        <v>175185.26915806299</v>
      </c>
      <c r="M1300">
        <v>4924.0914758278795</v>
      </c>
    </row>
    <row r="1301" spans="1:13" x14ac:dyDescent="0.35">
      <c r="A1301">
        <v>1300</v>
      </c>
      <c r="B1301">
        <v>7800</v>
      </c>
      <c r="C1301">
        <v>10000</v>
      </c>
      <c r="D1301" s="10">
        <v>4084070449666730</v>
      </c>
      <c r="E1301">
        <v>20000</v>
      </c>
      <c r="F1301">
        <v>45</v>
      </c>
      <c r="G1301" s="11">
        <v>10000</v>
      </c>
      <c r="H1301" s="10">
        <v>4084070449666730</v>
      </c>
      <c r="I1301" s="11">
        <v>100</v>
      </c>
      <c r="J1301" s="11">
        <v>20</v>
      </c>
      <c r="K1301" s="11">
        <v>45</v>
      </c>
      <c r="L1301" s="11">
        <v>225745.23247700301</v>
      </c>
      <c r="M1301">
        <v>5314.6238732910697</v>
      </c>
    </row>
    <row r="1302" spans="1:13" x14ac:dyDescent="0.35">
      <c r="A1302">
        <v>1301</v>
      </c>
      <c r="B1302">
        <v>2700</v>
      </c>
      <c r="C1302">
        <v>10</v>
      </c>
      <c r="D1302" s="10">
        <v>1413716.6941154101</v>
      </c>
      <c r="E1302">
        <v>30000</v>
      </c>
      <c r="F1302">
        <v>45</v>
      </c>
      <c r="G1302" s="11">
        <v>10</v>
      </c>
      <c r="H1302" s="10">
        <v>1413716.6941154101</v>
      </c>
      <c r="I1302" s="11">
        <v>100</v>
      </c>
      <c r="J1302" s="11">
        <v>30</v>
      </c>
      <c r="K1302" s="11">
        <v>45</v>
      </c>
      <c r="L1302" s="11">
        <v>689.64023588391899</v>
      </c>
      <c r="M1302">
        <v>149.46195328301599</v>
      </c>
    </row>
    <row r="1303" spans="1:13" x14ac:dyDescent="0.35">
      <c r="A1303">
        <v>1302</v>
      </c>
      <c r="B1303">
        <v>2700</v>
      </c>
      <c r="C1303">
        <v>15</v>
      </c>
      <c r="D1303" s="10">
        <v>4771293.8426395003</v>
      </c>
      <c r="E1303">
        <v>30000</v>
      </c>
      <c r="F1303">
        <v>45</v>
      </c>
      <c r="G1303" s="11">
        <v>15</v>
      </c>
      <c r="H1303" s="10">
        <v>4771293.8426395003</v>
      </c>
      <c r="I1303" s="11">
        <v>100</v>
      </c>
      <c r="J1303" s="11">
        <v>30</v>
      </c>
      <c r="K1303" s="11">
        <v>45</v>
      </c>
      <c r="L1303" s="11">
        <v>946.18002164653001</v>
      </c>
      <c r="M1303">
        <v>205.06041677136199</v>
      </c>
    </row>
    <row r="1304" spans="1:13" x14ac:dyDescent="0.35">
      <c r="A1304">
        <v>1303</v>
      </c>
      <c r="B1304">
        <v>2700</v>
      </c>
      <c r="C1304">
        <v>20</v>
      </c>
      <c r="D1304" s="10">
        <v>11309733.552923299</v>
      </c>
      <c r="E1304">
        <v>30000</v>
      </c>
      <c r="F1304">
        <v>45</v>
      </c>
      <c r="G1304" s="11">
        <v>20</v>
      </c>
      <c r="H1304" s="10">
        <v>11309733.552923299</v>
      </c>
      <c r="I1304" s="11">
        <v>100</v>
      </c>
      <c r="J1304" s="11">
        <v>30</v>
      </c>
      <c r="K1304" s="11">
        <v>45</v>
      </c>
      <c r="L1304" s="11">
        <v>1184.20254021343</v>
      </c>
      <c r="M1304">
        <v>256.64573430254399</v>
      </c>
    </row>
    <row r="1305" spans="1:13" x14ac:dyDescent="0.35">
      <c r="A1305">
        <v>1304</v>
      </c>
      <c r="B1305">
        <v>2700</v>
      </c>
      <c r="C1305">
        <v>25</v>
      </c>
      <c r="D1305" s="10">
        <v>22089323.345553201</v>
      </c>
      <c r="E1305">
        <v>30000</v>
      </c>
      <c r="F1305">
        <v>45</v>
      </c>
      <c r="G1305" s="11">
        <v>25</v>
      </c>
      <c r="H1305" s="10">
        <v>22089323.345553201</v>
      </c>
      <c r="I1305" s="11">
        <v>100</v>
      </c>
      <c r="J1305" s="11">
        <v>30</v>
      </c>
      <c r="K1305" s="11">
        <v>45</v>
      </c>
      <c r="L1305" s="11">
        <v>1409.3400655749599</v>
      </c>
      <c r="M1305">
        <v>305.43855778783598</v>
      </c>
    </row>
    <row r="1306" spans="1:13" x14ac:dyDescent="0.35">
      <c r="A1306">
        <v>1305</v>
      </c>
      <c r="B1306">
        <v>2700</v>
      </c>
      <c r="C1306">
        <v>30</v>
      </c>
      <c r="D1306" s="10">
        <v>38170350.741116002</v>
      </c>
      <c r="E1306">
        <v>30000</v>
      </c>
      <c r="F1306">
        <v>45</v>
      </c>
      <c r="G1306" s="11">
        <v>30</v>
      </c>
      <c r="H1306" s="10">
        <v>38170350.741116002</v>
      </c>
      <c r="I1306" s="11">
        <v>100</v>
      </c>
      <c r="J1306" s="11">
        <v>30</v>
      </c>
      <c r="K1306" s="11">
        <v>45</v>
      </c>
      <c r="L1306" s="11">
        <v>1624.7149264672701</v>
      </c>
      <c r="M1306">
        <v>352.11557244282398</v>
      </c>
    </row>
    <row r="1307" spans="1:13" x14ac:dyDescent="0.35">
      <c r="A1307">
        <v>1306</v>
      </c>
      <c r="B1307">
        <v>2700</v>
      </c>
      <c r="C1307">
        <v>35</v>
      </c>
      <c r="D1307" s="10">
        <v>60613103.260198101</v>
      </c>
      <c r="E1307">
        <v>30000</v>
      </c>
      <c r="F1307">
        <v>45</v>
      </c>
      <c r="G1307" s="11">
        <v>35</v>
      </c>
      <c r="H1307" s="10">
        <v>60613103.260198101</v>
      </c>
      <c r="I1307" s="11">
        <v>100</v>
      </c>
      <c r="J1307" s="11">
        <v>30</v>
      </c>
      <c r="K1307" s="11">
        <v>45</v>
      </c>
      <c r="L1307" s="11">
        <v>1832.29613840811</v>
      </c>
      <c r="M1307">
        <v>397.10351222242099</v>
      </c>
    </row>
    <row r="1308" spans="1:13" x14ac:dyDescent="0.35">
      <c r="A1308">
        <v>1307</v>
      </c>
      <c r="B1308">
        <v>2700</v>
      </c>
      <c r="C1308">
        <v>40</v>
      </c>
      <c r="D1308" s="10">
        <v>90477868.423385993</v>
      </c>
      <c r="E1308">
        <v>30000</v>
      </c>
      <c r="F1308">
        <v>45</v>
      </c>
      <c r="G1308" s="11">
        <v>40</v>
      </c>
      <c r="H1308" s="10">
        <v>90477868.423385993</v>
      </c>
      <c r="I1308" s="11">
        <v>100</v>
      </c>
      <c r="J1308" s="11">
        <v>30</v>
      </c>
      <c r="K1308" s="11">
        <v>45</v>
      </c>
      <c r="L1308" s="11">
        <v>2033.4307415380699</v>
      </c>
      <c r="M1308">
        <v>440.69431376270302</v>
      </c>
    </row>
    <row r="1309" spans="1:13" x14ac:dyDescent="0.35">
      <c r="A1309">
        <v>1308</v>
      </c>
      <c r="B1309">
        <v>2700</v>
      </c>
      <c r="C1309">
        <v>45</v>
      </c>
      <c r="D1309" s="10">
        <v>128824933.751266</v>
      </c>
      <c r="E1309">
        <v>30000</v>
      </c>
      <c r="F1309">
        <v>45</v>
      </c>
      <c r="G1309" s="11">
        <v>45</v>
      </c>
      <c r="H1309" s="10">
        <v>128824933.751266</v>
      </c>
      <c r="I1309" s="11">
        <v>100</v>
      </c>
      <c r="J1309" s="11">
        <v>30</v>
      </c>
      <c r="K1309" s="11">
        <v>45</v>
      </c>
      <c r="L1309" s="11">
        <v>2229.0938438705002</v>
      </c>
      <c r="M1309">
        <v>483.09930688572899</v>
      </c>
    </row>
    <row r="1310" spans="1:13" x14ac:dyDescent="0.35">
      <c r="A1310">
        <v>1309</v>
      </c>
      <c r="B1310">
        <v>2700</v>
      </c>
      <c r="C1310">
        <v>50</v>
      </c>
      <c r="D1310" s="10">
        <v>176714586.76442599</v>
      </c>
      <c r="E1310">
        <v>30000</v>
      </c>
      <c r="F1310">
        <v>45</v>
      </c>
      <c r="G1310" s="11">
        <v>50</v>
      </c>
      <c r="H1310" s="10">
        <v>176714586.76442599</v>
      </c>
      <c r="I1310" s="11">
        <v>100</v>
      </c>
      <c r="J1310" s="11">
        <v>30</v>
      </c>
      <c r="K1310" s="11">
        <v>45</v>
      </c>
      <c r="L1310" s="11">
        <v>2420.02133697916</v>
      </c>
      <c r="M1310">
        <v>524.47797734406402</v>
      </c>
    </row>
    <row r="1311" spans="1:13" x14ac:dyDescent="0.35">
      <c r="A1311">
        <v>1310</v>
      </c>
      <c r="B1311">
        <v>2700</v>
      </c>
      <c r="C1311">
        <v>60</v>
      </c>
      <c r="D1311" s="10">
        <v>305362805.92892802</v>
      </c>
      <c r="E1311">
        <v>30000</v>
      </c>
      <c r="F1311">
        <v>45</v>
      </c>
      <c r="G1311" s="11">
        <v>60</v>
      </c>
      <c r="H1311" s="10">
        <v>305362805.92892802</v>
      </c>
      <c r="I1311" s="11">
        <v>100</v>
      </c>
      <c r="J1311" s="11">
        <v>30</v>
      </c>
      <c r="K1311" s="11">
        <v>45</v>
      </c>
      <c r="L1311" s="11">
        <v>2789.84815985862</v>
      </c>
      <c r="M1311">
        <v>604.62852026180599</v>
      </c>
    </row>
    <row r="1312" spans="1:13" x14ac:dyDescent="0.35">
      <c r="A1312">
        <v>1311</v>
      </c>
      <c r="B1312">
        <v>2700</v>
      </c>
      <c r="C1312">
        <v>75</v>
      </c>
      <c r="D1312" s="10">
        <v>596411730.32993698</v>
      </c>
      <c r="E1312">
        <v>30000</v>
      </c>
      <c r="F1312">
        <v>45</v>
      </c>
      <c r="G1312" s="11">
        <v>75</v>
      </c>
      <c r="H1312" s="10">
        <v>596411730.32993698</v>
      </c>
      <c r="I1312" s="11">
        <v>100</v>
      </c>
      <c r="J1312" s="11">
        <v>30</v>
      </c>
      <c r="K1312" s="11">
        <v>45</v>
      </c>
      <c r="L1312" s="11">
        <v>3320.2468792633199</v>
      </c>
      <c r="M1312">
        <v>719.57893135467202</v>
      </c>
    </row>
    <row r="1313" spans="1:13" x14ac:dyDescent="0.35">
      <c r="A1313">
        <v>1312</v>
      </c>
      <c r="B1313">
        <v>2700</v>
      </c>
      <c r="C1313">
        <v>100</v>
      </c>
      <c r="D1313" s="10">
        <v>1413716694.1154101</v>
      </c>
      <c r="E1313">
        <v>30000</v>
      </c>
      <c r="F1313">
        <v>45</v>
      </c>
      <c r="G1313" s="11">
        <v>100</v>
      </c>
      <c r="H1313" s="10">
        <v>1413716694.1154101</v>
      </c>
      <c r="I1313" s="11">
        <v>100</v>
      </c>
      <c r="J1313" s="11">
        <v>30</v>
      </c>
      <c r="K1313" s="11">
        <v>45</v>
      </c>
      <c r="L1313" s="11">
        <v>4155.4933507443702</v>
      </c>
      <c r="M1313">
        <v>900.59732704079295</v>
      </c>
    </row>
    <row r="1314" spans="1:13" x14ac:dyDescent="0.35">
      <c r="A1314">
        <v>1313</v>
      </c>
      <c r="B1314">
        <v>2700</v>
      </c>
      <c r="C1314">
        <v>150</v>
      </c>
      <c r="D1314" s="10">
        <v>4771293842.6394997</v>
      </c>
      <c r="E1314">
        <v>30000</v>
      </c>
      <c r="F1314">
        <v>45</v>
      </c>
      <c r="G1314" s="11">
        <v>150</v>
      </c>
      <c r="H1314" s="10">
        <v>4771293842.6394997</v>
      </c>
      <c r="I1314" s="11">
        <v>100</v>
      </c>
      <c r="J1314" s="11">
        <v>30</v>
      </c>
      <c r="K1314" s="11">
        <v>45</v>
      </c>
      <c r="L1314" s="11">
        <v>5701.2984219516002</v>
      </c>
      <c r="M1314">
        <v>1235.6111984998699</v>
      </c>
    </row>
    <row r="1315" spans="1:13" x14ac:dyDescent="0.35">
      <c r="A1315">
        <v>1314</v>
      </c>
      <c r="B1315">
        <v>2700</v>
      </c>
      <c r="C1315">
        <v>200</v>
      </c>
      <c r="D1315" s="10">
        <v>11309733552.9233</v>
      </c>
      <c r="E1315">
        <v>30000</v>
      </c>
      <c r="F1315">
        <v>45</v>
      </c>
      <c r="G1315" s="11">
        <v>200</v>
      </c>
      <c r="H1315" s="10">
        <v>11309733552.9233</v>
      </c>
      <c r="I1315" s="11">
        <v>100</v>
      </c>
      <c r="J1315" s="11">
        <v>30</v>
      </c>
      <c r="K1315" s="11">
        <v>45</v>
      </c>
      <c r="L1315" s="11">
        <v>7135.5259245920497</v>
      </c>
      <c r="M1315">
        <v>1546.4434742909</v>
      </c>
    </row>
    <row r="1316" spans="1:13" x14ac:dyDescent="0.35">
      <c r="A1316">
        <v>1315</v>
      </c>
      <c r="B1316">
        <v>2700</v>
      </c>
      <c r="C1316">
        <v>250</v>
      </c>
      <c r="D1316" s="10">
        <v>22089323345.5532</v>
      </c>
      <c r="E1316">
        <v>30000</v>
      </c>
      <c r="F1316">
        <v>45</v>
      </c>
      <c r="G1316" s="11">
        <v>250</v>
      </c>
      <c r="H1316" s="10">
        <v>22089323345.5532</v>
      </c>
      <c r="I1316" s="11">
        <v>100</v>
      </c>
      <c r="J1316" s="11">
        <v>30</v>
      </c>
      <c r="K1316" s="11">
        <v>45</v>
      </c>
      <c r="L1316" s="11">
        <v>8492.1136655085593</v>
      </c>
      <c r="M1316">
        <v>1840.44930951787</v>
      </c>
    </row>
    <row r="1317" spans="1:13" x14ac:dyDescent="0.35">
      <c r="A1317">
        <v>1316</v>
      </c>
      <c r="B1317">
        <v>2700</v>
      </c>
      <c r="C1317">
        <v>350</v>
      </c>
      <c r="D1317" s="10">
        <v>60613103260.198097</v>
      </c>
      <c r="E1317">
        <v>30000</v>
      </c>
      <c r="F1317">
        <v>45</v>
      </c>
      <c r="G1317" s="11">
        <v>350</v>
      </c>
      <c r="H1317" s="10">
        <v>60613103260.198097</v>
      </c>
      <c r="I1317" s="11">
        <v>100</v>
      </c>
      <c r="J1317" s="11">
        <v>30</v>
      </c>
      <c r="K1317" s="11">
        <v>45</v>
      </c>
      <c r="L1317" s="11">
        <v>11040.676027248301</v>
      </c>
      <c r="M1317">
        <v>2392.7852795341601</v>
      </c>
    </row>
    <row r="1318" spans="1:13" x14ac:dyDescent="0.35">
      <c r="A1318">
        <v>1317</v>
      </c>
      <c r="B1318">
        <v>2700</v>
      </c>
      <c r="C1318">
        <v>500</v>
      </c>
      <c r="D1318" s="10">
        <v>176714586764.42599</v>
      </c>
      <c r="E1318">
        <v>30000</v>
      </c>
      <c r="F1318">
        <v>45</v>
      </c>
      <c r="G1318" s="11">
        <v>500</v>
      </c>
      <c r="H1318" s="10">
        <v>176714586764.42599</v>
      </c>
      <c r="I1318" s="11">
        <v>100</v>
      </c>
      <c r="J1318" s="11">
        <v>30</v>
      </c>
      <c r="K1318" s="11">
        <v>45</v>
      </c>
      <c r="L1318" s="11">
        <v>14582.070551012701</v>
      </c>
      <c r="M1318">
        <v>3160.2923293355502</v>
      </c>
    </row>
    <row r="1319" spans="1:13" x14ac:dyDescent="0.35">
      <c r="A1319">
        <v>1318</v>
      </c>
      <c r="B1319">
        <v>2700</v>
      </c>
      <c r="C1319">
        <v>750</v>
      </c>
      <c r="D1319" s="10">
        <v>596411730329.93701</v>
      </c>
      <c r="E1319">
        <v>30000</v>
      </c>
      <c r="F1319">
        <v>45</v>
      </c>
      <c r="G1319" s="11">
        <v>750</v>
      </c>
      <c r="H1319" s="10">
        <v>596411730329.93701</v>
      </c>
      <c r="I1319" s="11">
        <v>100</v>
      </c>
      <c r="J1319" s="11">
        <v>30</v>
      </c>
      <c r="K1319" s="11">
        <v>45</v>
      </c>
      <c r="L1319" s="11">
        <v>18884.6182294178</v>
      </c>
      <c r="M1319">
        <v>2518.4997401271198</v>
      </c>
    </row>
    <row r="1320" spans="1:13" x14ac:dyDescent="0.35">
      <c r="A1320">
        <v>1319</v>
      </c>
      <c r="B1320">
        <v>2700</v>
      </c>
      <c r="C1320">
        <v>1000</v>
      </c>
      <c r="D1320" s="10">
        <v>1413716694115.4099</v>
      </c>
      <c r="E1320">
        <v>30000</v>
      </c>
      <c r="F1320">
        <v>45</v>
      </c>
      <c r="G1320" s="11">
        <v>1000</v>
      </c>
      <c r="H1320" s="10">
        <v>1413716694115.4099</v>
      </c>
      <c r="I1320" s="11">
        <v>100</v>
      </c>
      <c r="J1320" s="11">
        <v>30</v>
      </c>
      <c r="K1320" s="11">
        <v>45</v>
      </c>
      <c r="L1320" s="11">
        <v>24334.880169593001</v>
      </c>
      <c r="M1320">
        <v>2718.2433367581898</v>
      </c>
    </row>
    <row r="1321" spans="1:13" x14ac:dyDescent="0.35">
      <c r="A1321">
        <v>1320</v>
      </c>
      <c r="B1321">
        <v>2700</v>
      </c>
      <c r="C1321">
        <v>1500</v>
      </c>
      <c r="D1321" s="10">
        <v>4771293842639.5</v>
      </c>
      <c r="E1321">
        <v>30000</v>
      </c>
      <c r="F1321">
        <v>45</v>
      </c>
      <c r="G1321" s="11">
        <v>1500</v>
      </c>
      <c r="H1321" s="10">
        <v>4771293842639.5</v>
      </c>
      <c r="I1321" s="11">
        <v>100</v>
      </c>
      <c r="J1321" s="11">
        <v>30</v>
      </c>
      <c r="K1321" s="11">
        <v>45</v>
      </c>
      <c r="L1321" s="11">
        <v>34788.527586017401</v>
      </c>
      <c r="M1321">
        <v>3026.9523868359402</v>
      </c>
    </row>
    <row r="1322" spans="1:13" x14ac:dyDescent="0.35">
      <c r="A1322">
        <v>1321</v>
      </c>
      <c r="B1322">
        <v>2700</v>
      </c>
      <c r="C1322">
        <v>2500</v>
      </c>
      <c r="D1322" s="10">
        <v>22089323345553.199</v>
      </c>
      <c r="E1322">
        <v>30000</v>
      </c>
      <c r="F1322">
        <v>45</v>
      </c>
      <c r="G1322" s="11">
        <v>2500</v>
      </c>
      <c r="H1322" s="10">
        <v>22089323345553.199</v>
      </c>
      <c r="I1322" s="11">
        <v>100</v>
      </c>
      <c r="J1322" s="11">
        <v>30</v>
      </c>
      <c r="K1322" s="11">
        <v>45</v>
      </c>
      <c r="L1322" s="11">
        <v>54572.460559420302</v>
      </c>
      <c r="M1322">
        <v>3466.2698811488999</v>
      </c>
    </row>
    <row r="1323" spans="1:13" x14ac:dyDescent="0.35">
      <c r="A1323">
        <v>1322</v>
      </c>
      <c r="B1323">
        <v>2700</v>
      </c>
      <c r="C1323">
        <v>3500</v>
      </c>
      <c r="D1323" s="10">
        <v>60613103260198.102</v>
      </c>
      <c r="E1323">
        <v>30000</v>
      </c>
      <c r="F1323">
        <v>45</v>
      </c>
      <c r="G1323" s="11">
        <v>3500</v>
      </c>
      <c r="H1323" s="10">
        <v>60613103260198.102</v>
      </c>
      <c r="I1323" s="11">
        <v>100</v>
      </c>
      <c r="J1323" s="11">
        <v>30</v>
      </c>
      <c r="K1323" s="11">
        <v>45</v>
      </c>
      <c r="L1323" s="11">
        <v>73412.630575734394</v>
      </c>
      <c r="M1323">
        <v>3789.9226465482402</v>
      </c>
    </row>
    <row r="1324" spans="1:13" x14ac:dyDescent="0.35">
      <c r="A1324">
        <v>1323</v>
      </c>
      <c r="B1324">
        <v>2700</v>
      </c>
      <c r="C1324">
        <v>5000</v>
      </c>
      <c r="D1324" s="10">
        <v>176714586764426</v>
      </c>
      <c r="E1324">
        <v>30000</v>
      </c>
      <c r="F1324">
        <v>45</v>
      </c>
      <c r="G1324" s="11">
        <v>5000</v>
      </c>
      <c r="H1324" s="10">
        <v>176714586764426</v>
      </c>
      <c r="I1324" s="11">
        <v>100</v>
      </c>
      <c r="J1324" s="11">
        <v>30</v>
      </c>
      <c r="K1324" s="11">
        <v>45</v>
      </c>
      <c r="L1324" s="11">
        <v>100531.317421648</v>
      </c>
      <c r="M1324">
        <v>4166.0651073291901</v>
      </c>
    </row>
    <row r="1325" spans="1:13" x14ac:dyDescent="0.35">
      <c r="A1325">
        <v>1324</v>
      </c>
      <c r="B1325">
        <v>2700</v>
      </c>
      <c r="C1325">
        <v>7500</v>
      </c>
      <c r="D1325" s="10">
        <v>596411730329937</v>
      </c>
      <c r="E1325">
        <v>30000</v>
      </c>
      <c r="F1325">
        <v>45</v>
      </c>
      <c r="G1325" s="11">
        <v>7500</v>
      </c>
      <c r="H1325" s="10">
        <v>596411730329937</v>
      </c>
      <c r="I1325" s="11">
        <v>100</v>
      </c>
      <c r="J1325" s="11">
        <v>30</v>
      </c>
      <c r="K1325" s="11">
        <v>45</v>
      </c>
      <c r="L1325" s="11">
        <v>143717.022027981</v>
      </c>
      <c r="M1325">
        <v>4639.2022928246797</v>
      </c>
    </row>
    <row r="1326" spans="1:13" x14ac:dyDescent="0.35">
      <c r="A1326">
        <v>1325</v>
      </c>
      <c r="B1326">
        <v>2700</v>
      </c>
      <c r="C1326">
        <v>10000</v>
      </c>
      <c r="D1326" s="10">
        <v>1413716694115410</v>
      </c>
      <c r="E1326">
        <v>30000</v>
      </c>
      <c r="F1326">
        <v>45</v>
      </c>
      <c r="G1326" s="11">
        <v>10000</v>
      </c>
      <c r="H1326" s="10">
        <v>1413716694115410</v>
      </c>
      <c r="I1326" s="11">
        <v>100</v>
      </c>
      <c r="J1326" s="11">
        <v>30</v>
      </c>
      <c r="K1326" s="11">
        <v>45</v>
      </c>
      <c r="L1326" s="11">
        <v>185194.980745423</v>
      </c>
      <c r="M1326">
        <v>5007.1399728266497</v>
      </c>
    </row>
    <row r="1327" spans="1:13" x14ac:dyDescent="0.35">
      <c r="A1327">
        <v>1326</v>
      </c>
      <c r="B1327">
        <v>3300</v>
      </c>
      <c r="C1327">
        <v>10</v>
      </c>
      <c r="D1327" s="10">
        <v>1727875.9594743899</v>
      </c>
      <c r="E1327">
        <v>30000</v>
      </c>
      <c r="F1327">
        <v>45</v>
      </c>
      <c r="G1327" s="11">
        <v>10</v>
      </c>
      <c r="H1327" s="10">
        <v>1727875.9594743899</v>
      </c>
      <c r="I1327" s="11">
        <v>100</v>
      </c>
      <c r="J1327" s="11">
        <v>30</v>
      </c>
      <c r="K1327" s="11">
        <v>45</v>
      </c>
      <c r="L1327" s="11">
        <v>737.34824398136402</v>
      </c>
      <c r="M1327">
        <v>159.801448727836</v>
      </c>
    </row>
    <row r="1328" spans="1:13" x14ac:dyDescent="0.35">
      <c r="A1328">
        <v>1327</v>
      </c>
      <c r="B1328">
        <v>3300</v>
      </c>
      <c r="C1328">
        <v>15</v>
      </c>
      <c r="D1328" s="10">
        <v>5831581.3632260496</v>
      </c>
      <c r="E1328">
        <v>30000</v>
      </c>
      <c r="F1328">
        <v>45</v>
      </c>
      <c r="G1328" s="11">
        <v>15</v>
      </c>
      <c r="H1328" s="10">
        <v>5831581.3632260496</v>
      </c>
      <c r="I1328" s="11">
        <v>100</v>
      </c>
      <c r="J1328" s="11">
        <v>30</v>
      </c>
      <c r="K1328" s="11">
        <v>45</v>
      </c>
      <c r="L1328" s="11">
        <v>1011.63496726248</v>
      </c>
      <c r="M1328">
        <v>219.24610883913201</v>
      </c>
    </row>
    <row r="1329" spans="1:13" x14ac:dyDescent="0.35">
      <c r="A1329">
        <v>1328</v>
      </c>
      <c r="B1329">
        <v>3300</v>
      </c>
      <c r="C1329">
        <v>20</v>
      </c>
      <c r="D1329" s="10">
        <v>13823007.675795101</v>
      </c>
      <c r="E1329">
        <v>30000</v>
      </c>
      <c r="F1329">
        <v>45</v>
      </c>
      <c r="G1329" s="11">
        <v>20</v>
      </c>
      <c r="H1329" s="10">
        <v>13823007.675795101</v>
      </c>
      <c r="I1329" s="11">
        <v>100</v>
      </c>
      <c r="J1329" s="11">
        <v>30</v>
      </c>
      <c r="K1329" s="11">
        <v>45</v>
      </c>
      <c r="L1329" s="11">
        <v>1266.1234338009399</v>
      </c>
      <c r="M1329">
        <v>274.40000114079902</v>
      </c>
    </row>
    <row r="1330" spans="1:13" x14ac:dyDescent="0.35">
      <c r="A1330">
        <v>1329</v>
      </c>
      <c r="B1330">
        <v>3300</v>
      </c>
      <c r="C1330">
        <v>25</v>
      </c>
      <c r="D1330" s="10">
        <v>26998061.8667873</v>
      </c>
      <c r="E1330">
        <v>30000</v>
      </c>
      <c r="F1330">
        <v>45</v>
      </c>
      <c r="G1330" s="11">
        <v>25</v>
      </c>
      <c r="H1330" s="10">
        <v>26998061.8667873</v>
      </c>
      <c r="I1330" s="11">
        <v>100</v>
      </c>
      <c r="J1330" s="11">
        <v>30</v>
      </c>
      <c r="K1330" s="11">
        <v>45</v>
      </c>
      <c r="L1330" s="11">
        <v>1506.8355476567499</v>
      </c>
      <c r="M1330">
        <v>326.56821993630001</v>
      </c>
    </row>
    <row r="1331" spans="1:13" x14ac:dyDescent="0.35">
      <c r="A1331">
        <v>1330</v>
      </c>
      <c r="B1331">
        <v>3300</v>
      </c>
      <c r="C1331">
        <v>30</v>
      </c>
      <c r="D1331" s="10">
        <v>46652650.905808397</v>
      </c>
      <c r="E1331">
        <v>30000</v>
      </c>
      <c r="F1331">
        <v>45</v>
      </c>
      <c r="G1331" s="11">
        <v>30</v>
      </c>
      <c r="H1331" s="10">
        <v>46652650.905808397</v>
      </c>
      <c r="I1331" s="11">
        <v>100</v>
      </c>
      <c r="J1331" s="11">
        <v>30</v>
      </c>
      <c r="K1331" s="11">
        <v>45</v>
      </c>
      <c r="L1331" s="11">
        <v>1737.10963436681</v>
      </c>
      <c r="M1331">
        <v>376.47426224549702</v>
      </c>
    </row>
    <row r="1332" spans="1:13" x14ac:dyDescent="0.35">
      <c r="A1332">
        <v>1331</v>
      </c>
      <c r="B1332">
        <v>3300</v>
      </c>
      <c r="C1332">
        <v>35</v>
      </c>
      <c r="D1332" s="10">
        <v>74082681.7624643</v>
      </c>
      <c r="E1332">
        <v>30000</v>
      </c>
      <c r="F1332">
        <v>45</v>
      </c>
      <c r="G1332" s="11">
        <v>35</v>
      </c>
      <c r="H1332" s="10">
        <v>74082681.7624643</v>
      </c>
      <c r="I1332" s="11">
        <v>100</v>
      </c>
      <c r="J1332" s="11">
        <v>30</v>
      </c>
      <c r="K1332" s="11">
        <v>45</v>
      </c>
      <c r="L1332" s="11">
        <v>1959.05092222093</v>
      </c>
      <c r="M1332">
        <v>424.57438267177702</v>
      </c>
    </row>
    <row r="1333" spans="1:13" x14ac:dyDescent="0.35">
      <c r="A1333">
        <v>1332</v>
      </c>
      <c r="B1333">
        <v>3300</v>
      </c>
      <c r="C1333">
        <v>40</v>
      </c>
      <c r="D1333" s="10">
        <v>110584061.406361</v>
      </c>
      <c r="E1333">
        <v>30000</v>
      </c>
      <c r="F1333">
        <v>45</v>
      </c>
      <c r="G1333" s="11">
        <v>40</v>
      </c>
      <c r="H1333" s="10">
        <v>110584061.406361</v>
      </c>
      <c r="I1333" s="11">
        <v>100</v>
      </c>
      <c r="J1333" s="11">
        <v>30</v>
      </c>
      <c r="K1333" s="11">
        <v>45</v>
      </c>
      <c r="L1333" s="11">
        <v>2174.0996370507501</v>
      </c>
      <c r="M1333">
        <v>471.18071347594099</v>
      </c>
    </row>
    <row r="1334" spans="1:13" x14ac:dyDescent="0.35">
      <c r="A1334">
        <v>1333</v>
      </c>
      <c r="B1334">
        <v>3300</v>
      </c>
      <c r="C1334">
        <v>45</v>
      </c>
      <c r="D1334" s="10">
        <v>157452696.80710301</v>
      </c>
      <c r="E1334">
        <v>30000</v>
      </c>
      <c r="F1334">
        <v>45</v>
      </c>
      <c r="G1334" s="11">
        <v>45</v>
      </c>
      <c r="H1334" s="10">
        <v>157452696.80710301</v>
      </c>
      <c r="I1334" s="11">
        <v>100</v>
      </c>
      <c r="J1334" s="11">
        <v>30</v>
      </c>
      <c r="K1334" s="11">
        <v>45</v>
      </c>
      <c r="L1334" s="11">
        <v>2383.2983429989999</v>
      </c>
      <c r="M1334">
        <v>516.51920387772202</v>
      </c>
    </row>
    <row r="1335" spans="1:13" x14ac:dyDescent="0.35">
      <c r="A1335">
        <v>1334</v>
      </c>
      <c r="B1335">
        <v>3300</v>
      </c>
      <c r="C1335">
        <v>50</v>
      </c>
      <c r="D1335" s="10">
        <v>215984494.93429801</v>
      </c>
      <c r="E1335">
        <v>30000</v>
      </c>
      <c r="F1335">
        <v>45</v>
      </c>
      <c r="G1335" s="11">
        <v>50</v>
      </c>
      <c r="H1335" s="10">
        <v>215984494.93429801</v>
      </c>
      <c r="I1335" s="11">
        <v>100</v>
      </c>
      <c r="J1335" s="11">
        <v>30</v>
      </c>
      <c r="K1335" s="11">
        <v>45</v>
      </c>
      <c r="L1335" s="11">
        <v>2587.43383922768</v>
      </c>
      <c r="M1335">
        <v>560.76037255261895</v>
      </c>
    </row>
    <row r="1336" spans="1:13" x14ac:dyDescent="0.35">
      <c r="A1336">
        <v>1335</v>
      </c>
      <c r="B1336">
        <v>3300</v>
      </c>
      <c r="C1336">
        <v>60</v>
      </c>
      <c r="D1336" s="10">
        <v>373221207.24646699</v>
      </c>
      <c r="E1336">
        <v>30000</v>
      </c>
      <c r="F1336">
        <v>45</v>
      </c>
      <c r="G1336" s="11">
        <v>60</v>
      </c>
      <c r="H1336" s="10">
        <v>373221207.24646699</v>
      </c>
      <c r="I1336" s="11">
        <v>100</v>
      </c>
      <c r="J1336" s="11">
        <v>30</v>
      </c>
      <c r="K1336" s="11">
        <v>45</v>
      </c>
      <c r="L1336" s="11">
        <v>2982.8445827407299</v>
      </c>
      <c r="M1336">
        <v>646.45557854477295</v>
      </c>
    </row>
    <row r="1337" spans="1:13" x14ac:dyDescent="0.35">
      <c r="A1337">
        <v>1336</v>
      </c>
      <c r="B1337">
        <v>3300</v>
      </c>
      <c r="C1337">
        <v>75</v>
      </c>
      <c r="D1337" s="10">
        <v>728947670.40325701</v>
      </c>
      <c r="E1337">
        <v>30000</v>
      </c>
      <c r="F1337">
        <v>45</v>
      </c>
      <c r="G1337" s="11">
        <v>75</v>
      </c>
      <c r="H1337" s="10">
        <v>728947670.40325701</v>
      </c>
      <c r="I1337" s="11">
        <v>100</v>
      </c>
      <c r="J1337" s="11">
        <v>30</v>
      </c>
      <c r="K1337" s="11">
        <v>45</v>
      </c>
      <c r="L1337" s="11">
        <v>3549.9352830995299</v>
      </c>
      <c r="M1337">
        <v>769.35804182060701</v>
      </c>
    </row>
    <row r="1338" spans="1:13" x14ac:dyDescent="0.35">
      <c r="A1338">
        <v>1337</v>
      </c>
      <c r="B1338">
        <v>3300</v>
      </c>
      <c r="C1338">
        <v>100</v>
      </c>
      <c r="D1338" s="10">
        <v>1727875959.47439</v>
      </c>
      <c r="E1338">
        <v>30000</v>
      </c>
      <c r="F1338">
        <v>45</v>
      </c>
      <c r="G1338" s="11">
        <v>100</v>
      </c>
      <c r="H1338" s="10">
        <v>1727875959.47439</v>
      </c>
      <c r="I1338" s="11">
        <v>100</v>
      </c>
      <c r="J1338" s="11">
        <v>30</v>
      </c>
      <c r="K1338" s="11">
        <v>45</v>
      </c>
      <c r="L1338" s="11">
        <v>4442.9625268606496</v>
      </c>
      <c r="M1338">
        <v>962.89894799527303</v>
      </c>
    </row>
    <row r="1339" spans="1:13" x14ac:dyDescent="0.35">
      <c r="A1339">
        <v>1338</v>
      </c>
      <c r="B1339">
        <v>3300</v>
      </c>
      <c r="C1339">
        <v>150</v>
      </c>
      <c r="D1339" s="10">
        <v>5831581363.2260504</v>
      </c>
      <c r="E1339">
        <v>30000</v>
      </c>
      <c r="F1339">
        <v>45</v>
      </c>
      <c r="G1339" s="11">
        <v>150</v>
      </c>
      <c r="H1339" s="10">
        <v>5831581363.2260504</v>
      </c>
      <c r="I1339" s="11">
        <v>100</v>
      </c>
      <c r="J1339" s="11">
        <v>30</v>
      </c>
      <c r="K1339" s="11">
        <v>45</v>
      </c>
      <c r="L1339" s="11">
        <v>6095.7034713202602</v>
      </c>
      <c r="M1339">
        <v>1321.0884459052099</v>
      </c>
    </row>
    <row r="1340" spans="1:13" x14ac:dyDescent="0.35">
      <c r="A1340">
        <v>1339</v>
      </c>
      <c r="B1340">
        <v>3300</v>
      </c>
      <c r="C1340">
        <v>200</v>
      </c>
      <c r="D1340" s="10">
        <v>13823007675.795099</v>
      </c>
      <c r="E1340">
        <v>30000</v>
      </c>
      <c r="F1340">
        <v>45</v>
      </c>
      <c r="G1340" s="11">
        <v>200</v>
      </c>
      <c r="H1340" s="10">
        <v>13823007675.795099</v>
      </c>
      <c r="I1340" s="11">
        <v>100</v>
      </c>
      <c r="J1340" s="11">
        <v>30</v>
      </c>
      <c r="K1340" s="11">
        <v>45</v>
      </c>
      <c r="L1340" s="11">
        <v>7629.1481219014004</v>
      </c>
      <c r="M1340">
        <v>1653.42351106203</v>
      </c>
    </row>
    <row r="1341" spans="1:13" x14ac:dyDescent="0.35">
      <c r="A1341">
        <v>1340</v>
      </c>
      <c r="B1341">
        <v>3300</v>
      </c>
      <c r="C1341">
        <v>250</v>
      </c>
      <c r="D1341" s="10">
        <v>26998061866.7873</v>
      </c>
      <c r="E1341">
        <v>30000</v>
      </c>
      <c r="F1341">
        <v>45</v>
      </c>
      <c r="G1341" s="11">
        <v>250</v>
      </c>
      <c r="H1341" s="10">
        <v>26998061866.7873</v>
      </c>
      <c r="I1341" s="11">
        <v>100</v>
      </c>
      <c r="J1341" s="11">
        <v>30</v>
      </c>
      <c r="K1341" s="11">
        <v>45</v>
      </c>
      <c r="L1341" s="11">
        <v>9079.5820387818003</v>
      </c>
      <c r="M1341">
        <v>1967.76811429857</v>
      </c>
    </row>
    <row r="1342" spans="1:13" x14ac:dyDescent="0.35">
      <c r="A1342">
        <v>1341</v>
      </c>
      <c r="B1342">
        <v>3300</v>
      </c>
      <c r="C1342">
        <v>350</v>
      </c>
      <c r="D1342" s="10">
        <v>74082681762.464294</v>
      </c>
      <c r="E1342">
        <v>30000</v>
      </c>
      <c r="F1342">
        <v>45</v>
      </c>
      <c r="G1342" s="11">
        <v>350</v>
      </c>
      <c r="H1342" s="10">
        <v>74082681762.464294</v>
      </c>
      <c r="I1342" s="11">
        <v>100</v>
      </c>
      <c r="J1342" s="11">
        <v>30</v>
      </c>
      <c r="K1342" s="11">
        <v>45</v>
      </c>
      <c r="L1342" s="11">
        <v>11804.449127920299</v>
      </c>
      <c r="M1342">
        <v>2558.3136428048201</v>
      </c>
    </row>
    <row r="1343" spans="1:13" x14ac:dyDescent="0.35">
      <c r="A1343">
        <v>1342</v>
      </c>
      <c r="B1343">
        <v>3300</v>
      </c>
      <c r="C1343">
        <v>500</v>
      </c>
      <c r="D1343" s="10">
        <v>215984494934.298</v>
      </c>
      <c r="E1343">
        <v>30000</v>
      </c>
      <c r="F1343">
        <v>45</v>
      </c>
      <c r="G1343" s="11">
        <v>500</v>
      </c>
      <c r="H1343" s="10">
        <v>215984494934.298</v>
      </c>
      <c r="I1343" s="11">
        <v>100</v>
      </c>
      <c r="J1343" s="11">
        <v>30</v>
      </c>
      <c r="K1343" s="11">
        <v>45</v>
      </c>
      <c r="L1343" s="11">
        <v>15590.830631598201</v>
      </c>
      <c r="M1343">
        <v>3378.9153797220902</v>
      </c>
    </row>
    <row r="1344" spans="1:13" x14ac:dyDescent="0.35">
      <c r="A1344">
        <v>1343</v>
      </c>
      <c r="B1344">
        <v>3300</v>
      </c>
      <c r="C1344">
        <v>750</v>
      </c>
      <c r="D1344" s="10">
        <v>728947670403.25696</v>
      </c>
      <c r="E1344">
        <v>30000</v>
      </c>
      <c r="F1344">
        <v>45</v>
      </c>
      <c r="G1344" s="11">
        <v>750</v>
      </c>
      <c r="H1344" s="10">
        <v>728947670403.25696</v>
      </c>
      <c r="I1344" s="11">
        <v>100</v>
      </c>
      <c r="J1344" s="11">
        <v>30</v>
      </c>
      <c r="K1344" s="11">
        <v>45</v>
      </c>
      <c r="L1344" s="11">
        <v>20367.361688220099</v>
      </c>
      <c r="M1344">
        <v>2576.4558617923799</v>
      </c>
    </row>
    <row r="1345" spans="1:13" x14ac:dyDescent="0.35">
      <c r="A1345">
        <v>1344</v>
      </c>
      <c r="B1345">
        <v>3300</v>
      </c>
      <c r="C1345">
        <v>1000</v>
      </c>
      <c r="D1345" s="10">
        <v>1727875959474.3899</v>
      </c>
      <c r="E1345">
        <v>30000</v>
      </c>
      <c r="F1345">
        <v>45</v>
      </c>
      <c r="G1345" s="11">
        <v>1000</v>
      </c>
      <c r="H1345" s="10">
        <v>1727875959474.3899</v>
      </c>
      <c r="I1345" s="11">
        <v>100</v>
      </c>
      <c r="J1345" s="11">
        <v>30</v>
      </c>
      <c r="K1345" s="11">
        <v>45</v>
      </c>
      <c r="L1345" s="11">
        <v>26245.556041027601</v>
      </c>
      <c r="M1345">
        <v>2780.7959902410898</v>
      </c>
    </row>
    <row r="1346" spans="1:13" x14ac:dyDescent="0.35">
      <c r="A1346">
        <v>1345</v>
      </c>
      <c r="B1346">
        <v>3300</v>
      </c>
      <c r="C1346">
        <v>1500</v>
      </c>
      <c r="D1346" s="10">
        <v>5831581363226.0498</v>
      </c>
      <c r="E1346">
        <v>30000</v>
      </c>
      <c r="F1346">
        <v>45</v>
      </c>
      <c r="G1346" s="11">
        <v>1500</v>
      </c>
      <c r="H1346" s="10">
        <v>5831581363226.0498</v>
      </c>
      <c r="I1346" s="11">
        <v>100</v>
      </c>
      <c r="J1346" s="11">
        <v>30</v>
      </c>
      <c r="K1346" s="11">
        <v>45</v>
      </c>
      <c r="L1346" s="11">
        <v>37519.981359288802</v>
      </c>
      <c r="M1346">
        <v>3096.6091027018501</v>
      </c>
    </row>
    <row r="1347" spans="1:13" x14ac:dyDescent="0.35">
      <c r="A1347">
        <v>1346</v>
      </c>
      <c r="B1347">
        <v>3300</v>
      </c>
      <c r="C1347">
        <v>2500</v>
      </c>
      <c r="D1347" s="10">
        <v>26998061866787.301</v>
      </c>
      <c r="E1347">
        <v>30000</v>
      </c>
      <c r="F1347">
        <v>45</v>
      </c>
      <c r="G1347" s="11">
        <v>2500</v>
      </c>
      <c r="H1347" s="10">
        <v>26998061866787.301</v>
      </c>
      <c r="I1347" s="11">
        <v>100</v>
      </c>
      <c r="J1347" s="11">
        <v>30</v>
      </c>
      <c r="K1347" s="11">
        <v>45</v>
      </c>
      <c r="L1347" s="11">
        <v>58857.268329544102</v>
      </c>
      <c r="M1347">
        <v>3546.0362419531898</v>
      </c>
    </row>
    <row r="1348" spans="1:13" x14ac:dyDescent="0.35">
      <c r="A1348">
        <v>1347</v>
      </c>
      <c r="B1348">
        <v>3300</v>
      </c>
      <c r="C1348">
        <v>3500</v>
      </c>
      <c r="D1348" s="10">
        <v>74082681762464.297</v>
      </c>
      <c r="E1348">
        <v>30000</v>
      </c>
      <c r="F1348">
        <v>45</v>
      </c>
      <c r="G1348" s="11">
        <v>3500</v>
      </c>
      <c r="H1348" s="10">
        <v>74082681762464.297</v>
      </c>
      <c r="I1348" s="11">
        <v>100</v>
      </c>
      <c r="J1348" s="11">
        <v>30</v>
      </c>
      <c r="K1348" s="11">
        <v>45</v>
      </c>
      <c r="L1348" s="11">
        <v>79176.691911646296</v>
      </c>
      <c r="M1348">
        <v>3877.1369569194499</v>
      </c>
    </row>
    <row r="1349" spans="1:13" x14ac:dyDescent="0.35">
      <c r="A1349">
        <v>1348</v>
      </c>
      <c r="B1349">
        <v>3300</v>
      </c>
      <c r="C1349">
        <v>5000</v>
      </c>
      <c r="D1349" s="10">
        <v>215984494934298</v>
      </c>
      <c r="E1349">
        <v>30000</v>
      </c>
      <c r="F1349">
        <v>45</v>
      </c>
      <c r="G1349" s="11">
        <v>5000</v>
      </c>
      <c r="H1349" s="10">
        <v>215984494934298</v>
      </c>
      <c r="I1349" s="11">
        <v>100</v>
      </c>
      <c r="J1349" s="11">
        <v>30</v>
      </c>
      <c r="K1349" s="11">
        <v>45</v>
      </c>
      <c r="L1349" s="11">
        <v>108424.62781325199</v>
      </c>
      <c r="M1349">
        <v>4261.9352685917702</v>
      </c>
    </row>
    <row r="1350" spans="1:13" x14ac:dyDescent="0.35">
      <c r="A1350">
        <v>1349</v>
      </c>
      <c r="B1350">
        <v>3300</v>
      </c>
      <c r="C1350">
        <v>7500</v>
      </c>
      <c r="D1350" s="10">
        <v>728947670403257</v>
      </c>
      <c r="E1350">
        <v>30000</v>
      </c>
      <c r="F1350">
        <v>45</v>
      </c>
      <c r="G1350" s="11">
        <v>7500</v>
      </c>
      <c r="H1350" s="10">
        <v>728947670403257</v>
      </c>
      <c r="I1350" s="11">
        <v>100</v>
      </c>
      <c r="J1350" s="11">
        <v>30</v>
      </c>
      <c r="K1350" s="11">
        <v>45</v>
      </c>
      <c r="L1350" s="11">
        <v>155001.09839858999</v>
      </c>
      <c r="M1350">
        <v>4745.9603632063399</v>
      </c>
    </row>
    <row r="1351" spans="1:13" x14ac:dyDescent="0.35">
      <c r="A1351">
        <v>1350</v>
      </c>
      <c r="B1351">
        <v>3300</v>
      </c>
      <c r="C1351">
        <v>10000</v>
      </c>
      <c r="D1351" s="10">
        <v>1727875959474390</v>
      </c>
      <c r="E1351">
        <v>30000</v>
      </c>
      <c r="F1351">
        <v>45</v>
      </c>
      <c r="G1351" s="11">
        <v>10000</v>
      </c>
      <c r="H1351" s="10">
        <v>1727875959474390</v>
      </c>
      <c r="I1351" s="11">
        <v>100</v>
      </c>
      <c r="J1351" s="11">
        <v>30</v>
      </c>
      <c r="K1351" s="11">
        <v>45</v>
      </c>
      <c r="L1351" s="11">
        <v>199735.73782970099</v>
      </c>
      <c r="M1351">
        <v>5122.3650843628802</v>
      </c>
    </row>
    <row r="1352" spans="1:13" x14ac:dyDescent="0.35">
      <c r="A1352">
        <v>1351</v>
      </c>
      <c r="B1352">
        <v>4500</v>
      </c>
      <c r="C1352">
        <v>10</v>
      </c>
      <c r="D1352" s="10">
        <v>2356194.49019235</v>
      </c>
      <c r="E1352">
        <v>30000</v>
      </c>
      <c r="F1352">
        <v>45</v>
      </c>
      <c r="G1352" s="11">
        <v>10</v>
      </c>
      <c r="H1352" s="10">
        <v>2356194.49019235</v>
      </c>
      <c r="I1352" s="11">
        <v>100</v>
      </c>
      <c r="J1352" s="11">
        <v>30</v>
      </c>
      <c r="K1352" s="11">
        <v>45</v>
      </c>
      <c r="L1352" s="11">
        <v>817.658912507487</v>
      </c>
      <c r="M1352">
        <v>177.206740302789</v>
      </c>
    </row>
    <row r="1353" spans="1:13" x14ac:dyDescent="0.35">
      <c r="A1353">
        <v>1352</v>
      </c>
      <c r="B1353">
        <v>4500</v>
      </c>
      <c r="C1353">
        <v>15</v>
      </c>
      <c r="D1353" s="10">
        <v>7952156.4043991603</v>
      </c>
      <c r="E1353">
        <v>30000</v>
      </c>
      <c r="F1353">
        <v>45</v>
      </c>
      <c r="G1353" s="11">
        <v>15</v>
      </c>
      <c r="H1353" s="10">
        <v>7952156.4043991603</v>
      </c>
      <c r="I1353" s="11">
        <v>100</v>
      </c>
      <c r="J1353" s="11">
        <v>30</v>
      </c>
      <c r="K1353" s="11">
        <v>45</v>
      </c>
      <c r="L1353" s="11">
        <v>1121.82046127894</v>
      </c>
      <c r="M1353">
        <v>243.12600781</v>
      </c>
    </row>
    <row r="1354" spans="1:13" x14ac:dyDescent="0.35">
      <c r="A1354">
        <v>1353</v>
      </c>
      <c r="B1354">
        <v>4500</v>
      </c>
      <c r="C1354">
        <v>20</v>
      </c>
      <c r="D1354" s="10">
        <v>18849555.9215388</v>
      </c>
      <c r="E1354">
        <v>30000</v>
      </c>
      <c r="F1354">
        <v>45</v>
      </c>
      <c r="G1354" s="11">
        <v>20</v>
      </c>
      <c r="H1354" s="10">
        <v>18849555.9215388</v>
      </c>
      <c r="I1354" s="11">
        <v>100</v>
      </c>
      <c r="J1354" s="11">
        <v>30</v>
      </c>
      <c r="K1354" s="11">
        <v>45</v>
      </c>
      <c r="L1354" s="11">
        <v>1404.02736214842</v>
      </c>
      <c r="M1354">
        <v>304.28716465555198</v>
      </c>
    </row>
    <row r="1355" spans="1:13" x14ac:dyDescent="0.35">
      <c r="A1355">
        <v>1354</v>
      </c>
      <c r="B1355">
        <v>4500</v>
      </c>
      <c r="C1355">
        <v>25</v>
      </c>
      <c r="D1355" s="10">
        <v>36815538.9092554</v>
      </c>
      <c r="E1355">
        <v>30000</v>
      </c>
      <c r="F1355">
        <v>45</v>
      </c>
      <c r="G1355" s="11">
        <v>25</v>
      </c>
      <c r="H1355" s="10">
        <v>36815538.9092554</v>
      </c>
      <c r="I1355" s="11">
        <v>100</v>
      </c>
      <c r="J1355" s="11">
        <v>30</v>
      </c>
      <c r="K1355" s="11">
        <v>45</v>
      </c>
      <c r="L1355" s="11">
        <v>1670.9574143310499</v>
      </c>
      <c r="M1355">
        <v>362.13745370955201</v>
      </c>
    </row>
    <row r="1356" spans="1:13" x14ac:dyDescent="0.35">
      <c r="A1356">
        <v>1355</v>
      </c>
      <c r="B1356">
        <v>4500</v>
      </c>
      <c r="C1356">
        <v>30</v>
      </c>
      <c r="D1356" s="10">
        <v>63617251.235193297</v>
      </c>
      <c r="E1356">
        <v>30000</v>
      </c>
      <c r="F1356">
        <v>45</v>
      </c>
      <c r="G1356" s="11">
        <v>30</v>
      </c>
      <c r="H1356" s="10">
        <v>63617251.235193297</v>
      </c>
      <c r="I1356" s="11">
        <v>100</v>
      </c>
      <c r="J1356" s="11">
        <v>30</v>
      </c>
      <c r="K1356" s="11">
        <v>45</v>
      </c>
      <c r="L1356" s="11">
        <v>1926.3125478855</v>
      </c>
      <c r="M1356">
        <v>417.47917400952298</v>
      </c>
    </row>
    <row r="1357" spans="1:13" x14ac:dyDescent="0.35">
      <c r="A1357">
        <v>1356</v>
      </c>
      <c r="B1357">
        <v>4500</v>
      </c>
      <c r="C1357">
        <v>35</v>
      </c>
      <c r="D1357" s="10">
        <v>101021838.76699699</v>
      </c>
      <c r="E1357">
        <v>30000</v>
      </c>
      <c r="F1357">
        <v>45</v>
      </c>
      <c r="G1357" s="11">
        <v>35</v>
      </c>
      <c r="H1357" s="10">
        <v>101021838.76699699</v>
      </c>
      <c r="I1357" s="11">
        <v>100</v>
      </c>
      <c r="J1357" s="11">
        <v>30</v>
      </c>
      <c r="K1357" s="11">
        <v>45</v>
      </c>
      <c r="L1357" s="11">
        <v>2172.4272888489299</v>
      </c>
      <c r="M1357">
        <v>470.81827460447198</v>
      </c>
    </row>
    <row r="1358" spans="1:13" x14ac:dyDescent="0.35">
      <c r="A1358">
        <v>1357</v>
      </c>
      <c r="B1358">
        <v>4500</v>
      </c>
      <c r="C1358">
        <v>40</v>
      </c>
      <c r="D1358" s="10">
        <v>150796447.37231001</v>
      </c>
      <c r="E1358">
        <v>30000</v>
      </c>
      <c r="F1358">
        <v>45</v>
      </c>
      <c r="G1358" s="11">
        <v>40</v>
      </c>
      <c r="H1358" s="10">
        <v>150796447.37231001</v>
      </c>
      <c r="I1358" s="11">
        <v>100</v>
      </c>
      <c r="J1358" s="11">
        <v>30</v>
      </c>
      <c r="K1358" s="11">
        <v>45</v>
      </c>
      <c r="L1358" s="11">
        <v>2410.89872990701</v>
      </c>
      <c r="M1358">
        <v>522.50088464980104</v>
      </c>
    </row>
    <row r="1359" spans="1:13" x14ac:dyDescent="0.35">
      <c r="A1359">
        <v>1358</v>
      </c>
      <c r="B1359">
        <v>4500</v>
      </c>
      <c r="C1359">
        <v>45</v>
      </c>
      <c r="D1359" s="10">
        <v>214708222.91877699</v>
      </c>
      <c r="E1359">
        <v>30000</v>
      </c>
      <c r="F1359">
        <v>45</v>
      </c>
      <c r="G1359" s="11">
        <v>45</v>
      </c>
      <c r="H1359" s="10">
        <v>214708222.91877699</v>
      </c>
      <c r="I1359" s="11">
        <v>100</v>
      </c>
      <c r="J1359" s="11">
        <v>30</v>
      </c>
      <c r="K1359" s="11">
        <v>45</v>
      </c>
      <c r="L1359" s="11">
        <v>2642.8829894476698</v>
      </c>
      <c r="M1359">
        <v>572.77756335521303</v>
      </c>
    </row>
    <row r="1360" spans="1:13" x14ac:dyDescent="0.35">
      <c r="A1360">
        <v>1359</v>
      </c>
      <c r="B1360">
        <v>4500</v>
      </c>
      <c r="C1360">
        <v>50</v>
      </c>
      <c r="D1360" s="10">
        <v>294524311.27404302</v>
      </c>
      <c r="E1360">
        <v>30000</v>
      </c>
      <c r="F1360">
        <v>45</v>
      </c>
      <c r="G1360" s="11">
        <v>50</v>
      </c>
      <c r="H1360" s="10">
        <v>294524311.27404302</v>
      </c>
      <c r="I1360" s="11">
        <v>100</v>
      </c>
      <c r="J1360" s="11">
        <v>30</v>
      </c>
      <c r="K1360" s="11">
        <v>45</v>
      </c>
      <c r="L1360" s="11">
        <v>2869.2525634080798</v>
      </c>
      <c r="M1360">
        <v>621.83740198919702</v>
      </c>
    </row>
    <row r="1361" spans="1:13" x14ac:dyDescent="0.35">
      <c r="A1361">
        <v>1360</v>
      </c>
      <c r="B1361">
        <v>4500</v>
      </c>
      <c r="C1361">
        <v>60</v>
      </c>
      <c r="D1361" s="10">
        <v>508938009.88154602</v>
      </c>
      <c r="E1361">
        <v>30000</v>
      </c>
      <c r="F1361">
        <v>45</v>
      </c>
      <c r="G1361" s="11">
        <v>60</v>
      </c>
      <c r="H1361" s="10">
        <v>508938009.88154602</v>
      </c>
      <c r="I1361" s="11">
        <v>100</v>
      </c>
      <c r="J1361" s="11">
        <v>30</v>
      </c>
      <c r="K1361" s="11">
        <v>45</v>
      </c>
      <c r="L1361" s="11">
        <v>3307.73074678168</v>
      </c>
      <c r="M1361">
        <v>716.86637847431803</v>
      </c>
    </row>
    <row r="1362" spans="1:13" x14ac:dyDescent="0.35">
      <c r="A1362">
        <v>1361</v>
      </c>
      <c r="B1362">
        <v>4500</v>
      </c>
      <c r="C1362">
        <v>75</v>
      </c>
      <c r="D1362" s="10">
        <v>994019550.54989505</v>
      </c>
      <c r="E1362">
        <v>30000</v>
      </c>
      <c r="F1362">
        <v>45</v>
      </c>
      <c r="G1362" s="11">
        <v>75</v>
      </c>
      <c r="H1362" s="10">
        <v>994019550.54989505</v>
      </c>
      <c r="I1362" s="11">
        <v>100</v>
      </c>
      <c r="J1362" s="11">
        <v>30</v>
      </c>
      <c r="K1362" s="11">
        <v>45</v>
      </c>
      <c r="L1362" s="11">
        <v>3936.5879647019101</v>
      </c>
      <c r="M1362">
        <v>853.15516099584897</v>
      </c>
    </row>
    <row r="1363" spans="1:13" x14ac:dyDescent="0.35">
      <c r="A1363">
        <v>1362</v>
      </c>
      <c r="B1363">
        <v>4500</v>
      </c>
      <c r="C1363">
        <v>100</v>
      </c>
      <c r="D1363" s="10">
        <v>2356194490.1923399</v>
      </c>
      <c r="E1363">
        <v>30000</v>
      </c>
      <c r="F1363">
        <v>45</v>
      </c>
      <c r="G1363" s="11">
        <v>100</v>
      </c>
      <c r="H1363" s="10">
        <v>2356194490.1923399</v>
      </c>
      <c r="I1363" s="11">
        <v>100</v>
      </c>
      <c r="J1363" s="11">
        <v>30</v>
      </c>
      <c r="K1363" s="11">
        <v>45</v>
      </c>
      <c r="L1363" s="11">
        <v>4926.8821587052098</v>
      </c>
      <c r="M1363">
        <v>1067.7762008643499</v>
      </c>
    </row>
    <row r="1364" spans="1:13" x14ac:dyDescent="0.35">
      <c r="A1364">
        <v>1363</v>
      </c>
      <c r="B1364">
        <v>4500</v>
      </c>
      <c r="C1364">
        <v>150</v>
      </c>
      <c r="D1364" s="10">
        <v>7952156404.3991604</v>
      </c>
      <c r="E1364">
        <v>30000</v>
      </c>
      <c r="F1364">
        <v>45</v>
      </c>
      <c r="G1364" s="11">
        <v>150</v>
      </c>
      <c r="H1364" s="10">
        <v>7952156404.3991604</v>
      </c>
      <c r="I1364" s="11">
        <v>100</v>
      </c>
      <c r="J1364" s="11">
        <v>30</v>
      </c>
      <c r="K1364" s="11">
        <v>45</v>
      </c>
      <c r="L1364" s="11">
        <v>6759.6367279798096</v>
      </c>
      <c r="M1364">
        <v>1464.9790662990499</v>
      </c>
    </row>
    <row r="1365" spans="1:13" x14ac:dyDescent="0.35">
      <c r="A1365">
        <v>1364</v>
      </c>
      <c r="B1365">
        <v>4500</v>
      </c>
      <c r="C1365">
        <v>200</v>
      </c>
      <c r="D1365" s="10">
        <v>18849555921.538799</v>
      </c>
      <c r="E1365">
        <v>30000</v>
      </c>
      <c r="F1365">
        <v>45</v>
      </c>
      <c r="G1365" s="11">
        <v>200</v>
      </c>
      <c r="H1365" s="10">
        <v>18849555921.538799</v>
      </c>
      <c r="I1365" s="11">
        <v>100</v>
      </c>
      <c r="J1365" s="11">
        <v>30</v>
      </c>
      <c r="K1365" s="11">
        <v>45</v>
      </c>
      <c r="L1365" s="11">
        <v>8460.1014617322398</v>
      </c>
      <c r="M1365">
        <v>1833.5114798258901</v>
      </c>
    </row>
    <row r="1366" spans="1:13" x14ac:dyDescent="0.35">
      <c r="A1366">
        <v>1365</v>
      </c>
      <c r="B1366">
        <v>4500</v>
      </c>
      <c r="C1366">
        <v>250</v>
      </c>
      <c r="D1366" s="10">
        <v>36815538909.255402</v>
      </c>
      <c r="E1366">
        <v>30000</v>
      </c>
      <c r="F1366">
        <v>45</v>
      </c>
      <c r="G1366" s="11">
        <v>250</v>
      </c>
      <c r="H1366" s="10">
        <v>36815538909.255402</v>
      </c>
      <c r="I1366" s="11">
        <v>100</v>
      </c>
      <c r="J1366" s="11">
        <v>30</v>
      </c>
      <c r="K1366" s="11">
        <v>45</v>
      </c>
      <c r="L1366" s="11">
        <v>10068.514079271999</v>
      </c>
      <c r="M1366">
        <v>2182.0939420925001</v>
      </c>
    </row>
    <row r="1367" spans="1:13" x14ac:dyDescent="0.35">
      <c r="A1367">
        <v>1366</v>
      </c>
      <c r="B1367">
        <v>4500</v>
      </c>
      <c r="C1367">
        <v>350</v>
      </c>
      <c r="D1367" s="10">
        <v>101021838766.99699</v>
      </c>
      <c r="E1367">
        <v>30000</v>
      </c>
      <c r="F1367">
        <v>45</v>
      </c>
      <c r="G1367" s="11">
        <v>350</v>
      </c>
      <c r="H1367" s="10">
        <v>101021838766.99699</v>
      </c>
      <c r="I1367" s="11">
        <v>100</v>
      </c>
      <c r="J1367" s="11">
        <v>30</v>
      </c>
      <c r="K1367" s="11">
        <v>45</v>
      </c>
      <c r="L1367" s="11">
        <v>13090.168879454501</v>
      </c>
      <c r="M1367">
        <v>2836.9606466191399</v>
      </c>
    </row>
    <row r="1368" spans="1:13" x14ac:dyDescent="0.35">
      <c r="A1368">
        <v>1367</v>
      </c>
      <c r="B1368">
        <v>4500</v>
      </c>
      <c r="C1368">
        <v>500</v>
      </c>
      <c r="D1368" s="10">
        <v>294524311274.04303</v>
      </c>
      <c r="E1368">
        <v>30000</v>
      </c>
      <c r="F1368">
        <v>45</v>
      </c>
      <c r="G1368" s="11">
        <v>500</v>
      </c>
      <c r="H1368" s="10">
        <v>294524311274.04303</v>
      </c>
      <c r="I1368" s="11">
        <v>100</v>
      </c>
      <c r="J1368" s="11">
        <v>30</v>
      </c>
      <c r="K1368" s="11">
        <v>45</v>
      </c>
      <c r="L1368" s="11">
        <v>17288.9563694996</v>
      </c>
      <c r="M1368">
        <v>3746.94087548164</v>
      </c>
    </row>
    <row r="1369" spans="1:13" x14ac:dyDescent="0.35">
      <c r="A1369">
        <v>1368</v>
      </c>
      <c r="B1369">
        <v>4500</v>
      </c>
      <c r="C1369">
        <v>750</v>
      </c>
      <c r="D1369" s="10">
        <v>994019550549.89502</v>
      </c>
      <c r="E1369">
        <v>30000</v>
      </c>
      <c r="F1369">
        <v>45</v>
      </c>
      <c r="G1369" s="11">
        <v>750</v>
      </c>
      <c r="H1369" s="10">
        <v>994019550549.89502</v>
      </c>
      <c r="I1369" s="11">
        <v>100</v>
      </c>
      <c r="J1369" s="11">
        <v>30</v>
      </c>
      <c r="K1369" s="11">
        <v>45</v>
      </c>
      <c r="L1369" s="11">
        <v>22891.341196475201</v>
      </c>
      <c r="M1369">
        <v>2668.6669804651101</v>
      </c>
    </row>
    <row r="1370" spans="1:13" x14ac:dyDescent="0.35">
      <c r="A1370">
        <v>1369</v>
      </c>
      <c r="B1370">
        <v>4500</v>
      </c>
      <c r="C1370">
        <v>1000</v>
      </c>
      <c r="D1370" s="10">
        <v>2356194490192.3398</v>
      </c>
      <c r="E1370">
        <v>30000</v>
      </c>
      <c r="F1370">
        <v>45</v>
      </c>
      <c r="G1370" s="11">
        <v>1000</v>
      </c>
      <c r="H1370" s="10">
        <v>2356194490192.3398</v>
      </c>
      <c r="I1370" s="11">
        <v>100</v>
      </c>
      <c r="J1370" s="11">
        <v>30</v>
      </c>
      <c r="K1370" s="11">
        <v>45</v>
      </c>
      <c r="L1370" s="11">
        <v>29497.9775693706</v>
      </c>
      <c r="M1370">
        <v>2880.3204233444799</v>
      </c>
    </row>
    <row r="1371" spans="1:13" x14ac:dyDescent="0.35">
      <c r="A1371">
        <v>1370</v>
      </c>
      <c r="B1371">
        <v>4500</v>
      </c>
      <c r="C1371">
        <v>1500</v>
      </c>
      <c r="D1371" s="10">
        <v>7952156404399.1602</v>
      </c>
      <c r="E1371">
        <v>30000</v>
      </c>
      <c r="F1371">
        <v>45</v>
      </c>
      <c r="G1371" s="11">
        <v>1500</v>
      </c>
      <c r="H1371" s="10">
        <v>7952156404399.1602</v>
      </c>
      <c r="I1371" s="11">
        <v>100</v>
      </c>
      <c r="J1371" s="11">
        <v>30</v>
      </c>
      <c r="K1371" s="11">
        <v>45</v>
      </c>
      <c r="L1371" s="11">
        <v>42169.560698557398</v>
      </c>
      <c r="M1371">
        <v>3207.43645809605</v>
      </c>
    </row>
    <row r="1372" spans="1:13" x14ac:dyDescent="0.35">
      <c r="A1372">
        <v>1371</v>
      </c>
      <c r="B1372">
        <v>4500</v>
      </c>
      <c r="C1372">
        <v>2500</v>
      </c>
      <c r="D1372" s="10">
        <v>36815538909255.398</v>
      </c>
      <c r="E1372">
        <v>30000</v>
      </c>
      <c r="F1372">
        <v>45</v>
      </c>
      <c r="G1372" s="11">
        <v>2500</v>
      </c>
      <c r="H1372" s="10">
        <v>36815538909255.398</v>
      </c>
      <c r="I1372" s="11">
        <v>100</v>
      </c>
      <c r="J1372" s="11">
        <v>30</v>
      </c>
      <c r="K1372" s="11">
        <v>45</v>
      </c>
      <c r="L1372" s="11">
        <v>66151.022987103002</v>
      </c>
      <c r="M1372">
        <v>3672.9485533859602</v>
      </c>
    </row>
    <row r="1373" spans="1:13" x14ac:dyDescent="0.35">
      <c r="A1373">
        <v>1372</v>
      </c>
      <c r="B1373">
        <v>4500</v>
      </c>
      <c r="C1373">
        <v>3500</v>
      </c>
      <c r="D1373" s="10">
        <v>101021838766997</v>
      </c>
      <c r="E1373">
        <v>30000</v>
      </c>
      <c r="F1373">
        <v>45</v>
      </c>
      <c r="G1373" s="11">
        <v>3500</v>
      </c>
      <c r="H1373" s="10">
        <v>101021838766997</v>
      </c>
      <c r="I1373" s="11">
        <v>100</v>
      </c>
      <c r="J1373" s="11">
        <v>30</v>
      </c>
      <c r="K1373" s="11">
        <v>45</v>
      </c>
      <c r="L1373" s="11">
        <v>88988.485455431903</v>
      </c>
      <c r="M1373">
        <v>4015.8993325326801</v>
      </c>
    </row>
    <row r="1374" spans="1:13" x14ac:dyDescent="0.35">
      <c r="A1374">
        <v>1373</v>
      </c>
      <c r="B1374">
        <v>4500</v>
      </c>
      <c r="C1374">
        <v>5000</v>
      </c>
      <c r="D1374" s="10">
        <v>294524311274043</v>
      </c>
      <c r="E1374">
        <v>30000</v>
      </c>
      <c r="F1374">
        <v>45</v>
      </c>
      <c r="G1374" s="11">
        <v>5000</v>
      </c>
      <c r="H1374" s="10">
        <v>294524311274043</v>
      </c>
      <c r="I1374" s="11">
        <v>100</v>
      </c>
      <c r="J1374" s="11">
        <v>30</v>
      </c>
      <c r="K1374" s="11">
        <v>45</v>
      </c>
      <c r="L1374" s="11">
        <v>121860.906059792</v>
      </c>
      <c r="M1374">
        <v>4414.46954044001</v>
      </c>
    </row>
    <row r="1375" spans="1:13" x14ac:dyDescent="0.35">
      <c r="A1375">
        <v>1374</v>
      </c>
      <c r="B1375">
        <v>4500</v>
      </c>
      <c r="C1375">
        <v>7500</v>
      </c>
      <c r="D1375" s="10">
        <v>994019550549895</v>
      </c>
      <c r="E1375">
        <v>30000</v>
      </c>
      <c r="F1375">
        <v>45</v>
      </c>
      <c r="G1375" s="11">
        <v>7500</v>
      </c>
      <c r="H1375" s="10">
        <v>994019550549895</v>
      </c>
      <c r="I1375" s="11">
        <v>100</v>
      </c>
      <c r="J1375" s="11">
        <v>30</v>
      </c>
      <c r="K1375" s="11">
        <v>45</v>
      </c>
      <c r="L1375" s="11">
        <v>174209.26105135799</v>
      </c>
      <c r="M1375">
        <v>4915.8178487381401</v>
      </c>
    </row>
    <row r="1376" spans="1:13" x14ac:dyDescent="0.35">
      <c r="A1376">
        <v>1375</v>
      </c>
      <c r="B1376">
        <v>4500</v>
      </c>
      <c r="C1376">
        <v>10000</v>
      </c>
      <c r="D1376" s="10">
        <v>2356194490192340</v>
      </c>
      <c r="E1376">
        <v>30000</v>
      </c>
      <c r="F1376">
        <v>45</v>
      </c>
      <c r="G1376" s="11">
        <v>10000</v>
      </c>
      <c r="H1376" s="10">
        <v>2356194490192340</v>
      </c>
      <c r="I1376" s="11">
        <v>100</v>
      </c>
      <c r="J1376" s="11">
        <v>30</v>
      </c>
      <c r="K1376" s="11">
        <v>45</v>
      </c>
      <c r="L1376" s="11">
        <v>224487.54010362801</v>
      </c>
      <c r="M1376">
        <v>5305.6940602959903</v>
      </c>
    </row>
    <row r="1377" spans="1:13" x14ac:dyDescent="0.35">
      <c r="A1377">
        <v>1376</v>
      </c>
      <c r="B1377">
        <v>7800</v>
      </c>
      <c r="C1377">
        <v>10</v>
      </c>
      <c r="D1377" s="10">
        <v>4084070.4496667301</v>
      </c>
      <c r="E1377">
        <v>30000</v>
      </c>
      <c r="F1377">
        <v>45</v>
      </c>
      <c r="G1377" s="11">
        <v>10</v>
      </c>
      <c r="H1377" s="10">
        <v>4084070.4496667301</v>
      </c>
      <c r="I1377" s="11">
        <v>100</v>
      </c>
      <c r="J1377" s="11">
        <v>30</v>
      </c>
      <c r="K1377" s="11">
        <v>45</v>
      </c>
      <c r="L1377" s="11">
        <v>982.19911369920897</v>
      </c>
      <c r="M1377">
        <v>212.86663742606899</v>
      </c>
    </row>
    <row r="1378" spans="1:13" x14ac:dyDescent="0.35">
      <c r="A1378">
        <v>1377</v>
      </c>
      <c r="B1378">
        <v>7800</v>
      </c>
      <c r="C1378">
        <v>15</v>
      </c>
      <c r="D1378" s="10">
        <v>13783737.7676252</v>
      </c>
      <c r="E1378">
        <v>30000</v>
      </c>
      <c r="F1378">
        <v>45</v>
      </c>
      <c r="G1378" s="11">
        <v>15</v>
      </c>
      <c r="H1378" s="10">
        <v>13783737.7676252</v>
      </c>
      <c r="I1378" s="11">
        <v>100</v>
      </c>
      <c r="J1378" s="11">
        <v>30</v>
      </c>
      <c r="K1378" s="11">
        <v>45</v>
      </c>
      <c r="L1378" s="11">
        <v>1347.5680946457201</v>
      </c>
      <c r="M1378">
        <v>292.05105666358497</v>
      </c>
    </row>
    <row r="1379" spans="1:13" x14ac:dyDescent="0.35">
      <c r="A1379">
        <v>1378</v>
      </c>
      <c r="B1379">
        <v>7800</v>
      </c>
      <c r="C1379">
        <v>20</v>
      </c>
      <c r="D1379" s="10">
        <v>32672563.597333901</v>
      </c>
      <c r="E1379">
        <v>30000</v>
      </c>
      <c r="F1379">
        <v>45</v>
      </c>
      <c r="G1379" s="11">
        <v>20</v>
      </c>
      <c r="H1379" s="10">
        <v>32672563.597333901</v>
      </c>
      <c r="I1379" s="11">
        <v>100</v>
      </c>
      <c r="J1379" s="11">
        <v>30</v>
      </c>
      <c r="K1379" s="11">
        <v>45</v>
      </c>
      <c r="L1379" s="11">
        <v>1686.5644214438701</v>
      </c>
      <c r="M1379">
        <v>365.51987492950002</v>
      </c>
    </row>
    <row r="1380" spans="1:13" x14ac:dyDescent="0.35">
      <c r="A1380">
        <v>1379</v>
      </c>
      <c r="B1380">
        <v>7800</v>
      </c>
      <c r="C1380">
        <v>25</v>
      </c>
      <c r="D1380" s="10">
        <v>63813600.7760427</v>
      </c>
      <c r="E1380">
        <v>30000</v>
      </c>
      <c r="F1380">
        <v>45</v>
      </c>
      <c r="G1380" s="11">
        <v>25</v>
      </c>
      <c r="H1380" s="10">
        <v>63813600.7760427</v>
      </c>
      <c r="I1380" s="11">
        <v>100</v>
      </c>
      <c r="J1380" s="11">
        <v>30</v>
      </c>
      <c r="K1380" s="11">
        <v>45</v>
      </c>
      <c r="L1380" s="11">
        <v>2007.20968888119</v>
      </c>
      <c r="M1380">
        <v>435.01156855249701</v>
      </c>
    </row>
    <row r="1381" spans="1:13" x14ac:dyDescent="0.35">
      <c r="A1381">
        <v>1380</v>
      </c>
      <c r="B1381">
        <v>7800</v>
      </c>
      <c r="C1381">
        <v>30</v>
      </c>
      <c r="D1381" s="10">
        <v>110269902.141002</v>
      </c>
      <c r="E1381">
        <v>30000</v>
      </c>
      <c r="F1381">
        <v>45</v>
      </c>
      <c r="G1381" s="11">
        <v>30</v>
      </c>
      <c r="H1381" s="10">
        <v>110269902.141002</v>
      </c>
      <c r="I1381" s="11">
        <v>100</v>
      </c>
      <c r="J1381" s="11">
        <v>30</v>
      </c>
      <c r="K1381" s="11">
        <v>45</v>
      </c>
      <c r="L1381" s="11">
        <v>2313.9507786181998</v>
      </c>
      <c r="M1381">
        <v>501.48988585295501</v>
      </c>
    </row>
    <row r="1382" spans="1:13" x14ac:dyDescent="0.35">
      <c r="A1382">
        <v>1381</v>
      </c>
      <c r="B1382">
        <v>7800</v>
      </c>
      <c r="C1382">
        <v>35</v>
      </c>
      <c r="D1382" s="10">
        <v>175104520.529461</v>
      </c>
      <c r="E1382">
        <v>30000</v>
      </c>
      <c r="F1382">
        <v>45</v>
      </c>
      <c r="G1382" s="11">
        <v>35</v>
      </c>
      <c r="H1382" s="10">
        <v>175104520.529461</v>
      </c>
      <c r="I1382" s="11">
        <v>100</v>
      </c>
      <c r="J1382" s="11">
        <v>30</v>
      </c>
      <c r="K1382" s="11">
        <v>45</v>
      </c>
      <c r="L1382" s="11">
        <v>2609.5920010703198</v>
      </c>
      <c r="M1382">
        <v>565.56258967662097</v>
      </c>
    </row>
    <row r="1383" spans="1:13" x14ac:dyDescent="0.35">
      <c r="A1383">
        <v>1382</v>
      </c>
      <c r="B1383">
        <v>7800</v>
      </c>
      <c r="C1383">
        <v>40</v>
      </c>
      <c r="D1383" s="10">
        <v>261380508.778671</v>
      </c>
      <c r="E1383">
        <v>30000</v>
      </c>
      <c r="F1383">
        <v>45</v>
      </c>
      <c r="G1383" s="11">
        <v>40</v>
      </c>
      <c r="H1383" s="10">
        <v>261380508.778671</v>
      </c>
      <c r="I1383" s="11">
        <v>100</v>
      </c>
      <c r="J1383" s="11">
        <v>30</v>
      </c>
      <c r="K1383" s="11">
        <v>45</v>
      </c>
      <c r="L1383" s="11">
        <v>2896.05183715469</v>
      </c>
      <c r="M1383">
        <v>627.64546189103896</v>
      </c>
    </row>
    <row r="1384" spans="1:13" x14ac:dyDescent="0.35">
      <c r="A1384">
        <v>1383</v>
      </c>
      <c r="B1384">
        <v>7800</v>
      </c>
      <c r="C1384">
        <v>45</v>
      </c>
      <c r="D1384" s="10">
        <v>372160919.72588098</v>
      </c>
      <c r="E1384">
        <v>30000</v>
      </c>
      <c r="F1384">
        <v>45</v>
      </c>
      <c r="G1384" s="11">
        <v>45</v>
      </c>
      <c r="H1384" s="10">
        <v>372160919.72588098</v>
      </c>
      <c r="I1384" s="11">
        <v>100</v>
      </c>
      <c r="J1384" s="11">
        <v>30</v>
      </c>
      <c r="K1384" s="11">
        <v>45</v>
      </c>
      <c r="L1384" s="11">
        <v>3174.7190547775599</v>
      </c>
      <c r="M1384">
        <v>688.03948256251795</v>
      </c>
    </row>
    <row r="1385" spans="1:13" x14ac:dyDescent="0.35">
      <c r="A1385">
        <v>1384</v>
      </c>
      <c r="B1385">
        <v>7800</v>
      </c>
      <c r="C1385">
        <v>50</v>
      </c>
      <c r="D1385" s="10">
        <v>510508806.208341</v>
      </c>
      <c r="E1385">
        <v>30000</v>
      </c>
      <c r="F1385">
        <v>45</v>
      </c>
      <c r="G1385" s="11">
        <v>50</v>
      </c>
      <c r="H1385" s="10">
        <v>510508806.208341</v>
      </c>
      <c r="I1385" s="11">
        <v>100</v>
      </c>
      <c r="J1385" s="11">
        <v>30</v>
      </c>
      <c r="K1385" s="11">
        <v>45</v>
      </c>
      <c r="L1385" s="11">
        <v>3446.64172511273</v>
      </c>
      <c r="M1385">
        <v>746.97179441949197</v>
      </c>
    </row>
    <row r="1386" spans="1:13" x14ac:dyDescent="0.35">
      <c r="A1386">
        <v>1385</v>
      </c>
      <c r="B1386">
        <v>7800</v>
      </c>
      <c r="C1386">
        <v>60</v>
      </c>
      <c r="D1386" s="10">
        <v>882159217.12801397</v>
      </c>
      <c r="E1386">
        <v>30000</v>
      </c>
      <c r="F1386">
        <v>45</v>
      </c>
      <c r="G1386" s="11">
        <v>60</v>
      </c>
      <c r="H1386" s="10">
        <v>882159217.12801397</v>
      </c>
      <c r="I1386" s="11">
        <v>100</v>
      </c>
      <c r="J1386" s="11">
        <v>30</v>
      </c>
      <c r="K1386" s="11">
        <v>45</v>
      </c>
      <c r="L1386" s="11">
        <v>3973.3563202796199</v>
      </c>
      <c r="M1386">
        <v>861.12376543292396</v>
      </c>
    </row>
    <row r="1387" spans="1:13" x14ac:dyDescent="0.35">
      <c r="A1387">
        <v>1386</v>
      </c>
      <c r="B1387">
        <v>7800</v>
      </c>
      <c r="C1387">
        <v>75</v>
      </c>
      <c r="D1387" s="10">
        <v>1722967220.95315</v>
      </c>
      <c r="E1387">
        <v>30000</v>
      </c>
      <c r="F1387">
        <v>45</v>
      </c>
      <c r="G1387" s="11">
        <v>75</v>
      </c>
      <c r="H1387" s="10">
        <v>1722967220.95315</v>
      </c>
      <c r="I1387" s="11">
        <v>100</v>
      </c>
      <c r="J1387" s="11">
        <v>30</v>
      </c>
      <c r="K1387" s="11">
        <v>45</v>
      </c>
      <c r="L1387" s="11">
        <v>4728.7605513549397</v>
      </c>
      <c r="M1387">
        <v>1024.83838940648</v>
      </c>
    </row>
    <row r="1388" spans="1:13" x14ac:dyDescent="0.35">
      <c r="A1388">
        <v>1387</v>
      </c>
      <c r="B1388">
        <v>7800</v>
      </c>
      <c r="C1388">
        <v>100</v>
      </c>
      <c r="D1388" s="10">
        <v>4084070449.6667299</v>
      </c>
      <c r="E1388">
        <v>30000</v>
      </c>
      <c r="F1388">
        <v>45</v>
      </c>
      <c r="G1388" s="11">
        <v>100</v>
      </c>
      <c r="H1388" s="10">
        <v>4084070449.6667299</v>
      </c>
      <c r="I1388" s="11">
        <v>100</v>
      </c>
      <c r="J1388" s="11">
        <v>30</v>
      </c>
      <c r="K1388" s="11">
        <v>45</v>
      </c>
      <c r="L1388" s="11">
        <v>5918.3349139319698</v>
      </c>
      <c r="M1388">
        <v>1282.6483293649301</v>
      </c>
    </row>
    <row r="1389" spans="1:13" x14ac:dyDescent="0.35">
      <c r="A1389">
        <v>1388</v>
      </c>
      <c r="B1389">
        <v>7800</v>
      </c>
      <c r="C1389">
        <v>150</v>
      </c>
      <c r="D1389" s="10">
        <v>13783737767.6252</v>
      </c>
      <c r="E1389">
        <v>30000</v>
      </c>
      <c r="F1389">
        <v>45</v>
      </c>
      <c r="G1389" s="11">
        <v>150</v>
      </c>
      <c r="H1389" s="10">
        <v>13783737767.6252</v>
      </c>
      <c r="I1389" s="11">
        <v>100</v>
      </c>
      <c r="J1389" s="11">
        <v>30</v>
      </c>
      <c r="K1389" s="11">
        <v>45</v>
      </c>
      <c r="L1389" s="11">
        <v>8119.9007331673802</v>
      </c>
      <c r="M1389">
        <v>1759.78163815788</v>
      </c>
    </row>
    <row r="1390" spans="1:13" x14ac:dyDescent="0.35">
      <c r="A1390">
        <v>1389</v>
      </c>
      <c r="B1390">
        <v>7800</v>
      </c>
      <c r="C1390">
        <v>200</v>
      </c>
      <c r="D1390" s="10">
        <v>32672563597.333801</v>
      </c>
      <c r="E1390">
        <v>30000</v>
      </c>
      <c r="F1390">
        <v>45</v>
      </c>
      <c r="G1390" s="11">
        <v>200</v>
      </c>
      <c r="H1390" s="10">
        <v>32672563597.333801</v>
      </c>
      <c r="I1390" s="11">
        <v>100</v>
      </c>
      <c r="J1390" s="11">
        <v>30</v>
      </c>
      <c r="K1390" s="11">
        <v>45</v>
      </c>
      <c r="L1390" s="11">
        <v>10162.5555967296</v>
      </c>
      <c r="M1390">
        <v>2202.4750453947099</v>
      </c>
    </row>
    <row r="1391" spans="1:13" x14ac:dyDescent="0.35">
      <c r="A1391">
        <v>1390</v>
      </c>
      <c r="B1391">
        <v>7800</v>
      </c>
      <c r="C1391">
        <v>250</v>
      </c>
      <c r="D1391" s="10">
        <v>63813600776.042702</v>
      </c>
      <c r="E1391">
        <v>30000</v>
      </c>
      <c r="F1391">
        <v>45</v>
      </c>
      <c r="G1391" s="11">
        <v>250</v>
      </c>
      <c r="H1391" s="10">
        <v>63813600776.042702</v>
      </c>
      <c r="I1391" s="11">
        <v>100</v>
      </c>
      <c r="J1391" s="11">
        <v>30</v>
      </c>
      <c r="K1391" s="11">
        <v>45</v>
      </c>
      <c r="L1391" s="11">
        <v>12094.6343929669</v>
      </c>
      <c r="M1391">
        <v>2621.2039068454901</v>
      </c>
    </row>
    <row r="1392" spans="1:13" x14ac:dyDescent="0.35">
      <c r="A1392">
        <v>1391</v>
      </c>
      <c r="B1392">
        <v>7800</v>
      </c>
      <c r="C1392">
        <v>350</v>
      </c>
      <c r="D1392" s="10">
        <v>175104520529.461</v>
      </c>
      <c r="E1392">
        <v>30000</v>
      </c>
      <c r="F1392">
        <v>45</v>
      </c>
      <c r="G1392" s="11">
        <v>350</v>
      </c>
      <c r="H1392" s="10">
        <v>175104520529.461</v>
      </c>
      <c r="I1392" s="11">
        <v>100</v>
      </c>
      <c r="J1392" s="11">
        <v>30</v>
      </c>
      <c r="K1392" s="11">
        <v>45</v>
      </c>
      <c r="L1392" s="11">
        <v>15724.346759878899</v>
      </c>
      <c r="M1392">
        <v>3407.85159934686</v>
      </c>
    </row>
    <row r="1393" spans="1:13" x14ac:dyDescent="0.35">
      <c r="A1393">
        <v>1392</v>
      </c>
      <c r="B1393">
        <v>7800</v>
      </c>
      <c r="C1393">
        <v>500</v>
      </c>
      <c r="D1393" s="10">
        <v>510508806208.341</v>
      </c>
      <c r="E1393">
        <v>30000</v>
      </c>
      <c r="F1393">
        <v>45</v>
      </c>
      <c r="G1393" s="11">
        <v>500</v>
      </c>
      <c r="H1393" s="10">
        <v>510508806208.341</v>
      </c>
      <c r="I1393" s="11">
        <v>100</v>
      </c>
      <c r="J1393" s="11">
        <v>30</v>
      </c>
      <c r="K1393" s="11">
        <v>45</v>
      </c>
      <c r="L1393" s="11">
        <v>19698.961119826301</v>
      </c>
      <c r="M1393">
        <v>2550.7082070053102</v>
      </c>
    </row>
    <row r="1394" spans="1:13" x14ac:dyDescent="0.35">
      <c r="A1394">
        <v>1393</v>
      </c>
      <c r="B1394">
        <v>7800</v>
      </c>
      <c r="C1394">
        <v>750</v>
      </c>
      <c r="D1394" s="10">
        <v>1722967220953.1499</v>
      </c>
      <c r="E1394">
        <v>30000</v>
      </c>
      <c r="F1394">
        <v>45</v>
      </c>
      <c r="G1394" s="11">
        <v>750</v>
      </c>
      <c r="H1394" s="10">
        <v>1722967220953.1499</v>
      </c>
      <c r="I1394" s="11">
        <v>100</v>
      </c>
      <c r="J1394" s="11">
        <v>30</v>
      </c>
      <c r="K1394" s="11">
        <v>45</v>
      </c>
      <c r="L1394" s="11">
        <v>28161.1352740195</v>
      </c>
      <c r="M1394">
        <v>2840.3904061528001</v>
      </c>
    </row>
    <row r="1395" spans="1:13" x14ac:dyDescent="0.35">
      <c r="A1395">
        <v>1394</v>
      </c>
      <c r="B1395">
        <v>7800</v>
      </c>
      <c r="C1395">
        <v>1000</v>
      </c>
      <c r="D1395" s="10">
        <v>4084070449666.73</v>
      </c>
      <c r="E1395">
        <v>30000</v>
      </c>
      <c r="F1395">
        <v>45</v>
      </c>
      <c r="G1395" s="11">
        <v>1000</v>
      </c>
      <c r="H1395" s="10">
        <v>4084070449666.73</v>
      </c>
      <c r="I1395" s="11">
        <v>100</v>
      </c>
      <c r="J1395" s="11">
        <v>30</v>
      </c>
      <c r="K1395" s="11">
        <v>45</v>
      </c>
      <c r="L1395" s="11">
        <v>36288.679178350103</v>
      </c>
      <c r="M1395">
        <v>3065.6633281713298</v>
      </c>
    </row>
    <row r="1396" spans="1:13" x14ac:dyDescent="0.35">
      <c r="A1396">
        <v>1395</v>
      </c>
      <c r="B1396">
        <v>7800</v>
      </c>
      <c r="C1396">
        <v>1500</v>
      </c>
      <c r="D1396" s="10">
        <v>13783737767625.199</v>
      </c>
      <c r="E1396">
        <v>30000</v>
      </c>
      <c r="F1396">
        <v>45</v>
      </c>
      <c r="G1396" s="11">
        <v>1500</v>
      </c>
      <c r="H1396" s="10">
        <v>13783737767625.199</v>
      </c>
      <c r="I1396" s="11">
        <v>100</v>
      </c>
      <c r="J1396" s="11">
        <v>30</v>
      </c>
      <c r="K1396" s="11">
        <v>45</v>
      </c>
      <c r="L1396" s="11">
        <v>51877.375514410902</v>
      </c>
      <c r="M1396">
        <v>3413.8286307768999</v>
      </c>
    </row>
    <row r="1397" spans="1:13" x14ac:dyDescent="0.35">
      <c r="A1397">
        <v>1396</v>
      </c>
      <c r="B1397">
        <v>7800</v>
      </c>
      <c r="C1397">
        <v>2500</v>
      </c>
      <c r="D1397" s="10">
        <v>63813600776042.703</v>
      </c>
      <c r="E1397">
        <v>30000</v>
      </c>
      <c r="F1397">
        <v>45</v>
      </c>
      <c r="G1397" s="11">
        <v>2500</v>
      </c>
      <c r="H1397" s="10">
        <v>63813600776042.703</v>
      </c>
      <c r="I1397" s="11">
        <v>100</v>
      </c>
      <c r="J1397" s="11">
        <v>30</v>
      </c>
      <c r="K1397" s="11">
        <v>45</v>
      </c>
      <c r="L1397" s="11">
        <v>81379.5876294669</v>
      </c>
      <c r="M1397">
        <v>3909.2955058453999</v>
      </c>
    </row>
    <row r="1398" spans="1:13" x14ac:dyDescent="0.35">
      <c r="A1398">
        <v>1397</v>
      </c>
      <c r="B1398">
        <v>7800</v>
      </c>
      <c r="C1398">
        <v>3500</v>
      </c>
      <c r="D1398" s="10">
        <v>175104520529461</v>
      </c>
      <c r="E1398">
        <v>30000</v>
      </c>
      <c r="F1398">
        <v>45</v>
      </c>
      <c r="G1398" s="11">
        <v>3500</v>
      </c>
      <c r="H1398" s="10">
        <v>175104520529461</v>
      </c>
      <c r="I1398" s="11">
        <v>100</v>
      </c>
      <c r="J1398" s="11">
        <v>30</v>
      </c>
      <c r="K1398" s="11">
        <v>45</v>
      </c>
      <c r="L1398" s="11">
        <v>109474.44080412399</v>
      </c>
      <c r="M1398">
        <v>4274.3144872325902</v>
      </c>
    </row>
    <row r="1399" spans="1:13" x14ac:dyDescent="0.35">
      <c r="A1399">
        <v>1398</v>
      </c>
      <c r="B1399">
        <v>7800</v>
      </c>
      <c r="C1399">
        <v>5000</v>
      </c>
      <c r="D1399" s="10">
        <v>510508806208341</v>
      </c>
      <c r="E1399">
        <v>30000</v>
      </c>
      <c r="F1399">
        <v>45</v>
      </c>
      <c r="G1399" s="11">
        <v>5000</v>
      </c>
      <c r="H1399" s="10">
        <v>510508806208341</v>
      </c>
      <c r="I1399" s="11">
        <v>100</v>
      </c>
      <c r="J1399" s="11">
        <v>30</v>
      </c>
      <c r="K1399" s="11">
        <v>45</v>
      </c>
      <c r="L1399" s="11">
        <v>149914.39036751501</v>
      </c>
      <c r="M1399">
        <v>4698.5318972748801</v>
      </c>
    </row>
    <row r="1400" spans="1:13" x14ac:dyDescent="0.35">
      <c r="A1400">
        <v>1399</v>
      </c>
      <c r="B1400">
        <v>7800</v>
      </c>
      <c r="C1400">
        <v>7500</v>
      </c>
      <c r="D1400" s="10">
        <v>1722967220953150</v>
      </c>
      <c r="E1400">
        <v>30000</v>
      </c>
      <c r="F1400">
        <v>45</v>
      </c>
      <c r="G1400" s="11">
        <v>7500</v>
      </c>
      <c r="H1400" s="10">
        <v>1722967220953150</v>
      </c>
      <c r="I1400" s="11">
        <v>100</v>
      </c>
      <c r="J1400" s="11">
        <v>30</v>
      </c>
      <c r="K1400" s="11">
        <v>45</v>
      </c>
      <c r="L1400" s="11">
        <v>214313.810813744</v>
      </c>
      <c r="M1400">
        <v>5232.1409745613901</v>
      </c>
    </row>
    <row r="1401" spans="1:13" x14ac:dyDescent="0.35">
      <c r="A1401">
        <v>1400</v>
      </c>
      <c r="B1401">
        <v>7800</v>
      </c>
      <c r="C1401">
        <v>10000</v>
      </c>
      <c r="D1401" s="10">
        <v>4084070449666730</v>
      </c>
      <c r="E1401">
        <v>30000</v>
      </c>
      <c r="F1401">
        <v>45</v>
      </c>
      <c r="G1401" s="11">
        <v>10000</v>
      </c>
      <c r="H1401" s="10">
        <v>4084070449666730</v>
      </c>
      <c r="I1401" s="11">
        <v>100</v>
      </c>
      <c r="J1401" s="11">
        <v>30</v>
      </c>
      <c r="K1401" s="11">
        <v>45</v>
      </c>
      <c r="L1401" s="11">
        <v>276166.605090119</v>
      </c>
      <c r="M1401">
        <v>5647.1049468375804</v>
      </c>
    </row>
    <row r="1402" spans="1:13" x14ac:dyDescent="0.35">
      <c r="A1402">
        <v>1401</v>
      </c>
      <c r="B1402">
        <v>2700</v>
      </c>
      <c r="C1402">
        <v>10</v>
      </c>
      <c r="D1402" s="10">
        <v>1413716.6941154101</v>
      </c>
      <c r="E1402">
        <v>40000</v>
      </c>
      <c r="F1402">
        <v>45</v>
      </c>
      <c r="G1402" s="11">
        <v>10</v>
      </c>
      <c r="H1402" s="10">
        <v>1413716.6941154101</v>
      </c>
      <c r="I1402" s="11">
        <v>100</v>
      </c>
      <c r="J1402" s="11">
        <v>40</v>
      </c>
      <c r="K1402" s="11">
        <v>45</v>
      </c>
      <c r="L1402" s="11">
        <v>782.70054430134599</v>
      </c>
      <c r="M1402">
        <v>169.630404521017</v>
      </c>
    </row>
    <row r="1403" spans="1:13" x14ac:dyDescent="0.35">
      <c r="A1403">
        <v>1402</v>
      </c>
      <c r="B1403">
        <v>2700</v>
      </c>
      <c r="C1403">
        <v>15</v>
      </c>
      <c r="D1403" s="10">
        <v>4771293.8426395003</v>
      </c>
      <c r="E1403">
        <v>40000</v>
      </c>
      <c r="F1403">
        <v>45</v>
      </c>
      <c r="G1403" s="11">
        <v>15</v>
      </c>
      <c r="H1403" s="10">
        <v>4771293.8426395003</v>
      </c>
      <c r="I1403" s="11">
        <v>100</v>
      </c>
      <c r="J1403" s="11">
        <v>40</v>
      </c>
      <c r="K1403" s="11">
        <v>45</v>
      </c>
      <c r="L1403" s="11">
        <v>1073.8579036076601</v>
      </c>
      <c r="M1403">
        <v>232.73134522942999</v>
      </c>
    </row>
    <row r="1404" spans="1:13" x14ac:dyDescent="0.35">
      <c r="A1404">
        <v>1403</v>
      </c>
      <c r="B1404">
        <v>2700</v>
      </c>
      <c r="C1404">
        <v>20</v>
      </c>
      <c r="D1404" s="10">
        <v>11309733.552923299</v>
      </c>
      <c r="E1404">
        <v>40000</v>
      </c>
      <c r="F1404">
        <v>45</v>
      </c>
      <c r="G1404" s="11">
        <v>20</v>
      </c>
      <c r="H1404" s="10">
        <v>11309733.552923299</v>
      </c>
      <c r="I1404" s="11">
        <v>100</v>
      </c>
      <c r="J1404" s="11">
        <v>40</v>
      </c>
      <c r="K1404" s="11">
        <v>45</v>
      </c>
      <c r="L1404" s="11">
        <v>1343.99926883631</v>
      </c>
      <c r="M1404">
        <v>291.2776045814</v>
      </c>
    </row>
    <row r="1405" spans="1:13" x14ac:dyDescent="0.35">
      <c r="A1405">
        <v>1404</v>
      </c>
      <c r="B1405">
        <v>2700</v>
      </c>
      <c r="C1405">
        <v>25</v>
      </c>
      <c r="D1405" s="10">
        <v>22089323.345553201</v>
      </c>
      <c r="E1405">
        <v>40000</v>
      </c>
      <c r="F1405">
        <v>45</v>
      </c>
      <c r="G1405" s="11">
        <v>25</v>
      </c>
      <c r="H1405" s="10">
        <v>22089323.345553201</v>
      </c>
      <c r="I1405" s="11">
        <v>100</v>
      </c>
      <c r="J1405" s="11">
        <v>40</v>
      </c>
      <c r="K1405" s="11">
        <v>45</v>
      </c>
      <c r="L1405" s="11">
        <v>1599.51693511237</v>
      </c>
      <c r="M1405">
        <v>346.65454970843302</v>
      </c>
    </row>
    <row r="1406" spans="1:13" x14ac:dyDescent="0.35">
      <c r="A1406">
        <v>1405</v>
      </c>
      <c r="B1406">
        <v>2700</v>
      </c>
      <c r="C1406">
        <v>30</v>
      </c>
      <c r="D1406" s="10">
        <v>38170350.741116002</v>
      </c>
      <c r="E1406">
        <v>40000</v>
      </c>
      <c r="F1406">
        <v>45</v>
      </c>
      <c r="G1406" s="11">
        <v>30</v>
      </c>
      <c r="H1406" s="10">
        <v>38170350.741116002</v>
      </c>
      <c r="I1406" s="11">
        <v>100</v>
      </c>
      <c r="J1406" s="11">
        <v>40</v>
      </c>
      <c r="K1406" s="11">
        <v>45</v>
      </c>
      <c r="L1406" s="11">
        <v>1843.9545593660901</v>
      </c>
      <c r="M1406">
        <v>399.630177979302</v>
      </c>
    </row>
    <row r="1407" spans="1:13" x14ac:dyDescent="0.35">
      <c r="A1407">
        <v>1406</v>
      </c>
      <c r="B1407">
        <v>2700</v>
      </c>
      <c r="C1407">
        <v>35</v>
      </c>
      <c r="D1407" s="10">
        <v>60613103.260198101</v>
      </c>
      <c r="E1407">
        <v>40000</v>
      </c>
      <c r="F1407">
        <v>45</v>
      </c>
      <c r="G1407" s="11">
        <v>35</v>
      </c>
      <c r="H1407" s="10">
        <v>60613103.260198101</v>
      </c>
      <c r="I1407" s="11">
        <v>100</v>
      </c>
      <c r="J1407" s="11">
        <v>40</v>
      </c>
      <c r="K1407" s="11">
        <v>45</v>
      </c>
      <c r="L1407" s="11">
        <v>2079.5468567971898</v>
      </c>
      <c r="M1407">
        <v>450.68880698657699</v>
      </c>
    </row>
    <row r="1408" spans="1:13" x14ac:dyDescent="0.35">
      <c r="A1408">
        <v>1407</v>
      </c>
      <c r="B1408">
        <v>2700</v>
      </c>
      <c r="C1408">
        <v>40</v>
      </c>
      <c r="D1408" s="10">
        <v>90477868.423385993</v>
      </c>
      <c r="E1408">
        <v>40000</v>
      </c>
      <c r="F1408">
        <v>45</v>
      </c>
      <c r="G1408" s="11">
        <v>40</v>
      </c>
      <c r="H1408" s="10">
        <v>90477868.423385993</v>
      </c>
      <c r="I1408" s="11">
        <v>100</v>
      </c>
      <c r="J1408" s="11">
        <v>40</v>
      </c>
      <c r="K1408" s="11">
        <v>45</v>
      </c>
      <c r="L1408" s="11">
        <v>2307.8226376409302</v>
      </c>
      <c r="M1408">
        <v>500.16176740394701</v>
      </c>
    </row>
    <row r="1409" spans="1:13" x14ac:dyDescent="0.35">
      <c r="A1409">
        <v>1408</v>
      </c>
      <c r="B1409">
        <v>2700</v>
      </c>
      <c r="C1409">
        <v>45</v>
      </c>
      <c r="D1409" s="10">
        <v>128824933.751266</v>
      </c>
      <c r="E1409">
        <v>40000</v>
      </c>
      <c r="F1409">
        <v>45</v>
      </c>
      <c r="G1409" s="11">
        <v>45</v>
      </c>
      <c r="H1409" s="10">
        <v>128824933.751266</v>
      </c>
      <c r="I1409" s="11">
        <v>100</v>
      </c>
      <c r="J1409" s="11">
        <v>40</v>
      </c>
      <c r="K1409" s="11">
        <v>45</v>
      </c>
      <c r="L1409" s="11">
        <v>2529.8885913464801</v>
      </c>
      <c r="M1409">
        <v>548.28890597779605</v>
      </c>
    </row>
    <row r="1410" spans="1:13" x14ac:dyDescent="0.35">
      <c r="A1410">
        <v>1409</v>
      </c>
      <c r="B1410">
        <v>2700</v>
      </c>
      <c r="C1410">
        <v>50</v>
      </c>
      <c r="D1410" s="10">
        <v>176714586.76442599</v>
      </c>
      <c r="E1410">
        <v>40000</v>
      </c>
      <c r="F1410">
        <v>45</v>
      </c>
      <c r="G1410" s="11">
        <v>50</v>
      </c>
      <c r="H1410" s="10">
        <v>176714586.76442599</v>
      </c>
      <c r="I1410" s="11">
        <v>100</v>
      </c>
      <c r="J1410" s="11">
        <v>40</v>
      </c>
      <c r="K1410" s="11">
        <v>45</v>
      </c>
      <c r="L1410" s="11">
        <v>2746.57991096865</v>
      </c>
      <c r="M1410">
        <v>595.25122952710797</v>
      </c>
    </row>
    <row r="1411" spans="1:13" x14ac:dyDescent="0.35">
      <c r="A1411">
        <v>1410</v>
      </c>
      <c r="B1411">
        <v>2700</v>
      </c>
      <c r="C1411">
        <v>60</v>
      </c>
      <c r="D1411" s="10">
        <v>305362805.92892802</v>
      </c>
      <c r="E1411">
        <v>40000</v>
      </c>
      <c r="F1411">
        <v>45</v>
      </c>
      <c r="G1411" s="11">
        <v>60</v>
      </c>
      <c r="H1411" s="10">
        <v>305362805.92892802</v>
      </c>
      <c r="I1411" s="11">
        <v>100</v>
      </c>
      <c r="J1411" s="11">
        <v>40</v>
      </c>
      <c r="K1411" s="11">
        <v>45</v>
      </c>
      <c r="L1411" s="11">
        <v>3166.3113020670598</v>
      </c>
      <c r="M1411">
        <v>686.21731634099399</v>
      </c>
    </row>
    <row r="1412" spans="1:13" x14ac:dyDescent="0.35">
      <c r="A1412">
        <v>1411</v>
      </c>
      <c r="B1412">
        <v>2700</v>
      </c>
      <c r="C1412">
        <v>75</v>
      </c>
      <c r="D1412" s="10">
        <v>596411730.32993698</v>
      </c>
      <c r="E1412">
        <v>40000</v>
      </c>
      <c r="F1412">
        <v>45</v>
      </c>
      <c r="G1412" s="11">
        <v>75</v>
      </c>
      <c r="H1412" s="10">
        <v>596411730.32993698</v>
      </c>
      <c r="I1412" s="11">
        <v>100</v>
      </c>
      <c r="J1412" s="11">
        <v>40</v>
      </c>
      <c r="K1412" s="11">
        <v>45</v>
      </c>
      <c r="L1412" s="11">
        <v>3768.2822207775998</v>
      </c>
      <c r="M1412">
        <v>816.67917840844098</v>
      </c>
    </row>
    <row r="1413" spans="1:13" x14ac:dyDescent="0.35">
      <c r="A1413">
        <v>1412</v>
      </c>
      <c r="B1413">
        <v>2700</v>
      </c>
      <c r="C1413">
        <v>100</v>
      </c>
      <c r="D1413" s="10">
        <v>1413716694.1154101</v>
      </c>
      <c r="E1413">
        <v>40000</v>
      </c>
      <c r="F1413">
        <v>45</v>
      </c>
      <c r="G1413" s="11">
        <v>100</v>
      </c>
      <c r="H1413" s="10">
        <v>1413716694.1154101</v>
      </c>
      <c r="I1413" s="11">
        <v>100</v>
      </c>
      <c r="J1413" s="11">
        <v>40</v>
      </c>
      <c r="K1413" s="11">
        <v>45</v>
      </c>
      <c r="L1413" s="11">
        <v>4716.2371599439402</v>
      </c>
      <c r="M1413">
        <v>1022.1242633381</v>
      </c>
    </row>
    <row r="1414" spans="1:13" x14ac:dyDescent="0.35">
      <c r="A1414">
        <v>1413</v>
      </c>
      <c r="B1414">
        <v>2700</v>
      </c>
      <c r="C1414">
        <v>150</v>
      </c>
      <c r="D1414" s="10">
        <v>4771293842.6394997</v>
      </c>
      <c r="E1414">
        <v>40000</v>
      </c>
      <c r="F1414">
        <v>45</v>
      </c>
      <c r="G1414" s="11">
        <v>150</v>
      </c>
      <c r="H1414" s="10">
        <v>4771293842.6394997</v>
      </c>
      <c r="I1414" s="11">
        <v>100</v>
      </c>
      <c r="J1414" s="11">
        <v>40</v>
      </c>
      <c r="K1414" s="11">
        <v>45</v>
      </c>
      <c r="L1414" s="11">
        <v>6470.6337390051003</v>
      </c>
      <c r="M1414">
        <v>1402.34503047974</v>
      </c>
    </row>
    <row r="1415" spans="1:13" x14ac:dyDescent="0.35">
      <c r="A1415">
        <v>1414</v>
      </c>
      <c r="B1415">
        <v>2700</v>
      </c>
      <c r="C1415">
        <v>200</v>
      </c>
      <c r="D1415" s="10">
        <v>11309733552.9233</v>
      </c>
      <c r="E1415">
        <v>40000</v>
      </c>
      <c r="F1415">
        <v>45</v>
      </c>
      <c r="G1415" s="11">
        <v>200</v>
      </c>
      <c r="H1415" s="10">
        <v>11309733552.9233</v>
      </c>
      <c r="I1415" s="11">
        <v>100</v>
      </c>
      <c r="J1415" s="11">
        <v>40</v>
      </c>
      <c r="K1415" s="11">
        <v>45</v>
      </c>
      <c r="L1415" s="11">
        <v>8098.3964311424397</v>
      </c>
      <c r="M1415">
        <v>1755.12112849299</v>
      </c>
    </row>
    <row r="1416" spans="1:13" x14ac:dyDescent="0.35">
      <c r="A1416">
        <v>1415</v>
      </c>
      <c r="B1416">
        <v>2700</v>
      </c>
      <c r="C1416">
        <v>250</v>
      </c>
      <c r="D1416" s="10">
        <v>22089323345.5532</v>
      </c>
      <c r="E1416">
        <v>40000</v>
      </c>
      <c r="F1416">
        <v>45</v>
      </c>
      <c r="G1416" s="11">
        <v>250</v>
      </c>
      <c r="H1416" s="10">
        <v>22089323345.5532</v>
      </c>
      <c r="I1416" s="11">
        <v>100</v>
      </c>
      <c r="J1416" s="11">
        <v>40</v>
      </c>
      <c r="K1416" s="11">
        <v>45</v>
      </c>
      <c r="L1416" s="11">
        <v>9638.0426234023198</v>
      </c>
      <c r="M1416">
        <v>2088.8002198310601</v>
      </c>
    </row>
    <row r="1417" spans="1:13" x14ac:dyDescent="0.35">
      <c r="A1417">
        <v>1416</v>
      </c>
      <c r="B1417">
        <v>2700</v>
      </c>
      <c r="C1417">
        <v>350</v>
      </c>
      <c r="D1417" s="10">
        <v>60613103260.198097</v>
      </c>
      <c r="E1417">
        <v>40000</v>
      </c>
      <c r="F1417">
        <v>45</v>
      </c>
      <c r="G1417" s="11">
        <v>350</v>
      </c>
      <c r="H1417" s="10">
        <v>60613103260.198097</v>
      </c>
      <c r="I1417" s="11">
        <v>100</v>
      </c>
      <c r="J1417" s="11">
        <v>40</v>
      </c>
      <c r="K1417" s="11">
        <v>45</v>
      </c>
      <c r="L1417" s="11">
        <v>12530.5089325395</v>
      </c>
      <c r="M1417">
        <v>2715.6686098617802</v>
      </c>
    </row>
    <row r="1418" spans="1:13" x14ac:dyDescent="0.35">
      <c r="A1418">
        <v>1417</v>
      </c>
      <c r="B1418">
        <v>2700</v>
      </c>
      <c r="C1418">
        <v>500</v>
      </c>
      <c r="D1418" s="10">
        <v>176714586764.42599</v>
      </c>
      <c r="E1418">
        <v>40000</v>
      </c>
      <c r="F1418">
        <v>45</v>
      </c>
      <c r="G1418" s="11">
        <v>500</v>
      </c>
      <c r="H1418" s="10">
        <v>176714586764.42599</v>
      </c>
      <c r="I1418" s="11">
        <v>100</v>
      </c>
      <c r="J1418" s="11">
        <v>40</v>
      </c>
      <c r="K1418" s="11">
        <v>45</v>
      </c>
      <c r="L1418" s="11">
        <v>16549.780542734199</v>
      </c>
      <c r="M1418">
        <v>3586.7433447410699</v>
      </c>
    </row>
    <row r="1419" spans="1:13" x14ac:dyDescent="0.35">
      <c r="A1419">
        <v>1418</v>
      </c>
      <c r="B1419">
        <v>2700</v>
      </c>
      <c r="C1419">
        <v>750</v>
      </c>
      <c r="D1419" s="10">
        <v>596411730329.93701</v>
      </c>
      <c r="E1419">
        <v>40000</v>
      </c>
      <c r="F1419">
        <v>45</v>
      </c>
      <c r="G1419" s="11">
        <v>750</v>
      </c>
      <c r="H1419" s="10">
        <v>596411730329.93701</v>
      </c>
      <c r="I1419" s="11">
        <v>100</v>
      </c>
      <c r="J1419" s="11">
        <v>40</v>
      </c>
      <c r="K1419" s="11">
        <v>45</v>
      </c>
      <c r="L1419" s="11">
        <v>21788.520898825202</v>
      </c>
      <c r="M1419">
        <v>2629.2984892157901</v>
      </c>
    </row>
    <row r="1420" spans="1:13" x14ac:dyDescent="0.35">
      <c r="A1420">
        <v>1419</v>
      </c>
      <c r="B1420">
        <v>2700</v>
      </c>
      <c r="C1420">
        <v>1000</v>
      </c>
      <c r="D1420" s="10">
        <v>1413716694115.4099</v>
      </c>
      <c r="E1420">
        <v>40000</v>
      </c>
      <c r="F1420">
        <v>45</v>
      </c>
      <c r="G1420" s="11">
        <v>1000</v>
      </c>
      <c r="H1420" s="10">
        <v>1413716694115.4099</v>
      </c>
      <c r="I1420" s="11">
        <v>100</v>
      </c>
      <c r="J1420" s="11">
        <v>40</v>
      </c>
      <c r="K1420" s="11">
        <v>45</v>
      </c>
      <c r="L1420" s="11">
        <v>28076.8739248128</v>
      </c>
      <c r="M1420">
        <v>2837.8295954473601</v>
      </c>
    </row>
    <row r="1421" spans="1:13" x14ac:dyDescent="0.35">
      <c r="A1421">
        <v>1420</v>
      </c>
      <c r="B1421">
        <v>2700</v>
      </c>
      <c r="C1421">
        <v>1500</v>
      </c>
      <c r="D1421" s="10">
        <v>4771293842639.5</v>
      </c>
      <c r="E1421">
        <v>40000</v>
      </c>
      <c r="F1421">
        <v>45</v>
      </c>
      <c r="G1421" s="11">
        <v>1500</v>
      </c>
      <c r="H1421" s="10">
        <v>4771293842639.5</v>
      </c>
      <c r="I1421" s="11">
        <v>100</v>
      </c>
      <c r="J1421" s="11">
        <v>40</v>
      </c>
      <c r="K1421" s="11">
        <v>45</v>
      </c>
      <c r="L1421" s="11">
        <v>40137.986965843404</v>
      </c>
      <c r="M1421">
        <v>3160.11997572578</v>
      </c>
    </row>
    <row r="1422" spans="1:13" x14ac:dyDescent="0.35">
      <c r="A1422">
        <v>1421</v>
      </c>
      <c r="B1422">
        <v>2700</v>
      </c>
      <c r="C1422">
        <v>2500</v>
      </c>
      <c r="D1422" s="10">
        <v>22089323345553.199</v>
      </c>
      <c r="E1422">
        <v>40000</v>
      </c>
      <c r="F1422">
        <v>45</v>
      </c>
      <c r="G1422" s="11">
        <v>2500</v>
      </c>
      <c r="H1422" s="10">
        <v>22089323345553.199</v>
      </c>
      <c r="I1422" s="11">
        <v>100</v>
      </c>
      <c r="J1422" s="11">
        <v>40</v>
      </c>
      <c r="K1422" s="11">
        <v>45</v>
      </c>
      <c r="L1422" s="11">
        <v>62964.110947553199</v>
      </c>
      <c r="M1422">
        <v>3618.76478147225</v>
      </c>
    </row>
    <row r="1423" spans="1:13" x14ac:dyDescent="0.35">
      <c r="A1423">
        <v>1422</v>
      </c>
      <c r="B1423">
        <v>2700</v>
      </c>
      <c r="C1423">
        <v>3500</v>
      </c>
      <c r="D1423" s="10">
        <v>60613103260198.102</v>
      </c>
      <c r="E1423">
        <v>40000</v>
      </c>
      <c r="F1423">
        <v>45</v>
      </c>
      <c r="G1423" s="11">
        <v>3500</v>
      </c>
      <c r="H1423" s="10">
        <v>60613103260198.102</v>
      </c>
      <c r="I1423" s="11">
        <v>100</v>
      </c>
      <c r="J1423" s="11">
        <v>40</v>
      </c>
      <c r="K1423" s="11">
        <v>45</v>
      </c>
      <c r="L1423" s="11">
        <v>84701.348796418999</v>
      </c>
      <c r="M1423">
        <v>3956.6563101217698</v>
      </c>
    </row>
    <row r="1424" spans="1:13" x14ac:dyDescent="0.35">
      <c r="A1424">
        <v>1423</v>
      </c>
      <c r="B1424">
        <v>2700</v>
      </c>
      <c r="C1424">
        <v>5000</v>
      </c>
      <c r="D1424" s="10">
        <v>176714586764426</v>
      </c>
      <c r="E1424">
        <v>40000</v>
      </c>
      <c r="F1424">
        <v>45</v>
      </c>
      <c r="G1424" s="11">
        <v>5000</v>
      </c>
      <c r="H1424" s="10">
        <v>176714586764426</v>
      </c>
      <c r="I1424" s="11">
        <v>100</v>
      </c>
      <c r="J1424" s="11">
        <v>40</v>
      </c>
      <c r="K1424" s="11">
        <v>45</v>
      </c>
      <c r="L1424" s="11">
        <v>115990.097550177</v>
      </c>
      <c r="M1424">
        <v>4349.3467631338299</v>
      </c>
    </row>
    <row r="1425" spans="1:13" x14ac:dyDescent="0.35">
      <c r="A1425">
        <v>1424</v>
      </c>
      <c r="B1425">
        <v>2700</v>
      </c>
      <c r="C1425">
        <v>7500</v>
      </c>
      <c r="D1425" s="10">
        <v>596411730329937</v>
      </c>
      <c r="E1425">
        <v>40000</v>
      </c>
      <c r="F1425">
        <v>45</v>
      </c>
      <c r="G1425" s="11">
        <v>7500</v>
      </c>
      <c r="H1425" s="10">
        <v>596411730329937</v>
      </c>
      <c r="I1425" s="11">
        <v>100</v>
      </c>
      <c r="J1425" s="11">
        <v>40</v>
      </c>
      <c r="K1425" s="11">
        <v>45</v>
      </c>
      <c r="L1425" s="11">
        <v>165816.50208293099</v>
      </c>
      <c r="M1425">
        <v>4843.2991218314401</v>
      </c>
    </row>
    <row r="1426" spans="1:13" x14ac:dyDescent="0.35">
      <c r="A1426">
        <v>1425</v>
      </c>
      <c r="B1426">
        <v>2700</v>
      </c>
      <c r="C1426">
        <v>10000</v>
      </c>
      <c r="D1426" s="10">
        <v>1413716694115410</v>
      </c>
      <c r="E1426">
        <v>40000</v>
      </c>
      <c r="F1426">
        <v>45</v>
      </c>
      <c r="G1426" s="11">
        <v>10000</v>
      </c>
      <c r="H1426" s="10">
        <v>1413716694115410</v>
      </c>
      <c r="I1426" s="11">
        <v>100</v>
      </c>
      <c r="J1426" s="11">
        <v>40</v>
      </c>
      <c r="K1426" s="11">
        <v>45</v>
      </c>
      <c r="L1426" s="11">
        <v>213672.55929184801</v>
      </c>
      <c r="M1426">
        <v>5227.4238333574804</v>
      </c>
    </row>
    <row r="1427" spans="1:13" x14ac:dyDescent="0.35">
      <c r="A1427">
        <v>1426</v>
      </c>
      <c r="B1427">
        <v>3300</v>
      </c>
      <c r="C1427">
        <v>10</v>
      </c>
      <c r="D1427" s="10">
        <v>1727875.9594743899</v>
      </c>
      <c r="E1427">
        <v>40000</v>
      </c>
      <c r="F1427">
        <v>45</v>
      </c>
      <c r="G1427" s="11">
        <v>10</v>
      </c>
      <c r="H1427" s="10">
        <v>1727875.9594743899</v>
      </c>
      <c r="I1427" s="11">
        <v>100</v>
      </c>
      <c r="J1427" s="11">
        <v>40</v>
      </c>
      <c r="K1427" s="11">
        <v>45</v>
      </c>
      <c r="L1427" s="11">
        <v>836.84628865099603</v>
      </c>
      <c r="M1427">
        <v>181.365115304081</v>
      </c>
    </row>
    <row r="1428" spans="1:13" x14ac:dyDescent="0.35">
      <c r="A1428">
        <v>1427</v>
      </c>
      <c r="B1428">
        <v>3300</v>
      </c>
      <c r="C1428">
        <v>15</v>
      </c>
      <c r="D1428" s="10">
        <v>5831581.3632260496</v>
      </c>
      <c r="E1428">
        <v>40000</v>
      </c>
      <c r="F1428">
        <v>45</v>
      </c>
      <c r="G1428" s="11">
        <v>15</v>
      </c>
      <c r="H1428" s="10">
        <v>5831581.3632260496</v>
      </c>
      <c r="I1428" s="11">
        <v>100</v>
      </c>
      <c r="J1428" s="11">
        <v>40</v>
      </c>
      <c r="K1428" s="11">
        <v>45</v>
      </c>
      <c r="L1428" s="11">
        <v>1148.1453637863101</v>
      </c>
      <c r="M1428">
        <v>248.831259829836</v>
      </c>
    </row>
    <row r="1429" spans="1:13" x14ac:dyDescent="0.35">
      <c r="A1429">
        <v>1428</v>
      </c>
      <c r="B1429">
        <v>3300</v>
      </c>
      <c r="C1429">
        <v>20</v>
      </c>
      <c r="D1429" s="10">
        <v>13823007.675795101</v>
      </c>
      <c r="E1429">
        <v>40000</v>
      </c>
      <c r="F1429">
        <v>45</v>
      </c>
      <c r="G1429" s="11">
        <v>20</v>
      </c>
      <c r="H1429" s="10">
        <v>13823007.675795101</v>
      </c>
      <c r="I1429" s="11">
        <v>100</v>
      </c>
      <c r="J1429" s="11">
        <v>40</v>
      </c>
      <c r="K1429" s="11">
        <v>45</v>
      </c>
      <c r="L1429" s="11">
        <v>1436.9745980939099</v>
      </c>
      <c r="M1429">
        <v>311.427638751264</v>
      </c>
    </row>
    <row r="1430" spans="1:13" x14ac:dyDescent="0.35">
      <c r="A1430">
        <v>1429</v>
      </c>
      <c r="B1430">
        <v>3300</v>
      </c>
      <c r="C1430">
        <v>25</v>
      </c>
      <c r="D1430" s="10">
        <v>26998061.8667873</v>
      </c>
      <c r="E1430">
        <v>40000</v>
      </c>
      <c r="F1430">
        <v>45</v>
      </c>
      <c r="G1430" s="11">
        <v>25</v>
      </c>
      <c r="H1430" s="10">
        <v>26998061.8667873</v>
      </c>
      <c r="I1430" s="11">
        <v>100</v>
      </c>
      <c r="J1430" s="11">
        <v>40</v>
      </c>
      <c r="K1430" s="11">
        <v>45</v>
      </c>
      <c r="L1430" s="11">
        <v>1710.1684935942101</v>
      </c>
      <c r="M1430">
        <v>370.63545627968102</v>
      </c>
    </row>
    <row r="1431" spans="1:13" x14ac:dyDescent="0.35">
      <c r="A1431">
        <v>1430</v>
      </c>
      <c r="B1431">
        <v>3300</v>
      </c>
      <c r="C1431">
        <v>30</v>
      </c>
      <c r="D1431" s="10">
        <v>46652650.905808397</v>
      </c>
      <c r="E1431">
        <v>40000</v>
      </c>
      <c r="F1431">
        <v>45</v>
      </c>
      <c r="G1431" s="11">
        <v>30</v>
      </c>
      <c r="H1431" s="10">
        <v>46652650.905808397</v>
      </c>
      <c r="I1431" s="11">
        <v>100</v>
      </c>
      <c r="J1431" s="11">
        <v>40</v>
      </c>
      <c r="K1431" s="11">
        <v>45</v>
      </c>
      <c r="L1431" s="11">
        <v>1971.51585070635</v>
      </c>
      <c r="M1431">
        <v>427.27583839031797</v>
      </c>
    </row>
    <row r="1432" spans="1:13" x14ac:dyDescent="0.35">
      <c r="A1432">
        <v>1431</v>
      </c>
      <c r="B1432">
        <v>3300</v>
      </c>
      <c r="C1432">
        <v>35</v>
      </c>
      <c r="D1432" s="10">
        <v>74082681.7624643</v>
      </c>
      <c r="E1432">
        <v>40000</v>
      </c>
      <c r="F1432">
        <v>45</v>
      </c>
      <c r="G1432" s="11">
        <v>35</v>
      </c>
      <c r="H1432" s="10">
        <v>74082681.7624643</v>
      </c>
      <c r="I1432" s="11">
        <v>100</v>
      </c>
      <c r="J1432" s="11">
        <v>40</v>
      </c>
      <c r="K1432" s="11">
        <v>45</v>
      </c>
      <c r="L1432" s="11">
        <v>2223.4059780039702</v>
      </c>
      <c r="M1432">
        <v>481.86660685143602</v>
      </c>
    </row>
    <row r="1433" spans="1:13" x14ac:dyDescent="0.35">
      <c r="A1433">
        <v>1432</v>
      </c>
      <c r="B1433">
        <v>3300</v>
      </c>
      <c r="C1433">
        <v>40</v>
      </c>
      <c r="D1433" s="10">
        <v>110584061.406361</v>
      </c>
      <c r="E1433">
        <v>40000</v>
      </c>
      <c r="F1433">
        <v>45</v>
      </c>
      <c r="G1433" s="11">
        <v>40</v>
      </c>
      <c r="H1433" s="10">
        <v>110584061.406361</v>
      </c>
      <c r="I1433" s="11">
        <v>100</v>
      </c>
      <c r="J1433" s="11">
        <v>40</v>
      </c>
      <c r="K1433" s="11">
        <v>45</v>
      </c>
      <c r="L1433" s="11">
        <v>2467.4734459249298</v>
      </c>
      <c r="M1433">
        <v>534.762013166516</v>
      </c>
    </row>
    <row r="1434" spans="1:13" x14ac:dyDescent="0.35">
      <c r="A1434">
        <v>1433</v>
      </c>
      <c r="B1434">
        <v>3300</v>
      </c>
      <c r="C1434">
        <v>45</v>
      </c>
      <c r="D1434" s="10">
        <v>157452696.80710301</v>
      </c>
      <c r="E1434">
        <v>40000</v>
      </c>
      <c r="F1434">
        <v>45</v>
      </c>
      <c r="G1434" s="11">
        <v>45</v>
      </c>
      <c r="H1434" s="10">
        <v>157452696.80710301</v>
      </c>
      <c r="I1434" s="11">
        <v>100</v>
      </c>
      <c r="J1434" s="11">
        <v>40</v>
      </c>
      <c r="K1434" s="11">
        <v>45</v>
      </c>
      <c r="L1434" s="11">
        <v>2704.9015026028701</v>
      </c>
      <c r="M1434">
        <v>586.21849622654497</v>
      </c>
    </row>
    <row r="1435" spans="1:13" x14ac:dyDescent="0.35">
      <c r="A1435">
        <v>1434</v>
      </c>
      <c r="B1435">
        <v>3300</v>
      </c>
      <c r="C1435">
        <v>50</v>
      </c>
      <c r="D1435" s="10">
        <v>215984494.93429801</v>
      </c>
      <c r="E1435">
        <v>40000</v>
      </c>
      <c r="F1435">
        <v>45</v>
      </c>
      <c r="G1435" s="11">
        <v>50</v>
      </c>
      <c r="H1435" s="10">
        <v>215984494.93429801</v>
      </c>
      <c r="I1435" s="11">
        <v>100</v>
      </c>
      <c r="J1435" s="11">
        <v>40</v>
      </c>
      <c r="K1435" s="11">
        <v>45</v>
      </c>
      <c r="L1435" s="11">
        <v>2936.5831181696099</v>
      </c>
      <c r="M1435">
        <v>636.42958456014105</v>
      </c>
    </row>
    <row r="1436" spans="1:13" x14ac:dyDescent="0.35">
      <c r="A1436">
        <v>1435</v>
      </c>
      <c r="B1436">
        <v>3300</v>
      </c>
      <c r="C1436">
        <v>60</v>
      </c>
      <c r="D1436" s="10">
        <v>373221207.24646699</v>
      </c>
      <c r="E1436">
        <v>40000</v>
      </c>
      <c r="F1436">
        <v>45</v>
      </c>
      <c r="G1436" s="11">
        <v>60</v>
      </c>
      <c r="H1436" s="10">
        <v>373221207.24646699</v>
      </c>
      <c r="I1436" s="11">
        <v>100</v>
      </c>
      <c r="J1436" s="11">
        <v>40</v>
      </c>
      <c r="K1436" s="11">
        <v>45</v>
      </c>
      <c r="L1436" s="11">
        <v>3385.3507336112898</v>
      </c>
      <c r="M1436">
        <v>733.68853333378104</v>
      </c>
    </row>
    <row r="1437" spans="1:13" x14ac:dyDescent="0.35">
      <c r="A1437">
        <v>1436</v>
      </c>
      <c r="B1437">
        <v>3300</v>
      </c>
      <c r="C1437">
        <v>75</v>
      </c>
      <c r="D1437" s="10">
        <v>728947670.40325701</v>
      </c>
      <c r="E1437">
        <v>40000</v>
      </c>
      <c r="F1437">
        <v>45</v>
      </c>
      <c r="G1437" s="11">
        <v>75</v>
      </c>
      <c r="H1437" s="10">
        <v>728947670.40325701</v>
      </c>
      <c r="I1437" s="11">
        <v>100</v>
      </c>
      <c r="J1437" s="11">
        <v>40</v>
      </c>
      <c r="K1437" s="11">
        <v>45</v>
      </c>
      <c r="L1437" s="11">
        <v>4028.9648627523602</v>
      </c>
      <c r="M1437">
        <v>873.17550044595396</v>
      </c>
    </row>
    <row r="1438" spans="1:13" x14ac:dyDescent="0.35">
      <c r="A1438">
        <v>1437</v>
      </c>
      <c r="B1438">
        <v>3300</v>
      </c>
      <c r="C1438">
        <v>100</v>
      </c>
      <c r="D1438" s="10">
        <v>1727875959.47439</v>
      </c>
      <c r="E1438">
        <v>40000</v>
      </c>
      <c r="F1438">
        <v>45</v>
      </c>
      <c r="G1438" s="11">
        <v>100</v>
      </c>
      <c r="H1438" s="10">
        <v>1727875959.47439</v>
      </c>
      <c r="I1438" s="11">
        <v>100</v>
      </c>
      <c r="J1438" s="11">
        <v>40</v>
      </c>
      <c r="K1438" s="11">
        <v>45</v>
      </c>
      <c r="L1438" s="11">
        <v>5042.4975329740701</v>
      </c>
      <c r="M1438">
        <v>1092.83288805955</v>
      </c>
    </row>
    <row r="1439" spans="1:13" x14ac:dyDescent="0.35">
      <c r="A1439">
        <v>1438</v>
      </c>
      <c r="B1439">
        <v>3300</v>
      </c>
      <c r="C1439">
        <v>150</v>
      </c>
      <c r="D1439" s="10">
        <v>5831581363.2260504</v>
      </c>
      <c r="E1439">
        <v>40000</v>
      </c>
      <c r="F1439">
        <v>45</v>
      </c>
      <c r="G1439" s="11">
        <v>150</v>
      </c>
      <c r="H1439" s="10">
        <v>5831581363.2260504</v>
      </c>
      <c r="I1439" s="11">
        <v>100</v>
      </c>
      <c r="J1439" s="11">
        <v>40</v>
      </c>
      <c r="K1439" s="11">
        <v>45</v>
      </c>
      <c r="L1439" s="11">
        <v>6918.2599515627098</v>
      </c>
      <c r="M1439">
        <v>1499.3566092542701</v>
      </c>
    </row>
    <row r="1440" spans="1:13" x14ac:dyDescent="0.35">
      <c r="A1440">
        <v>1439</v>
      </c>
      <c r="B1440">
        <v>3300</v>
      </c>
      <c r="C1440">
        <v>200</v>
      </c>
      <c r="D1440" s="10">
        <v>13823007675.795099</v>
      </c>
      <c r="E1440">
        <v>40000</v>
      </c>
      <c r="F1440">
        <v>45</v>
      </c>
      <c r="G1440" s="11">
        <v>200</v>
      </c>
      <c r="H1440" s="10">
        <v>13823007675.795099</v>
      </c>
      <c r="I1440" s="11">
        <v>100</v>
      </c>
      <c r="J1440" s="11">
        <v>40</v>
      </c>
      <c r="K1440" s="11">
        <v>45</v>
      </c>
      <c r="L1440" s="11">
        <v>8658.6281902683495</v>
      </c>
      <c r="M1440">
        <v>1876.53709098076</v>
      </c>
    </row>
    <row r="1441" spans="1:13" x14ac:dyDescent="0.35">
      <c r="A1441">
        <v>1440</v>
      </c>
      <c r="B1441">
        <v>3300</v>
      </c>
      <c r="C1441">
        <v>250</v>
      </c>
      <c r="D1441" s="10">
        <v>26998061866.7873</v>
      </c>
      <c r="E1441">
        <v>40000</v>
      </c>
      <c r="F1441">
        <v>45</v>
      </c>
      <c r="G1441" s="11">
        <v>250</v>
      </c>
      <c r="H1441" s="10">
        <v>26998061866.7873</v>
      </c>
      <c r="I1441" s="11">
        <v>100</v>
      </c>
      <c r="J1441" s="11">
        <v>40</v>
      </c>
      <c r="K1441" s="11">
        <v>45</v>
      </c>
      <c r="L1441" s="11">
        <v>10304.7841961753</v>
      </c>
      <c r="M1441">
        <v>2233.2994712036498</v>
      </c>
    </row>
    <row r="1442" spans="1:13" x14ac:dyDescent="0.35">
      <c r="A1442">
        <v>1441</v>
      </c>
      <c r="B1442">
        <v>3300</v>
      </c>
      <c r="C1442">
        <v>350</v>
      </c>
      <c r="D1442" s="10">
        <v>74082681762.464294</v>
      </c>
      <c r="E1442">
        <v>40000</v>
      </c>
      <c r="F1442">
        <v>45</v>
      </c>
      <c r="G1442" s="11">
        <v>350</v>
      </c>
      <c r="H1442" s="10">
        <v>74082681762.464294</v>
      </c>
      <c r="I1442" s="11">
        <v>100</v>
      </c>
      <c r="J1442" s="11">
        <v>40</v>
      </c>
      <c r="K1442" s="11">
        <v>45</v>
      </c>
      <c r="L1442" s="11">
        <v>13397.345857813199</v>
      </c>
      <c r="M1442">
        <v>2903.5334316745698</v>
      </c>
    </row>
    <row r="1443" spans="1:13" x14ac:dyDescent="0.35">
      <c r="A1443">
        <v>1442</v>
      </c>
      <c r="B1443">
        <v>3300</v>
      </c>
      <c r="C1443">
        <v>500</v>
      </c>
      <c r="D1443" s="10">
        <v>215984494934.298</v>
      </c>
      <c r="E1443">
        <v>40000</v>
      </c>
      <c r="F1443">
        <v>45</v>
      </c>
      <c r="G1443" s="11">
        <v>500</v>
      </c>
      <c r="H1443" s="10">
        <v>215984494934.298</v>
      </c>
      <c r="I1443" s="11">
        <v>100</v>
      </c>
      <c r="J1443" s="11">
        <v>40</v>
      </c>
      <c r="K1443" s="11">
        <v>45</v>
      </c>
      <c r="L1443" s="11">
        <v>17694.6630815723</v>
      </c>
      <c r="M1443">
        <v>3834.8674703803399</v>
      </c>
    </row>
    <row r="1444" spans="1:13" x14ac:dyDescent="0.35">
      <c r="A1444">
        <v>1443</v>
      </c>
      <c r="B1444">
        <v>3300</v>
      </c>
      <c r="C1444">
        <v>750</v>
      </c>
      <c r="D1444" s="10">
        <v>728947670403.25696</v>
      </c>
      <c r="E1444">
        <v>40000</v>
      </c>
      <c r="F1444">
        <v>45</v>
      </c>
      <c r="G1444" s="11">
        <v>750</v>
      </c>
      <c r="H1444" s="10">
        <v>728947670403.25696</v>
      </c>
      <c r="I1444" s="11">
        <v>100</v>
      </c>
      <c r="J1444" s="11">
        <v>40</v>
      </c>
      <c r="K1444" s="11">
        <v>45</v>
      </c>
      <c r="L1444" s="11">
        <v>23499.266991080702</v>
      </c>
      <c r="M1444">
        <v>2689.8043295410198</v>
      </c>
    </row>
    <row r="1445" spans="1:13" x14ac:dyDescent="0.35">
      <c r="A1445">
        <v>1444</v>
      </c>
      <c r="B1445">
        <v>3300</v>
      </c>
      <c r="C1445">
        <v>1000</v>
      </c>
      <c r="D1445" s="10">
        <v>1727875959474.3899</v>
      </c>
      <c r="E1445">
        <v>40000</v>
      </c>
      <c r="F1445">
        <v>45</v>
      </c>
      <c r="G1445" s="11">
        <v>1000</v>
      </c>
      <c r="H1445" s="10">
        <v>1727875959474.3899</v>
      </c>
      <c r="I1445" s="11">
        <v>100</v>
      </c>
      <c r="J1445" s="11">
        <v>40</v>
      </c>
      <c r="K1445" s="11">
        <v>45</v>
      </c>
      <c r="L1445" s="11">
        <v>30281.3559349805</v>
      </c>
      <c r="M1445">
        <v>2903.1341871765198</v>
      </c>
    </row>
    <row r="1446" spans="1:13" x14ac:dyDescent="0.35">
      <c r="A1446">
        <v>1445</v>
      </c>
      <c r="B1446">
        <v>3300</v>
      </c>
      <c r="C1446">
        <v>1500</v>
      </c>
      <c r="D1446" s="10">
        <v>5831581363226.0498</v>
      </c>
      <c r="E1446">
        <v>40000</v>
      </c>
      <c r="F1446">
        <v>45</v>
      </c>
      <c r="G1446" s="11">
        <v>1500</v>
      </c>
      <c r="H1446" s="10">
        <v>5831581363226.0498</v>
      </c>
      <c r="I1446" s="11">
        <v>100</v>
      </c>
      <c r="J1446" s="11">
        <v>40</v>
      </c>
      <c r="K1446" s="11">
        <v>45</v>
      </c>
      <c r="L1446" s="11">
        <v>43289.458544463399</v>
      </c>
      <c r="M1446">
        <v>3232.8411655960299</v>
      </c>
    </row>
    <row r="1447" spans="1:13" x14ac:dyDescent="0.35">
      <c r="A1447">
        <v>1446</v>
      </c>
      <c r="B1447">
        <v>3300</v>
      </c>
      <c r="C1447">
        <v>2500</v>
      </c>
      <c r="D1447" s="10">
        <v>26998061866787.301</v>
      </c>
      <c r="E1447">
        <v>40000</v>
      </c>
      <c r="F1447">
        <v>45</v>
      </c>
      <c r="G1447" s="11">
        <v>2500</v>
      </c>
      <c r="H1447" s="10">
        <v>26998061866787.301</v>
      </c>
      <c r="I1447" s="11">
        <v>100</v>
      </c>
      <c r="J1447" s="11">
        <v>40</v>
      </c>
      <c r="K1447" s="11">
        <v>45</v>
      </c>
      <c r="L1447" s="11">
        <v>67907.796994717195</v>
      </c>
      <c r="M1447">
        <v>3702.0403794845602</v>
      </c>
    </row>
    <row r="1448" spans="1:13" x14ac:dyDescent="0.35">
      <c r="A1448">
        <v>1447</v>
      </c>
      <c r="B1448">
        <v>3300</v>
      </c>
      <c r="C1448">
        <v>3500</v>
      </c>
      <c r="D1448" s="10">
        <v>74082681762464.297</v>
      </c>
      <c r="E1448">
        <v>40000</v>
      </c>
      <c r="F1448">
        <v>45</v>
      </c>
      <c r="G1448" s="11">
        <v>3500</v>
      </c>
      <c r="H1448" s="10">
        <v>74082681762464.297</v>
      </c>
      <c r="I1448" s="11">
        <v>100</v>
      </c>
      <c r="J1448" s="11">
        <v>40</v>
      </c>
      <c r="K1448" s="11">
        <v>45</v>
      </c>
      <c r="L1448" s="11">
        <v>91351.754399217403</v>
      </c>
      <c r="M1448">
        <v>4047.70752241431</v>
      </c>
    </row>
    <row r="1449" spans="1:13" x14ac:dyDescent="0.35">
      <c r="A1449">
        <v>1448</v>
      </c>
      <c r="B1449">
        <v>3300</v>
      </c>
      <c r="C1449">
        <v>5000</v>
      </c>
      <c r="D1449" s="10">
        <v>215984494934298</v>
      </c>
      <c r="E1449">
        <v>40000</v>
      </c>
      <c r="F1449">
        <v>45</v>
      </c>
      <c r="G1449" s="11">
        <v>5000</v>
      </c>
      <c r="H1449" s="10">
        <v>215984494934298</v>
      </c>
      <c r="I1449" s="11">
        <v>100</v>
      </c>
      <c r="J1449" s="11">
        <v>40</v>
      </c>
      <c r="K1449" s="11">
        <v>45</v>
      </c>
      <c r="L1449" s="11">
        <v>125097.168518679</v>
      </c>
      <c r="M1449">
        <v>4449.4346313802798</v>
      </c>
    </row>
    <row r="1450" spans="1:13" x14ac:dyDescent="0.35">
      <c r="A1450">
        <v>1449</v>
      </c>
      <c r="B1450">
        <v>3300</v>
      </c>
      <c r="C1450">
        <v>7500</v>
      </c>
      <c r="D1450" s="10">
        <v>728947670403257</v>
      </c>
      <c r="E1450">
        <v>40000</v>
      </c>
      <c r="F1450">
        <v>45</v>
      </c>
      <c r="G1450" s="11">
        <v>7500</v>
      </c>
      <c r="H1450" s="10">
        <v>728947670403257</v>
      </c>
      <c r="I1450" s="11">
        <v>100</v>
      </c>
      <c r="J1450" s="11">
        <v>40</v>
      </c>
      <c r="K1450" s="11">
        <v>45</v>
      </c>
      <c r="L1450" s="11">
        <v>178835.739794708</v>
      </c>
      <c r="M1450">
        <v>4954.75390131533</v>
      </c>
    </row>
    <row r="1451" spans="1:13" x14ac:dyDescent="0.35">
      <c r="A1451">
        <v>1450</v>
      </c>
      <c r="B1451">
        <v>3300</v>
      </c>
      <c r="C1451">
        <v>10000</v>
      </c>
      <c r="D1451" s="10">
        <v>1727875959474390</v>
      </c>
      <c r="E1451">
        <v>40000</v>
      </c>
      <c r="F1451">
        <v>45</v>
      </c>
      <c r="G1451" s="11">
        <v>10000</v>
      </c>
      <c r="H1451" s="10">
        <v>1727875959474390</v>
      </c>
      <c r="I1451" s="11">
        <v>100</v>
      </c>
      <c r="J1451" s="11">
        <v>40</v>
      </c>
      <c r="K1451" s="11">
        <v>45</v>
      </c>
      <c r="L1451" s="11">
        <v>230449.26008434899</v>
      </c>
      <c r="M1451">
        <v>5347.71815257255</v>
      </c>
    </row>
    <row r="1452" spans="1:13" x14ac:dyDescent="0.35">
      <c r="A1452">
        <v>1451</v>
      </c>
      <c r="B1452">
        <v>4500</v>
      </c>
      <c r="C1452">
        <v>10</v>
      </c>
      <c r="D1452" s="10">
        <v>2356194.49019235</v>
      </c>
      <c r="E1452">
        <v>40000</v>
      </c>
      <c r="F1452">
        <v>45</v>
      </c>
      <c r="G1452" s="11">
        <v>10</v>
      </c>
      <c r="H1452" s="10">
        <v>2356194.49019235</v>
      </c>
      <c r="I1452" s="11">
        <v>100</v>
      </c>
      <c r="J1452" s="11">
        <v>40</v>
      </c>
      <c r="K1452" s="11">
        <v>45</v>
      </c>
      <c r="L1452" s="11">
        <v>927.99410848206196</v>
      </c>
      <c r="M1452">
        <v>201.11908335958299</v>
      </c>
    </row>
    <row r="1453" spans="1:13" x14ac:dyDescent="0.35">
      <c r="A1453">
        <v>1452</v>
      </c>
      <c r="B1453">
        <v>4500</v>
      </c>
      <c r="C1453">
        <v>15</v>
      </c>
      <c r="D1453" s="10">
        <v>7952156.4043991603</v>
      </c>
      <c r="E1453">
        <v>40000</v>
      </c>
      <c r="F1453">
        <v>45</v>
      </c>
      <c r="G1453" s="11">
        <v>15</v>
      </c>
      <c r="H1453" s="10">
        <v>7952156.4043991603</v>
      </c>
      <c r="I1453" s="11">
        <v>100</v>
      </c>
      <c r="J1453" s="11">
        <v>40</v>
      </c>
      <c r="K1453" s="11">
        <v>45</v>
      </c>
      <c r="L1453" s="11">
        <v>1273.19932910528</v>
      </c>
      <c r="M1453">
        <v>275.93352119717503</v>
      </c>
    </row>
    <row r="1454" spans="1:13" x14ac:dyDescent="0.35">
      <c r="A1454">
        <v>1453</v>
      </c>
      <c r="B1454">
        <v>4500</v>
      </c>
      <c r="C1454">
        <v>20</v>
      </c>
      <c r="D1454" s="10">
        <v>18849555.9215388</v>
      </c>
      <c r="E1454">
        <v>40000</v>
      </c>
      <c r="F1454">
        <v>45</v>
      </c>
      <c r="G1454" s="11">
        <v>20</v>
      </c>
      <c r="H1454" s="10">
        <v>18849555.9215388</v>
      </c>
      <c r="I1454" s="11">
        <v>100</v>
      </c>
      <c r="J1454" s="11">
        <v>40</v>
      </c>
      <c r="K1454" s="11">
        <v>45</v>
      </c>
      <c r="L1454" s="11">
        <v>1593.48733352113</v>
      </c>
      <c r="M1454">
        <v>345.34778716116199</v>
      </c>
    </row>
    <row r="1455" spans="1:13" x14ac:dyDescent="0.35">
      <c r="A1455">
        <v>1454</v>
      </c>
      <c r="B1455">
        <v>4500</v>
      </c>
      <c r="C1455">
        <v>25</v>
      </c>
      <c r="D1455" s="10">
        <v>36815538.9092554</v>
      </c>
      <c r="E1455">
        <v>40000</v>
      </c>
      <c r="F1455">
        <v>45</v>
      </c>
      <c r="G1455" s="11">
        <v>25</v>
      </c>
      <c r="H1455" s="10">
        <v>36815538.9092554</v>
      </c>
      <c r="I1455" s="11">
        <v>100</v>
      </c>
      <c r="J1455" s="11">
        <v>40</v>
      </c>
      <c r="K1455" s="11">
        <v>45</v>
      </c>
      <c r="L1455" s="11">
        <v>1896.4370256398799</v>
      </c>
      <c r="M1455">
        <v>411.00441560964799</v>
      </c>
    </row>
    <row r="1456" spans="1:13" x14ac:dyDescent="0.35">
      <c r="A1456">
        <v>1455</v>
      </c>
      <c r="B1456">
        <v>4500</v>
      </c>
      <c r="C1456">
        <v>30</v>
      </c>
      <c r="D1456" s="10">
        <v>63617251.235193297</v>
      </c>
      <c r="E1456">
        <v>40000</v>
      </c>
      <c r="F1456">
        <v>45</v>
      </c>
      <c r="G1456" s="11">
        <v>30</v>
      </c>
      <c r="H1456" s="10">
        <v>63617251.235193297</v>
      </c>
      <c r="I1456" s="11">
        <v>100</v>
      </c>
      <c r="J1456" s="11">
        <v>40</v>
      </c>
      <c r="K1456" s="11">
        <v>45</v>
      </c>
      <c r="L1456" s="11">
        <v>2186.2498753310501</v>
      </c>
      <c r="M1456">
        <v>473.813968108918</v>
      </c>
    </row>
    <row r="1457" spans="1:13" x14ac:dyDescent="0.35">
      <c r="A1457">
        <v>1456</v>
      </c>
      <c r="B1457">
        <v>4500</v>
      </c>
      <c r="C1457">
        <v>35</v>
      </c>
      <c r="D1457" s="10">
        <v>101021838.76699699</v>
      </c>
      <c r="E1457">
        <v>40000</v>
      </c>
      <c r="F1457">
        <v>45</v>
      </c>
      <c r="G1457" s="11">
        <v>35</v>
      </c>
      <c r="H1457" s="10">
        <v>101021838.76699699</v>
      </c>
      <c r="I1457" s="11">
        <v>100</v>
      </c>
      <c r="J1457" s="11">
        <v>40</v>
      </c>
      <c r="K1457" s="11">
        <v>45</v>
      </c>
      <c r="L1457" s="11">
        <v>2465.57543043843</v>
      </c>
      <c r="M1457">
        <v>534.35066665972295</v>
      </c>
    </row>
    <row r="1458" spans="1:13" x14ac:dyDescent="0.35">
      <c r="A1458">
        <v>1457</v>
      </c>
      <c r="B1458">
        <v>4500</v>
      </c>
      <c r="C1458">
        <v>40</v>
      </c>
      <c r="D1458" s="10">
        <v>150796447.37231001</v>
      </c>
      <c r="E1458">
        <v>40000</v>
      </c>
      <c r="F1458">
        <v>45</v>
      </c>
      <c r="G1458" s="11">
        <v>40</v>
      </c>
      <c r="H1458" s="10">
        <v>150796447.37231001</v>
      </c>
      <c r="I1458" s="11">
        <v>100</v>
      </c>
      <c r="J1458" s="11">
        <v>40</v>
      </c>
      <c r="K1458" s="11">
        <v>45</v>
      </c>
      <c r="L1458" s="11">
        <v>2736.2262959252098</v>
      </c>
      <c r="M1458">
        <v>593.00734721367098</v>
      </c>
    </row>
    <row r="1459" spans="1:13" x14ac:dyDescent="0.35">
      <c r="A1459">
        <v>1458</v>
      </c>
      <c r="B1459">
        <v>4500</v>
      </c>
      <c r="C1459">
        <v>45</v>
      </c>
      <c r="D1459" s="10">
        <v>214708222.91877699</v>
      </c>
      <c r="E1459">
        <v>40000</v>
      </c>
      <c r="F1459">
        <v>45</v>
      </c>
      <c r="G1459" s="11">
        <v>45</v>
      </c>
      <c r="H1459" s="10">
        <v>214708222.91877699</v>
      </c>
      <c r="I1459" s="11">
        <v>100</v>
      </c>
      <c r="J1459" s="11">
        <v>40</v>
      </c>
      <c r="K1459" s="11">
        <v>45</v>
      </c>
      <c r="L1459" s="11">
        <v>2999.5145972220298</v>
      </c>
      <c r="M1459">
        <v>650.06837953286697</v>
      </c>
    </row>
    <row r="1460" spans="1:13" x14ac:dyDescent="0.35">
      <c r="A1460">
        <v>1459</v>
      </c>
      <c r="B1460">
        <v>4500</v>
      </c>
      <c r="C1460">
        <v>50</v>
      </c>
      <c r="D1460" s="10">
        <v>294524311.27404302</v>
      </c>
      <c r="E1460">
        <v>40000</v>
      </c>
      <c r="F1460">
        <v>45</v>
      </c>
      <c r="G1460" s="11">
        <v>50</v>
      </c>
      <c r="H1460" s="10">
        <v>294524311.27404302</v>
      </c>
      <c r="I1460" s="11">
        <v>100</v>
      </c>
      <c r="J1460" s="11">
        <v>40</v>
      </c>
      <c r="K1460" s="11">
        <v>45</v>
      </c>
      <c r="L1460" s="11">
        <v>3256.4305651904401</v>
      </c>
      <c r="M1460">
        <v>705.74837093148301</v>
      </c>
    </row>
    <row r="1461" spans="1:13" x14ac:dyDescent="0.35">
      <c r="A1461">
        <v>1460</v>
      </c>
      <c r="B1461">
        <v>4500</v>
      </c>
      <c r="C1461">
        <v>60</v>
      </c>
      <c r="D1461" s="10">
        <v>508938009.88154602</v>
      </c>
      <c r="E1461">
        <v>40000</v>
      </c>
      <c r="F1461">
        <v>45</v>
      </c>
      <c r="G1461" s="11">
        <v>60</v>
      </c>
      <c r="H1461" s="10">
        <v>508938009.88154602</v>
      </c>
      <c r="I1461" s="11">
        <v>100</v>
      </c>
      <c r="J1461" s="11">
        <v>40</v>
      </c>
      <c r="K1461" s="11">
        <v>45</v>
      </c>
      <c r="L1461" s="11">
        <v>3754.0771567511802</v>
      </c>
      <c r="M1461">
        <v>813.60059263947301</v>
      </c>
    </row>
    <row r="1462" spans="1:13" x14ac:dyDescent="0.35">
      <c r="A1462">
        <v>1461</v>
      </c>
      <c r="B1462">
        <v>4500</v>
      </c>
      <c r="C1462">
        <v>75</v>
      </c>
      <c r="D1462" s="10">
        <v>994019550.54989505</v>
      </c>
      <c r="E1462">
        <v>40000</v>
      </c>
      <c r="F1462">
        <v>45</v>
      </c>
      <c r="G1462" s="11">
        <v>75</v>
      </c>
      <c r="H1462" s="10">
        <v>994019550.54989505</v>
      </c>
      <c r="I1462" s="11">
        <v>100</v>
      </c>
      <c r="J1462" s="11">
        <v>40</v>
      </c>
      <c r="K1462" s="11">
        <v>45</v>
      </c>
      <c r="L1462" s="11">
        <v>4467.7926001709302</v>
      </c>
      <c r="M1462">
        <v>968.28023386581003</v>
      </c>
    </row>
    <row r="1463" spans="1:13" x14ac:dyDescent="0.35">
      <c r="A1463">
        <v>1462</v>
      </c>
      <c r="B1463">
        <v>4500</v>
      </c>
      <c r="C1463">
        <v>100</v>
      </c>
      <c r="D1463" s="10">
        <v>2356194490.1923399</v>
      </c>
      <c r="E1463">
        <v>40000</v>
      </c>
      <c r="F1463">
        <v>45</v>
      </c>
      <c r="G1463" s="11">
        <v>100</v>
      </c>
      <c r="H1463" s="10">
        <v>2356194490.1923399</v>
      </c>
      <c r="I1463" s="11">
        <v>100</v>
      </c>
      <c r="J1463" s="11">
        <v>40</v>
      </c>
      <c r="K1463" s="11">
        <v>45</v>
      </c>
      <c r="L1463" s="11">
        <v>5591.71745886394</v>
      </c>
      <c r="M1463">
        <v>1211.8623162080401</v>
      </c>
    </row>
    <row r="1464" spans="1:13" x14ac:dyDescent="0.35">
      <c r="A1464">
        <v>1463</v>
      </c>
      <c r="B1464">
        <v>4500</v>
      </c>
      <c r="C1464">
        <v>150</v>
      </c>
      <c r="D1464" s="10">
        <v>7952156404.3991604</v>
      </c>
      <c r="E1464">
        <v>40000</v>
      </c>
      <c r="F1464">
        <v>45</v>
      </c>
      <c r="G1464" s="11">
        <v>150</v>
      </c>
      <c r="H1464" s="10">
        <v>7952156404.3991604</v>
      </c>
      <c r="I1464" s="11">
        <v>100</v>
      </c>
      <c r="J1464" s="11">
        <v>40</v>
      </c>
      <c r="K1464" s="11">
        <v>45</v>
      </c>
      <c r="L1464" s="11">
        <v>7671.7846073582496</v>
      </c>
      <c r="M1464">
        <v>1662.6638831661</v>
      </c>
    </row>
    <row r="1465" spans="1:13" x14ac:dyDescent="0.35">
      <c r="A1465">
        <v>1464</v>
      </c>
      <c r="B1465">
        <v>4500</v>
      </c>
      <c r="C1465">
        <v>200</v>
      </c>
      <c r="D1465" s="10">
        <v>18849555921.538799</v>
      </c>
      <c r="E1465">
        <v>40000</v>
      </c>
      <c r="F1465">
        <v>45</v>
      </c>
      <c r="G1465" s="11">
        <v>200</v>
      </c>
      <c r="H1465" s="10">
        <v>18849555921.538799</v>
      </c>
      <c r="I1465" s="11">
        <v>100</v>
      </c>
      <c r="J1465" s="11">
        <v>40</v>
      </c>
      <c r="K1465" s="11">
        <v>45</v>
      </c>
      <c r="L1465" s="11">
        <v>9601.7106810122496</v>
      </c>
      <c r="M1465">
        <v>2080.9261968352498</v>
      </c>
    </row>
    <row r="1466" spans="1:13" x14ac:dyDescent="0.35">
      <c r="A1466">
        <v>1465</v>
      </c>
      <c r="B1466">
        <v>4500</v>
      </c>
      <c r="C1466">
        <v>250</v>
      </c>
      <c r="D1466" s="10">
        <v>36815538909.255402</v>
      </c>
      <c r="E1466">
        <v>40000</v>
      </c>
      <c r="F1466">
        <v>45</v>
      </c>
      <c r="G1466" s="11">
        <v>250</v>
      </c>
      <c r="H1466" s="10">
        <v>36815538909.255402</v>
      </c>
      <c r="I1466" s="11">
        <v>100</v>
      </c>
      <c r="J1466" s="11">
        <v>40</v>
      </c>
      <c r="K1466" s="11">
        <v>45</v>
      </c>
      <c r="L1466" s="11">
        <v>11427.163091856501</v>
      </c>
      <c r="M1466">
        <v>2476.54650544483</v>
      </c>
    </row>
    <row r="1467" spans="1:13" x14ac:dyDescent="0.35">
      <c r="A1467">
        <v>1466</v>
      </c>
      <c r="B1467">
        <v>4500</v>
      </c>
      <c r="C1467">
        <v>350</v>
      </c>
      <c r="D1467" s="10">
        <v>101021838766.99699</v>
      </c>
      <c r="E1467">
        <v>40000</v>
      </c>
      <c r="F1467">
        <v>45</v>
      </c>
      <c r="G1467" s="11">
        <v>350</v>
      </c>
      <c r="H1467" s="10">
        <v>101021838766.99699</v>
      </c>
      <c r="I1467" s="11">
        <v>100</v>
      </c>
      <c r="J1467" s="11">
        <v>40</v>
      </c>
      <c r="K1467" s="11">
        <v>45</v>
      </c>
      <c r="L1467" s="11">
        <v>14856.5611080009</v>
      </c>
      <c r="M1467">
        <v>3219.7811652104001</v>
      </c>
    </row>
    <row r="1468" spans="1:13" x14ac:dyDescent="0.35">
      <c r="A1468">
        <v>1467</v>
      </c>
      <c r="B1468">
        <v>4500</v>
      </c>
      <c r="C1468">
        <v>500</v>
      </c>
      <c r="D1468" s="10">
        <v>294524311274.04303</v>
      </c>
      <c r="E1468">
        <v>40000</v>
      </c>
      <c r="F1468">
        <v>45</v>
      </c>
      <c r="G1468" s="11">
        <v>500</v>
      </c>
      <c r="H1468" s="10">
        <v>294524311274.04303</v>
      </c>
      <c r="I1468" s="11">
        <v>100</v>
      </c>
      <c r="J1468" s="11">
        <v>40</v>
      </c>
      <c r="K1468" s="11">
        <v>45</v>
      </c>
      <c r="L1468" s="11">
        <v>18474.9785444107</v>
      </c>
      <c r="M1468">
        <v>2501.9297199693601</v>
      </c>
    </row>
    <row r="1469" spans="1:13" x14ac:dyDescent="0.35">
      <c r="A1469">
        <v>1468</v>
      </c>
      <c r="B1469">
        <v>4500</v>
      </c>
      <c r="C1469">
        <v>750</v>
      </c>
      <c r="D1469" s="10">
        <v>994019550549.89502</v>
      </c>
      <c r="E1469">
        <v>40000</v>
      </c>
      <c r="F1469">
        <v>45</v>
      </c>
      <c r="G1469" s="11">
        <v>750</v>
      </c>
      <c r="H1469" s="10">
        <v>994019550549.89502</v>
      </c>
      <c r="I1469" s="11">
        <v>100</v>
      </c>
      <c r="J1469" s="11">
        <v>40</v>
      </c>
      <c r="K1469" s="11">
        <v>45</v>
      </c>
      <c r="L1469" s="11">
        <v>26411.360822988601</v>
      </c>
      <c r="M1469">
        <v>2786.0721794646001</v>
      </c>
    </row>
    <row r="1470" spans="1:13" x14ac:dyDescent="0.35">
      <c r="A1470">
        <v>1469</v>
      </c>
      <c r="B1470">
        <v>4500</v>
      </c>
      <c r="C1470">
        <v>1000</v>
      </c>
      <c r="D1470" s="10">
        <v>2356194490192.3398</v>
      </c>
      <c r="E1470">
        <v>40000</v>
      </c>
      <c r="F1470">
        <v>45</v>
      </c>
      <c r="G1470" s="11">
        <v>1000</v>
      </c>
      <c r="H1470" s="10">
        <v>2356194490192.3398</v>
      </c>
      <c r="I1470" s="11">
        <v>100</v>
      </c>
      <c r="J1470" s="11">
        <v>40</v>
      </c>
      <c r="K1470" s="11">
        <v>45</v>
      </c>
      <c r="L1470" s="11">
        <v>34033.904892083498</v>
      </c>
      <c r="M1470">
        <v>3007.03709311273</v>
      </c>
    </row>
    <row r="1471" spans="1:13" x14ac:dyDescent="0.35">
      <c r="A1471">
        <v>1470</v>
      </c>
      <c r="B1471">
        <v>4500</v>
      </c>
      <c r="C1471">
        <v>1500</v>
      </c>
      <c r="D1471" s="10">
        <v>7952156404399.1602</v>
      </c>
      <c r="E1471">
        <v>40000</v>
      </c>
      <c r="F1471">
        <v>45</v>
      </c>
      <c r="G1471" s="11">
        <v>1500</v>
      </c>
      <c r="H1471" s="10">
        <v>7952156404399.1602</v>
      </c>
      <c r="I1471" s="11">
        <v>100</v>
      </c>
      <c r="J1471" s="11">
        <v>40</v>
      </c>
      <c r="K1471" s="11">
        <v>45</v>
      </c>
      <c r="L1471" s="11">
        <v>48654.007373233799</v>
      </c>
      <c r="M1471">
        <v>3348.5442540097001</v>
      </c>
    </row>
    <row r="1472" spans="1:13" x14ac:dyDescent="0.35">
      <c r="A1472">
        <v>1471</v>
      </c>
      <c r="B1472">
        <v>4500</v>
      </c>
      <c r="C1472">
        <v>2500</v>
      </c>
      <c r="D1472" s="10">
        <v>36815538909255.398</v>
      </c>
      <c r="E1472">
        <v>40000</v>
      </c>
      <c r="F1472">
        <v>45</v>
      </c>
      <c r="G1472" s="11">
        <v>2500</v>
      </c>
      <c r="H1472" s="10">
        <v>36815538909255.398</v>
      </c>
      <c r="I1472" s="11">
        <v>100</v>
      </c>
      <c r="J1472" s="11">
        <v>40</v>
      </c>
      <c r="K1472" s="11">
        <v>45</v>
      </c>
      <c r="L1472" s="11">
        <v>76323.118070129</v>
      </c>
      <c r="M1472">
        <v>3834.5360646722102</v>
      </c>
    </row>
    <row r="1473" spans="1:13" x14ac:dyDescent="0.35">
      <c r="A1473">
        <v>1472</v>
      </c>
      <c r="B1473">
        <v>4500</v>
      </c>
      <c r="C1473">
        <v>3500</v>
      </c>
      <c r="D1473" s="10">
        <v>101021838766997</v>
      </c>
      <c r="E1473">
        <v>40000</v>
      </c>
      <c r="F1473">
        <v>45</v>
      </c>
      <c r="G1473" s="11">
        <v>3500</v>
      </c>
      <c r="H1473" s="10">
        <v>101021838766997</v>
      </c>
      <c r="I1473" s="11">
        <v>100</v>
      </c>
      <c r="J1473" s="11">
        <v>40</v>
      </c>
      <c r="K1473" s="11">
        <v>45</v>
      </c>
      <c r="L1473" s="11">
        <v>102672.315190365</v>
      </c>
      <c r="M1473">
        <v>4192.5746029014699</v>
      </c>
    </row>
    <row r="1474" spans="1:13" x14ac:dyDescent="0.35">
      <c r="A1474">
        <v>1473</v>
      </c>
      <c r="B1474">
        <v>4500</v>
      </c>
      <c r="C1474">
        <v>5000</v>
      </c>
      <c r="D1474" s="10">
        <v>294524311274043</v>
      </c>
      <c r="E1474">
        <v>40000</v>
      </c>
      <c r="F1474">
        <v>45</v>
      </c>
      <c r="G1474" s="11">
        <v>5000</v>
      </c>
      <c r="H1474" s="10">
        <v>294524311274043</v>
      </c>
      <c r="I1474" s="11">
        <v>100</v>
      </c>
      <c r="J1474" s="11">
        <v>40</v>
      </c>
      <c r="K1474" s="11">
        <v>45</v>
      </c>
      <c r="L1474" s="11">
        <v>140599.553889706</v>
      </c>
      <c r="M1474">
        <v>4608.6794882028498</v>
      </c>
    </row>
    <row r="1475" spans="1:13" x14ac:dyDescent="0.35">
      <c r="A1475">
        <v>1474</v>
      </c>
      <c r="B1475">
        <v>4500</v>
      </c>
      <c r="C1475">
        <v>7500</v>
      </c>
      <c r="D1475" s="10">
        <v>994019550549895</v>
      </c>
      <c r="E1475">
        <v>40000</v>
      </c>
      <c r="F1475">
        <v>45</v>
      </c>
      <c r="G1475" s="11">
        <v>7500</v>
      </c>
      <c r="H1475" s="10">
        <v>994019550549895</v>
      </c>
      <c r="I1475" s="11">
        <v>100</v>
      </c>
      <c r="J1475" s="11">
        <v>40</v>
      </c>
      <c r="K1475" s="11">
        <v>45</v>
      </c>
      <c r="L1475" s="11">
        <v>200997.556798554</v>
      </c>
      <c r="M1475">
        <v>5132.0840884005202</v>
      </c>
    </row>
    <row r="1476" spans="1:13" x14ac:dyDescent="0.35">
      <c r="A1476">
        <v>1475</v>
      </c>
      <c r="B1476">
        <v>4500</v>
      </c>
      <c r="C1476">
        <v>10000</v>
      </c>
      <c r="D1476" s="10">
        <v>2356194490192340</v>
      </c>
      <c r="E1476">
        <v>40000</v>
      </c>
      <c r="F1476">
        <v>45</v>
      </c>
      <c r="G1476" s="11">
        <v>10000</v>
      </c>
      <c r="H1476" s="10">
        <v>2356194490192340</v>
      </c>
      <c r="I1476" s="11">
        <v>100</v>
      </c>
      <c r="J1476" s="11">
        <v>40</v>
      </c>
      <c r="K1476" s="11">
        <v>45</v>
      </c>
      <c r="L1476" s="11">
        <v>259007.166554967</v>
      </c>
      <c r="M1476">
        <v>5539.1124941205398</v>
      </c>
    </row>
    <row r="1477" spans="1:13" x14ac:dyDescent="0.35">
      <c r="A1477">
        <v>1476</v>
      </c>
      <c r="B1477">
        <v>7800</v>
      </c>
      <c r="C1477">
        <v>10</v>
      </c>
      <c r="D1477" s="10">
        <v>4084070.4496667301</v>
      </c>
      <c r="E1477">
        <v>40000</v>
      </c>
      <c r="F1477">
        <v>45</v>
      </c>
      <c r="G1477" s="11">
        <v>10</v>
      </c>
      <c r="H1477" s="10">
        <v>4084070.4496667301</v>
      </c>
      <c r="I1477" s="11">
        <v>100</v>
      </c>
      <c r="J1477" s="11">
        <v>40</v>
      </c>
      <c r="K1477" s="11">
        <v>45</v>
      </c>
      <c r="L1477" s="11">
        <v>1114.7374252596101</v>
      </c>
      <c r="M1477">
        <v>241.590940185552</v>
      </c>
    </row>
    <row r="1478" spans="1:13" x14ac:dyDescent="0.35">
      <c r="A1478">
        <v>1477</v>
      </c>
      <c r="B1478">
        <v>7800</v>
      </c>
      <c r="C1478">
        <v>15</v>
      </c>
      <c r="D1478" s="10">
        <v>13783737.7676252</v>
      </c>
      <c r="E1478">
        <v>40000</v>
      </c>
      <c r="F1478">
        <v>45</v>
      </c>
      <c r="G1478" s="11">
        <v>15</v>
      </c>
      <c r="H1478" s="10">
        <v>13783737.7676252</v>
      </c>
      <c r="I1478" s="11">
        <v>100</v>
      </c>
      <c r="J1478" s="11">
        <v>40</v>
      </c>
      <c r="K1478" s="11">
        <v>45</v>
      </c>
      <c r="L1478" s="11">
        <v>1529.4094315863999</v>
      </c>
      <c r="M1478">
        <v>331.46053423258701</v>
      </c>
    </row>
    <row r="1479" spans="1:13" x14ac:dyDescent="0.35">
      <c r="A1479">
        <v>1478</v>
      </c>
      <c r="B1479">
        <v>7800</v>
      </c>
      <c r="C1479">
        <v>20</v>
      </c>
      <c r="D1479" s="10">
        <v>32672563.597333901</v>
      </c>
      <c r="E1479">
        <v>40000</v>
      </c>
      <c r="F1479">
        <v>45</v>
      </c>
      <c r="G1479" s="11">
        <v>20</v>
      </c>
      <c r="H1479" s="10">
        <v>32672563.597333901</v>
      </c>
      <c r="I1479" s="11">
        <v>100</v>
      </c>
      <c r="J1479" s="11">
        <v>40</v>
      </c>
      <c r="K1479" s="11">
        <v>45</v>
      </c>
      <c r="L1479" s="11">
        <v>1914.15004806303</v>
      </c>
      <c r="M1479">
        <v>414.84326199963101</v>
      </c>
    </row>
    <row r="1480" spans="1:13" x14ac:dyDescent="0.35">
      <c r="A1480">
        <v>1479</v>
      </c>
      <c r="B1480">
        <v>7800</v>
      </c>
      <c r="C1480">
        <v>25</v>
      </c>
      <c r="D1480" s="10">
        <v>63813600.7760427</v>
      </c>
      <c r="E1480">
        <v>40000</v>
      </c>
      <c r="F1480">
        <v>45</v>
      </c>
      <c r="G1480" s="11">
        <v>25</v>
      </c>
      <c r="H1480" s="10">
        <v>63813600.7760427</v>
      </c>
      <c r="I1480" s="11">
        <v>100</v>
      </c>
      <c r="J1480" s="11">
        <v>40</v>
      </c>
      <c r="K1480" s="11">
        <v>45</v>
      </c>
      <c r="L1480" s="11">
        <v>2278.0633064435601</v>
      </c>
      <c r="M1480">
        <v>493.71219045394002</v>
      </c>
    </row>
    <row r="1481" spans="1:13" x14ac:dyDescent="0.35">
      <c r="A1481">
        <v>1480</v>
      </c>
      <c r="B1481">
        <v>7800</v>
      </c>
      <c r="C1481">
        <v>30</v>
      </c>
      <c r="D1481" s="10">
        <v>110269902.141002</v>
      </c>
      <c r="E1481">
        <v>40000</v>
      </c>
      <c r="F1481">
        <v>45</v>
      </c>
      <c r="G1481" s="11">
        <v>30</v>
      </c>
      <c r="H1481" s="10">
        <v>110269902.141002</v>
      </c>
      <c r="I1481" s="11">
        <v>100</v>
      </c>
      <c r="J1481" s="11">
        <v>40</v>
      </c>
      <c r="K1481" s="11">
        <v>45</v>
      </c>
      <c r="L1481" s="11">
        <v>2626.1961522439901</v>
      </c>
      <c r="M1481">
        <v>569.16111647058403</v>
      </c>
    </row>
    <row r="1482" spans="1:13" x14ac:dyDescent="0.35">
      <c r="A1482">
        <v>1481</v>
      </c>
      <c r="B1482">
        <v>7800</v>
      </c>
      <c r="C1482">
        <v>35</v>
      </c>
      <c r="D1482" s="10">
        <v>175104520.529461</v>
      </c>
      <c r="E1482">
        <v>40000</v>
      </c>
      <c r="F1482">
        <v>45</v>
      </c>
      <c r="G1482" s="11">
        <v>35</v>
      </c>
      <c r="H1482" s="10">
        <v>175104520.529461</v>
      </c>
      <c r="I1482" s="11">
        <v>100</v>
      </c>
      <c r="J1482" s="11">
        <v>40</v>
      </c>
      <c r="K1482" s="11">
        <v>45</v>
      </c>
      <c r="L1482" s="11">
        <v>2961.7313105640501</v>
      </c>
      <c r="M1482">
        <v>641.87981463842505</v>
      </c>
    </row>
    <row r="1483" spans="1:13" x14ac:dyDescent="0.35">
      <c r="A1483">
        <v>1482</v>
      </c>
      <c r="B1483">
        <v>7800</v>
      </c>
      <c r="C1483">
        <v>40</v>
      </c>
      <c r="D1483" s="10">
        <v>261380508.778671</v>
      </c>
      <c r="E1483">
        <v>40000</v>
      </c>
      <c r="F1483">
        <v>45</v>
      </c>
      <c r="G1483" s="11">
        <v>40</v>
      </c>
      <c r="H1483" s="10">
        <v>261380508.778671</v>
      </c>
      <c r="I1483" s="11">
        <v>100</v>
      </c>
      <c r="J1483" s="11">
        <v>40</v>
      </c>
      <c r="K1483" s="11">
        <v>45</v>
      </c>
      <c r="L1483" s="11">
        <v>3286.8461428451701</v>
      </c>
      <c r="M1483">
        <v>712.34017258394897</v>
      </c>
    </row>
    <row r="1484" spans="1:13" x14ac:dyDescent="0.35">
      <c r="A1484">
        <v>1483</v>
      </c>
      <c r="B1484">
        <v>7800</v>
      </c>
      <c r="C1484">
        <v>45</v>
      </c>
      <c r="D1484" s="10">
        <v>372160919.72588098</v>
      </c>
      <c r="E1484">
        <v>40000</v>
      </c>
      <c r="F1484">
        <v>45</v>
      </c>
      <c r="G1484" s="11">
        <v>45</v>
      </c>
      <c r="H1484" s="10">
        <v>372160919.72588098</v>
      </c>
      <c r="I1484" s="11">
        <v>100</v>
      </c>
      <c r="J1484" s="11">
        <v>40</v>
      </c>
      <c r="K1484" s="11">
        <v>45</v>
      </c>
      <c r="L1484" s="11">
        <v>3603.1168178483499</v>
      </c>
      <c r="M1484">
        <v>780.88378473489399</v>
      </c>
    </row>
    <row r="1485" spans="1:13" x14ac:dyDescent="0.35">
      <c r="A1485">
        <v>1484</v>
      </c>
      <c r="B1485">
        <v>7800</v>
      </c>
      <c r="C1485">
        <v>50</v>
      </c>
      <c r="D1485" s="10">
        <v>510508806.208341</v>
      </c>
      <c r="E1485">
        <v>40000</v>
      </c>
      <c r="F1485">
        <v>45</v>
      </c>
      <c r="G1485" s="11">
        <v>50</v>
      </c>
      <c r="H1485" s="10">
        <v>510508806.208341</v>
      </c>
      <c r="I1485" s="11">
        <v>100</v>
      </c>
      <c r="J1485" s="11">
        <v>40</v>
      </c>
      <c r="K1485" s="11">
        <v>45</v>
      </c>
      <c r="L1485" s="11">
        <v>3911.7328338591001</v>
      </c>
      <c r="M1485">
        <v>847.76844454345201</v>
      </c>
    </row>
    <row r="1486" spans="1:13" x14ac:dyDescent="0.35">
      <c r="A1486">
        <v>1485</v>
      </c>
      <c r="B1486">
        <v>7800</v>
      </c>
      <c r="C1486">
        <v>60</v>
      </c>
      <c r="D1486" s="10">
        <v>882159217.12801397</v>
      </c>
      <c r="E1486">
        <v>40000</v>
      </c>
      <c r="F1486">
        <v>45</v>
      </c>
      <c r="G1486" s="11">
        <v>60</v>
      </c>
      <c r="H1486" s="10">
        <v>882159217.12801397</v>
      </c>
      <c r="I1486" s="11">
        <v>100</v>
      </c>
      <c r="J1486" s="11">
        <v>40</v>
      </c>
      <c r="K1486" s="11">
        <v>45</v>
      </c>
      <c r="L1486" s="11">
        <v>4509.5224912450203</v>
      </c>
      <c r="M1486">
        <v>977.32412473193097</v>
      </c>
    </row>
    <row r="1487" spans="1:13" x14ac:dyDescent="0.35">
      <c r="A1487">
        <v>1486</v>
      </c>
      <c r="B1487">
        <v>7800</v>
      </c>
      <c r="C1487">
        <v>75</v>
      </c>
      <c r="D1487" s="10">
        <v>1722967220.95315</v>
      </c>
      <c r="E1487">
        <v>40000</v>
      </c>
      <c r="F1487">
        <v>45</v>
      </c>
      <c r="G1487" s="11">
        <v>75</v>
      </c>
      <c r="H1487" s="10">
        <v>1722967220.95315</v>
      </c>
      <c r="I1487" s="11">
        <v>100</v>
      </c>
      <c r="J1487" s="11">
        <v>40</v>
      </c>
      <c r="K1487" s="11">
        <v>45</v>
      </c>
      <c r="L1487" s="11">
        <v>5366.8612485644398</v>
      </c>
      <c r="M1487">
        <v>1163.13046059625</v>
      </c>
    </row>
    <row r="1488" spans="1:13" x14ac:dyDescent="0.35">
      <c r="A1488">
        <v>1487</v>
      </c>
      <c r="B1488">
        <v>7800</v>
      </c>
      <c r="C1488">
        <v>100</v>
      </c>
      <c r="D1488" s="10">
        <v>4084070449.6667299</v>
      </c>
      <c r="E1488">
        <v>40000</v>
      </c>
      <c r="F1488">
        <v>45</v>
      </c>
      <c r="G1488" s="11">
        <v>100</v>
      </c>
      <c r="H1488" s="10">
        <v>4084070449.6667299</v>
      </c>
      <c r="I1488" s="11">
        <v>100</v>
      </c>
      <c r="J1488" s="11">
        <v>40</v>
      </c>
      <c r="K1488" s="11">
        <v>45</v>
      </c>
      <c r="L1488" s="11">
        <v>6716.9572154602602</v>
      </c>
      <c r="M1488">
        <v>1455.72936917521</v>
      </c>
    </row>
    <row r="1489" spans="1:13" x14ac:dyDescent="0.35">
      <c r="A1489">
        <v>1488</v>
      </c>
      <c r="B1489">
        <v>7800</v>
      </c>
      <c r="C1489">
        <v>150</v>
      </c>
      <c r="D1489" s="10">
        <v>13783737767.6252</v>
      </c>
      <c r="E1489">
        <v>40000</v>
      </c>
      <c r="F1489">
        <v>45</v>
      </c>
      <c r="G1489" s="11">
        <v>150</v>
      </c>
      <c r="H1489" s="10">
        <v>13783737767.6252</v>
      </c>
      <c r="I1489" s="11">
        <v>100</v>
      </c>
      <c r="J1489" s="11">
        <v>40</v>
      </c>
      <c r="K1489" s="11">
        <v>45</v>
      </c>
      <c r="L1489" s="11">
        <v>9215.6031403491997</v>
      </c>
      <c r="M1489">
        <v>1997.2472230717301</v>
      </c>
    </row>
    <row r="1490" spans="1:13" x14ac:dyDescent="0.35">
      <c r="A1490">
        <v>1489</v>
      </c>
      <c r="B1490">
        <v>7800</v>
      </c>
      <c r="C1490">
        <v>200</v>
      </c>
      <c r="D1490" s="10">
        <v>32672563597.333801</v>
      </c>
      <c r="E1490">
        <v>40000</v>
      </c>
      <c r="F1490">
        <v>45</v>
      </c>
      <c r="G1490" s="11">
        <v>200</v>
      </c>
      <c r="H1490" s="10">
        <v>32672563597.333801</v>
      </c>
      <c r="I1490" s="11">
        <v>100</v>
      </c>
      <c r="J1490" s="11">
        <v>40</v>
      </c>
      <c r="K1490" s="11">
        <v>45</v>
      </c>
      <c r="L1490" s="11">
        <v>11533.8946064507</v>
      </c>
      <c r="M1490">
        <v>2499.67784236234</v>
      </c>
    </row>
    <row r="1491" spans="1:13" x14ac:dyDescent="0.35">
      <c r="A1491">
        <v>1490</v>
      </c>
      <c r="B1491">
        <v>7800</v>
      </c>
      <c r="C1491">
        <v>250</v>
      </c>
      <c r="D1491" s="10">
        <v>63813600776.042702</v>
      </c>
      <c r="E1491">
        <v>40000</v>
      </c>
      <c r="F1491">
        <v>45</v>
      </c>
      <c r="G1491" s="11">
        <v>250</v>
      </c>
      <c r="H1491" s="10">
        <v>63813600776.042702</v>
      </c>
      <c r="I1491" s="11">
        <v>100</v>
      </c>
      <c r="J1491" s="11">
        <v>40</v>
      </c>
      <c r="K1491" s="11">
        <v>45</v>
      </c>
      <c r="L1491" s="11">
        <v>13726.6888298182</v>
      </c>
      <c r="M1491">
        <v>2974.9101311978998</v>
      </c>
    </row>
    <row r="1492" spans="1:13" x14ac:dyDescent="0.35">
      <c r="A1492">
        <v>1491</v>
      </c>
      <c r="B1492">
        <v>7800</v>
      </c>
      <c r="C1492">
        <v>350</v>
      </c>
      <c r="D1492" s="10">
        <v>175104520529.461</v>
      </c>
      <c r="E1492">
        <v>40000</v>
      </c>
      <c r="F1492">
        <v>45</v>
      </c>
      <c r="G1492" s="11">
        <v>350</v>
      </c>
      <c r="H1492" s="10">
        <v>175104520529.461</v>
      </c>
      <c r="I1492" s="11">
        <v>100</v>
      </c>
      <c r="J1492" s="11">
        <v>40</v>
      </c>
      <c r="K1492" s="11">
        <v>45</v>
      </c>
      <c r="L1492" s="11">
        <v>17846.195925569398</v>
      </c>
      <c r="M1492">
        <v>3867.7083541801499</v>
      </c>
    </row>
    <row r="1493" spans="1:13" x14ac:dyDescent="0.35">
      <c r="A1493">
        <v>1492</v>
      </c>
      <c r="B1493">
        <v>7800</v>
      </c>
      <c r="C1493">
        <v>500</v>
      </c>
      <c r="D1493" s="10">
        <v>510508806208.341</v>
      </c>
      <c r="E1493">
        <v>40000</v>
      </c>
      <c r="F1493">
        <v>45</v>
      </c>
      <c r="G1493" s="11">
        <v>500</v>
      </c>
      <c r="H1493" s="10">
        <v>510508806208.341</v>
      </c>
      <c r="I1493" s="11">
        <v>100</v>
      </c>
      <c r="J1493" s="11">
        <v>40</v>
      </c>
      <c r="K1493" s="11">
        <v>45</v>
      </c>
      <c r="L1493" s="11">
        <v>22728.0859390566</v>
      </c>
      <c r="M1493">
        <v>2662.9239337427398</v>
      </c>
    </row>
    <row r="1494" spans="1:13" x14ac:dyDescent="0.35">
      <c r="A1494">
        <v>1493</v>
      </c>
      <c r="B1494">
        <v>7800</v>
      </c>
      <c r="C1494">
        <v>750</v>
      </c>
      <c r="D1494" s="10">
        <v>1722967220953.1499</v>
      </c>
      <c r="E1494">
        <v>40000</v>
      </c>
      <c r="F1494">
        <v>45</v>
      </c>
      <c r="G1494" s="11">
        <v>750</v>
      </c>
      <c r="H1494" s="10">
        <v>1722967220953.1499</v>
      </c>
      <c r="I1494" s="11">
        <v>100</v>
      </c>
      <c r="J1494" s="11">
        <v>40</v>
      </c>
      <c r="K1494" s="11">
        <v>45</v>
      </c>
      <c r="L1494" s="11">
        <v>32491.495300487</v>
      </c>
      <c r="M1494">
        <v>2965.3503967817101</v>
      </c>
    </row>
    <row r="1495" spans="1:13" x14ac:dyDescent="0.35">
      <c r="A1495">
        <v>1494</v>
      </c>
      <c r="B1495">
        <v>7800</v>
      </c>
      <c r="C1495">
        <v>1000</v>
      </c>
      <c r="D1495" s="10">
        <v>4084070449666.73</v>
      </c>
      <c r="E1495">
        <v>40000</v>
      </c>
      <c r="F1495">
        <v>45</v>
      </c>
      <c r="G1495" s="11">
        <v>1000</v>
      </c>
      <c r="H1495" s="10">
        <v>4084070449666.73</v>
      </c>
      <c r="I1495" s="11">
        <v>100</v>
      </c>
      <c r="J1495" s="11">
        <v>40</v>
      </c>
      <c r="K1495" s="11">
        <v>45</v>
      </c>
      <c r="L1495" s="11">
        <v>41868.8180540795</v>
      </c>
      <c r="M1495">
        <v>3200.5339642394802</v>
      </c>
    </row>
    <row r="1496" spans="1:13" x14ac:dyDescent="0.35">
      <c r="A1496">
        <v>1495</v>
      </c>
      <c r="B1496">
        <v>7800</v>
      </c>
      <c r="C1496">
        <v>1500</v>
      </c>
      <c r="D1496" s="10">
        <v>13783737767625.199</v>
      </c>
      <c r="E1496">
        <v>40000</v>
      </c>
      <c r="F1496">
        <v>45</v>
      </c>
      <c r="G1496" s="11">
        <v>1500</v>
      </c>
      <c r="H1496" s="10">
        <v>13783737767625.199</v>
      </c>
      <c r="I1496" s="11">
        <v>100</v>
      </c>
      <c r="J1496" s="11">
        <v>40</v>
      </c>
      <c r="K1496" s="11">
        <v>45</v>
      </c>
      <c r="L1496" s="11">
        <v>59854.600545281799</v>
      </c>
      <c r="M1496">
        <v>3564.0164334065998</v>
      </c>
    </row>
    <row r="1497" spans="1:13" x14ac:dyDescent="0.35">
      <c r="A1497">
        <v>1496</v>
      </c>
      <c r="B1497">
        <v>7800</v>
      </c>
      <c r="C1497">
        <v>2500</v>
      </c>
      <c r="D1497" s="10">
        <v>63813600776042.703</v>
      </c>
      <c r="E1497">
        <v>40000</v>
      </c>
      <c r="F1497">
        <v>45</v>
      </c>
      <c r="G1497" s="11">
        <v>2500</v>
      </c>
      <c r="H1497" s="10">
        <v>63813600776042.703</v>
      </c>
      <c r="I1497" s="11">
        <v>100</v>
      </c>
      <c r="J1497" s="11">
        <v>40</v>
      </c>
      <c r="K1497" s="11">
        <v>45</v>
      </c>
      <c r="L1497" s="11">
        <v>93893.391132487202</v>
      </c>
      <c r="M1497">
        <v>4081.28085290118</v>
      </c>
    </row>
    <row r="1498" spans="1:13" x14ac:dyDescent="0.35">
      <c r="A1498">
        <v>1497</v>
      </c>
      <c r="B1498">
        <v>7800</v>
      </c>
      <c r="C1498">
        <v>3500</v>
      </c>
      <c r="D1498" s="10">
        <v>175104520529461</v>
      </c>
      <c r="E1498">
        <v>40000</v>
      </c>
      <c r="F1498">
        <v>45</v>
      </c>
      <c r="G1498" s="11">
        <v>3500</v>
      </c>
      <c r="H1498" s="10">
        <v>175104520529461</v>
      </c>
      <c r="I1498" s="11">
        <v>100</v>
      </c>
      <c r="J1498" s="11">
        <v>40</v>
      </c>
      <c r="K1498" s="11">
        <v>45</v>
      </c>
      <c r="L1498" s="11">
        <v>126308.412082811</v>
      </c>
      <c r="M1498">
        <v>4462.3584607344701</v>
      </c>
    </row>
    <row r="1499" spans="1:13" x14ac:dyDescent="0.35">
      <c r="A1499">
        <v>1498</v>
      </c>
      <c r="B1499">
        <v>7800</v>
      </c>
      <c r="C1499">
        <v>5000</v>
      </c>
      <c r="D1499" s="10">
        <v>510508806208341</v>
      </c>
      <c r="E1499">
        <v>40000</v>
      </c>
      <c r="F1499">
        <v>45</v>
      </c>
      <c r="G1499" s="11">
        <v>5000</v>
      </c>
      <c r="H1499" s="10">
        <v>510508806208341</v>
      </c>
      <c r="I1499" s="11">
        <v>100</v>
      </c>
      <c r="J1499" s="11">
        <v>40</v>
      </c>
      <c r="K1499" s="11">
        <v>45</v>
      </c>
      <c r="L1499" s="11">
        <v>172966.84464973499</v>
      </c>
      <c r="M1499">
        <v>4905.2388698731802</v>
      </c>
    </row>
    <row r="1500" spans="1:13" x14ac:dyDescent="0.35">
      <c r="A1500">
        <v>1499</v>
      </c>
      <c r="B1500">
        <v>7800</v>
      </c>
      <c r="C1500">
        <v>7500</v>
      </c>
      <c r="D1500" s="10">
        <v>1722967220953150</v>
      </c>
      <c r="E1500">
        <v>40000</v>
      </c>
      <c r="F1500">
        <v>45</v>
      </c>
      <c r="G1500" s="11">
        <v>7500</v>
      </c>
      <c r="H1500" s="10">
        <v>1722967220953150</v>
      </c>
      <c r="I1500" s="11">
        <v>100</v>
      </c>
      <c r="J1500" s="11">
        <v>40</v>
      </c>
      <c r="K1500" s="11">
        <v>45</v>
      </c>
      <c r="L1500" s="11">
        <v>247269.014872011</v>
      </c>
      <c r="M1500">
        <v>5462.32351768436</v>
      </c>
    </row>
    <row r="1501" spans="1:13" x14ac:dyDescent="0.35">
      <c r="A1501">
        <v>1500</v>
      </c>
      <c r="B1501">
        <v>7800</v>
      </c>
      <c r="C1501">
        <v>10000</v>
      </c>
      <c r="D1501" s="10">
        <v>4084070449666730</v>
      </c>
      <c r="E1501">
        <v>40000</v>
      </c>
      <c r="F1501">
        <v>45</v>
      </c>
      <c r="G1501" s="11">
        <v>10000</v>
      </c>
      <c r="H1501" s="10">
        <v>4084070449666730</v>
      </c>
      <c r="I1501" s="11">
        <v>100</v>
      </c>
      <c r="J1501" s="11">
        <v>40</v>
      </c>
      <c r="K1501" s="11">
        <v>45</v>
      </c>
      <c r="L1501" s="11">
        <v>318632.96220572898</v>
      </c>
      <c r="M1501">
        <v>5895.5433937879397</v>
      </c>
    </row>
    <row r="1502" spans="1:13" x14ac:dyDescent="0.35">
      <c r="A1502">
        <v>1501</v>
      </c>
      <c r="B1502">
        <v>2700</v>
      </c>
      <c r="C1502">
        <v>10</v>
      </c>
      <c r="D1502" s="10">
        <v>1413716.6941154101</v>
      </c>
      <c r="E1502">
        <v>1000</v>
      </c>
      <c r="F1502">
        <v>60</v>
      </c>
      <c r="G1502" s="11">
        <v>10</v>
      </c>
      <c r="H1502" s="10">
        <v>1413716.6941154101</v>
      </c>
      <c r="I1502" s="11">
        <v>100</v>
      </c>
      <c r="J1502" s="11">
        <v>1</v>
      </c>
      <c r="K1502" s="11">
        <v>60</v>
      </c>
      <c r="L1502" s="11">
        <v>165.210552213857</v>
      </c>
      <c r="M1502">
        <v>35.805178630855302</v>
      </c>
    </row>
    <row r="1503" spans="1:13" x14ac:dyDescent="0.35">
      <c r="A1503">
        <v>1502</v>
      </c>
      <c r="B1503">
        <v>2700</v>
      </c>
      <c r="C1503">
        <v>15</v>
      </c>
      <c r="D1503" s="10">
        <v>4771293.8426395003</v>
      </c>
      <c r="E1503">
        <v>1000</v>
      </c>
      <c r="F1503">
        <v>60</v>
      </c>
      <c r="G1503" s="11">
        <v>15</v>
      </c>
      <c r="H1503" s="10">
        <v>4771293.8426395003</v>
      </c>
      <c r="I1503" s="11">
        <v>100</v>
      </c>
      <c r="J1503" s="11">
        <v>1</v>
      </c>
      <c r="K1503" s="11">
        <v>60</v>
      </c>
      <c r="L1503" s="11">
        <v>226.667348765675</v>
      </c>
      <c r="M1503">
        <v>49.124373737530703</v>
      </c>
    </row>
    <row r="1504" spans="1:13" x14ac:dyDescent="0.35">
      <c r="A1504">
        <v>1503</v>
      </c>
      <c r="B1504">
        <v>2700</v>
      </c>
      <c r="C1504">
        <v>20</v>
      </c>
      <c r="D1504" s="10">
        <v>11309733.552923299</v>
      </c>
      <c r="E1504">
        <v>1000</v>
      </c>
      <c r="F1504">
        <v>60</v>
      </c>
      <c r="G1504" s="11">
        <v>20</v>
      </c>
      <c r="H1504" s="10">
        <v>11309733.552923299</v>
      </c>
      <c r="I1504" s="11">
        <v>100</v>
      </c>
      <c r="J1504" s="11">
        <v>1</v>
      </c>
      <c r="K1504" s="11">
        <v>60</v>
      </c>
      <c r="L1504" s="11">
        <v>283.68813973122599</v>
      </c>
      <c r="M1504">
        <v>61.482177635863998</v>
      </c>
    </row>
    <row r="1505" spans="1:13" x14ac:dyDescent="0.35">
      <c r="A1505">
        <v>1504</v>
      </c>
      <c r="B1505">
        <v>2700</v>
      </c>
      <c r="C1505">
        <v>25</v>
      </c>
      <c r="D1505" s="10">
        <v>22089323.345553201</v>
      </c>
      <c r="E1505">
        <v>1000</v>
      </c>
      <c r="F1505">
        <v>60</v>
      </c>
      <c r="G1505" s="11">
        <v>25</v>
      </c>
      <c r="H1505" s="10">
        <v>22089323.345553201</v>
      </c>
      <c r="I1505" s="11">
        <v>100</v>
      </c>
      <c r="J1505" s="11">
        <v>1</v>
      </c>
      <c r="K1505" s="11">
        <v>60</v>
      </c>
      <c r="L1505" s="11">
        <v>337.62219542240399</v>
      </c>
      <c r="M1505">
        <v>73.171010294745102</v>
      </c>
    </row>
    <row r="1506" spans="1:13" x14ac:dyDescent="0.35">
      <c r="A1506">
        <v>1505</v>
      </c>
      <c r="B1506">
        <v>2700</v>
      </c>
      <c r="C1506">
        <v>30</v>
      </c>
      <c r="D1506" s="10">
        <v>38170350.741116002</v>
      </c>
      <c r="E1506">
        <v>1000</v>
      </c>
      <c r="F1506">
        <v>60</v>
      </c>
      <c r="G1506" s="11">
        <v>30</v>
      </c>
      <c r="H1506" s="10">
        <v>38170350.741116002</v>
      </c>
      <c r="I1506" s="11">
        <v>100</v>
      </c>
      <c r="J1506" s="11">
        <v>1</v>
      </c>
      <c r="K1506" s="11">
        <v>60</v>
      </c>
      <c r="L1506" s="11">
        <v>389.21750243838102</v>
      </c>
      <c r="M1506">
        <v>84.352978755388804</v>
      </c>
    </row>
    <row r="1507" spans="1:13" x14ac:dyDescent="0.35">
      <c r="A1507">
        <v>1506</v>
      </c>
      <c r="B1507">
        <v>2700</v>
      </c>
      <c r="C1507">
        <v>35</v>
      </c>
      <c r="D1507" s="10">
        <v>60613103.260198101</v>
      </c>
      <c r="E1507">
        <v>1000</v>
      </c>
      <c r="F1507">
        <v>60</v>
      </c>
      <c r="G1507" s="11">
        <v>35</v>
      </c>
      <c r="H1507" s="10">
        <v>60613103.260198101</v>
      </c>
      <c r="I1507" s="11">
        <v>100</v>
      </c>
      <c r="J1507" s="11">
        <v>1</v>
      </c>
      <c r="K1507" s="11">
        <v>60</v>
      </c>
      <c r="L1507" s="11">
        <v>438.94575909963999</v>
      </c>
      <c r="M1507">
        <v>95.1303116127512</v>
      </c>
    </row>
    <row r="1508" spans="1:13" x14ac:dyDescent="0.35">
      <c r="A1508">
        <v>1507</v>
      </c>
      <c r="B1508">
        <v>2700</v>
      </c>
      <c r="C1508">
        <v>40</v>
      </c>
      <c r="D1508" s="10">
        <v>90477868.423385993</v>
      </c>
      <c r="E1508">
        <v>1000</v>
      </c>
      <c r="F1508">
        <v>60</v>
      </c>
      <c r="G1508" s="11">
        <v>40</v>
      </c>
      <c r="H1508" s="10">
        <v>90477868.423385993</v>
      </c>
      <c r="I1508" s="11">
        <v>100</v>
      </c>
      <c r="J1508" s="11">
        <v>1</v>
      </c>
      <c r="K1508" s="11">
        <v>60</v>
      </c>
      <c r="L1508" s="11">
        <v>487.12966300110901</v>
      </c>
      <c r="M1508">
        <v>105.57294535015799</v>
      </c>
    </row>
    <row r="1509" spans="1:13" x14ac:dyDescent="0.35">
      <c r="A1509">
        <v>1508</v>
      </c>
      <c r="B1509">
        <v>2700</v>
      </c>
      <c r="C1509">
        <v>45</v>
      </c>
      <c r="D1509" s="10">
        <v>128824933.751266</v>
      </c>
      <c r="E1509">
        <v>1000</v>
      </c>
      <c r="F1509">
        <v>60</v>
      </c>
      <c r="G1509" s="11">
        <v>45</v>
      </c>
      <c r="H1509" s="10">
        <v>128824933.751266</v>
      </c>
      <c r="I1509" s="11">
        <v>100</v>
      </c>
      <c r="J1509" s="11">
        <v>1</v>
      </c>
      <c r="K1509" s="11">
        <v>60</v>
      </c>
      <c r="L1509" s="11">
        <v>534.00281149538796</v>
      </c>
      <c r="M1509">
        <v>115.731506243144</v>
      </c>
    </row>
    <row r="1510" spans="1:13" x14ac:dyDescent="0.35">
      <c r="A1510">
        <v>1509</v>
      </c>
      <c r="B1510">
        <v>2700</v>
      </c>
      <c r="C1510">
        <v>50</v>
      </c>
      <c r="D1510" s="10">
        <v>176714586.76442599</v>
      </c>
      <c r="E1510">
        <v>1000</v>
      </c>
      <c r="F1510">
        <v>60</v>
      </c>
      <c r="G1510" s="11">
        <v>50</v>
      </c>
      <c r="H1510" s="10">
        <v>176714586.76442599</v>
      </c>
      <c r="I1510" s="11">
        <v>100</v>
      </c>
      <c r="J1510" s="11">
        <v>1</v>
      </c>
      <c r="K1510" s="11">
        <v>60</v>
      </c>
      <c r="L1510" s="11">
        <v>579.74149512781696</v>
      </c>
      <c r="M1510">
        <v>125.644200776598</v>
      </c>
    </row>
    <row r="1511" spans="1:13" x14ac:dyDescent="0.35">
      <c r="A1511">
        <v>1510</v>
      </c>
      <c r="B1511">
        <v>2700</v>
      </c>
      <c r="C1511">
        <v>60</v>
      </c>
      <c r="D1511" s="10">
        <v>305362805.92892802</v>
      </c>
      <c r="E1511">
        <v>1000</v>
      </c>
      <c r="F1511">
        <v>60</v>
      </c>
      <c r="G1511" s="11">
        <v>60</v>
      </c>
      <c r="H1511" s="10">
        <v>305362805.92892802</v>
      </c>
      <c r="I1511" s="11">
        <v>100</v>
      </c>
      <c r="J1511" s="11">
        <v>1</v>
      </c>
      <c r="K1511" s="11">
        <v>60</v>
      </c>
      <c r="L1511" s="11">
        <v>668.33738970044203</v>
      </c>
      <c r="M1511">
        <v>144.84510403989</v>
      </c>
    </row>
    <row r="1512" spans="1:13" x14ac:dyDescent="0.35">
      <c r="A1512">
        <v>1511</v>
      </c>
      <c r="B1512">
        <v>2700</v>
      </c>
      <c r="C1512">
        <v>75</v>
      </c>
      <c r="D1512" s="10">
        <v>596411730.32993698</v>
      </c>
      <c r="E1512">
        <v>1000</v>
      </c>
      <c r="F1512">
        <v>60</v>
      </c>
      <c r="G1512" s="11">
        <v>75</v>
      </c>
      <c r="H1512" s="10">
        <v>596411730.32993698</v>
      </c>
      <c r="I1512" s="11">
        <v>100</v>
      </c>
      <c r="J1512" s="11">
        <v>1</v>
      </c>
      <c r="K1512" s="11">
        <v>60</v>
      </c>
      <c r="L1512" s="11">
        <v>795.39996634094405</v>
      </c>
      <c r="M1512">
        <v>172.38268074395401</v>
      </c>
    </row>
    <row r="1513" spans="1:13" x14ac:dyDescent="0.35">
      <c r="A1513">
        <v>1512</v>
      </c>
      <c r="B1513">
        <v>2700</v>
      </c>
      <c r="C1513">
        <v>100</v>
      </c>
      <c r="D1513" s="10">
        <v>1413716694.1154101</v>
      </c>
      <c r="E1513">
        <v>1000</v>
      </c>
      <c r="F1513">
        <v>60</v>
      </c>
      <c r="G1513" s="11">
        <v>100</v>
      </c>
      <c r="H1513" s="10">
        <v>1413716694.1154101</v>
      </c>
      <c r="I1513" s="11">
        <v>100</v>
      </c>
      <c r="J1513" s="11">
        <v>1</v>
      </c>
      <c r="K1513" s="11">
        <v>60</v>
      </c>
      <c r="L1513" s="11">
        <v>995.49201957098103</v>
      </c>
      <c r="M1513">
        <v>215.74753615126599</v>
      </c>
    </row>
    <row r="1514" spans="1:13" x14ac:dyDescent="0.35">
      <c r="A1514">
        <v>1513</v>
      </c>
      <c r="B1514">
        <v>2700</v>
      </c>
      <c r="C1514">
        <v>150</v>
      </c>
      <c r="D1514" s="10">
        <v>4771293842.6394997</v>
      </c>
      <c r="E1514">
        <v>1000</v>
      </c>
      <c r="F1514">
        <v>60</v>
      </c>
      <c r="G1514" s="11">
        <v>150</v>
      </c>
      <c r="H1514" s="10">
        <v>4771293842.6394997</v>
      </c>
      <c r="I1514" s="11">
        <v>100</v>
      </c>
      <c r="J1514" s="11">
        <v>1</v>
      </c>
      <c r="K1514" s="11">
        <v>60</v>
      </c>
      <c r="L1514" s="11">
        <v>1365.8058384881699</v>
      </c>
      <c r="M1514">
        <v>296.00362305448601</v>
      </c>
    </row>
    <row r="1515" spans="1:13" x14ac:dyDescent="0.35">
      <c r="A1515">
        <v>1514</v>
      </c>
      <c r="B1515">
        <v>2700</v>
      </c>
      <c r="C1515">
        <v>200</v>
      </c>
      <c r="D1515" s="10">
        <v>11309733552.9233</v>
      </c>
      <c r="E1515">
        <v>1000</v>
      </c>
      <c r="F1515">
        <v>60</v>
      </c>
      <c r="G1515" s="11">
        <v>200</v>
      </c>
      <c r="H1515" s="10">
        <v>11309733552.9233</v>
      </c>
      <c r="I1515" s="11">
        <v>100</v>
      </c>
      <c r="J1515" s="11">
        <v>1</v>
      </c>
      <c r="K1515" s="11">
        <v>60</v>
      </c>
      <c r="L1515" s="11">
        <v>1709.39008050652</v>
      </c>
      <c r="M1515">
        <v>370.46675507216298</v>
      </c>
    </row>
    <row r="1516" spans="1:13" x14ac:dyDescent="0.35">
      <c r="A1516">
        <v>1515</v>
      </c>
      <c r="B1516">
        <v>2700</v>
      </c>
      <c r="C1516">
        <v>250</v>
      </c>
      <c r="D1516" s="10">
        <v>22089323345.5532</v>
      </c>
      <c r="E1516">
        <v>1000</v>
      </c>
      <c r="F1516">
        <v>60</v>
      </c>
      <c r="G1516" s="11">
        <v>250</v>
      </c>
      <c r="H1516" s="10">
        <v>22089323345.5532</v>
      </c>
      <c r="I1516" s="11">
        <v>100</v>
      </c>
      <c r="J1516" s="11">
        <v>1</v>
      </c>
      <c r="K1516" s="11">
        <v>60</v>
      </c>
      <c r="L1516" s="11">
        <v>2034.3749032323899</v>
      </c>
      <c r="M1516">
        <v>440.89893675844201</v>
      </c>
    </row>
    <row r="1517" spans="1:13" x14ac:dyDescent="0.35">
      <c r="A1517">
        <v>1516</v>
      </c>
      <c r="B1517">
        <v>2700</v>
      </c>
      <c r="C1517">
        <v>350</v>
      </c>
      <c r="D1517" s="10">
        <v>60613103260.198097</v>
      </c>
      <c r="E1517">
        <v>1000</v>
      </c>
      <c r="F1517">
        <v>60</v>
      </c>
      <c r="G1517" s="11">
        <v>350</v>
      </c>
      <c r="H1517" s="10">
        <v>60613103260.198097</v>
      </c>
      <c r="I1517" s="11">
        <v>100</v>
      </c>
      <c r="J1517" s="11">
        <v>1</v>
      </c>
      <c r="K1517" s="11">
        <v>60</v>
      </c>
      <c r="L1517" s="11">
        <v>2644.9097491217399</v>
      </c>
      <c r="M1517">
        <v>573.21681188503999</v>
      </c>
    </row>
    <row r="1518" spans="1:13" x14ac:dyDescent="0.35">
      <c r="A1518">
        <v>1517</v>
      </c>
      <c r="B1518">
        <v>2700</v>
      </c>
      <c r="C1518">
        <v>500</v>
      </c>
      <c r="D1518" s="10">
        <v>176714586764.42599</v>
      </c>
      <c r="E1518">
        <v>1000</v>
      </c>
      <c r="F1518">
        <v>60</v>
      </c>
      <c r="G1518" s="11">
        <v>500</v>
      </c>
      <c r="H1518" s="10">
        <v>176714586764.42599</v>
      </c>
      <c r="I1518" s="11">
        <v>100</v>
      </c>
      <c r="J1518" s="11">
        <v>1</v>
      </c>
      <c r="K1518" s="11">
        <v>60</v>
      </c>
      <c r="L1518" s="11">
        <v>3493.2879533434698</v>
      </c>
      <c r="M1518">
        <v>757.08117612590604</v>
      </c>
    </row>
    <row r="1519" spans="1:13" x14ac:dyDescent="0.35">
      <c r="A1519">
        <v>1518</v>
      </c>
      <c r="B1519">
        <v>2700</v>
      </c>
      <c r="C1519">
        <v>750</v>
      </c>
      <c r="D1519" s="10">
        <v>596411730329.93701</v>
      </c>
      <c r="E1519">
        <v>1000</v>
      </c>
      <c r="F1519">
        <v>60</v>
      </c>
      <c r="G1519" s="11">
        <v>750</v>
      </c>
      <c r="H1519" s="10">
        <v>596411730329.93701</v>
      </c>
      <c r="I1519" s="11">
        <v>100</v>
      </c>
      <c r="J1519" s="11">
        <v>1</v>
      </c>
      <c r="K1519" s="11">
        <v>60</v>
      </c>
      <c r="L1519" s="11">
        <v>4792.75874481957</v>
      </c>
      <c r="M1519">
        <v>1038.7083675546501</v>
      </c>
    </row>
    <row r="1520" spans="1:13" x14ac:dyDescent="0.35">
      <c r="A1520">
        <v>1519</v>
      </c>
      <c r="B1520">
        <v>2700</v>
      </c>
      <c r="C1520">
        <v>1000</v>
      </c>
      <c r="D1520" s="10">
        <v>1413716694115.4099</v>
      </c>
      <c r="E1520">
        <v>1000</v>
      </c>
      <c r="F1520">
        <v>60</v>
      </c>
      <c r="G1520" s="11">
        <v>1000</v>
      </c>
      <c r="H1520" s="10">
        <v>1413716694115.4099</v>
      </c>
      <c r="I1520" s="11">
        <v>100</v>
      </c>
      <c r="J1520" s="11">
        <v>1</v>
      </c>
      <c r="K1520" s="11">
        <v>60</v>
      </c>
      <c r="L1520" s="11">
        <v>5998.43259253017</v>
      </c>
      <c r="M1520">
        <v>1300.0074607986901</v>
      </c>
    </row>
    <row r="1521" spans="1:13" x14ac:dyDescent="0.35">
      <c r="A1521">
        <v>1520</v>
      </c>
      <c r="B1521">
        <v>2700</v>
      </c>
      <c r="C1521">
        <v>1500</v>
      </c>
      <c r="D1521" s="10">
        <v>4771293842639.5</v>
      </c>
      <c r="E1521">
        <v>1000</v>
      </c>
      <c r="F1521">
        <v>60</v>
      </c>
      <c r="G1521" s="11">
        <v>1500</v>
      </c>
      <c r="H1521" s="10">
        <v>4771293842639.5</v>
      </c>
      <c r="I1521" s="11">
        <v>100</v>
      </c>
      <c r="J1521" s="11">
        <v>1</v>
      </c>
      <c r="K1521" s="11">
        <v>60</v>
      </c>
      <c r="L1521" s="11">
        <v>8229.7940069737506</v>
      </c>
      <c r="M1521">
        <v>1783.5982058422101</v>
      </c>
    </row>
    <row r="1522" spans="1:13" x14ac:dyDescent="0.35">
      <c r="A1522">
        <v>1521</v>
      </c>
      <c r="B1522">
        <v>2700</v>
      </c>
      <c r="C1522">
        <v>2500</v>
      </c>
      <c r="D1522" s="10">
        <v>22089323345553.199</v>
      </c>
      <c r="E1522">
        <v>1000</v>
      </c>
      <c r="F1522">
        <v>60</v>
      </c>
      <c r="G1522" s="11">
        <v>2500</v>
      </c>
      <c r="H1522" s="10">
        <v>22089323345553.199</v>
      </c>
      <c r="I1522" s="11">
        <v>100</v>
      </c>
      <c r="J1522" s="11">
        <v>1</v>
      </c>
      <c r="K1522" s="11">
        <v>60</v>
      </c>
      <c r="L1522" s="11">
        <v>12258.3209961177</v>
      </c>
      <c r="M1522">
        <v>2656.6788083379101</v>
      </c>
    </row>
    <row r="1523" spans="1:13" x14ac:dyDescent="0.35">
      <c r="A1523">
        <v>1522</v>
      </c>
      <c r="B1523">
        <v>2700</v>
      </c>
      <c r="C1523">
        <v>3500</v>
      </c>
      <c r="D1523" s="10">
        <v>60613103260198.102</v>
      </c>
      <c r="E1523">
        <v>1000</v>
      </c>
      <c r="F1523">
        <v>60</v>
      </c>
      <c r="G1523" s="11">
        <v>3500</v>
      </c>
      <c r="H1523" s="10">
        <v>60613103260198.102</v>
      </c>
      <c r="I1523" s="11">
        <v>100</v>
      </c>
      <c r="J1523" s="11">
        <v>1</v>
      </c>
      <c r="K1523" s="11">
        <v>60</v>
      </c>
      <c r="L1523" s="11">
        <v>15937.157236348299</v>
      </c>
      <c r="M1523">
        <v>3453.9728490031298</v>
      </c>
    </row>
    <row r="1524" spans="1:13" x14ac:dyDescent="0.35">
      <c r="A1524">
        <v>1523</v>
      </c>
      <c r="B1524">
        <v>2700</v>
      </c>
      <c r="C1524">
        <v>5000</v>
      </c>
      <c r="D1524" s="10">
        <v>176714586764426</v>
      </c>
      <c r="E1524">
        <v>1000</v>
      </c>
      <c r="F1524">
        <v>60</v>
      </c>
      <c r="G1524" s="11">
        <v>5000</v>
      </c>
      <c r="H1524" s="10">
        <v>176714586764426</v>
      </c>
      <c r="I1524" s="11">
        <v>100</v>
      </c>
      <c r="J1524" s="11">
        <v>1</v>
      </c>
      <c r="K1524" s="11">
        <v>60</v>
      </c>
      <c r="L1524" s="11">
        <v>20000.485580627901</v>
      </c>
      <c r="M1524">
        <v>2562.3977350442801</v>
      </c>
    </row>
    <row r="1525" spans="1:13" x14ac:dyDescent="0.35">
      <c r="A1525">
        <v>1524</v>
      </c>
      <c r="B1525">
        <v>2700</v>
      </c>
      <c r="C1525">
        <v>7500</v>
      </c>
      <c r="D1525" s="10">
        <v>596411730329937</v>
      </c>
      <c r="E1525">
        <v>1000</v>
      </c>
      <c r="F1525">
        <v>60</v>
      </c>
      <c r="G1525" s="11">
        <v>7500</v>
      </c>
      <c r="H1525" s="10">
        <v>596411730329937</v>
      </c>
      <c r="I1525" s="11">
        <v>100</v>
      </c>
      <c r="J1525" s="11">
        <v>1</v>
      </c>
      <c r="K1525" s="11">
        <v>60</v>
      </c>
      <c r="L1525" s="11">
        <v>28592.186996869601</v>
      </c>
      <c r="M1525">
        <v>2853.40750595401</v>
      </c>
    </row>
    <row r="1526" spans="1:13" x14ac:dyDescent="0.35">
      <c r="A1526">
        <v>1525</v>
      </c>
      <c r="B1526">
        <v>2700</v>
      </c>
      <c r="C1526">
        <v>10000</v>
      </c>
      <c r="D1526" s="10">
        <v>1413716694115410</v>
      </c>
      <c r="E1526">
        <v>1000</v>
      </c>
      <c r="F1526">
        <v>60</v>
      </c>
      <c r="G1526" s="11">
        <v>10000</v>
      </c>
      <c r="H1526" s="10">
        <v>1413716694115410</v>
      </c>
      <c r="I1526" s="11">
        <v>100</v>
      </c>
      <c r="J1526" s="11">
        <v>1</v>
      </c>
      <c r="K1526" s="11">
        <v>60</v>
      </c>
      <c r="L1526" s="11">
        <v>36844.136106047699</v>
      </c>
      <c r="M1526">
        <v>3079.7128213020301</v>
      </c>
    </row>
    <row r="1527" spans="1:13" x14ac:dyDescent="0.35">
      <c r="A1527">
        <v>1526</v>
      </c>
      <c r="B1527">
        <v>3300</v>
      </c>
      <c r="C1527">
        <v>10</v>
      </c>
      <c r="D1527" s="10">
        <v>1727875.9594743899</v>
      </c>
      <c r="E1527">
        <v>1000</v>
      </c>
      <c r="F1527">
        <v>60</v>
      </c>
      <c r="G1527" s="11">
        <v>10</v>
      </c>
      <c r="H1527" s="10">
        <v>1727875.9594743899</v>
      </c>
      <c r="I1527" s="11">
        <v>100</v>
      </c>
      <c r="J1527" s="11">
        <v>1</v>
      </c>
      <c r="K1527" s="11">
        <v>60</v>
      </c>
      <c r="L1527" s="11">
        <v>176.639505967839</v>
      </c>
      <c r="M1527">
        <v>38.282113216700402</v>
      </c>
    </row>
    <row r="1528" spans="1:13" x14ac:dyDescent="0.35">
      <c r="A1528">
        <v>1527</v>
      </c>
      <c r="B1528">
        <v>3300</v>
      </c>
      <c r="C1528">
        <v>15</v>
      </c>
      <c r="D1528" s="10">
        <v>5831581.3632260496</v>
      </c>
      <c r="E1528">
        <v>1000</v>
      </c>
      <c r="F1528">
        <v>60</v>
      </c>
      <c r="G1528" s="11">
        <v>15</v>
      </c>
      <c r="H1528" s="10">
        <v>5831581.3632260496</v>
      </c>
      <c r="I1528" s="11">
        <v>100</v>
      </c>
      <c r="J1528" s="11">
        <v>1</v>
      </c>
      <c r="K1528" s="11">
        <v>60</v>
      </c>
      <c r="L1528" s="11">
        <v>242.34776755167999</v>
      </c>
      <c r="M1528">
        <v>52.522705067558398</v>
      </c>
    </row>
    <row r="1529" spans="1:13" x14ac:dyDescent="0.35">
      <c r="A1529">
        <v>1528</v>
      </c>
      <c r="B1529">
        <v>3300</v>
      </c>
      <c r="C1529">
        <v>20</v>
      </c>
      <c r="D1529" s="10">
        <v>13823007.675795101</v>
      </c>
      <c r="E1529">
        <v>1000</v>
      </c>
      <c r="F1529">
        <v>60</v>
      </c>
      <c r="G1529" s="11">
        <v>20</v>
      </c>
      <c r="H1529" s="10">
        <v>13823007.675795101</v>
      </c>
      <c r="I1529" s="11">
        <v>100</v>
      </c>
      <c r="J1529" s="11">
        <v>1</v>
      </c>
      <c r="K1529" s="11">
        <v>60</v>
      </c>
      <c r="L1529" s="11">
        <v>303.31314906685299</v>
      </c>
      <c r="M1529">
        <v>65.735398483311798</v>
      </c>
    </row>
    <row r="1530" spans="1:13" x14ac:dyDescent="0.35">
      <c r="A1530">
        <v>1529</v>
      </c>
      <c r="B1530">
        <v>3300</v>
      </c>
      <c r="C1530">
        <v>25</v>
      </c>
      <c r="D1530" s="10">
        <v>26998061.8667873</v>
      </c>
      <c r="E1530">
        <v>1000</v>
      </c>
      <c r="F1530">
        <v>60</v>
      </c>
      <c r="G1530" s="11">
        <v>25</v>
      </c>
      <c r="H1530" s="10">
        <v>26998061.8667873</v>
      </c>
      <c r="I1530" s="11">
        <v>100</v>
      </c>
      <c r="J1530" s="11">
        <v>1</v>
      </c>
      <c r="K1530" s="11">
        <v>60</v>
      </c>
      <c r="L1530" s="11">
        <v>360.97826079530699</v>
      </c>
      <c r="M1530">
        <v>78.232842493624304</v>
      </c>
    </row>
    <row r="1531" spans="1:13" x14ac:dyDescent="0.35">
      <c r="A1531">
        <v>1530</v>
      </c>
      <c r="B1531">
        <v>3300</v>
      </c>
      <c r="C1531">
        <v>30</v>
      </c>
      <c r="D1531" s="10">
        <v>46652650.905808397</v>
      </c>
      <c r="E1531">
        <v>1000</v>
      </c>
      <c r="F1531">
        <v>60</v>
      </c>
      <c r="G1531" s="11">
        <v>30</v>
      </c>
      <c r="H1531" s="10">
        <v>46652650.905808397</v>
      </c>
      <c r="I1531" s="11">
        <v>100</v>
      </c>
      <c r="J1531" s="11">
        <v>1</v>
      </c>
      <c r="K1531" s="11">
        <v>60</v>
      </c>
      <c r="L1531" s="11">
        <v>416.142833635447</v>
      </c>
      <c r="M1531">
        <v>90.188358398439405</v>
      </c>
    </row>
    <row r="1532" spans="1:13" x14ac:dyDescent="0.35">
      <c r="A1532">
        <v>1531</v>
      </c>
      <c r="B1532">
        <v>3300</v>
      </c>
      <c r="C1532">
        <v>35</v>
      </c>
      <c r="D1532" s="10">
        <v>74082681.7624643</v>
      </c>
      <c r="E1532">
        <v>1000</v>
      </c>
      <c r="F1532">
        <v>60</v>
      </c>
      <c r="G1532" s="11">
        <v>35</v>
      </c>
      <c r="H1532" s="10">
        <v>74082681.7624643</v>
      </c>
      <c r="I1532" s="11">
        <v>100</v>
      </c>
      <c r="J1532" s="11">
        <v>1</v>
      </c>
      <c r="K1532" s="11">
        <v>60</v>
      </c>
      <c r="L1532" s="11">
        <v>469.31119710605799</v>
      </c>
      <c r="M1532">
        <v>101.7112467737</v>
      </c>
    </row>
    <row r="1533" spans="1:13" x14ac:dyDescent="0.35">
      <c r="A1533">
        <v>1532</v>
      </c>
      <c r="B1533">
        <v>3300</v>
      </c>
      <c r="C1533">
        <v>40</v>
      </c>
      <c r="D1533" s="10">
        <v>110584061.406361</v>
      </c>
      <c r="E1533">
        <v>1000</v>
      </c>
      <c r="F1533">
        <v>60</v>
      </c>
      <c r="G1533" s="11">
        <v>40</v>
      </c>
      <c r="H1533" s="10">
        <v>110584061.406361</v>
      </c>
      <c r="I1533" s="11">
        <v>100</v>
      </c>
      <c r="J1533" s="11">
        <v>1</v>
      </c>
      <c r="K1533" s="11">
        <v>60</v>
      </c>
      <c r="L1533" s="11">
        <v>520.82837241178504</v>
      </c>
      <c r="M1533">
        <v>112.876282176468</v>
      </c>
    </row>
    <row r="1534" spans="1:13" x14ac:dyDescent="0.35">
      <c r="A1534">
        <v>1533</v>
      </c>
      <c r="B1534">
        <v>3300</v>
      </c>
      <c r="C1534">
        <v>45</v>
      </c>
      <c r="D1534" s="10">
        <v>157452696.80710301</v>
      </c>
      <c r="E1534">
        <v>1000</v>
      </c>
      <c r="F1534">
        <v>60</v>
      </c>
      <c r="G1534" s="11">
        <v>45</v>
      </c>
      <c r="H1534" s="10">
        <v>157452696.80710301</v>
      </c>
      <c r="I1534" s="11">
        <v>100</v>
      </c>
      <c r="J1534" s="11">
        <v>1</v>
      </c>
      <c r="K1534" s="11">
        <v>60</v>
      </c>
      <c r="L1534" s="11">
        <v>570.94411672858303</v>
      </c>
      <c r="M1534">
        <v>123.737593112337</v>
      </c>
    </row>
    <row r="1535" spans="1:13" x14ac:dyDescent="0.35">
      <c r="A1535">
        <v>1534</v>
      </c>
      <c r="B1535">
        <v>3300</v>
      </c>
      <c r="C1535">
        <v>50</v>
      </c>
      <c r="D1535" s="10">
        <v>215984494.93429801</v>
      </c>
      <c r="E1535">
        <v>1000</v>
      </c>
      <c r="F1535">
        <v>60</v>
      </c>
      <c r="G1535" s="11">
        <v>50</v>
      </c>
      <c r="H1535" s="10">
        <v>215984494.93429801</v>
      </c>
      <c r="I1535" s="11">
        <v>100</v>
      </c>
      <c r="J1535" s="11">
        <v>1</v>
      </c>
      <c r="K1535" s="11">
        <v>60</v>
      </c>
      <c r="L1535" s="11">
        <v>619.84691604852696</v>
      </c>
      <c r="M1535">
        <v>134.33602911860899</v>
      </c>
    </row>
    <row r="1536" spans="1:13" x14ac:dyDescent="0.35">
      <c r="A1536">
        <v>1535</v>
      </c>
      <c r="B1536">
        <v>3300</v>
      </c>
      <c r="C1536">
        <v>60</v>
      </c>
      <c r="D1536" s="10">
        <v>373221207.24646699</v>
      </c>
      <c r="E1536">
        <v>1000</v>
      </c>
      <c r="F1536">
        <v>60</v>
      </c>
      <c r="G1536" s="11">
        <v>60</v>
      </c>
      <c r="H1536" s="10">
        <v>373221207.24646699</v>
      </c>
      <c r="I1536" s="11">
        <v>100</v>
      </c>
      <c r="J1536" s="11">
        <v>1</v>
      </c>
      <c r="K1536" s="11">
        <v>60</v>
      </c>
      <c r="L1536" s="11">
        <v>714.57170716132305</v>
      </c>
      <c r="M1536">
        <v>154.865214579921</v>
      </c>
    </row>
    <row r="1537" spans="1:13" x14ac:dyDescent="0.35">
      <c r="A1537">
        <v>1536</v>
      </c>
      <c r="B1537">
        <v>3300</v>
      </c>
      <c r="C1537">
        <v>75</v>
      </c>
      <c r="D1537" s="10">
        <v>728947670.40325701</v>
      </c>
      <c r="E1537">
        <v>1000</v>
      </c>
      <c r="F1537">
        <v>60</v>
      </c>
      <c r="G1537" s="11">
        <v>75</v>
      </c>
      <c r="H1537" s="10">
        <v>728947670.40325701</v>
      </c>
      <c r="I1537" s="11">
        <v>100</v>
      </c>
      <c r="J1537" s="11">
        <v>1</v>
      </c>
      <c r="K1537" s="11">
        <v>60</v>
      </c>
      <c r="L1537" s="11">
        <v>850.42423270536699</v>
      </c>
      <c r="M1537">
        <v>184.30778879431401</v>
      </c>
    </row>
    <row r="1538" spans="1:13" x14ac:dyDescent="0.35">
      <c r="A1538">
        <v>1537</v>
      </c>
      <c r="B1538">
        <v>3300</v>
      </c>
      <c r="C1538">
        <v>100</v>
      </c>
      <c r="D1538" s="10">
        <v>1727875959.47439</v>
      </c>
      <c r="E1538">
        <v>1000</v>
      </c>
      <c r="F1538">
        <v>60</v>
      </c>
      <c r="G1538" s="11">
        <v>100</v>
      </c>
      <c r="H1538" s="10">
        <v>1727875959.47439</v>
      </c>
      <c r="I1538" s="11">
        <v>100</v>
      </c>
      <c r="J1538" s="11">
        <v>1</v>
      </c>
      <c r="K1538" s="11">
        <v>60</v>
      </c>
      <c r="L1538" s="11">
        <v>1064.3582760035999</v>
      </c>
      <c r="M1538">
        <v>230.672542939067</v>
      </c>
    </row>
    <row r="1539" spans="1:13" x14ac:dyDescent="0.35">
      <c r="A1539">
        <v>1538</v>
      </c>
      <c r="B1539">
        <v>3300</v>
      </c>
      <c r="C1539">
        <v>150</v>
      </c>
      <c r="D1539" s="10">
        <v>5831581363.2260504</v>
      </c>
      <c r="E1539">
        <v>1000</v>
      </c>
      <c r="F1539">
        <v>60</v>
      </c>
      <c r="G1539" s="11">
        <v>150</v>
      </c>
      <c r="H1539" s="10">
        <v>5831581363.2260504</v>
      </c>
      <c r="I1539" s="11">
        <v>100</v>
      </c>
      <c r="J1539" s="11">
        <v>1</v>
      </c>
      <c r="K1539" s="11">
        <v>60</v>
      </c>
      <c r="L1539" s="11">
        <v>1460.2897050198501</v>
      </c>
      <c r="M1539">
        <v>316.48059425013599</v>
      </c>
    </row>
    <row r="1540" spans="1:13" x14ac:dyDescent="0.35">
      <c r="A1540">
        <v>1539</v>
      </c>
      <c r="B1540">
        <v>3300</v>
      </c>
      <c r="C1540">
        <v>200</v>
      </c>
      <c r="D1540" s="10">
        <v>13823007675.795099</v>
      </c>
      <c r="E1540">
        <v>1000</v>
      </c>
      <c r="F1540">
        <v>60</v>
      </c>
      <c r="G1540" s="11">
        <v>200</v>
      </c>
      <c r="H1540" s="10">
        <v>13823007675.795099</v>
      </c>
      <c r="I1540" s="11">
        <v>100</v>
      </c>
      <c r="J1540" s="11">
        <v>1</v>
      </c>
      <c r="K1540" s="11">
        <v>60</v>
      </c>
      <c r="L1540" s="11">
        <v>1827.64245552633</v>
      </c>
      <c r="M1540">
        <v>396.09494500537301</v>
      </c>
    </row>
    <row r="1541" spans="1:13" x14ac:dyDescent="0.35">
      <c r="A1541">
        <v>1540</v>
      </c>
      <c r="B1541">
        <v>3300</v>
      </c>
      <c r="C1541">
        <v>250</v>
      </c>
      <c r="D1541" s="10">
        <v>26998061866.7873</v>
      </c>
      <c r="E1541">
        <v>1000</v>
      </c>
      <c r="F1541">
        <v>60</v>
      </c>
      <c r="G1541" s="11">
        <v>250</v>
      </c>
      <c r="H1541" s="10">
        <v>26998061866.7873</v>
      </c>
      <c r="I1541" s="11">
        <v>100</v>
      </c>
      <c r="J1541" s="11">
        <v>1</v>
      </c>
      <c r="K1541" s="11">
        <v>60</v>
      </c>
      <c r="L1541" s="11">
        <v>2175.1091140666199</v>
      </c>
      <c r="M1541">
        <v>471.39949190378701</v>
      </c>
    </row>
    <row r="1542" spans="1:13" x14ac:dyDescent="0.35">
      <c r="A1542">
        <v>1541</v>
      </c>
      <c r="B1542">
        <v>3300</v>
      </c>
      <c r="C1542">
        <v>350</v>
      </c>
      <c r="D1542" s="10">
        <v>74082681762.464294</v>
      </c>
      <c r="E1542">
        <v>1000</v>
      </c>
      <c r="F1542">
        <v>60</v>
      </c>
      <c r="G1542" s="11">
        <v>350</v>
      </c>
      <c r="H1542" s="10">
        <v>74082681762.464294</v>
      </c>
      <c r="I1542" s="11">
        <v>100</v>
      </c>
      <c r="J1542" s="11">
        <v>1</v>
      </c>
      <c r="K1542" s="11">
        <v>60</v>
      </c>
      <c r="L1542" s="11">
        <v>2827.87960668287</v>
      </c>
      <c r="M1542">
        <v>612.87086755067503</v>
      </c>
    </row>
    <row r="1543" spans="1:13" x14ac:dyDescent="0.35">
      <c r="A1543">
        <v>1542</v>
      </c>
      <c r="B1543">
        <v>3300</v>
      </c>
      <c r="C1543">
        <v>500</v>
      </c>
      <c r="D1543" s="10">
        <v>215984494934.298</v>
      </c>
      <c r="E1543">
        <v>1000</v>
      </c>
      <c r="F1543">
        <v>60</v>
      </c>
      <c r="G1543" s="11">
        <v>500</v>
      </c>
      <c r="H1543" s="10">
        <v>215984494934.298</v>
      </c>
      <c r="I1543" s="11">
        <v>100</v>
      </c>
      <c r="J1543" s="11">
        <v>1</v>
      </c>
      <c r="K1543" s="11">
        <v>60</v>
      </c>
      <c r="L1543" s="11">
        <v>3734.9470116366801</v>
      </c>
      <c r="M1543">
        <v>809.45462100581994</v>
      </c>
    </row>
    <row r="1544" spans="1:13" x14ac:dyDescent="0.35">
      <c r="A1544">
        <v>1543</v>
      </c>
      <c r="B1544">
        <v>3300</v>
      </c>
      <c r="C1544">
        <v>750</v>
      </c>
      <c r="D1544" s="10">
        <v>728947670403.25696</v>
      </c>
      <c r="E1544">
        <v>1000</v>
      </c>
      <c r="F1544">
        <v>60</v>
      </c>
      <c r="G1544" s="11">
        <v>750</v>
      </c>
      <c r="H1544" s="10">
        <v>728947670403.25696</v>
      </c>
      <c r="I1544" s="11">
        <v>100</v>
      </c>
      <c r="J1544" s="11">
        <v>1</v>
      </c>
      <c r="K1544" s="11">
        <v>60</v>
      </c>
      <c r="L1544" s="11">
        <v>5124.3127364654902</v>
      </c>
      <c r="M1544">
        <v>1110.5642492618199</v>
      </c>
    </row>
    <row r="1545" spans="1:13" x14ac:dyDescent="0.35">
      <c r="A1545">
        <v>1544</v>
      </c>
      <c r="B1545">
        <v>3300</v>
      </c>
      <c r="C1545">
        <v>1000</v>
      </c>
      <c r="D1545" s="10">
        <v>1727875959474.3899</v>
      </c>
      <c r="E1545">
        <v>1000</v>
      </c>
      <c r="F1545">
        <v>60</v>
      </c>
      <c r="G1545" s="11">
        <v>1000</v>
      </c>
      <c r="H1545" s="10">
        <v>1727875959474.3899</v>
      </c>
      <c r="I1545" s="11">
        <v>100</v>
      </c>
      <c r="J1545" s="11">
        <v>1</v>
      </c>
      <c r="K1545" s="11">
        <v>60</v>
      </c>
      <c r="L1545" s="11">
        <v>6413.3928222354598</v>
      </c>
      <c r="M1545">
        <v>1389.93951992084</v>
      </c>
    </row>
    <row r="1546" spans="1:13" x14ac:dyDescent="0.35">
      <c r="A1546">
        <v>1545</v>
      </c>
      <c r="B1546">
        <v>3300</v>
      </c>
      <c r="C1546">
        <v>1500</v>
      </c>
      <c r="D1546" s="10">
        <v>5831581363226.0498</v>
      </c>
      <c r="E1546">
        <v>1000</v>
      </c>
      <c r="F1546">
        <v>60</v>
      </c>
      <c r="G1546" s="11">
        <v>1500</v>
      </c>
      <c r="H1546" s="10">
        <v>5831581363226.0498</v>
      </c>
      <c r="I1546" s="11">
        <v>100</v>
      </c>
      <c r="J1546" s="11">
        <v>1</v>
      </c>
      <c r="K1546" s="11">
        <v>60</v>
      </c>
      <c r="L1546" s="11">
        <v>8799.1156020540693</v>
      </c>
      <c r="M1546">
        <v>1906.98415871928</v>
      </c>
    </row>
    <row r="1547" spans="1:13" x14ac:dyDescent="0.35">
      <c r="A1547">
        <v>1546</v>
      </c>
      <c r="B1547">
        <v>3300</v>
      </c>
      <c r="C1547">
        <v>2500</v>
      </c>
      <c r="D1547" s="10">
        <v>26998061866787.301</v>
      </c>
      <c r="E1547">
        <v>1000</v>
      </c>
      <c r="F1547">
        <v>60</v>
      </c>
      <c r="G1547" s="11">
        <v>2500</v>
      </c>
      <c r="H1547" s="10">
        <v>26998061866787.301</v>
      </c>
      <c r="I1547" s="11">
        <v>100</v>
      </c>
      <c r="J1547" s="11">
        <v>1</v>
      </c>
      <c r="K1547" s="11">
        <v>60</v>
      </c>
      <c r="L1547" s="11">
        <v>13106.3284743854</v>
      </c>
      <c r="M1547">
        <v>2840.4628271720799</v>
      </c>
    </row>
    <row r="1548" spans="1:13" x14ac:dyDescent="0.35">
      <c r="A1548">
        <v>1547</v>
      </c>
      <c r="B1548">
        <v>3300</v>
      </c>
      <c r="C1548">
        <v>3500</v>
      </c>
      <c r="D1548" s="10">
        <v>74082681762464.297</v>
      </c>
      <c r="E1548">
        <v>1000</v>
      </c>
      <c r="F1548">
        <v>60</v>
      </c>
      <c r="G1548" s="11">
        <v>3500</v>
      </c>
      <c r="H1548" s="10">
        <v>74082681762464.297</v>
      </c>
      <c r="I1548" s="11">
        <v>100</v>
      </c>
      <c r="J1548" s="11">
        <v>1</v>
      </c>
      <c r="K1548" s="11">
        <v>60</v>
      </c>
      <c r="L1548" s="11">
        <v>17039.659652709499</v>
      </c>
      <c r="M1548">
        <v>3692.91216268368</v>
      </c>
    </row>
    <row r="1549" spans="1:13" x14ac:dyDescent="0.35">
      <c r="A1549">
        <v>1548</v>
      </c>
      <c r="B1549">
        <v>3300</v>
      </c>
      <c r="C1549">
        <v>5000</v>
      </c>
      <c r="D1549" s="10">
        <v>215984494934298</v>
      </c>
      <c r="E1549">
        <v>1000</v>
      </c>
      <c r="F1549">
        <v>60</v>
      </c>
      <c r="G1549" s="11">
        <v>5000</v>
      </c>
      <c r="H1549" s="10">
        <v>215984494934298</v>
      </c>
      <c r="I1549" s="11">
        <v>100</v>
      </c>
      <c r="J1549" s="11">
        <v>1</v>
      </c>
      <c r="K1549" s="11">
        <v>60</v>
      </c>
      <c r="L1549" s="11">
        <v>21570.8424079293</v>
      </c>
      <c r="M1549">
        <v>2621.3640444390599</v>
      </c>
    </row>
    <row r="1550" spans="1:13" x14ac:dyDescent="0.35">
      <c r="A1550">
        <v>1549</v>
      </c>
      <c r="B1550">
        <v>3300</v>
      </c>
      <c r="C1550">
        <v>7500</v>
      </c>
      <c r="D1550" s="10">
        <v>728947670403257</v>
      </c>
      <c r="E1550">
        <v>1000</v>
      </c>
      <c r="F1550">
        <v>60</v>
      </c>
      <c r="G1550" s="11">
        <v>7500</v>
      </c>
      <c r="H1550" s="10">
        <v>728947670403257</v>
      </c>
      <c r="I1550" s="11">
        <v>100</v>
      </c>
      <c r="J1550" s="11">
        <v>1</v>
      </c>
      <c r="K1550" s="11">
        <v>60</v>
      </c>
      <c r="L1550" s="11">
        <v>30837.129294745799</v>
      </c>
      <c r="M1550">
        <v>2919.0705790688398</v>
      </c>
    </row>
    <row r="1551" spans="1:13" x14ac:dyDescent="0.35">
      <c r="A1551">
        <v>1550</v>
      </c>
      <c r="B1551">
        <v>3300</v>
      </c>
      <c r="C1551">
        <v>10000</v>
      </c>
      <c r="D1551" s="10">
        <v>1727875959474390</v>
      </c>
      <c r="E1551">
        <v>1000</v>
      </c>
      <c r="F1551">
        <v>60</v>
      </c>
      <c r="G1551" s="11">
        <v>10000</v>
      </c>
      <c r="H1551" s="10">
        <v>1727875959474390</v>
      </c>
      <c r="I1551" s="11">
        <v>100</v>
      </c>
      <c r="J1551" s="11">
        <v>1</v>
      </c>
      <c r="K1551" s="11">
        <v>60</v>
      </c>
      <c r="L1551" s="11">
        <v>39736.987904415801</v>
      </c>
      <c r="M1551">
        <v>3150.5836687838</v>
      </c>
    </row>
    <row r="1552" spans="1:13" x14ac:dyDescent="0.35">
      <c r="A1552">
        <v>1551</v>
      </c>
      <c r="B1552">
        <v>4500</v>
      </c>
      <c r="C1552">
        <v>10</v>
      </c>
      <c r="D1552" s="10">
        <v>2356194.49019235</v>
      </c>
      <c r="E1552">
        <v>1000</v>
      </c>
      <c r="F1552">
        <v>60</v>
      </c>
      <c r="G1552" s="11">
        <v>10</v>
      </c>
      <c r="H1552" s="10">
        <v>2356194.49019235</v>
      </c>
      <c r="I1552" s="11">
        <v>100</v>
      </c>
      <c r="J1552" s="11">
        <v>1</v>
      </c>
      <c r="K1552" s="11">
        <v>60</v>
      </c>
      <c r="L1552" s="11">
        <v>195.87876900019199</v>
      </c>
      <c r="M1552">
        <v>42.451733379386603</v>
      </c>
    </row>
    <row r="1553" spans="1:13" x14ac:dyDescent="0.35">
      <c r="A1553">
        <v>1552</v>
      </c>
      <c r="B1553">
        <v>4500</v>
      </c>
      <c r="C1553">
        <v>15</v>
      </c>
      <c r="D1553" s="10">
        <v>7952156.4043991603</v>
      </c>
      <c r="E1553">
        <v>1000</v>
      </c>
      <c r="F1553">
        <v>60</v>
      </c>
      <c r="G1553" s="11">
        <v>15</v>
      </c>
      <c r="H1553" s="10">
        <v>7952156.4043991603</v>
      </c>
      <c r="I1553" s="11">
        <v>100</v>
      </c>
      <c r="J1553" s="11">
        <v>1</v>
      </c>
      <c r="K1553" s="11">
        <v>60</v>
      </c>
      <c r="L1553" s="11">
        <v>268.74385839038098</v>
      </c>
      <c r="M1553">
        <v>58.243385344763503</v>
      </c>
    </row>
    <row r="1554" spans="1:13" x14ac:dyDescent="0.35">
      <c r="A1554">
        <v>1553</v>
      </c>
      <c r="B1554">
        <v>4500</v>
      </c>
      <c r="C1554">
        <v>20</v>
      </c>
      <c r="D1554" s="10">
        <v>18849555.9215388</v>
      </c>
      <c r="E1554">
        <v>1000</v>
      </c>
      <c r="F1554">
        <v>60</v>
      </c>
      <c r="G1554" s="11">
        <v>20</v>
      </c>
      <c r="H1554" s="10">
        <v>18849555.9215388</v>
      </c>
      <c r="I1554" s="11">
        <v>100</v>
      </c>
      <c r="J1554" s="11">
        <v>1</v>
      </c>
      <c r="K1554" s="11">
        <v>60</v>
      </c>
      <c r="L1554" s="11">
        <v>336.34948159107898</v>
      </c>
      <c r="M1554">
        <v>72.895181992824405</v>
      </c>
    </row>
    <row r="1555" spans="1:13" x14ac:dyDescent="0.35">
      <c r="A1555">
        <v>1554</v>
      </c>
      <c r="B1555">
        <v>4500</v>
      </c>
      <c r="C1555">
        <v>25</v>
      </c>
      <c r="D1555" s="10">
        <v>36815538.9092554</v>
      </c>
      <c r="E1555">
        <v>1000</v>
      </c>
      <c r="F1555">
        <v>60</v>
      </c>
      <c r="G1555" s="11">
        <v>25</v>
      </c>
      <c r="H1555" s="10">
        <v>36815538.9092554</v>
      </c>
      <c r="I1555" s="11">
        <v>100</v>
      </c>
      <c r="J1555" s="11">
        <v>1</v>
      </c>
      <c r="K1555" s="11">
        <v>60</v>
      </c>
      <c r="L1555" s="11">
        <v>400.295375448394</v>
      </c>
      <c r="M1555">
        <v>86.753825533384003</v>
      </c>
    </row>
    <row r="1556" spans="1:13" x14ac:dyDescent="0.35">
      <c r="A1556">
        <v>1555</v>
      </c>
      <c r="B1556">
        <v>4500</v>
      </c>
      <c r="C1556">
        <v>30</v>
      </c>
      <c r="D1556" s="10">
        <v>63617251.235193297</v>
      </c>
      <c r="E1556">
        <v>1000</v>
      </c>
      <c r="F1556">
        <v>60</v>
      </c>
      <c r="G1556" s="11">
        <v>30</v>
      </c>
      <c r="H1556" s="10">
        <v>63617251.235193297</v>
      </c>
      <c r="I1556" s="11">
        <v>100</v>
      </c>
      <c r="J1556" s="11">
        <v>1</v>
      </c>
      <c r="K1556" s="11">
        <v>60</v>
      </c>
      <c r="L1556" s="11">
        <v>461.46837613780701</v>
      </c>
      <c r="M1556">
        <v>100.01151511627801</v>
      </c>
    </row>
    <row r="1557" spans="1:13" x14ac:dyDescent="0.35">
      <c r="A1557">
        <v>1556</v>
      </c>
      <c r="B1557">
        <v>4500</v>
      </c>
      <c r="C1557">
        <v>35</v>
      </c>
      <c r="D1557" s="10">
        <v>101021838.76699699</v>
      </c>
      <c r="E1557">
        <v>1000</v>
      </c>
      <c r="F1557">
        <v>60</v>
      </c>
      <c r="G1557" s="11">
        <v>35</v>
      </c>
      <c r="H1557" s="10">
        <v>101021838.76699699</v>
      </c>
      <c r="I1557" s="11">
        <v>100</v>
      </c>
      <c r="J1557" s="11">
        <v>1</v>
      </c>
      <c r="K1557" s="11">
        <v>60</v>
      </c>
      <c r="L1557" s="11">
        <v>520.42774385860605</v>
      </c>
      <c r="M1557">
        <v>112.789456143149</v>
      </c>
    </row>
    <row r="1558" spans="1:13" x14ac:dyDescent="0.35">
      <c r="A1558">
        <v>1557</v>
      </c>
      <c r="B1558">
        <v>4500</v>
      </c>
      <c r="C1558">
        <v>40</v>
      </c>
      <c r="D1558" s="10">
        <v>150796447.37231001</v>
      </c>
      <c r="E1558">
        <v>1000</v>
      </c>
      <c r="F1558">
        <v>60</v>
      </c>
      <c r="G1558" s="11">
        <v>40</v>
      </c>
      <c r="H1558" s="10">
        <v>150796447.37231001</v>
      </c>
      <c r="I1558" s="11">
        <v>100</v>
      </c>
      <c r="J1558" s="11">
        <v>1</v>
      </c>
      <c r="K1558" s="11">
        <v>60</v>
      </c>
      <c r="L1558" s="11">
        <v>577.55607891571503</v>
      </c>
      <c r="M1558">
        <v>125.17056748375801</v>
      </c>
    </row>
    <row r="1559" spans="1:13" x14ac:dyDescent="0.35">
      <c r="A1559">
        <v>1558</v>
      </c>
      <c r="B1559">
        <v>4500</v>
      </c>
      <c r="C1559">
        <v>45</v>
      </c>
      <c r="D1559" s="10">
        <v>214708222.91877699</v>
      </c>
      <c r="E1559">
        <v>1000</v>
      </c>
      <c r="F1559">
        <v>60</v>
      </c>
      <c r="G1559" s="11">
        <v>45</v>
      </c>
      <c r="H1559" s="10">
        <v>214708222.91877699</v>
      </c>
      <c r="I1559" s="11">
        <v>100</v>
      </c>
      <c r="J1559" s="11">
        <v>1</v>
      </c>
      <c r="K1559" s="11">
        <v>60</v>
      </c>
      <c r="L1559" s="11">
        <v>633.13034159560596</v>
      </c>
      <c r="M1559">
        <v>137.21487322492999</v>
      </c>
    </row>
    <row r="1560" spans="1:13" x14ac:dyDescent="0.35">
      <c r="A1560">
        <v>1559</v>
      </c>
      <c r="B1560">
        <v>4500</v>
      </c>
      <c r="C1560">
        <v>50</v>
      </c>
      <c r="D1560" s="10">
        <v>294524311.27404302</v>
      </c>
      <c r="E1560">
        <v>1000</v>
      </c>
      <c r="F1560">
        <v>60</v>
      </c>
      <c r="G1560" s="11">
        <v>50</v>
      </c>
      <c r="H1560" s="10">
        <v>294524311.27404302</v>
      </c>
      <c r="I1560" s="11">
        <v>100</v>
      </c>
      <c r="J1560" s="11">
        <v>1</v>
      </c>
      <c r="K1560" s="11">
        <v>60</v>
      </c>
      <c r="L1560" s="11">
        <v>687.35954745173103</v>
      </c>
      <c r="M1560">
        <v>148.967672163429</v>
      </c>
    </row>
    <row r="1561" spans="1:13" x14ac:dyDescent="0.35">
      <c r="A1561">
        <v>1560</v>
      </c>
      <c r="B1561">
        <v>4500</v>
      </c>
      <c r="C1561">
        <v>60</v>
      </c>
      <c r="D1561" s="10">
        <v>508938009.88154602</v>
      </c>
      <c r="E1561">
        <v>1000</v>
      </c>
      <c r="F1561">
        <v>60</v>
      </c>
      <c r="G1561" s="11">
        <v>60</v>
      </c>
      <c r="H1561" s="10">
        <v>508938009.88154602</v>
      </c>
      <c r="I1561" s="11">
        <v>100</v>
      </c>
      <c r="J1561" s="11">
        <v>1</v>
      </c>
      <c r="K1561" s="11">
        <v>60</v>
      </c>
      <c r="L1561" s="11">
        <v>792.40159552195598</v>
      </c>
      <c r="M1561">
        <v>171.732860249217</v>
      </c>
    </row>
    <row r="1562" spans="1:13" x14ac:dyDescent="0.35">
      <c r="A1562">
        <v>1561</v>
      </c>
      <c r="B1562">
        <v>4500</v>
      </c>
      <c r="C1562">
        <v>75</v>
      </c>
      <c r="D1562" s="10">
        <v>994019550.54989505</v>
      </c>
      <c r="E1562">
        <v>1000</v>
      </c>
      <c r="F1562">
        <v>60</v>
      </c>
      <c r="G1562" s="11">
        <v>75</v>
      </c>
      <c r="H1562" s="10">
        <v>994019550.54989505</v>
      </c>
      <c r="I1562" s="11">
        <v>100</v>
      </c>
      <c r="J1562" s="11">
        <v>1</v>
      </c>
      <c r="K1562" s="11">
        <v>60</v>
      </c>
      <c r="L1562" s="11">
        <v>943.05093822324102</v>
      </c>
      <c r="M1562">
        <v>204.382267649406</v>
      </c>
    </row>
    <row r="1563" spans="1:13" x14ac:dyDescent="0.35">
      <c r="A1563">
        <v>1562</v>
      </c>
      <c r="B1563">
        <v>4500</v>
      </c>
      <c r="C1563">
        <v>100</v>
      </c>
      <c r="D1563" s="10">
        <v>2356194490.1923399</v>
      </c>
      <c r="E1563">
        <v>1000</v>
      </c>
      <c r="F1563">
        <v>60</v>
      </c>
      <c r="G1563" s="11">
        <v>100</v>
      </c>
      <c r="H1563" s="10">
        <v>2356194490.1923399</v>
      </c>
      <c r="I1563" s="11">
        <v>100</v>
      </c>
      <c r="J1563" s="11">
        <v>1</v>
      </c>
      <c r="K1563" s="11">
        <v>60</v>
      </c>
      <c r="L1563" s="11">
        <v>1180.2862996951001</v>
      </c>
      <c r="M1563">
        <v>255.79698893222201</v>
      </c>
    </row>
    <row r="1564" spans="1:13" x14ac:dyDescent="0.35">
      <c r="A1564">
        <v>1563</v>
      </c>
      <c r="B1564">
        <v>4500</v>
      </c>
      <c r="C1564">
        <v>150</v>
      </c>
      <c r="D1564" s="10">
        <v>7952156404.3991604</v>
      </c>
      <c r="E1564">
        <v>1000</v>
      </c>
      <c r="F1564">
        <v>60</v>
      </c>
      <c r="G1564" s="11">
        <v>150</v>
      </c>
      <c r="H1564" s="10">
        <v>7952156404.3991604</v>
      </c>
      <c r="I1564" s="11">
        <v>100</v>
      </c>
      <c r="J1564" s="11">
        <v>1</v>
      </c>
      <c r="K1564" s="11">
        <v>60</v>
      </c>
      <c r="L1564" s="11">
        <v>1619.34188071734</v>
      </c>
      <c r="M1564">
        <v>350.9511016491</v>
      </c>
    </row>
    <row r="1565" spans="1:13" x14ac:dyDescent="0.35">
      <c r="A1565">
        <v>1564</v>
      </c>
      <c r="B1565">
        <v>4500</v>
      </c>
      <c r="C1565">
        <v>200</v>
      </c>
      <c r="D1565" s="10">
        <v>18849555921.538799</v>
      </c>
      <c r="E1565">
        <v>1000</v>
      </c>
      <c r="F1565">
        <v>60</v>
      </c>
      <c r="G1565" s="11">
        <v>200</v>
      </c>
      <c r="H1565" s="10">
        <v>18849555921.538799</v>
      </c>
      <c r="I1565" s="11">
        <v>100</v>
      </c>
      <c r="J1565" s="11">
        <v>1</v>
      </c>
      <c r="K1565" s="11">
        <v>60</v>
      </c>
      <c r="L1565" s="11">
        <v>2026.70604403846</v>
      </c>
      <c r="M1565">
        <v>439.23690688411199</v>
      </c>
    </row>
    <row r="1566" spans="1:13" x14ac:dyDescent="0.35">
      <c r="A1566">
        <v>1565</v>
      </c>
      <c r="B1566">
        <v>4500</v>
      </c>
      <c r="C1566">
        <v>250</v>
      </c>
      <c r="D1566" s="10">
        <v>36815538909.255402</v>
      </c>
      <c r="E1566">
        <v>1000</v>
      </c>
      <c r="F1566">
        <v>60</v>
      </c>
      <c r="G1566" s="11">
        <v>250</v>
      </c>
      <c r="H1566" s="10">
        <v>36815538909.255402</v>
      </c>
      <c r="I1566" s="11">
        <v>100</v>
      </c>
      <c r="J1566" s="11">
        <v>1</v>
      </c>
      <c r="K1566" s="11">
        <v>60</v>
      </c>
      <c r="L1566" s="11">
        <v>2412.0181573766399</v>
      </c>
      <c r="M1566">
        <v>522.74349203762995</v>
      </c>
    </row>
    <row r="1567" spans="1:13" x14ac:dyDescent="0.35">
      <c r="A1567">
        <v>1566</v>
      </c>
      <c r="B1567">
        <v>4500</v>
      </c>
      <c r="C1567">
        <v>350</v>
      </c>
      <c r="D1567" s="10">
        <v>101021838766.99699</v>
      </c>
      <c r="E1567">
        <v>1000</v>
      </c>
      <c r="F1567">
        <v>60</v>
      </c>
      <c r="G1567" s="11">
        <v>350</v>
      </c>
      <c r="H1567" s="10">
        <v>101021838766.99699</v>
      </c>
      <c r="I1567" s="11">
        <v>100</v>
      </c>
      <c r="J1567" s="11">
        <v>1</v>
      </c>
      <c r="K1567" s="11">
        <v>60</v>
      </c>
      <c r="L1567" s="11">
        <v>3135.8872592105299</v>
      </c>
      <c r="M1567">
        <v>679.62368007168004</v>
      </c>
    </row>
    <row r="1568" spans="1:13" x14ac:dyDescent="0.35">
      <c r="A1568">
        <v>1567</v>
      </c>
      <c r="B1568">
        <v>4500</v>
      </c>
      <c r="C1568">
        <v>500</v>
      </c>
      <c r="D1568" s="10">
        <v>294524311274.04303</v>
      </c>
      <c r="E1568">
        <v>1000</v>
      </c>
      <c r="F1568">
        <v>60</v>
      </c>
      <c r="G1568" s="11">
        <v>500</v>
      </c>
      <c r="H1568" s="10">
        <v>294524311274.04303</v>
      </c>
      <c r="I1568" s="11">
        <v>100</v>
      </c>
      <c r="J1568" s="11">
        <v>1</v>
      </c>
      <c r="K1568" s="11">
        <v>60</v>
      </c>
      <c r="L1568" s="11">
        <v>4141.7508439677304</v>
      </c>
      <c r="M1568">
        <v>897.61898877256601</v>
      </c>
    </row>
    <row r="1569" spans="1:13" x14ac:dyDescent="0.35">
      <c r="A1569">
        <v>1568</v>
      </c>
      <c r="B1569">
        <v>4500</v>
      </c>
      <c r="C1569">
        <v>750</v>
      </c>
      <c r="D1569" s="10">
        <v>994019550549.89502</v>
      </c>
      <c r="E1569">
        <v>1000</v>
      </c>
      <c r="F1569">
        <v>60</v>
      </c>
      <c r="G1569" s="11">
        <v>750</v>
      </c>
      <c r="H1569" s="10">
        <v>994019550549.89502</v>
      </c>
      <c r="I1569" s="11">
        <v>100</v>
      </c>
      <c r="J1569" s="11">
        <v>1</v>
      </c>
      <c r="K1569" s="11">
        <v>60</v>
      </c>
      <c r="L1569" s="11">
        <v>5682.4438298283103</v>
      </c>
      <c r="M1569">
        <v>1231.5249459576501</v>
      </c>
    </row>
    <row r="1570" spans="1:13" x14ac:dyDescent="0.35">
      <c r="A1570">
        <v>1569</v>
      </c>
      <c r="B1570">
        <v>4500</v>
      </c>
      <c r="C1570">
        <v>1000</v>
      </c>
      <c r="D1570" s="10">
        <v>2356194490192.3398</v>
      </c>
      <c r="E1570">
        <v>1000</v>
      </c>
      <c r="F1570">
        <v>60</v>
      </c>
      <c r="G1570" s="11">
        <v>1000</v>
      </c>
      <c r="H1570" s="10">
        <v>2356194490192.3398</v>
      </c>
      <c r="I1570" s="11">
        <v>100</v>
      </c>
      <c r="J1570" s="11">
        <v>1</v>
      </c>
      <c r="K1570" s="11">
        <v>60</v>
      </c>
      <c r="L1570" s="11">
        <v>7111.9282419351703</v>
      </c>
      <c r="M1570">
        <v>1541.32927770067</v>
      </c>
    </row>
    <row r="1571" spans="1:13" x14ac:dyDescent="0.35">
      <c r="A1571">
        <v>1570</v>
      </c>
      <c r="B1571">
        <v>4500</v>
      </c>
      <c r="C1571">
        <v>1500</v>
      </c>
      <c r="D1571" s="10">
        <v>7952156404399.1602</v>
      </c>
      <c r="E1571">
        <v>1000</v>
      </c>
      <c r="F1571">
        <v>60</v>
      </c>
      <c r="G1571" s="11">
        <v>1500</v>
      </c>
      <c r="H1571" s="10">
        <v>7952156404399.1602</v>
      </c>
      <c r="I1571" s="11">
        <v>100</v>
      </c>
      <c r="J1571" s="11">
        <v>1</v>
      </c>
      <c r="K1571" s="11">
        <v>60</v>
      </c>
      <c r="L1571" s="11">
        <v>9757.4997335791304</v>
      </c>
      <c r="M1571">
        <v>2114.68950542022</v>
      </c>
    </row>
    <row r="1572" spans="1:13" x14ac:dyDescent="0.35">
      <c r="A1572">
        <v>1571</v>
      </c>
      <c r="B1572">
        <v>4500</v>
      </c>
      <c r="C1572">
        <v>2500</v>
      </c>
      <c r="D1572" s="10">
        <v>36815538909255.398</v>
      </c>
      <c r="E1572">
        <v>1000</v>
      </c>
      <c r="F1572">
        <v>60</v>
      </c>
      <c r="G1572" s="11">
        <v>2500</v>
      </c>
      <c r="H1572" s="10">
        <v>36815538909255.398</v>
      </c>
      <c r="I1572" s="11">
        <v>100</v>
      </c>
      <c r="J1572" s="11">
        <v>1</v>
      </c>
      <c r="K1572" s="11">
        <v>60</v>
      </c>
      <c r="L1572" s="11">
        <v>14533.846625127</v>
      </c>
      <c r="M1572">
        <v>3149.8410218525801</v>
      </c>
    </row>
    <row r="1573" spans="1:13" x14ac:dyDescent="0.35">
      <c r="A1573">
        <v>1572</v>
      </c>
      <c r="B1573">
        <v>4500</v>
      </c>
      <c r="C1573">
        <v>3500</v>
      </c>
      <c r="D1573" s="10">
        <v>101021838766997</v>
      </c>
      <c r="E1573">
        <v>1000</v>
      </c>
      <c r="F1573">
        <v>60</v>
      </c>
      <c r="G1573" s="11">
        <v>3500</v>
      </c>
      <c r="H1573" s="10">
        <v>101021838766997</v>
      </c>
      <c r="I1573" s="11">
        <v>100</v>
      </c>
      <c r="J1573" s="11">
        <v>1</v>
      </c>
      <c r="K1573" s="11">
        <v>60</v>
      </c>
      <c r="L1573" s="11">
        <v>17704.064423312</v>
      </c>
      <c r="M1573">
        <v>2470.0361345155802</v>
      </c>
    </row>
    <row r="1574" spans="1:13" x14ac:dyDescent="0.35">
      <c r="A1574">
        <v>1573</v>
      </c>
      <c r="B1574">
        <v>4500</v>
      </c>
      <c r="C1574">
        <v>5000</v>
      </c>
      <c r="D1574" s="10">
        <v>294524311274043</v>
      </c>
      <c r="E1574">
        <v>1000</v>
      </c>
      <c r="F1574">
        <v>60</v>
      </c>
      <c r="G1574" s="11">
        <v>5000</v>
      </c>
      <c r="H1574" s="10">
        <v>294524311274043</v>
      </c>
      <c r="I1574" s="11">
        <v>100</v>
      </c>
      <c r="J1574" s="11">
        <v>1</v>
      </c>
      <c r="K1574" s="11">
        <v>60</v>
      </c>
      <c r="L1574" s="11">
        <v>24243.960558764898</v>
      </c>
      <c r="M1574">
        <v>2715.1824228443702</v>
      </c>
    </row>
    <row r="1575" spans="1:13" x14ac:dyDescent="0.35">
      <c r="A1575">
        <v>1574</v>
      </c>
      <c r="B1575">
        <v>4500</v>
      </c>
      <c r="C1575">
        <v>7500</v>
      </c>
      <c r="D1575" s="10">
        <v>994019550549895</v>
      </c>
      <c r="E1575">
        <v>1000</v>
      </c>
      <c r="F1575">
        <v>60</v>
      </c>
      <c r="G1575" s="11">
        <v>7500</v>
      </c>
      <c r="H1575" s="10">
        <v>994019550549895</v>
      </c>
      <c r="I1575" s="11">
        <v>100</v>
      </c>
      <c r="J1575" s="11">
        <v>1</v>
      </c>
      <c r="K1575" s="11">
        <v>60</v>
      </c>
      <c r="L1575" s="11">
        <v>34658.551215993801</v>
      </c>
      <c r="M1575">
        <v>3023.54384700728</v>
      </c>
    </row>
    <row r="1576" spans="1:13" x14ac:dyDescent="0.35">
      <c r="A1576">
        <v>1575</v>
      </c>
      <c r="B1576">
        <v>4500</v>
      </c>
      <c r="C1576">
        <v>10000</v>
      </c>
      <c r="D1576" s="10">
        <v>2356194490192340</v>
      </c>
      <c r="E1576">
        <v>1000</v>
      </c>
      <c r="F1576">
        <v>60</v>
      </c>
      <c r="G1576" s="11">
        <v>10000</v>
      </c>
      <c r="H1576" s="10">
        <v>2356194490192340</v>
      </c>
      <c r="I1576" s="11">
        <v>100</v>
      </c>
      <c r="J1576" s="11">
        <v>1</v>
      </c>
      <c r="K1576" s="11">
        <v>60</v>
      </c>
      <c r="L1576" s="11">
        <v>44661.304795618002</v>
      </c>
      <c r="M1576">
        <v>3263.3427689410601</v>
      </c>
    </row>
    <row r="1577" spans="1:13" x14ac:dyDescent="0.35">
      <c r="A1577">
        <v>1576</v>
      </c>
      <c r="B1577">
        <v>7800</v>
      </c>
      <c r="C1577">
        <v>10</v>
      </c>
      <c r="D1577" s="10">
        <v>4084070.4496667301</v>
      </c>
      <c r="E1577">
        <v>1000</v>
      </c>
      <c r="F1577">
        <v>60</v>
      </c>
      <c r="G1577" s="11">
        <v>10</v>
      </c>
      <c r="H1577" s="10">
        <v>4084070.4496667301</v>
      </c>
      <c r="I1577" s="11">
        <v>100</v>
      </c>
      <c r="J1577" s="11">
        <v>1</v>
      </c>
      <c r="K1577" s="11">
        <v>60</v>
      </c>
      <c r="L1577" s="11">
        <v>235.29610007488199</v>
      </c>
      <c r="M1577">
        <v>50.994435775622797</v>
      </c>
    </row>
    <row r="1578" spans="1:13" x14ac:dyDescent="0.35">
      <c r="A1578">
        <v>1577</v>
      </c>
      <c r="B1578">
        <v>7800</v>
      </c>
      <c r="C1578">
        <v>15</v>
      </c>
      <c r="D1578" s="10">
        <v>13783737.7676252</v>
      </c>
      <c r="E1578">
        <v>1000</v>
      </c>
      <c r="F1578">
        <v>60</v>
      </c>
      <c r="G1578" s="11">
        <v>15</v>
      </c>
      <c r="H1578" s="10">
        <v>13783737.7676252</v>
      </c>
      <c r="I1578" s="11">
        <v>100</v>
      </c>
      <c r="J1578" s="11">
        <v>1</v>
      </c>
      <c r="K1578" s="11">
        <v>60</v>
      </c>
      <c r="L1578" s="11">
        <v>322.82407185370403</v>
      </c>
      <c r="M1578">
        <v>69.9638939775446</v>
      </c>
    </row>
    <row r="1579" spans="1:13" x14ac:dyDescent="0.35">
      <c r="A1579">
        <v>1578</v>
      </c>
      <c r="B1579">
        <v>7800</v>
      </c>
      <c r="C1579">
        <v>20</v>
      </c>
      <c r="D1579" s="10">
        <v>32672563.597333901</v>
      </c>
      <c r="E1579">
        <v>1000</v>
      </c>
      <c r="F1579">
        <v>60</v>
      </c>
      <c r="G1579" s="11">
        <v>20</v>
      </c>
      <c r="H1579" s="10">
        <v>32672563.597333901</v>
      </c>
      <c r="I1579" s="11">
        <v>100</v>
      </c>
      <c r="J1579" s="11">
        <v>1</v>
      </c>
      <c r="K1579" s="11">
        <v>60</v>
      </c>
      <c r="L1579" s="11">
        <v>404.03419770578398</v>
      </c>
      <c r="M1579">
        <v>87.564120015189204</v>
      </c>
    </row>
    <row r="1580" spans="1:13" x14ac:dyDescent="0.35">
      <c r="A1580">
        <v>1579</v>
      </c>
      <c r="B1580">
        <v>7800</v>
      </c>
      <c r="C1580">
        <v>25</v>
      </c>
      <c r="D1580" s="10">
        <v>63813600.7760427</v>
      </c>
      <c r="E1580">
        <v>1000</v>
      </c>
      <c r="F1580">
        <v>60</v>
      </c>
      <c r="G1580" s="11">
        <v>25</v>
      </c>
      <c r="H1580" s="10">
        <v>63813600.7760427</v>
      </c>
      <c r="I1580" s="11">
        <v>100</v>
      </c>
      <c r="J1580" s="11">
        <v>1</v>
      </c>
      <c r="K1580" s="11">
        <v>60</v>
      </c>
      <c r="L1580" s="11">
        <v>480.84813480181498</v>
      </c>
      <c r="M1580">
        <v>104.21158412814999</v>
      </c>
    </row>
    <row r="1581" spans="1:13" x14ac:dyDescent="0.35">
      <c r="A1581">
        <v>1580</v>
      </c>
      <c r="B1581">
        <v>7800</v>
      </c>
      <c r="C1581">
        <v>30</v>
      </c>
      <c r="D1581" s="10">
        <v>110269902.141002</v>
      </c>
      <c r="E1581">
        <v>1000</v>
      </c>
      <c r="F1581">
        <v>60</v>
      </c>
      <c r="G1581" s="11">
        <v>30</v>
      </c>
      <c r="H1581" s="10">
        <v>110269902.141002</v>
      </c>
      <c r="I1581" s="11">
        <v>100</v>
      </c>
      <c r="J1581" s="11">
        <v>1</v>
      </c>
      <c r="K1581" s="11">
        <v>60</v>
      </c>
      <c r="L1581" s="11">
        <v>554.33118028737601</v>
      </c>
      <c r="M1581">
        <v>120.137162335431</v>
      </c>
    </row>
    <row r="1582" spans="1:13" x14ac:dyDescent="0.35">
      <c r="A1582">
        <v>1581</v>
      </c>
      <c r="B1582">
        <v>7800</v>
      </c>
      <c r="C1582">
        <v>35</v>
      </c>
      <c r="D1582" s="10">
        <v>175104520.529461</v>
      </c>
      <c r="E1582">
        <v>1000</v>
      </c>
      <c r="F1582">
        <v>60</v>
      </c>
      <c r="G1582" s="11">
        <v>35</v>
      </c>
      <c r="H1582" s="10">
        <v>175104520.529461</v>
      </c>
      <c r="I1582" s="11">
        <v>100</v>
      </c>
      <c r="J1582" s="11">
        <v>1</v>
      </c>
      <c r="K1582" s="11">
        <v>60</v>
      </c>
      <c r="L1582" s="11">
        <v>625.15513613718599</v>
      </c>
      <c r="M1582">
        <v>135.48645060161701</v>
      </c>
    </row>
    <row r="1583" spans="1:13" x14ac:dyDescent="0.35">
      <c r="A1583">
        <v>1582</v>
      </c>
      <c r="B1583">
        <v>7800</v>
      </c>
      <c r="C1583">
        <v>40</v>
      </c>
      <c r="D1583" s="10">
        <v>261380508.778671</v>
      </c>
      <c r="E1583">
        <v>1000</v>
      </c>
      <c r="F1583">
        <v>60</v>
      </c>
      <c r="G1583" s="11">
        <v>40</v>
      </c>
      <c r="H1583" s="10">
        <v>261380508.778671</v>
      </c>
      <c r="I1583" s="11">
        <v>100</v>
      </c>
      <c r="J1583" s="11">
        <v>1</v>
      </c>
      <c r="K1583" s="11">
        <v>60</v>
      </c>
      <c r="L1583" s="11">
        <v>693.77959457808902</v>
      </c>
      <c r="M1583">
        <v>150.35905383425799</v>
      </c>
    </row>
    <row r="1584" spans="1:13" x14ac:dyDescent="0.35">
      <c r="A1584">
        <v>1583</v>
      </c>
      <c r="B1584">
        <v>7800</v>
      </c>
      <c r="C1584">
        <v>45</v>
      </c>
      <c r="D1584" s="10">
        <v>372160919.72588098</v>
      </c>
      <c r="E1584">
        <v>1000</v>
      </c>
      <c r="F1584">
        <v>60</v>
      </c>
      <c r="G1584" s="11">
        <v>45</v>
      </c>
      <c r="H1584" s="10">
        <v>372160919.72588098</v>
      </c>
      <c r="I1584" s="11">
        <v>100</v>
      </c>
      <c r="J1584" s="11">
        <v>1</v>
      </c>
      <c r="K1584" s="11">
        <v>60</v>
      </c>
      <c r="L1584" s="11">
        <v>760.53724952895595</v>
      </c>
      <c r="M1584">
        <v>164.82707496524901</v>
      </c>
    </row>
    <row r="1585" spans="1:13" x14ac:dyDescent="0.35">
      <c r="A1585">
        <v>1584</v>
      </c>
      <c r="B1585">
        <v>7800</v>
      </c>
      <c r="C1585">
        <v>50</v>
      </c>
      <c r="D1585" s="10">
        <v>510508806.208341</v>
      </c>
      <c r="E1585">
        <v>1000</v>
      </c>
      <c r="F1585">
        <v>60</v>
      </c>
      <c r="G1585" s="11">
        <v>50</v>
      </c>
      <c r="H1585" s="10">
        <v>510508806.208341</v>
      </c>
      <c r="I1585" s="11">
        <v>100</v>
      </c>
      <c r="J1585" s="11">
        <v>1</v>
      </c>
      <c r="K1585" s="11">
        <v>60</v>
      </c>
      <c r="L1585" s="11">
        <v>825.67917743279997</v>
      </c>
      <c r="M1585">
        <v>178.94492841771</v>
      </c>
    </row>
    <row r="1586" spans="1:13" x14ac:dyDescent="0.35">
      <c r="A1586">
        <v>1585</v>
      </c>
      <c r="B1586">
        <v>7800</v>
      </c>
      <c r="C1586">
        <v>60</v>
      </c>
      <c r="D1586" s="10">
        <v>882159217.12801397</v>
      </c>
      <c r="E1586">
        <v>1000</v>
      </c>
      <c r="F1586">
        <v>60</v>
      </c>
      <c r="G1586" s="11">
        <v>60</v>
      </c>
      <c r="H1586" s="10">
        <v>882159217.12801397</v>
      </c>
      <c r="I1586" s="11">
        <v>100</v>
      </c>
      <c r="J1586" s="11">
        <v>1</v>
      </c>
      <c r="K1586" s="11">
        <v>60</v>
      </c>
      <c r="L1586" s="11">
        <v>951.85918346897301</v>
      </c>
      <c r="M1586">
        <v>206.29123042582401</v>
      </c>
    </row>
    <row r="1587" spans="1:13" x14ac:dyDescent="0.35">
      <c r="A1587">
        <v>1586</v>
      </c>
      <c r="B1587">
        <v>7800</v>
      </c>
      <c r="C1587">
        <v>75</v>
      </c>
      <c r="D1587" s="10">
        <v>1722967220.95315</v>
      </c>
      <c r="E1587">
        <v>1000</v>
      </c>
      <c r="F1587">
        <v>60</v>
      </c>
      <c r="G1587" s="11">
        <v>75</v>
      </c>
      <c r="H1587" s="10">
        <v>1722967220.95315</v>
      </c>
      <c r="I1587" s="11">
        <v>100</v>
      </c>
      <c r="J1587" s="11">
        <v>1</v>
      </c>
      <c r="K1587" s="11">
        <v>60</v>
      </c>
      <c r="L1587" s="11">
        <v>1132.82419053629</v>
      </c>
      <c r="M1587">
        <v>245.51078581833801</v>
      </c>
    </row>
    <row r="1588" spans="1:13" x14ac:dyDescent="0.35">
      <c r="A1588">
        <v>1587</v>
      </c>
      <c r="B1588">
        <v>7800</v>
      </c>
      <c r="C1588">
        <v>100</v>
      </c>
      <c r="D1588" s="10">
        <v>4084070449.6667299</v>
      </c>
      <c r="E1588">
        <v>1000</v>
      </c>
      <c r="F1588">
        <v>60</v>
      </c>
      <c r="G1588" s="11">
        <v>100</v>
      </c>
      <c r="H1588" s="10">
        <v>4084070449.6667299</v>
      </c>
      <c r="I1588" s="11">
        <v>100</v>
      </c>
      <c r="J1588" s="11">
        <v>1</v>
      </c>
      <c r="K1588" s="11">
        <v>60</v>
      </c>
      <c r="L1588" s="11">
        <v>1417.7992066603099</v>
      </c>
      <c r="M1588">
        <v>307.27186113054699</v>
      </c>
    </row>
    <row r="1589" spans="1:13" x14ac:dyDescent="0.35">
      <c r="A1589">
        <v>1588</v>
      </c>
      <c r="B1589">
        <v>7800</v>
      </c>
      <c r="C1589">
        <v>150</v>
      </c>
      <c r="D1589" s="10">
        <v>13783737767.6252</v>
      </c>
      <c r="E1589">
        <v>1000</v>
      </c>
      <c r="F1589">
        <v>60</v>
      </c>
      <c r="G1589" s="11">
        <v>150</v>
      </c>
      <c r="H1589" s="10">
        <v>13783737767.6252</v>
      </c>
      <c r="I1589" s="11">
        <v>100</v>
      </c>
      <c r="J1589" s="11">
        <v>1</v>
      </c>
      <c r="K1589" s="11">
        <v>60</v>
      </c>
      <c r="L1589" s="11">
        <v>1945.2073911100699</v>
      </c>
      <c r="M1589">
        <v>421.57414995259501</v>
      </c>
    </row>
    <row r="1590" spans="1:13" x14ac:dyDescent="0.35">
      <c r="A1590">
        <v>1589</v>
      </c>
      <c r="B1590">
        <v>7800</v>
      </c>
      <c r="C1590">
        <v>200</v>
      </c>
      <c r="D1590" s="10">
        <v>32672563597.333801</v>
      </c>
      <c r="E1590">
        <v>1000</v>
      </c>
      <c r="F1590">
        <v>60</v>
      </c>
      <c r="G1590" s="11">
        <v>200</v>
      </c>
      <c r="H1590" s="10">
        <v>32672563597.333801</v>
      </c>
      <c r="I1590" s="11">
        <v>100</v>
      </c>
      <c r="J1590" s="11">
        <v>1</v>
      </c>
      <c r="K1590" s="11">
        <v>60</v>
      </c>
      <c r="L1590" s="11">
        <v>2434.54678929483</v>
      </c>
      <c r="M1590">
        <v>527.62599911317795</v>
      </c>
    </row>
    <row r="1591" spans="1:13" x14ac:dyDescent="0.35">
      <c r="A1591">
        <v>1590</v>
      </c>
      <c r="B1591">
        <v>7800</v>
      </c>
      <c r="C1591">
        <v>250</v>
      </c>
      <c r="D1591" s="10">
        <v>63813600776.042702</v>
      </c>
      <c r="E1591">
        <v>1000</v>
      </c>
      <c r="F1591">
        <v>60</v>
      </c>
      <c r="G1591" s="11">
        <v>250</v>
      </c>
      <c r="H1591" s="10">
        <v>63813600776.042702</v>
      </c>
      <c r="I1591" s="11">
        <v>100</v>
      </c>
      <c r="J1591" s="11">
        <v>1</v>
      </c>
      <c r="K1591" s="11">
        <v>60</v>
      </c>
      <c r="L1591" s="11">
        <v>2897.3965307080798</v>
      </c>
      <c r="M1591">
        <v>627.93688996411197</v>
      </c>
    </row>
    <row r="1592" spans="1:13" x14ac:dyDescent="0.35">
      <c r="A1592">
        <v>1591</v>
      </c>
      <c r="B1592">
        <v>7800</v>
      </c>
      <c r="C1592">
        <v>350</v>
      </c>
      <c r="D1592" s="10">
        <v>175104520529.461</v>
      </c>
      <c r="E1592">
        <v>1000</v>
      </c>
      <c r="F1592">
        <v>60</v>
      </c>
      <c r="G1592" s="11">
        <v>350</v>
      </c>
      <c r="H1592" s="10">
        <v>175104520529.461</v>
      </c>
      <c r="I1592" s="11">
        <v>100</v>
      </c>
      <c r="J1592" s="11">
        <v>1</v>
      </c>
      <c r="K1592" s="11">
        <v>60</v>
      </c>
      <c r="L1592" s="11">
        <v>3766.9322006308198</v>
      </c>
      <c r="M1592">
        <v>816.38659593193904</v>
      </c>
    </row>
    <row r="1593" spans="1:13" x14ac:dyDescent="0.35">
      <c r="A1593">
        <v>1592</v>
      </c>
      <c r="B1593">
        <v>7800</v>
      </c>
      <c r="C1593">
        <v>500</v>
      </c>
      <c r="D1593" s="10">
        <v>510508806208.341</v>
      </c>
      <c r="E1593">
        <v>1000</v>
      </c>
      <c r="F1593">
        <v>60</v>
      </c>
      <c r="G1593" s="11">
        <v>500</v>
      </c>
      <c r="H1593" s="10">
        <v>510508806208.341</v>
      </c>
      <c r="I1593" s="11">
        <v>100</v>
      </c>
      <c r="J1593" s="11">
        <v>1</v>
      </c>
      <c r="K1593" s="11">
        <v>60</v>
      </c>
      <c r="L1593" s="11">
        <v>4975.2090338412399</v>
      </c>
      <c r="M1593">
        <v>1078.24981997481</v>
      </c>
    </row>
    <row r="1594" spans="1:13" x14ac:dyDescent="0.35">
      <c r="A1594">
        <v>1593</v>
      </c>
      <c r="B1594">
        <v>7800</v>
      </c>
      <c r="C1594">
        <v>750</v>
      </c>
      <c r="D1594" s="10">
        <v>1722967220953.1499</v>
      </c>
      <c r="E1594">
        <v>1000</v>
      </c>
      <c r="F1594">
        <v>60</v>
      </c>
      <c r="G1594" s="11">
        <v>750</v>
      </c>
      <c r="H1594" s="10">
        <v>1722967220953.1499</v>
      </c>
      <c r="I1594" s="11">
        <v>100</v>
      </c>
      <c r="J1594" s="11">
        <v>1</v>
      </c>
      <c r="K1594" s="11">
        <v>60</v>
      </c>
      <c r="L1594" s="11">
        <v>6825.9407534456504</v>
      </c>
      <c r="M1594">
        <v>1479.34877479488</v>
      </c>
    </row>
    <row r="1595" spans="1:13" x14ac:dyDescent="0.35">
      <c r="A1595">
        <v>1594</v>
      </c>
      <c r="B1595">
        <v>7800</v>
      </c>
      <c r="C1595">
        <v>1000</v>
      </c>
      <c r="D1595" s="10">
        <v>4084070449666.73</v>
      </c>
      <c r="E1595">
        <v>1000</v>
      </c>
      <c r="F1595">
        <v>60</v>
      </c>
      <c r="G1595" s="11">
        <v>1000</v>
      </c>
      <c r="H1595" s="10">
        <v>4084070449666.73</v>
      </c>
      <c r="I1595" s="11">
        <v>100</v>
      </c>
      <c r="J1595" s="11">
        <v>1</v>
      </c>
      <c r="K1595" s="11">
        <v>60</v>
      </c>
      <c r="L1595" s="11">
        <v>8543.0850310179194</v>
      </c>
      <c r="M1595">
        <v>1851.4960545511999</v>
      </c>
    </row>
    <row r="1596" spans="1:13" x14ac:dyDescent="0.35">
      <c r="A1596">
        <v>1595</v>
      </c>
      <c r="B1596">
        <v>7800</v>
      </c>
      <c r="C1596">
        <v>1500</v>
      </c>
      <c r="D1596" s="10">
        <v>13783737767625.199</v>
      </c>
      <c r="E1596">
        <v>1000</v>
      </c>
      <c r="F1596">
        <v>60</v>
      </c>
      <c r="G1596" s="11">
        <v>1500</v>
      </c>
      <c r="H1596" s="10">
        <v>13783737767625.199</v>
      </c>
      <c r="I1596" s="11">
        <v>100</v>
      </c>
      <c r="J1596" s="11">
        <v>1</v>
      </c>
      <c r="K1596" s="11">
        <v>60</v>
      </c>
      <c r="L1596" s="11">
        <v>11721.033604160601</v>
      </c>
      <c r="M1596">
        <v>2540.2354529508498</v>
      </c>
    </row>
    <row r="1597" spans="1:13" x14ac:dyDescent="0.35">
      <c r="A1597">
        <v>1596</v>
      </c>
      <c r="B1597">
        <v>7800</v>
      </c>
      <c r="C1597">
        <v>2500</v>
      </c>
      <c r="D1597" s="10">
        <v>63813600776042.703</v>
      </c>
      <c r="E1597">
        <v>1000</v>
      </c>
      <c r="F1597">
        <v>60</v>
      </c>
      <c r="G1597" s="11">
        <v>2500</v>
      </c>
      <c r="H1597" s="10">
        <v>63813600776042.703</v>
      </c>
      <c r="I1597" s="11">
        <v>100</v>
      </c>
      <c r="J1597" s="11">
        <v>1</v>
      </c>
      <c r="K1597" s="11">
        <v>60</v>
      </c>
      <c r="L1597" s="11">
        <v>17458.540542367398</v>
      </c>
      <c r="M1597">
        <v>3783.6939249759498</v>
      </c>
    </row>
    <row r="1598" spans="1:13" x14ac:dyDescent="0.35">
      <c r="A1598">
        <v>1597</v>
      </c>
      <c r="B1598">
        <v>7800</v>
      </c>
      <c r="C1598">
        <v>3500</v>
      </c>
      <c r="D1598" s="10">
        <v>175104520529461</v>
      </c>
      <c r="E1598">
        <v>1000</v>
      </c>
      <c r="F1598">
        <v>60</v>
      </c>
      <c r="G1598" s="11">
        <v>3500</v>
      </c>
      <c r="H1598" s="10">
        <v>175104520529461</v>
      </c>
      <c r="I1598" s="11">
        <v>100</v>
      </c>
      <c r="J1598" s="11">
        <v>1</v>
      </c>
      <c r="K1598" s="11">
        <v>60</v>
      </c>
      <c r="L1598" s="11">
        <v>21779.700404867999</v>
      </c>
      <c r="M1598">
        <v>2628.9780593403302</v>
      </c>
    </row>
    <row r="1599" spans="1:13" x14ac:dyDescent="0.35">
      <c r="A1599">
        <v>1598</v>
      </c>
      <c r="B1599">
        <v>7800</v>
      </c>
      <c r="C1599">
        <v>5000</v>
      </c>
      <c r="D1599" s="10">
        <v>510508806208341</v>
      </c>
      <c r="E1599">
        <v>1000</v>
      </c>
      <c r="F1599">
        <v>60</v>
      </c>
      <c r="G1599" s="11">
        <v>5000</v>
      </c>
      <c r="H1599" s="10">
        <v>510508806208341</v>
      </c>
      <c r="I1599" s="11">
        <v>100</v>
      </c>
      <c r="J1599" s="11">
        <v>1</v>
      </c>
      <c r="K1599" s="11">
        <v>60</v>
      </c>
      <c r="L1599" s="11">
        <v>29825.1398646095</v>
      </c>
      <c r="M1599">
        <v>2889.89902496479</v>
      </c>
    </row>
    <row r="1600" spans="1:13" x14ac:dyDescent="0.35">
      <c r="A1600">
        <v>1599</v>
      </c>
      <c r="B1600">
        <v>7800</v>
      </c>
      <c r="C1600">
        <v>7500</v>
      </c>
      <c r="D1600" s="10">
        <v>1722967220953150</v>
      </c>
      <c r="E1600">
        <v>1000</v>
      </c>
      <c r="F1600">
        <v>60</v>
      </c>
      <c r="G1600" s="11">
        <v>7500</v>
      </c>
      <c r="H1600" s="10">
        <v>1722967220953150</v>
      </c>
      <c r="I1600" s="11">
        <v>100</v>
      </c>
      <c r="J1600" s="11">
        <v>1</v>
      </c>
      <c r="K1600" s="11">
        <v>60</v>
      </c>
      <c r="L1600" s="11">
        <v>42637.263619373298</v>
      </c>
      <c r="M1600">
        <v>3218.1028949985498</v>
      </c>
    </row>
    <row r="1601" spans="1:13" x14ac:dyDescent="0.35">
      <c r="A1601">
        <v>1600</v>
      </c>
      <c r="B1601">
        <v>7800</v>
      </c>
      <c r="C1601">
        <v>10000</v>
      </c>
      <c r="D1601" s="10">
        <v>4084070449666730</v>
      </c>
      <c r="E1601">
        <v>1000</v>
      </c>
      <c r="F1601">
        <v>60</v>
      </c>
      <c r="G1601" s="11">
        <v>10000</v>
      </c>
      <c r="H1601" s="10">
        <v>4084070449666730</v>
      </c>
      <c r="I1601" s="11">
        <v>100</v>
      </c>
      <c r="J1601" s="11">
        <v>1</v>
      </c>
      <c r="K1601" s="11">
        <v>60</v>
      </c>
      <c r="L1601" s="11">
        <v>54942.741671129101</v>
      </c>
      <c r="M1601">
        <v>3473.3324018093899</v>
      </c>
    </row>
    <row r="1602" spans="1:13" x14ac:dyDescent="0.35">
      <c r="A1602">
        <v>1601</v>
      </c>
      <c r="B1602">
        <v>2700</v>
      </c>
      <c r="C1602">
        <v>10</v>
      </c>
      <c r="D1602" s="10">
        <v>1413716.6941154101</v>
      </c>
      <c r="E1602">
        <v>10000</v>
      </c>
      <c r="F1602">
        <v>60</v>
      </c>
      <c r="G1602" s="11">
        <v>10</v>
      </c>
      <c r="H1602" s="10">
        <v>1413716.6941154101</v>
      </c>
      <c r="I1602" s="11">
        <v>100</v>
      </c>
      <c r="J1602" s="11">
        <v>10</v>
      </c>
      <c r="K1602" s="11">
        <v>60</v>
      </c>
      <c r="L1602" s="11">
        <v>455.02764500175499</v>
      </c>
      <c r="M1602">
        <v>98.615650713251895</v>
      </c>
    </row>
    <row r="1603" spans="1:13" x14ac:dyDescent="0.35">
      <c r="A1603">
        <v>1602</v>
      </c>
      <c r="B1603">
        <v>2700</v>
      </c>
      <c r="C1603">
        <v>15</v>
      </c>
      <c r="D1603" s="10">
        <v>4771293.8426395003</v>
      </c>
      <c r="E1603">
        <v>10000</v>
      </c>
      <c r="F1603">
        <v>60</v>
      </c>
      <c r="G1603" s="11">
        <v>15</v>
      </c>
      <c r="H1603" s="10">
        <v>4771293.8426395003</v>
      </c>
      <c r="I1603" s="11">
        <v>100</v>
      </c>
      <c r="J1603" s="11">
        <v>10</v>
      </c>
      <c r="K1603" s="11">
        <v>60</v>
      </c>
      <c r="L1603" s="11">
        <v>624.29371807998598</v>
      </c>
      <c r="M1603">
        <v>135.299760181419</v>
      </c>
    </row>
    <row r="1604" spans="1:13" x14ac:dyDescent="0.35">
      <c r="A1604">
        <v>1603</v>
      </c>
      <c r="B1604">
        <v>2700</v>
      </c>
      <c r="C1604">
        <v>20</v>
      </c>
      <c r="D1604" s="10">
        <v>11309733.552923299</v>
      </c>
      <c r="E1604">
        <v>10000</v>
      </c>
      <c r="F1604">
        <v>60</v>
      </c>
      <c r="G1604" s="11">
        <v>20</v>
      </c>
      <c r="H1604" s="10">
        <v>11309733.552923299</v>
      </c>
      <c r="I1604" s="11">
        <v>100</v>
      </c>
      <c r="J1604" s="11">
        <v>10</v>
      </c>
      <c r="K1604" s="11">
        <v>60</v>
      </c>
      <c r="L1604" s="11">
        <v>781.34201724435104</v>
      </c>
      <c r="M1604">
        <v>169.33597838843201</v>
      </c>
    </row>
    <row r="1605" spans="1:13" x14ac:dyDescent="0.35">
      <c r="A1605">
        <v>1604</v>
      </c>
      <c r="B1605">
        <v>2700</v>
      </c>
      <c r="C1605">
        <v>25</v>
      </c>
      <c r="D1605" s="10">
        <v>22089323.345553201</v>
      </c>
      <c r="E1605">
        <v>10000</v>
      </c>
      <c r="F1605">
        <v>60</v>
      </c>
      <c r="G1605" s="11">
        <v>25</v>
      </c>
      <c r="H1605" s="10">
        <v>22089323.345553201</v>
      </c>
      <c r="I1605" s="11">
        <v>100</v>
      </c>
      <c r="J1605" s="11">
        <v>10</v>
      </c>
      <c r="K1605" s="11">
        <v>60</v>
      </c>
      <c r="L1605" s="11">
        <v>929.88874151643199</v>
      </c>
      <c r="M1605">
        <v>201.529696806039</v>
      </c>
    </row>
    <row r="1606" spans="1:13" x14ac:dyDescent="0.35">
      <c r="A1606">
        <v>1605</v>
      </c>
      <c r="B1606">
        <v>2700</v>
      </c>
      <c r="C1606">
        <v>30</v>
      </c>
      <c r="D1606" s="10">
        <v>38170350.741116002</v>
      </c>
      <c r="E1606">
        <v>10000</v>
      </c>
      <c r="F1606">
        <v>60</v>
      </c>
      <c r="G1606" s="11">
        <v>30</v>
      </c>
      <c r="H1606" s="10">
        <v>38170350.741116002</v>
      </c>
      <c r="I1606" s="11">
        <v>100</v>
      </c>
      <c r="J1606" s="11">
        <v>10</v>
      </c>
      <c r="K1606" s="11">
        <v>60</v>
      </c>
      <c r="L1606" s="11">
        <v>1071.99401705738</v>
      </c>
      <c r="M1606">
        <v>232.32739530016599</v>
      </c>
    </row>
    <row r="1607" spans="1:13" x14ac:dyDescent="0.35">
      <c r="A1607">
        <v>1606</v>
      </c>
      <c r="B1607">
        <v>2700</v>
      </c>
      <c r="C1607">
        <v>35</v>
      </c>
      <c r="D1607" s="10">
        <v>60613103.260198101</v>
      </c>
      <c r="E1607">
        <v>10000</v>
      </c>
      <c r="F1607">
        <v>60</v>
      </c>
      <c r="G1607" s="11">
        <v>35</v>
      </c>
      <c r="H1607" s="10">
        <v>60613103.260198101</v>
      </c>
      <c r="I1607" s="11">
        <v>100</v>
      </c>
      <c r="J1607" s="11">
        <v>10</v>
      </c>
      <c r="K1607" s="11">
        <v>60</v>
      </c>
      <c r="L1607" s="11">
        <v>1208.95700892079</v>
      </c>
      <c r="M1607">
        <v>262.01063480134297</v>
      </c>
    </row>
    <row r="1608" spans="1:13" x14ac:dyDescent="0.35">
      <c r="A1608">
        <v>1607</v>
      </c>
      <c r="B1608">
        <v>2700</v>
      </c>
      <c r="C1608">
        <v>40</v>
      </c>
      <c r="D1608" s="10">
        <v>90477868.423385993</v>
      </c>
      <c r="E1608">
        <v>10000</v>
      </c>
      <c r="F1608">
        <v>60</v>
      </c>
      <c r="G1608" s="11">
        <v>40</v>
      </c>
      <c r="H1608" s="10">
        <v>90477868.423385993</v>
      </c>
      <c r="I1608" s="11">
        <v>100</v>
      </c>
      <c r="J1608" s="11">
        <v>10</v>
      </c>
      <c r="K1608" s="11">
        <v>60</v>
      </c>
      <c r="L1608" s="11">
        <v>1341.6665000851001</v>
      </c>
      <c r="M1608">
        <v>290.77203637935702</v>
      </c>
    </row>
    <row r="1609" spans="1:13" x14ac:dyDescent="0.35">
      <c r="A1609">
        <v>1608</v>
      </c>
      <c r="B1609">
        <v>2700</v>
      </c>
      <c r="C1609">
        <v>45</v>
      </c>
      <c r="D1609" s="10">
        <v>128824933.751266</v>
      </c>
      <c r="E1609">
        <v>10000</v>
      </c>
      <c r="F1609">
        <v>60</v>
      </c>
      <c r="G1609" s="11">
        <v>45</v>
      </c>
      <c r="H1609" s="10">
        <v>128824933.751266</v>
      </c>
      <c r="I1609" s="11">
        <v>100</v>
      </c>
      <c r="J1609" s="11">
        <v>10</v>
      </c>
      <c r="K1609" s="11">
        <v>60</v>
      </c>
      <c r="L1609" s="11">
        <v>1470.76587108388</v>
      </c>
      <c r="M1609">
        <v>318.75103637542702</v>
      </c>
    </row>
    <row r="1610" spans="1:13" x14ac:dyDescent="0.35">
      <c r="A1610">
        <v>1609</v>
      </c>
      <c r="B1610">
        <v>2700</v>
      </c>
      <c r="C1610">
        <v>50</v>
      </c>
      <c r="D1610" s="10">
        <v>176714586.76442599</v>
      </c>
      <c r="E1610">
        <v>10000</v>
      </c>
      <c r="F1610">
        <v>60</v>
      </c>
      <c r="G1610" s="11">
        <v>50</v>
      </c>
      <c r="H1610" s="10">
        <v>176714586.76442599</v>
      </c>
      <c r="I1610" s="11">
        <v>100</v>
      </c>
      <c r="J1610" s="11">
        <v>10</v>
      </c>
      <c r="K1610" s="11">
        <v>60</v>
      </c>
      <c r="L1610" s="11">
        <v>1596.7406663972199</v>
      </c>
      <c r="M1610">
        <v>346.05286418689099</v>
      </c>
    </row>
    <row r="1611" spans="1:13" x14ac:dyDescent="0.35">
      <c r="A1611">
        <v>1610</v>
      </c>
      <c r="B1611">
        <v>2700</v>
      </c>
      <c r="C1611">
        <v>60</v>
      </c>
      <c r="D1611" s="10">
        <v>305362805.92892802</v>
      </c>
      <c r="E1611">
        <v>10000</v>
      </c>
      <c r="F1611">
        <v>60</v>
      </c>
      <c r="G1611" s="11">
        <v>60</v>
      </c>
      <c r="H1611" s="10">
        <v>305362805.92892802</v>
      </c>
      <c r="I1611" s="11">
        <v>100</v>
      </c>
      <c r="J1611" s="11">
        <v>10</v>
      </c>
      <c r="K1611" s="11">
        <v>60</v>
      </c>
      <c r="L1611" s="11">
        <v>1840.75402222706</v>
      </c>
      <c r="M1611">
        <v>398.93654308466802</v>
      </c>
    </row>
    <row r="1612" spans="1:13" x14ac:dyDescent="0.35">
      <c r="A1612">
        <v>1611</v>
      </c>
      <c r="B1612">
        <v>2700</v>
      </c>
      <c r="C1612">
        <v>75</v>
      </c>
      <c r="D1612" s="10">
        <v>596411730.32993698</v>
      </c>
      <c r="E1612">
        <v>10000</v>
      </c>
      <c r="F1612">
        <v>60</v>
      </c>
      <c r="G1612" s="11">
        <v>75</v>
      </c>
      <c r="H1612" s="10">
        <v>596411730.32993698</v>
      </c>
      <c r="I1612" s="11">
        <v>100</v>
      </c>
      <c r="J1612" s="11">
        <v>10</v>
      </c>
      <c r="K1612" s="11">
        <v>60</v>
      </c>
      <c r="L1612" s="11">
        <v>2190.7134179304398</v>
      </c>
      <c r="M1612">
        <v>474.78132726337799</v>
      </c>
    </row>
    <row r="1613" spans="1:13" x14ac:dyDescent="0.35">
      <c r="A1613">
        <v>1612</v>
      </c>
      <c r="B1613">
        <v>2700</v>
      </c>
      <c r="C1613">
        <v>100</v>
      </c>
      <c r="D1613" s="10">
        <v>1413716694.1154101</v>
      </c>
      <c r="E1613">
        <v>10000</v>
      </c>
      <c r="F1613">
        <v>60</v>
      </c>
      <c r="G1613" s="11">
        <v>100</v>
      </c>
      <c r="H1613" s="10">
        <v>1413716694.1154101</v>
      </c>
      <c r="I1613" s="11">
        <v>100</v>
      </c>
      <c r="J1613" s="11">
        <v>10</v>
      </c>
      <c r="K1613" s="11">
        <v>60</v>
      </c>
      <c r="L1613" s="11">
        <v>2741.8126942464801</v>
      </c>
      <c r="M1613">
        <v>594.21805674230495</v>
      </c>
    </row>
    <row r="1614" spans="1:13" x14ac:dyDescent="0.35">
      <c r="A1614">
        <v>1613</v>
      </c>
      <c r="B1614">
        <v>2700</v>
      </c>
      <c r="C1614">
        <v>150</v>
      </c>
      <c r="D1614" s="10">
        <v>4771293842.6394997</v>
      </c>
      <c r="E1614">
        <v>10000</v>
      </c>
      <c r="F1614">
        <v>60</v>
      </c>
      <c r="G1614" s="11">
        <v>150</v>
      </c>
      <c r="H1614" s="10">
        <v>4771293842.6394997</v>
      </c>
      <c r="I1614" s="11">
        <v>100</v>
      </c>
      <c r="J1614" s="11">
        <v>10</v>
      </c>
      <c r="K1614" s="11">
        <v>60</v>
      </c>
      <c r="L1614" s="11">
        <v>3761.7416435509799</v>
      </c>
      <c r="M1614">
        <v>815.26167490875605</v>
      </c>
    </row>
    <row r="1615" spans="1:13" x14ac:dyDescent="0.35">
      <c r="A1615">
        <v>1614</v>
      </c>
      <c r="B1615">
        <v>2700</v>
      </c>
      <c r="C1615">
        <v>200</v>
      </c>
      <c r="D1615" s="10">
        <v>11309733552.9233</v>
      </c>
      <c r="E1615">
        <v>10000</v>
      </c>
      <c r="F1615">
        <v>60</v>
      </c>
      <c r="G1615" s="11">
        <v>200</v>
      </c>
      <c r="H1615" s="10">
        <v>11309733552.9233</v>
      </c>
      <c r="I1615" s="11">
        <v>100</v>
      </c>
      <c r="J1615" s="11">
        <v>10</v>
      </c>
      <c r="K1615" s="11">
        <v>60</v>
      </c>
      <c r="L1615" s="11">
        <v>4708.0512249326002</v>
      </c>
      <c r="M1615">
        <v>1020.3501704522999</v>
      </c>
    </row>
    <row r="1616" spans="1:13" x14ac:dyDescent="0.35">
      <c r="A1616">
        <v>1615</v>
      </c>
      <c r="B1616">
        <v>2700</v>
      </c>
      <c r="C1616">
        <v>250</v>
      </c>
      <c r="D1616" s="10">
        <v>22089323345.5532</v>
      </c>
      <c r="E1616">
        <v>10000</v>
      </c>
      <c r="F1616">
        <v>60</v>
      </c>
      <c r="G1616" s="11">
        <v>250</v>
      </c>
      <c r="H1616" s="10">
        <v>22089323345.5532</v>
      </c>
      <c r="I1616" s="11">
        <v>100</v>
      </c>
      <c r="J1616" s="11">
        <v>10</v>
      </c>
      <c r="K1616" s="11">
        <v>60</v>
      </c>
      <c r="L1616" s="11">
        <v>5603.1337518334703</v>
      </c>
      <c r="M1616">
        <v>1214.3365068913799</v>
      </c>
    </row>
    <row r="1617" spans="1:13" x14ac:dyDescent="0.35">
      <c r="A1617">
        <v>1616</v>
      </c>
      <c r="B1617">
        <v>2700</v>
      </c>
      <c r="C1617">
        <v>350</v>
      </c>
      <c r="D1617" s="10">
        <v>60613103260.198097</v>
      </c>
      <c r="E1617">
        <v>10000</v>
      </c>
      <c r="F1617">
        <v>60</v>
      </c>
      <c r="G1617" s="11">
        <v>350</v>
      </c>
      <c r="H1617" s="10">
        <v>60613103260.198097</v>
      </c>
      <c r="I1617" s="11">
        <v>100</v>
      </c>
      <c r="J1617" s="11">
        <v>10</v>
      </c>
      <c r="K1617" s="11">
        <v>60</v>
      </c>
      <c r="L1617" s="11">
        <v>7284.6863487700402</v>
      </c>
      <c r="M1617">
        <v>1578.7701965297699</v>
      </c>
    </row>
    <row r="1618" spans="1:13" x14ac:dyDescent="0.35">
      <c r="A1618">
        <v>1617</v>
      </c>
      <c r="B1618">
        <v>2700</v>
      </c>
      <c r="C1618">
        <v>500</v>
      </c>
      <c r="D1618" s="10">
        <v>176714586764.42599</v>
      </c>
      <c r="E1618">
        <v>10000</v>
      </c>
      <c r="F1618">
        <v>60</v>
      </c>
      <c r="G1618" s="11">
        <v>500</v>
      </c>
      <c r="H1618" s="10">
        <v>176714586764.42599</v>
      </c>
      <c r="I1618" s="11">
        <v>100</v>
      </c>
      <c r="J1618" s="11">
        <v>10</v>
      </c>
      <c r="K1618" s="11">
        <v>60</v>
      </c>
      <c r="L1618" s="11">
        <v>9621.3139501240203</v>
      </c>
      <c r="M1618">
        <v>2085.1747060429898</v>
      </c>
    </row>
    <row r="1619" spans="1:13" x14ac:dyDescent="0.35">
      <c r="A1619">
        <v>1618</v>
      </c>
      <c r="B1619">
        <v>2700</v>
      </c>
      <c r="C1619">
        <v>750</v>
      </c>
      <c r="D1619" s="10">
        <v>596411730329.93701</v>
      </c>
      <c r="E1619">
        <v>10000</v>
      </c>
      <c r="F1619">
        <v>60</v>
      </c>
      <c r="G1619" s="11">
        <v>750</v>
      </c>
      <c r="H1619" s="10">
        <v>596411730329.93701</v>
      </c>
      <c r="I1619" s="11">
        <v>100</v>
      </c>
      <c r="J1619" s="11">
        <v>10</v>
      </c>
      <c r="K1619" s="11">
        <v>60</v>
      </c>
      <c r="L1619" s="11">
        <v>13200.3537031571</v>
      </c>
      <c r="M1619">
        <v>2860.8404003165501</v>
      </c>
    </row>
    <row r="1620" spans="1:13" x14ac:dyDescent="0.35">
      <c r="A1620">
        <v>1619</v>
      </c>
      <c r="B1620">
        <v>2700</v>
      </c>
      <c r="C1620">
        <v>1000</v>
      </c>
      <c r="D1620" s="10">
        <v>1413716694115.4099</v>
      </c>
      <c r="E1620">
        <v>10000</v>
      </c>
      <c r="F1620">
        <v>60</v>
      </c>
      <c r="G1620" s="11">
        <v>1000</v>
      </c>
      <c r="H1620" s="10">
        <v>1413716694115.4099</v>
      </c>
      <c r="I1620" s="11">
        <v>100</v>
      </c>
      <c r="J1620" s="11">
        <v>10</v>
      </c>
      <c r="K1620" s="11">
        <v>60</v>
      </c>
      <c r="L1620" s="11">
        <v>16521.055221385799</v>
      </c>
      <c r="M1620">
        <v>3580.5178630855298</v>
      </c>
    </row>
    <row r="1621" spans="1:13" x14ac:dyDescent="0.35">
      <c r="A1621">
        <v>1620</v>
      </c>
      <c r="B1621">
        <v>2700</v>
      </c>
      <c r="C1621">
        <v>1500</v>
      </c>
      <c r="D1621" s="10">
        <v>4771293842639.5</v>
      </c>
      <c r="E1621">
        <v>10000</v>
      </c>
      <c r="F1621">
        <v>60</v>
      </c>
      <c r="G1621" s="11">
        <v>1500</v>
      </c>
      <c r="H1621" s="10">
        <v>4771293842639.5</v>
      </c>
      <c r="I1621" s="11">
        <v>100</v>
      </c>
      <c r="J1621" s="11">
        <v>10</v>
      </c>
      <c r="K1621" s="11">
        <v>60</v>
      </c>
      <c r="L1621" s="11">
        <v>21745.791200669701</v>
      </c>
      <c r="M1621">
        <v>2627.7453643931399</v>
      </c>
    </row>
    <row r="1622" spans="1:13" x14ac:dyDescent="0.35">
      <c r="A1622">
        <v>1621</v>
      </c>
      <c r="B1622">
        <v>2700</v>
      </c>
      <c r="C1622">
        <v>2500</v>
      </c>
      <c r="D1622" s="10">
        <v>22089323345553.199</v>
      </c>
      <c r="E1622">
        <v>10000</v>
      </c>
      <c r="F1622">
        <v>60</v>
      </c>
      <c r="G1622" s="11">
        <v>2500</v>
      </c>
      <c r="H1622" s="10">
        <v>22089323345553.199</v>
      </c>
      <c r="I1622" s="11">
        <v>100</v>
      </c>
      <c r="J1622" s="11">
        <v>10</v>
      </c>
      <c r="K1622" s="11">
        <v>60</v>
      </c>
      <c r="L1622" s="11">
        <v>34112.433465247297</v>
      </c>
      <c r="M1622">
        <v>3009.1238473181302</v>
      </c>
    </row>
    <row r="1623" spans="1:13" x14ac:dyDescent="0.35">
      <c r="A1623">
        <v>1622</v>
      </c>
      <c r="B1623">
        <v>2700</v>
      </c>
      <c r="C1623">
        <v>3500</v>
      </c>
      <c r="D1623" s="10">
        <v>60613103260198.102</v>
      </c>
      <c r="E1623">
        <v>10000</v>
      </c>
      <c r="F1623">
        <v>60</v>
      </c>
      <c r="G1623" s="11">
        <v>3500</v>
      </c>
      <c r="H1623" s="10">
        <v>60613103260198.102</v>
      </c>
      <c r="I1623" s="11">
        <v>100</v>
      </c>
      <c r="J1623" s="11">
        <v>10</v>
      </c>
      <c r="K1623" s="11">
        <v>60</v>
      </c>
      <c r="L1623" s="11">
        <v>45889.143541489597</v>
      </c>
      <c r="M1623">
        <v>3290.0919450159399</v>
      </c>
    </row>
    <row r="1624" spans="1:13" x14ac:dyDescent="0.35">
      <c r="A1624">
        <v>1623</v>
      </c>
      <c r="B1624">
        <v>2700</v>
      </c>
      <c r="C1624">
        <v>5000</v>
      </c>
      <c r="D1624" s="10">
        <v>176714586764426</v>
      </c>
      <c r="E1624">
        <v>10000</v>
      </c>
      <c r="F1624">
        <v>60</v>
      </c>
      <c r="G1624" s="11">
        <v>5000</v>
      </c>
      <c r="H1624" s="10">
        <v>176714586764426</v>
      </c>
      <c r="I1624" s="11">
        <v>100</v>
      </c>
      <c r="J1624" s="11">
        <v>10</v>
      </c>
      <c r="K1624" s="11">
        <v>60</v>
      </c>
      <c r="L1624" s="11">
        <v>62840.631365441499</v>
      </c>
      <c r="M1624">
        <v>3616.6271795862199</v>
      </c>
    </row>
    <row r="1625" spans="1:13" x14ac:dyDescent="0.35">
      <c r="A1625">
        <v>1624</v>
      </c>
      <c r="B1625">
        <v>2700</v>
      </c>
      <c r="C1625">
        <v>7500</v>
      </c>
      <c r="D1625" s="10">
        <v>596411730329937</v>
      </c>
      <c r="E1625">
        <v>10000</v>
      </c>
      <c r="F1625">
        <v>60</v>
      </c>
      <c r="G1625" s="11">
        <v>7500</v>
      </c>
      <c r="H1625" s="10">
        <v>596411730329937</v>
      </c>
      <c r="I1625" s="11">
        <v>100</v>
      </c>
      <c r="J1625" s="11">
        <v>10</v>
      </c>
      <c r="K1625" s="11">
        <v>60</v>
      </c>
      <c r="L1625" s="11">
        <v>89835.373034260294</v>
      </c>
      <c r="M1625">
        <v>4027.3650726944102</v>
      </c>
    </row>
    <row r="1626" spans="1:13" x14ac:dyDescent="0.35">
      <c r="A1626">
        <v>1625</v>
      </c>
      <c r="B1626">
        <v>2700</v>
      </c>
      <c r="C1626">
        <v>10000</v>
      </c>
      <c r="D1626" s="10">
        <v>1413716694115410</v>
      </c>
      <c r="E1626">
        <v>10000</v>
      </c>
      <c r="F1626">
        <v>60</v>
      </c>
      <c r="G1626" s="11">
        <v>10000</v>
      </c>
      <c r="H1626" s="10">
        <v>1413716694115410</v>
      </c>
      <c r="I1626" s="11">
        <v>100</v>
      </c>
      <c r="J1626" s="11">
        <v>10</v>
      </c>
      <c r="K1626" s="11">
        <v>60</v>
      </c>
      <c r="L1626" s="11">
        <v>115762.62814643201</v>
      </c>
      <c r="M1626">
        <v>4346.7776069699803</v>
      </c>
    </row>
    <row r="1627" spans="1:13" x14ac:dyDescent="0.35">
      <c r="A1627">
        <v>1626</v>
      </c>
      <c r="B1627">
        <v>3300</v>
      </c>
      <c r="C1627">
        <v>10</v>
      </c>
      <c r="D1627" s="10">
        <v>1727875.9594743899</v>
      </c>
      <c r="E1627">
        <v>10000</v>
      </c>
      <c r="F1627">
        <v>60</v>
      </c>
      <c r="G1627" s="11">
        <v>10</v>
      </c>
      <c r="H1627" s="10">
        <v>1727875.9594743899</v>
      </c>
      <c r="I1627" s="11">
        <v>100</v>
      </c>
      <c r="J1627" s="11">
        <v>10</v>
      </c>
      <c r="K1627" s="11">
        <v>60</v>
      </c>
      <c r="L1627" s="11">
        <v>486.50559748009499</v>
      </c>
      <c r="M1627">
        <v>105.437695045878</v>
      </c>
    </row>
    <row r="1628" spans="1:13" x14ac:dyDescent="0.35">
      <c r="A1628">
        <v>1627</v>
      </c>
      <c r="B1628">
        <v>3300</v>
      </c>
      <c r="C1628">
        <v>15</v>
      </c>
      <c r="D1628" s="10">
        <v>5831581.3632260496</v>
      </c>
      <c r="E1628">
        <v>10000</v>
      </c>
      <c r="F1628">
        <v>60</v>
      </c>
      <c r="G1628" s="11">
        <v>15</v>
      </c>
      <c r="H1628" s="10">
        <v>5831581.3632260496</v>
      </c>
      <c r="I1628" s="11">
        <v>100</v>
      </c>
      <c r="J1628" s="11">
        <v>10</v>
      </c>
      <c r="K1628" s="11">
        <v>60</v>
      </c>
      <c r="L1628" s="11">
        <v>667.48117758076296</v>
      </c>
      <c r="M1628">
        <v>144.65954187403401</v>
      </c>
    </row>
    <row r="1629" spans="1:13" x14ac:dyDescent="0.35">
      <c r="A1629">
        <v>1628</v>
      </c>
      <c r="B1629">
        <v>3300</v>
      </c>
      <c r="C1629">
        <v>20</v>
      </c>
      <c r="D1629" s="10">
        <v>13823007.675795101</v>
      </c>
      <c r="E1629">
        <v>10000</v>
      </c>
      <c r="F1629">
        <v>60</v>
      </c>
      <c r="G1629" s="11">
        <v>20</v>
      </c>
      <c r="H1629" s="10">
        <v>13823007.675795101</v>
      </c>
      <c r="I1629" s="11">
        <v>100</v>
      </c>
      <c r="J1629" s="11">
        <v>10</v>
      </c>
      <c r="K1629" s="11">
        <v>60</v>
      </c>
      <c r="L1629" s="11">
        <v>835.393781259815</v>
      </c>
      <c r="M1629">
        <v>181.05032132810899</v>
      </c>
    </row>
    <row r="1630" spans="1:13" x14ac:dyDescent="0.35">
      <c r="A1630">
        <v>1629</v>
      </c>
      <c r="B1630">
        <v>3300</v>
      </c>
      <c r="C1630">
        <v>25</v>
      </c>
      <c r="D1630" s="10">
        <v>26998061.8667873</v>
      </c>
      <c r="E1630">
        <v>10000</v>
      </c>
      <c r="F1630">
        <v>60</v>
      </c>
      <c r="G1630" s="11">
        <v>25</v>
      </c>
      <c r="H1630" s="10">
        <v>26998061.8667873</v>
      </c>
      <c r="I1630" s="11">
        <v>100</v>
      </c>
      <c r="J1630" s="11">
        <v>10</v>
      </c>
      <c r="K1630" s="11">
        <v>60</v>
      </c>
      <c r="L1630" s="11">
        <v>994.21668716352406</v>
      </c>
      <c r="M1630">
        <v>215.47114033967401</v>
      </c>
    </row>
    <row r="1631" spans="1:13" x14ac:dyDescent="0.35">
      <c r="A1631">
        <v>1630</v>
      </c>
      <c r="B1631">
        <v>3300</v>
      </c>
      <c r="C1631">
        <v>30</v>
      </c>
      <c r="D1631" s="10">
        <v>46652650.905808397</v>
      </c>
      <c r="E1631">
        <v>10000</v>
      </c>
      <c r="F1631">
        <v>60</v>
      </c>
      <c r="G1631" s="11">
        <v>30</v>
      </c>
      <c r="H1631" s="10">
        <v>46652650.905808397</v>
      </c>
      <c r="I1631" s="11">
        <v>100</v>
      </c>
      <c r="J1631" s="11">
        <v>10</v>
      </c>
      <c r="K1631" s="11">
        <v>60</v>
      </c>
      <c r="L1631" s="11">
        <v>1146.15253708723</v>
      </c>
      <c r="M1631">
        <v>248.39936540793201</v>
      </c>
    </row>
    <row r="1632" spans="1:13" x14ac:dyDescent="0.35">
      <c r="A1632">
        <v>1631</v>
      </c>
      <c r="B1632">
        <v>3300</v>
      </c>
      <c r="C1632">
        <v>35</v>
      </c>
      <c r="D1632" s="10">
        <v>74082681.7624643</v>
      </c>
      <c r="E1632">
        <v>10000</v>
      </c>
      <c r="F1632">
        <v>60</v>
      </c>
      <c r="G1632" s="11">
        <v>35</v>
      </c>
      <c r="H1632" s="10">
        <v>74082681.7624643</v>
      </c>
      <c r="I1632" s="11">
        <v>100</v>
      </c>
      <c r="J1632" s="11">
        <v>10</v>
      </c>
      <c r="K1632" s="11">
        <v>60</v>
      </c>
      <c r="L1632" s="11">
        <v>1292.5903698674999</v>
      </c>
      <c r="M1632">
        <v>280.13603531643599</v>
      </c>
    </row>
    <row r="1633" spans="1:13" x14ac:dyDescent="0.35">
      <c r="A1633">
        <v>1632</v>
      </c>
      <c r="B1633">
        <v>3300</v>
      </c>
      <c r="C1633">
        <v>40</v>
      </c>
      <c r="D1633" s="10">
        <v>110584061.406361</v>
      </c>
      <c r="E1633">
        <v>10000</v>
      </c>
      <c r="F1633">
        <v>60</v>
      </c>
      <c r="G1633" s="11">
        <v>40</v>
      </c>
      <c r="H1633" s="10">
        <v>110584061.406361</v>
      </c>
      <c r="I1633" s="11">
        <v>100</v>
      </c>
      <c r="J1633" s="11">
        <v>10</v>
      </c>
      <c r="K1633" s="11">
        <v>60</v>
      </c>
      <c r="L1633" s="11">
        <v>1434.4804528094401</v>
      </c>
      <c r="M1633">
        <v>310.887096296528</v>
      </c>
    </row>
    <row r="1634" spans="1:13" x14ac:dyDescent="0.35">
      <c r="A1634">
        <v>1633</v>
      </c>
      <c r="B1634">
        <v>3300</v>
      </c>
      <c r="C1634">
        <v>45</v>
      </c>
      <c r="D1634" s="10">
        <v>157452696.80710301</v>
      </c>
      <c r="E1634">
        <v>10000</v>
      </c>
      <c r="F1634">
        <v>60</v>
      </c>
      <c r="G1634" s="11">
        <v>45</v>
      </c>
      <c r="H1634" s="10">
        <v>157452696.80710301</v>
      </c>
      <c r="I1634" s="11">
        <v>100</v>
      </c>
      <c r="J1634" s="11">
        <v>10</v>
      </c>
      <c r="K1634" s="11">
        <v>60</v>
      </c>
      <c r="L1634" s="11">
        <v>1572.5106742959199</v>
      </c>
      <c r="M1634">
        <v>340.80163063197699</v>
      </c>
    </row>
    <row r="1635" spans="1:13" x14ac:dyDescent="0.35">
      <c r="A1635">
        <v>1634</v>
      </c>
      <c r="B1635">
        <v>3300</v>
      </c>
      <c r="C1635">
        <v>50</v>
      </c>
      <c r="D1635" s="10">
        <v>215984494.93429801</v>
      </c>
      <c r="E1635">
        <v>10000</v>
      </c>
      <c r="F1635">
        <v>60</v>
      </c>
      <c r="G1635" s="11">
        <v>50</v>
      </c>
      <c r="H1635" s="10">
        <v>215984494.93429801</v>
      </c>
      <c r="I1635" s="11">
        <v>100</v>
      </c>
      <c r="J1635" s="11">
        <v>10</v>
      </c>
      <c r="K1635" s="11">
        <v>60</v>
      </c>
      <c r="L1635" s="11">
        <v>1707.2001678565</v>
      </c>
      <c r="M1635">
        <v>369.99214729094501</v>
      </c>
    </row>
    <row r="1636" spans="1:13" x14ac:dyDescent="0.35">
      <c r="A1636">
        <v>1635</v>
      </c>
      <c r="B1636">
        <v>3300</v>
      </c>
      <c r="C1636">
        <v>60</v>
      </c>
      <c r="D1636" s="10">
        <v>373221207.24646699</v>
      </c>
      <c r="E1636">
        <v>10000</v>
      </c>
      <c r="F1636">
        <v>60</v>
      </c>
      <c r="G1636" s="11">
        <v>60</v>
      </c>
      <c r="H1636" s="10">
        <v>373221207.24646699</v>
      </c>
      <c r="I1636" s="11">
        <v>100</v>
      </c>
      <c r="J1636" s="11">
        <v>10</v>
      </c>
      <c r="K1636" s="11">
        <v>60</v>
      </c>
      <c r="L1636" s="11">
        <v>1968.09390645707</v>
      </c>
      <c r="M1636">
        <v>426.534219144644</v>
      </c>
    </row>
    <row r="1637" spans="1:13" x14ac:dyDescent="0.35">
      <c r="A1637">
        <v>1636</v>
      </c>
      <c r="B1637">
        <v>3300</v>
      </c>
      <c r="C1637">
        <v>75</v>
      </c>
      <c r="D1637" s="10">
        <v>728947670.40325701</v>
      </c>
      <c r="E1637">
        <v>10000</v>
      </c>
      <c r="F1637">
        <v>60</v>
      </c>
      <c r="G1637" s="11">
        <v>75</v>
      </c>
      <c r="H1637" s="10">
        <v>728947670.40325701</v>
      </c>
      <c r="I1637" s="11">
        <v>100</v>
      </c>
      <c r="J1637" s="11">
        <v>10</v>
      </c>
      <c r="K1637" s="11">
        <v>60</v>
      </c>
      <c r="L1637" s="11">
        <v>2342.2628317314602</v>
      </c>
      <c r="M1637">
        <v>507.62580214608897</v>
      </c>
    </row>
    <row r="1638" spans="1:13" x14ac:dyDescent="0.35">
      <c r="A1638">
        <v>1637</v>
      </c>
      <c r="B1638">
        <v>3300</v>
      </c>
      <c r="C1638">
        <v>100</v>
      </c>
      <c r="D1638" s="10">
        <v>1727875959.47439</v>
      </c>
      <c r="E1638">
        <v>10000</v>
      </c>
      <c r="F1638">
        <v>60</v>
      </c>
      <c r="G1638" s="11">
        <v>100</v>
      </c>
      <c r="H1638" s="10">
        <v>1727875959.47439</v>
      </c>
      <c r="I1638" s="11">
        <v>100</v>
      </c>
      <c r="J1638" s="11">
        <v>10</v>
      </c>
      <c r="K1638" s="11">
        <v>60</v>
      </c>
      <c r="L1638" s="11">
        <v>2931.4861144046399</v>
      </c>
      <c r="M1638">
        <v>635.32493883478401</v>
      </c>
    </row>
    <row r="1639" spans="1:13" x14ac:dyDescent="0.35">
      <c r="A1639">
        <v>1638</v>
      </c>
      <c r="B1639">
        <v>3300</v>
      </c>
      <c r="C1639">
        <v>150</v>
      </c>
      <c r="D1639" s="10">
        <v>5831581363.2260504</v>
      </c>
      <c r="E1639">
        <v>10000</v>
      </c>
      <c r="F1639">
        <v>60</v>
      </c>
      <c r="G1639" s="11">
        <v>150</v>
      </c>
      <c r="H1639" s="10">
        <v>5831581363.2260504</v>
      </c>
      <c r="I1639" s="11">
        <v>100</v>
      </c>
      <c r="J1639" s="11">
        <v>10</v>
      </c>
      <c r="K1639" s="11">
        <v>60</v>
      </c>
      <c r="L1639" s="11">
        <v>4021.9718207548999</v>
      </c>
      <c r="M1639">
        <v>871.65993673324397</v>
      </c>
    </row>
    <row r="1640" spans="1:13" x14ac:dyDescent="0.35">
      <c r="A1640">
        <v>1639</v>
      </c>
      <c r="B1640">
        <v>3300</v>
      </c>
      <c r="C1640">
        <v>200</v>
      </c>
      <c r="D1640" s="10">
        <v>13823007675.795099</v>
      </c>
      <c r="E1640">
        <v>10000</v>
      </c>
      <c r="F1640">
        <v>60</v>
      </c>
      <c r="G1640" s="11">
        <v>200</v>
      </c>
      <c r="H1640" s="10">
        <v>13823007675.795099</v>
      </c>
      <c r="I1640" s="11">
        <v>100</v>
      </c>
      <c r="J1640" s="11">
        <v>10</v>
      </c>
      <c r="K1640" s="11">
        <v>60</v>
      </c>
      <c r="L1640" s="11">
        <v>5033.7453104500701</v>
      </c>
      <c r="M1640">
        <v>1090.9360667809499</v>
      </c>
    </row>
    <row r="1641" spans="1:13" x14ac:dyDescent="0.35">
      <c r="A1641">
        <v>1640</v>
      </c>
      <c r="B1641">
        <v>3300</v>
      </c>
      <c r="C1641">
        <v>250</v>
      </c>
      <c r="D1641" s="10">
        <v>26998061866.7873</v>
      </c>
      <c r="E1641">
        <v>10000</v>
      </c>
      <c r="F1641">
        <v>60</v>
      </c>
      <c r="G1641" s="11">
        <v>250</v>
      </c>
      <c r="H1641" s="10">
        <v>26998061866.7873</v>
      </c>
      <c r="I1641" s="11">
        <v>100</v>
      </c>
      <c r="J1641" s="11">
        <v>10</v>
      </c>
      <c r="K1641" s="11">
        <v>60</v>
      </c>
      <c r="L1641" s="11">
        <v>5990.7479548547199</v>
      </c>
      <c r="M1641">
        <v>1298.34201134044</v>
      </c>
    </row>
    <row r="1642" spans="1:13" x14ac:dyDescent="0.35">
      <c r="A1642">
        <v>1641</v>
      </c>
      <c r="B1642">
        <v>3300</v>
      </c>
      <c r="C1642">
        <v>350</v>
      </c>
      <c r="D1642" s="10">
        <v>74082681762.464294</v>
      </c>
      <c r="E1642">
        <v>10000</v>
      </c>
      <c r="F1642">
        <v>60</v>
      </c>
      <c r="G1642" s="11">
        <v>350</v>
      </c>
      <c r="H1642" s="10">
        <v>74082681762.464294</v>
      </c>
      <c r="I1642" s="11">
        <v>100</v>
      </c>
      <c r="J1642" s="11">
        <v>10</v>
      </c>
      <c r="K1642" s="11">
        <v>60</v>
      </c>
      <c r="L1642" s="11">
        <v>7788.6271823106199</v>
      </c>
      <c r="M1642">
        <v>1687.9865348478299</v>
      </c>
    </row>
    <row r="1643" spans="1:13" x14ac:dyDescent="0.35">
      <c r="A1643">
        <v>1642</v>
      </c>
      <c r="B1643">
        <v>3300</v>
      </c>
      <c r="C1643">
        <v>500</v>
      </c>
      <c r="D1643" s="10">
        <v>215984494934.298</v>
      </c>
      <c r="E1643">
        <v>10000</v>
      </c>
      <c r="F1643">
        <v>60</v>
      </c>
      <c r="G1643" s="11">
        <v>500</v>
      </c>
      <c r="H1643" s="10">
        <v>215984494934.298</v>
      </c>
      <c r="I1643" s="11">
        <v>100</v>
      </c>
      <c r="J1643" s="11">
        <v>10</v>
      </c>
      <c r="K1643" s="11">
        <v>60</v>
      </c>
      <c r="L1643" s="11">
        <v>10286.898264896799</v>
      </c>
      <c r="M1643">
        <v>2229.4231512239498</v>
      </c>
    </row>
    <row r="1644" spans="1:13" x14ac:dyDescent="0.35">
      <c r="A1644">
        <v>1643</v>
      </c>
      <c r="B1644">
        <v>3300</v>
      </c>
      <c r="C1644">
        <v>750</v>
      </c>
      <c r="D1644" s="10">
        <v>728947670403.25696</v>
      </c>
      <c r="E1644">
        <v>10000</v>
      </c>
      <c r="F1644">
        <v>60</v>
      </c>
      <c r="G1644" s="11">
        <v>750</v>
      </c>
      <c r="H1644" s="10">
        <v>728947670403.25696</v>
      </c>
      <c r="I1644" s="11">
        <v>100</v>
      </c>
      <c r="J1644" s="11">
        <v>10</v>
      </c>
      <c r="K1644" s="11">
        <v>60</v>
      </c>
      <c r="L1644" s="11">
        <v>14113.529223654599</v>
      </c>
      <c r="M1644">
        <v>3058.7479322181098</v>
      </c>
    </row>
    <row r="1645" spans="1:13" x14ac:dyDescent="0.35">
      <c r="A1645">
        <v>1644</v>
      </c>
      <c r="B1645">
        <v>3300</v>
      </c>
      <c r="C1645">
        <v>1000</v>
      </c>
      <c r="D1645" s="10">
        <v>1727875959474.3899</v>
      </c>
      <c r="E1645">
        <v>10000</v>
      </c>
      <c r="F1645">
        <v>60</v>
      </c>
      <c r="G1645" s="11">
        <v>1000</v>
      </c>
      <c r="H1645" s="10">
        <v>1727875959474.3899</v>
      </c>
      <c r="I1645" s="11">
        <v>100</v>
      </c>
      <c r="J1645" s="11">
        <v>10</v>
      </c>
      <c r="K1645" s="11">
        <v>60</v>
      </c>
      <c r="L1645" s="11">
        <v>17663.9505967839</v>
      </c>
      <c r="M1645">
        <v>3828.21132167004</v>
      </c>
    </row>
    <row r="1646" spans="1:13" x14ac:dyDescent="0.35">
      <c r="A1646">
        <v>1645</v>
      </c>
      <c r="B1646">
        <v>3300</v>
      </c>
      <c r="C1646">
        <v>1500</v>
      </c>
      <c r="D1646" s="10">
        <v>5831581363226.0498</v>
      </c>
      <c r="E1646">
        <v>10000</v>
      </c>
      <c r="F1646">
        <v>60</v>
      </c>
      <c r="G1646" s="11">
        <v>1500</v>
      </c>
      <c r="H1646" s="10">
        <v>5831581363226.0498</v>
      </c>
      <c r="I1646" s="11">
        <v>100</v>
      </c>
      <c r="J1646" s="11">
        <v>10</v>
      </c>
      <c r="K1646" s="11">
        <v>60</v>
      </c>
      <c r="L1646" s="11">
        <v>23453.182330718999</v>
      </c>
      <c r="M1646">
        <v>2688.2154639597902</v>
      </c>
    </row>
    <row r="1647" spans="1:13" x14ac:dyDescent="0.35">
      <c r="A1647">
        <v>1646</v>
      </c>
      <c r="B1647">
        <v>3300</v>
      </c>
      <c r="C1647">
        <v>2500</v>
      </c>
      <c r="D1647" s="10">
        <v>26998061866787.301</v>
      </c>
      <c r="E1647">
        <v>10000</v>
      </c>
      <c r="F1647">
        <v>60</v>
      </c>
      <c r="G1647" s="11">
        <v>2500</v>
      </c>
      <c r="H1647" s="10">
        <v>26998061866787.301</v>
      </c>
      <c r="I1647" s="11">
        <v>100</v>
      </c>
      <c r="J1647" s="11">
        <v>10</v>
      </c>
      <c r="K1647" s="11">
        <v>60</v>
      </c>
      <c r="L1647" s="11">
        <v>36790.803076428201</v>
      </c>
      <c r="M1647">
        <v>3078.3702899610798</v>
      </c>
    </row>
    <row r="1648" spans="1:13" x14ac:dyDescent="0.35">
      <c r="A1648">
        <v>1647</v>
      </c>
      <c r="B1648">
        <v>3300</v>
      </c>
      <c r="C1648">
        <v>3500</v>
      </c>
      <c r="D1648" s="10">
        <v>74082681762464.297</v>
      </c>
      <c r="E1648">
        <v>10000</v>
      </c>
      <c r="F1648">
        <v>60</v>
      </c>
      <c r="G1648" s="11">
        <v>3500</v>
      </c>
      <c r="H1648" s="10">
        <v>74082681762464.297</v>
      </c>
      <c r="I1648" s="11">
        <v>100</v>
      </c>
      <c r="J1648" s="11">
        <v>10</v>
      </c>
      <c r="K1648" s="11">
        <v>60</v>
      </c>
      <c r="L1648" s="11">
        <v>49492.172556404599</v>
      </c>
      <c r="M1648">
        <v>3365.8040707775999</v>
      </c>
    </row>
    <row r="1649" spans="1:13" x14ac:dyDescent="0.35">
      <c r="A1649">
        <v>1648</v>
      </c>
      <c r="B1649">
        <v>3300</v>
      </c>
      <c r="C1649">
        <v>5000</v>
      </c>
      <c r="D1649" s="10">
        <v>215984494934298</v>
      </c>
      <c r="E1649">
        <v>10000</v>
      </c>
      <c r="F1649">
        <v>60</v>
      </c>
      <c r="G1649" s="11">
        <v>5000</v>
      </c>
      <c r="H1649" s="10">
        <v>215984494934298</v>
      </c>
      <c r="I1649" s="11">
        <v>100</v>
      </c>
      <c r="J1649" s="11">
        <v>10</v>
      </c>
      <c r="K1649" s="11">
        <v>60</v>
      </c>
      <c r="L1649" s="11">
        <v>67774.622297753405</v>
      </c>
      <c r="M1649">
        <v>3699.8535867596402</v>
      </c>
    </row>
    <row r="1650" spans="1:13" x14ac:dyDescent="0.35">
      <c r="A1650">
        <v>1649</v>
      </c>
      <c r="B1650">
        <v>3300</v>
      </c>
      <c r="C1650">
        <v>7500</v>
      </c>
      <c r="D1650" s="10">
        <v>728947670403257</v>
      </c>
      <c r="E1650">
        <v>10000</v>
      </c>
      <c r="F1650">
        <v>60</v>
      </c>
      <c r="G1650" s="11">
        <v>7500</v>
      </c>
      <c r="H1650" s="10">
        <v>728947670403257</v>
      </c>
      <c r="I1650" s="11">
        <v>100</v>
      </c>
      <c r="J1650" s="11">
        <v>10</v>
      </c>
      <c r="K1650" s="11">
        <v>60</v>
      </c>
      <c r="L1650" s="11">
        <v>96888.881350786498</v>
      </c>
      <c r="M1650">
        <v>4120.0434464200698</v>
      </c>
    </row>
    <row r="1651" spans="1:13" x14ac:dyDescent="0.35">
      <c r="A1651">
        <v>1650</v>
      </c>
      <c r="B1651">
        <v>3300</v>
      </c>
      <c r="C1651">
        <v>10000</v>
      </c>
      <c r="D1651" s="10">
        <v>1727875959474390</v>
      </c>
      <c r="E1651">
        <v>10000</v>
      </c>
      <c r="F1651">
        <v>60</v>
      </c>
      <c r="G1651" s="11">
        <v>10000</v>
      </c>
      <c r="H1651" s="10">
        <v>1727875959474390</v>
      </c>
      <c r="I1651" s="11">
        <v>100</v>
      </c>
      <c r="J1651" s="11">
        <v>10</v>
      </c>
      <c r="K1651" s="11">
        <v>60</v>
      </c>
      <c r="L1651" s="11">
        <v>124851.839141998</v>
      </c>
      <c r="M1651">
        <v>4446.80635338098</v>
      </c>
    </row>
    <row r="1652" spans="1:13" x14ac:dyDescent="0.35">
      <c r="A1652">
        <v>1651</v>
      </c>
      <c r="B1652">
        <v>4500</v>
      </c>
      <c r="C1652">
        <v>10</v>
      </c>
      <c r="D1652" s="10">
        <v>2356194.49019235</v>
      </c>
      <c r="E1652">
        <v>10000</v>
      </c>
      <c r="F1652">
        <v>60</v>
      </c>
      <c r="G1652" s="11">
        <v>10</v>
      </c>
      <c r="H1652" s="10">
        <v>2356194.49019235</v>
      </c>
      <c r="I1652" s="11">
        <v>100</v>
      </c>
      <c r="J1652" s="11">
        <v>10</v>
      </c>
      <c r="K1652" s="11">
        <v>60</v>
      </c>
      <c r="L1652" s="11">
        <v>539.49492795487504</v>
      </c>
      <c r="M1652">
        <v>116.921782579965</v>
      </c>
    </row>
    <row r="1653" spans="1:13" x14ac:dyDescent="0.35">
      <c r="A1653">
        <v>1652</v>
      </c>
      <c r="B1653">
        <v>4500</v>
      </c>
      <c r="C1653">
        <v>15</v>
      </c>
      <c r="D1653" s="10">
        <v>7952156.4043991603</v>
      </c>
      <c r="E1653">
        <v>10000</v>
      </c>
      <c r="F1653">
        <v>60</v>
      </c>
      <c r="G1653" s="11">
        <v>15</v>
      </c>
      <c r="H1653" s="10">
        <v>7952156.4043991603</v>
      </c>
      <c r="I1653" s="11">
        <v>100</v>
      </c>
      <c r="J1653" s="11">
        <v>10</v>
      </c>
      <c r="K1653" s="11">
        <v>60</v>
      </c>
      <c r="L1653" s="11">
        <v>740.18204862463597</v>
      </c>
      <c r="M1653">
        <v>160.41560369613299</v>
      </c>
    </row>
    <row r="1654" spans="1:13" x14ac:dyDescent="0.35">
      <c r="A1654">
        <v>1653</v>
      </c>
      <c r="B1654">
        <v>4500</v>
      </c>
      <c r="C1654">
        <v>20</v>
      </c>
      <c r="D1654" s="10">
        <v>18849555.9215388</v>
      </c>
      <c r="E1654">
        <v>10000</v>
      </c>
      <c r="F1654">
        <v>60</v>
      </c>
      <c r="G1654" s="11">
        <v>20</v>
      </c>
      <c r="H1654" s="10">
        <v>18849555.9215388</v>
      </c>
      <c r="I1654" s="11">
        <v>100</v>
      </c>
      <c r="J1654" s="11">
        <v>10</v>
      </c>
      <c r="K1654" s="11">
        <v>60</v>
      </c>
      <c r="L1654" s="11">
        <v>926.38339655106302</v>
      </c>
      <c r="M1654">
        <v>200.77000257969601</v>
      </c>
    </row>
    <row r="1655" spans="1:13" x14ac:dyDescent="0.35">
      <c r="A1655">
        <v>1654</v>
      </c>
      <c r="B1655">
        <v>4500</v>
      </c>
      <c r="C1655">
        <v>25</v>
      </c>
      <c r="D1655" s="10">
        <v>36815538.9092554</v>
      </c>
      <c r="E1655">
        <v>10000</v>
      </c>
      <c r="F1655">
        <v>60</v>
      </c>
      <c r="G1655" s="11">
        <v>25</v>
      </c>
      <c r="H1655" s="10">
        <v>36815538.9092554</v>
      </c>
      <c r="I1655" s="11">
        <v>100</v>
      </c>
      <c r="J1655" s="11">
        <v>10</v>
      </c>
      <c r="K1655" s="11">
        <v>60</v>
      </c>
      <c r="L1655" s="11">
        <v>1102.5050128734999</v>
      </c>
      <c r="M1655">
        <v>238.93987640843801</v>
      </c>
    </row>
    <row r="1656" spans="1:13" x14ac:dyDescent="0.35">
      <c r="A1656">
        <v>1655</v>
      </c>
      <c r="B1656">
        <v>4500</v>
      </c>
      <c r="C1656">
        <v>30</v>
      </c>
      <c r="D1656" s="10">
        <v>63617251.235193297</v>
      </c>
      <c r="E1656">
        <v>10000</v>
      </c>
      <c r="F1656">
        <v>60</v>
      </c>
      <c r="G1656" s="11">
        <v>30</v>
      </c>
      <c r="H1656" s="10">
        <v>63617251.235193297</v>
      </c>
      <c r="I1656" s="11">
        <v>100</v>
      </c>
      <c r="J1656" s="11">
        <v>10</v>
      </c>
      <c r="K1656" s="11">
        <v>60</v>
      </c>
      <c r="L1656" s="11">
        <v>1270.9894472415999</v>
      </c>
      <c r="M1656">
        <v>275.454585597593</v>
      </c>
    </row>
    <row r="1657" spans="1:13" x14ac:dyDescent="0.35">
      <c r="A1657">
        <v>1656</v>
      </c>
      <c r="B1657">
        <v>4500</v>
      </c>
      <c r="C1657">
        <v>35</v>
      </c>
      <c r="D1657" s="10">
        <v>101021838.76699699</v>
      </c>
      <c r="E1657">
        <v>10000</v>
      </c>
      <c r="F1657">
        <v>60</v>
      </c>
      <c r="G1657" s="11">
        <v>35</v>
      </c>
      <c r="H1657" s="10">
        <v>101021838.76699699</v>
      </c>
      <c r="I1657" s="11">
        <v>100</v>
      </c>
      <c r="J1657" s="11">
        <v>10</v>
      </c>
      <c r="K1657" s="11">
        <v>60</v>
      </c>
      <c r="L1657" s="11">
        <v>1433.3770301489001</v>
      </c>
      <c r="M1657">
        <v>310.64795754336302</v>
      </c>
    </row>
    <row r="1658" spans="1:13" x14ac:dyDescent="0.35">
      <c r="A1658">
        <v>1657</v>
      </c>
      <c r="B1658">
        <v>4500</v>
      </c>
      <c r="C1658">
        <v>40</v>
      </c>
      <c r="D1658" s="10">
        <v>150796447.37231001</v>
      </c>
      <c r="E1658">
        <v>10000</v>
      </c>
      <c r="F1658">
        <v>60</v>
      </c>
      <c r="G1658" s="11">
        <v>40</v>
      </c>
      <c r="H1658" s="10">
        <v>150796447.37231001</v>
      </c>
      <c r="I1658" s="11">
        <v>100</v>
      </c>
      <c r="J1658" s="11">
        <v>10</v>
      </c>
      <c r="K1658" s="11">
        <v>60</v>
      </c>
      <c r="L1658" s="11">
        <v>1590.7215303370999</v>
      </c>
      <c r="M1658">
        <v>344.74836977689199</v>
      </c>
    </row>
    <row r="1659" spans="1:13" x14ac:dyDescent="0.35">
      <c r="A1659">
        <v>1658</v>
      </c>
      <c r="B1659">
        <v>4500</v>
      </c>
      <c r="C1659">
        <v>45</v>
      </c>
      <c r="D1659" s="10">
        <v>214708222.91877699</v>
      </c>
      <c r="E1659">
        <v>10000</v>
      </c>
      <c r="F1659">
        <v>60</v>
      </c>
      <c r="G1659" s="11">
        <v>45</v>
      </c>
      <c r="H1659" s="10">
        <v>214708222.91877699</v>
      </c>
      <c r="I1659" s="11">
        <v>100</v>
      </c>
      <c r="J1659" s="11">
        <v>10</v>
      </c>
      <c r="K1659" s="11">
        <v>60</v>
      </c>
      <c r="L1659" s="11">
        <v>1743.78575977692</v>
      </c>
      <c r="M1659">
        <v>377.921142361009</v>
      </c>
    </row>
    <row r="1660" spans="1:13" x14ac:dyDescent="0.35">
      <c r="A1660">
        <v>1659</v>
      </c>
      <c r="B1660">
        <v>4500</v>
      </c>
      <c r="C1660">
        <v>50</v>
      </c>
      <c r="D1660" s="10">
        <v>294524311.27404302</v>
      </c>
      <c r="E1660">
        <v>10000</v>
      </c>
      <c r="F1660">
        <v>60</v>
      </c>
      <c r="G1660" s="11">
        <v>50</v>
      </c>
      <c r="H1660" s="10">
        <v>294524311.27404302</v>
      </c>
      <c r="I1660" s="11">
        <v>100</v>
      </c>
      <c r="J1660" s="11">
        <v>10</v>
      </c>
      <c r="K1660" s="11">
        <v>60</v>
      </c>
      <c r="L1660" s="11">
        <v>1893.1453951050901</v>
      </c>
      <c r="M1660">
        <v>410.29103854198701</v>
      </c>
    </row>
    <row r="1661" spans="1:13" x14ac:dyDescent="0.35">
      <c r="A1661">
        <v>1660</v>
      </c>
      <c r="B1661">
        <v>4500</v>
      </c>
      <c r="C1661">
        <v>60</v>
      </c>
      <c r="D1661" s="10">
        <v>508938009.88154602</v>
      </c>
      <c r="E1661">
        <v>10000</v>
      </c>
      <c r="F1661">
        <v>60</v>
      </c>
      <c r="G1661" s="11">
        <v>60</v>
      </c>
      <c r="H1661" s="10">
        <v>508938009.88154602</v>
      </c>
      <c r="I1661" s="11">
        <v>100</v>
      </c>
      <c r="J1661" s="11">
        <v>10</v>
      </c>
      <c r="K1661" s="11">
        <v>60</v>
      </c>
      <c r="L1661" s="11">
        <v>2182.4552189575302</v>
      </c>
      <c r="M1661">
        <v>472.99157300475599</v>
      </c>
    </row>
    <row r="1662" spans="1:13" x14ac:dyDescent="0.35">
      <c r="A1662">
        <v>1661</v>
      </c>
      <c r="B1662">
        <v>4500</v>
      </c>
      <c r="C1662">
        <v>75</v>
      </c>
      <c r="D1662" s="10">
        <v>994019550.54989505</v>
      </c>
      <c r="E1662">
        <v>10000</v>
      </c>
      <c r="F1662">
        <v>60</v>
      </c>
      <c r="G1662" s="11">
        <v>75</v>
      </c>
      <c r="H1662" s="10">
        <v>994019550.54989505</v>
      </c>
      <c r="I1662" s="11">
        <v>100</v>
      </c>
      <c r="J1662" s="11">
        <v>10</v>
      </c>
      <c r="K1662" s="11">
        <v>60</v>
      </c>
      <c r="L1662" s="11">
        <v>2597.3779627644399</v>
      </c>
      <c r="M1662">
        <v>562.91550801333801</v>
      </c>
    </row>
    <row r="1663" spans="1:13" x14ac:dyDescent="0.35">
      <c r="A1663">
        <v>1662</v>
      </c>
      <c r="B1663">
        <v>4500</v>
      </c>
      <c r="C1663">
        <v>100</v>
      </c>
      <c r="D1663" s="10">
        <v>2356194490.1923399</v>
      </c>
      <c r="E1663">
        <v>10000</v>
      </c>
      <c r="F1663">
        <v>60</v>
      </c>
      <c r="G1663" s="11">
        <v>100</v>
      </c>
      <c r="H1663" s="10">
        <v>2356194490.1923399</v>
      </c>
      <c r="I1663" s="11">
        <v>100</v>
      </c>
      <c r="J1663" s="11">
        <v>10</v>
      </c>
      <c r="K1663" s="11">
        <v>60</v>
      </c>
      <c r="L1663" s="11">
        <v>3250.7784047770501</v>
      </c>
      <c r="M1663">
        <v>704.52340914460103</v>
      </c>
    </row>
    <row r="1664" spans="1:13" x14ac:dyDescent="0.35">
      <c r="A1664">
        <v>1663</v>
      </c>
      <c r="B1664">
        <v>4500</v>
      </c>
      <c r="C1664">
        <v>150</v>
      </c>
      <c r="D1664" s="10">
        <v>7952156404.3991604</v>
      </c>
      <c r="E1664">
        <v>10000</v>
      </c>
      <c r="F1664">
        <v>60</v>
      </c>
      <c r="G1664" s="11">
        <v>150</v>
      </c>
      <c r="H1664" s="10">
        <v>7952156404.3991604</v>
      </c>
      <c r="I1664" s="11">
        <v>100</v>
      </c>
      <c r="J1664" s="11">
        <v>10</v>
      </c>
      <c r="K1664" s="11">
        <v>60</v>
      </c>
      <c r="L1664" s="11">
        <v>4460.03788838931</v>
      </c>
      <c r="M1664">
        <v>966.59959763010204</v>
      </c>
    </row>
    <row r="1665" spans="1:13" x14ac:dyDescent="0.35">
      <c r="A1665">
        <v>1664</v>
      </c>
      <c r="B1665">
        <v>4500</v>
      </c>
      <c r="C1665">
        <v>200</v>
      </c>
      <c r="D1665" s="10">
        <v>18849555921.538799</v>
      </c>
      <c r="E1665">
        <v>10000</v>
      </c>
      <c r="F1665">
        <v>60</v>
      </c>
      <c r="G1665" s="11">
        <v>200</v>
      </c>
      <c r="H1665" s="10">
        <v>18849555921.538799</v>
      </c>
      <c r="I1665" s="11">
        <v>100</v>
      </c>
      <c r="J1665" s="11">
        <v>10</v>
      </c>
      <c r="K1665" s="11">
        <v>60</v>
      </c>
      <c r="L1665" s="11">
        <v>5582.0119597196599</v>
      </c>
      <c r="M1665">
        <v>1209.7588965057</v>
      </c>
    </row>
    <row r="1666" spans="1:13" x14ac:dyDescent="0.35">
      <c r="A1666">
        <v>1665</v>
      </c>
      <c r="B1666">
        <v>4500</v>
      </c>
      <c r="C1666">
        <v>250</v>
      </c>
      <c r="D1666" s="10">
        <v>36815538909.255402</v>
      </c>
      <c r="E1666">
        <v>10000</v>
      </c>
      <c r="F1666">
        <v>60</v>
      </c>
      <c r="G1666" s="11">
        <v>250</v>
      </c>
      <c r="H1666" s="10">
        <v>36815538909.255402</v>
      </c>
      <c r="I1666" s="11">
        <v>100</v>
      </c>
      <c r="J1666" s="11">
        <v>10</v>
      </c>
      <c r="K1666" s="11">
        <v>60</v>
      </c>
      <c r="L1666" s="11">
        <v>6643.2496420195803</v>
      </c>
      <c r="M1666">
        <v>1439.75513025327</v>
      </c>
    </row>
    <row r="1667" spans="1:13" x14ac:dyDescent="0.35">
      <c r="A1667">
        <v>1666</v>
      </c>
      <c r="B1667">
        <v>4500</v>
      </c>
      <c r="C1667">
        <v>350</v>
      </c>
      <c r="D1667" s="10">
        <v>101021838766.99699</v>
      </c>
      <c r="E1667">
        <v>10000</v>
      </c>
      <c r="F1667">
        <v>60</v>
      </c>
      <c r="G1667" s="11">
        <v>350</v>
      </c>
      <c r="H1667" s="10">
        <v>101021838766.99699</v>
      </c>
      <c r="I1667" s="11">
        <v>100</v>
      </c>
      <c r="J1667" s="11">
        <v>10</v>
      </c>
      <c r="K1667" s="11">
        <v>60</v>
      </c>
      <c r="L1667" s="11">
        <v>8636.9506997500994</v>
      </c>
      <c r="M1667">
        <v>1871.8390471217399</v>
      </c>
    </row>
    <row r="1668" spans="1:13" x14ac:dyDescent="0.35">
      <c r="A1668">
        <v>1667</v>
      </c>
      <c r="B1668">
        <v>4500</v>
      </c>
      <c r="C1668">
        <v>500</v>
      </c>
      <c r="D1668" s="10">
        <v>294524311274.04303</v>
      </c>
      <c r="E1668">
        <v>10000</v>
      </c>
      <c r="F1668">
        <v>60</v>
      </c>
      <c r="G1668" s="11">
        <v>500</v>
      </c>
      <c r="H1668" s="10">
        <v>294524311274.04303</v>
      </c>
      <c r="I1668" s="11">
        <v>100</v>
      </c>
      <c r="J1668" s="11">
        <v>10</v>
      </c>
      <c r="K1668" s="11">
        <v>60</v>
      </c>
      <c r="L1668" s="11">
        <v>11407.329056531</v>
      </c>
      <c r="M1668">
        <v>2472.2479835387799</v>
      </c>
    </row>
    <row r="1669" spans="1:13" x14ac:dyDescent="0.35">
      <c r="A1669">
        <v>1668</v>
      </c>
      <c r="B1669">
        <v>4500</v>
      </c>
      <c r="C1669">
        <v>750</v>
      </c>
      <c r="D1669" s="10">
        <v>994019550549.89502</v>
      </c>
      <c r="E1669">
        <v>10000</v>
      </c>
      <c r="F1669">
        <v>60</v>
      </c>
      <c r="G1669" s="11">
        <v>750</v>
      </c>
      <c r="H1669" s="10">
        <v>994019550549.89502</v>
      </c>
      <c r="I1669" s="11">
        <v>100</v>
      </c>
      <c r="J1669" s="11">
        <v>10</v>
      </c>
      <c r="K1669" s="11">
        <v>60</v>
      </c>
      <c r="L1669" s="11">
        <v>15650.749901220001</v>
      </c>
      <c r="M1669">
        <v>3391.9013550335399</v>
      </c>
    </row>
    <row r="1670" spans="1:13" x14ac:dyDescent="0.35">
      <c r="A1670">
        <v>1669</v>
      </c>
      <c r="B1670">
        <v>4500</v>
      </c>
      <c r="C1670">
        <v>1000</v>
      </c>
      <c r="D1670" s="10">
        <v>2356194490192.3398</v>
      </c>
      <c r="E1670">
        <v>10000</v>
      </c>
      <c r="F1670">
        <v>60</v>
      </c>
      <c r="G1670" s="11">
        <v>1000</v>
      </c>
      <c r="H1670" s="10">
        <v>2356194490192.3398</v>
      </c>
      <c r="I1670" s="11">
        <v>100</v>
      </c>
      <c r="J1670" s="11">
        <v>10</v>
      </c>
      <c r="K1670" s="11">
        <v>60</v>
      </c>
      <c r="L1670" s="11">
        <v>18438.7470691169</v>
      </c>
      <c r="M1670">
        <v>2500.45183179174</v>
      </c>
    </row>
    <row r="1671" spans="1:13" x14ac:dyDescent="0.35">
      <c r="A1671">
        <v>1670</v>
      </c>
      <c r="B1671">
        <v>4500</v>
      </c>
      <c r="C1671">
        <v>1500</v>
      </c>
      <c r="D1671" s="10">
        <v>7952156404399.1602</v>
      </c>
      <c r="E1671">
        <v>10000</v>
      </c>
      <c r="F1671">
        <v>60</v>
      </c>
      <c r="G1671" s="11">
        <v>1500</v>
      </c>
      <c r="H1671" s="10">
        <v>7952156404399.1602</v>
      </c>
      <c r="I1671" s="11">
        <v>100</v>
      </c>
      <c r="J1671" s="11">
        <v>10</v>
      </c>
      <c r="K1671" s="11">
        <v>60</v>
      </c>
      <c r="L1671" s="11">
        <v>26359.565224696998</v>
      </c>
      <c r="M1671">
        <v>2784.4264485301401</v>
      </c>
    </row>
    <row r="1672" spans="1:13" x14ac:dyDescent="0.35">
      <c r="A1672">
        <v>1671</v>
      </c>
      <c r="B1672">
        <v>4500</v>
      </c>
      <c r="C1672">
        <v>2500</v>
      </c>
      <c r="D1672" s="10">
        <v>36815538909255.398</v>
      </c>
      <c r="E1672">
        <v>10000</v>
      </c>
      <c r="F1672">
        <v>60</v>
      </c>
      <c r="G1672" s="11">
        <v>2500</v>
      </c>
      <c r="H1672" s="10">
        <v>36815538909255.398</v>
      </c>
      <c r="I1672" s="11">
        <v>100</v>
      </c>
      <c r="J1672" s="11">
        <v>10</v>
      </c>
      <c r="K1672" s="11">
        <v>60</v>
      </c>
      <c r="L1672" s="11">
        <v>41350.020636298097</v>
      </c>
      <c r="M1672">
        <v>3188.54487992233</v>
      </c>
    </row>
    <row r="1673" spans="1:13" x14ac:dyDescent="0.35">
      <c r="A1673">
        <v>1672</v>
      </c>
      <c r="B1673">
        <v>4500</v>
      </c>
      <c r="C1673">
        <v>3500</v>
      </c>
      <c r="D1673" s="10">
        <v>101021838766997</v>
      </c>
      <c r="E1673">
        <v>10000</v>
      </c>
      <c r="F1673">
        <v>60</v>
      </c>
      <c r="G1673" s="11">
        <v>3500</v>
      </c>
      <c r="H1673" s="10">
        <v>101021838766997</v>
      </c>
      <c r="I1673" s="11">
        <v>100</v>
      </c>
      <c r="J1673" s="11">
        <v>10</v>
      </c>
      <c r="K1673" s="11">
        <v>60</v>
      </c>
      <c r="L1673" s="11">
        <v>55625.378774450997</v>
      </c>
      <c r="M1673">
        <v>3486.2658893564499</v>
      </c>
    </row>
    <row r="1674" spans="1:13" x14ac:dyDescent="0.35">
      <c r="A1674">
        <v>1673</v>
      </c>
      <c r="B1674">
        <v>4500</v>
      </c>
      <c r="C1674">
        <v>5000</v>
      </c>
      <c r="D1674" s="10">
        <v>294524311274043</v>
      </c>
      <c r="E1674">
        <v>10000</v>
      </c>
      <c r="F1674">
        <v>60</v>
      </c>
      <c r="G1674" s="11">
        <v>5000</v>
      </c>
      <c r="H1674" s="10">
        <v>294524311274043</v>
      </c>
      <c r="I1674" s="11">
        <v>100</v>
      </c>
      <c r="J1674" s="11">
        <v>10</v>
      </c>
      <c r="K1674" s="11">
        <v>60</v>
      </c>
      <c r="L1674" s="11">
        <v>76173.4399982412</v>
      </c>
      <c r="M1674">
        <v>3832.2710068365</v>
      </c>
    </row>
    <row r="1675" spans="1:13" x14ac:dyDescent="0.35">
      <c r="A1675">
        <v>1674</v>
      </c>
      <c r="B1675">
        <v>4500</v>
      </c>
      <c r="C1675">
        <v>7500</v>
      </c>
      <c r="D1675" s="10">
        <v>994019550549895</v>
      </c>
      <c r="E1675">
        <v>10000</v>
      </c>
      <c r="F1675">
        <v>60</v>
      </c>
      <c r="G1675" s="11">
        <v>7500</v>
      </c>
      <c r="H1675" s="10">
        <v>994019550549895</v>
      </c>
      <c r="I1675" s="11">
        <v>100</v>
      </c>
      <c r="J1675" s="11">
        <v>10</v>
      </c>
      <c r="K1675" s="11">
        <v>60</v>
      </c>
      <c r="L1675" s="11">
        <v>108895.618151095</v>
      </c>
      <c r="M1675">
        <v>4267.4994229840904</v>
      </c>
    </row>
    <row r="1676" spans="1:13" x14ac:dyDescent="0.35">
      <c r="A1676">
        <v>1675</v>
      </c>
      <c r="B1676">
        <v>4500</v>
      </c>
      <c r="C1676">
        <v>10000</v>
      </c>
      <c r="D1676" s="10">
        <v>2356194490192340</v>
      </c>
      <c r="E1676">
        <v>10000</v>
      </c>
      <c r="F1676">
        <v>60</v>
      </c>
      <c r="G1676" s="11">
        <v>10000</v>
      </c>
      <c r="H1676" s="10">
        <v>2356194490192340</v>
      </c>
      <c r="I1676" s="11">
        <v>100</v>
      </c>
      <c r="J1676" s="11">
        <v>10</v>
      </c>
      <c r="K1676" s="11">
        <v>60</v>
      </c>
      <c r="L1676" s="11">
        <v>140323.82262155801</v>
      </c>
      <c r="M1676">
        <v>4605.9571443753402</v>
      </c>
    </row>
    <row r="1677" spans="1:13" x14ac:dyDescent="0.35">
      <c r="A1677">
        <v>1676</v>
      </c>
      <c r="B1677">
        <v>7800</v>
      </c>
      <c r="C1677">
        <v>10</v>
      </c>
      <c r="D1677" s="10">
        <v>4084070.4496667301</v>
      </c>
      <c r="E1677">
        <v>10000</v>
      </c>
      <c r="F1677">
        <v>60</v>
      </c>
      <c r="G1677" s="11">
        <v>10</v>
      </c>
      <c r="H1677" s="10">
        <v>4084070.4496667301</v>
      </c>
      <c r="I1677" s="11">
        <v>100</v>
      </c>
      <c r="J1677" s="11">
        <v>10</v>
      </c>
      <c r="K1677" s="11">
        <v>60</v>
      </c>
      <c r="L1677" s="11">
        <v>648.05927260976898</v>
      </c>
      <c r="M1677">
        <v>140.45033872375501</v>
      </c>
    </row>
    <row r="1678" spans="1:13" x14ac:dyDescent="0.35">
      <c r="A1678">
        <v>1677</v>
      </c>
      <c r="B1678">
        <v>7800</v>
      </c>
      <c r="C1678">
        <v>15</v>
      </c>
      <c r="D1678" s="10">
        <v>13783737.7676252</v>
      </c>
      <c r="E1678">
        <v>10000</v>
      </c>
      <c r="F1678">
        <v>60</v>
      </c>
      <c r="G1678" s="11">
        <v>15</v>
      </c>
      <c r="H1678" s="10">
        <v>13783737.7676252</v>
      </c>
      <c r="I1678" s="11">
        <v>100</v>
      </c>
      <c r="J1678" s="11">
        <v>10</v>
      </c>
      <c r="K1678" s="11">
        <v>60</v>
      </c>
      <c r="L1678" s="11">
        <v>889.13132482797403</v>
      </c>
      <c r="M1678">
        <v>192.696564990262</v>
      </c>
    </row>
    <row r="1679" spans="1:13" x14ac:dyDescent="0.35">
      <c r="A1679">
        <v>1678</v>
      </c>
      <c r="B1679">
        <v>7800</v>
      </c>
      <c r="C1679">
        <v>20</v>
      </c>
      <c r="D1679" s="10">
        <v>32672563.597333901</v>
      </c>
      <c r="E1679">
        <v>10000</v>
      </c>
      <c r="F1679">
        <v>60</v>
      </c>
      <c r="G1679" s="11">
        <v>20</v>
      </c>
      <c r="H1679" s="10">
        <v>32672563.597333901</v>
      </c>
      <c r="I1679" s="11">
        <v>100</v>
      </c>
      <c r="J1679" s="11">
        <v>10</v>
      </c>
      <c r="K1679" s="11">
        <v>60</v>
      </c>
      <c r="L1679" s="11">
        <v>1112.80258445148</v>
      </c>
      <c r="M1679">
        <v>241.171612728382</v>
      </c>
    </row>
    <row r="1680" spans="1:13" x14ac:dyDescent="0.35">
      <c r="A1680">
        <v>1679</v>
      </c>
      <c r="B1680">
        <v>7800</v>
      </c>
      <c r="C1680">
        <v>25</v>
      </c>
      <c r="D1680" s="10">
        <v>63813600.7760427</v>
      </c>
      <c r="E1680">
        <v>10000</v>
      </c>
      <c r="F1680">
        <v>60</v>
      </c>
      <c r="G1680" s="11">
        <v>25</v>
      </c>
      <c r="H1680" s="10">
        <v>63813600.7760427</v>
      </c>
      <c r="I1680" s="11">
        <v>100</v>
      </c>
      <c r="J1680" s="11">
        <v>10</v>
      </c>
      <c r="K1680" s="11">
        <v>60</v>
      </c>
      <c r="L1680" s="11">
        <v>1324.3657348177801</v>
      </c>
      <c r="M1680">
        <v>287.02253622609101</v>
      </c>
    </row>
    <row r="1681" spans="1:13" x14ac:dyDescent="0.35">
      <c r="A1681">
        <v>1680</v>
      </c>
      <c r="B1681">
        <v>7800</v>
      </c>
      <c r="C1681">
        <v>30</v>
      </c>
      <c r="D1681" s="10">
        <v>110269902.141002</v>
      </c>
      <c r="E1681">
        <v>10000</v>
      </c>
      <c r="F1681">
        <v>60</v>
      </c>
      <c r="G1681" s="11">
        <v>30</v>
      </c>
      <c r="H1681" s="10">
        <v>110269902.141002</v>
      </c>
      <c r="I1681" s="11">
        <v>100</v>
      </c>
      <c r="J1681" s="11">
        <v>10</v>
      </c>
      <c r="K1681" s="11">
        <v>60</v>
      </c>
      <c r="L1681" s="11">
        <v>1526.7548479028201</v>
      </c>
      <c r="M1681">
        <v>330.88522084184001</v>
      </c>
    </row>
    <row r="1682" spans="1:13" x14ac:dyDescent="0.35">
      <c r="A1682">
        <v>1681</v>
      </c>
      <c r="B1682">
        <v>7800</v>
      </c>
      <c r="C1682">
        <v>35</v>
      </c>
      <c r="D1682" s="10">
        <v>175104520.529461</v>
      </c>
      <c r="E1682">
        <v>10000</v>
      </c>
      <c r="F1682">
        <v>60</v>
      </c>
      <c r="G1682" s="11">
        <v>35</v>
      </c>
      <c r="H1682" s="10">
        <v>175104520.529461</v>
      </c>
      <c r="I1682" s="11">
        <v>100</v>
      </c>
      <c r="J1682" s="11">
        <v>10</v>
      </c>
      <c r="K1682" s="11">
        <v>60</v>
      </c>
      <c r="L1682" s="11">
        <v>1721.8202199883201</v>
      </c>
      <c r="M1682">
        <v>373.16067116038101</v>
      </c>
    </row>
    <row r="1683" spans="1:13" x14ac:dyDescent="0.35">
      <c r="A1683">
        <v>1682</v>
      </c>
      <c r="B1683">
        <v>7800</v>
      </c>
      <c r="C1683">
        <v>40</v>
      </c>
      <c r="D1683" s="10">
        <v>261380508.778671</v>
      </c>
      <c r="E1683">
        <v>10000</v>
      </c>
      <c r="F1683">
        <v>60</v>
      </c>
      <c r="G1683" s="11">
        <v>40</v>
      </c>
      <c r="H1683" s="10">
        <v>261380508.778671</v>
      </c>
      <c r="I1683" s="11">
        <v>100</v>
      </c>
      <c r="J1683" s="11">
        <v>10</v>
      </c>
      <c r="K1683" s="11">
        <v>60</v>
      </c>
      <c r="L1683" s="11">
        <v>1910.8276731772901</v>
      </c>
      <c r="M1683">
        <v>414.12322187708099</v>
      </c>
    </row>
    <row r="1684" spans="1:13" x14ac:dyDescent="0.35">
      <c r="A1684">
        <v>1683</v>
      </c>
      <c r="B1684">
        <v>7800</v>
      </c>
      <c r="C1684">
        <v>45</v>
      </c>
      <c r="D1684" s="10">
        <v>372160919.72588098</v>
      </c>
      <c r="E1684">
        <v>10000</v>
      </c>
      <c r="F1684">
        <v>60</v>
      </c>
      <c r="G1684" s="11">
        <v>45</v>
      </c>
      <c r="H1684" s="10">
        <v>372160919.72588098</v>
      </c>
      <c r="I1684" s="11">
        <v>100</v>
      </c>
      <c r="J1684" s="11">
        <v>10</v>
      </c>
      <c r="K1684" s="11">
        <v>60</v>
      </c>
      <c r="L1684" s="11">
        <v>2094.6935226105102</v>
      </c>
      <c r="M1684">
        <v>453.97146095655899</v>
      </c>
    </row>
    <row r="1685" spans="1:13" x14ac:dyDescent="0.35">
      <c r="A1685">
        <v>1684</v>
      </c>
      <c r="B1685">
        <v>7800</v>
      </c>
      <c r="C1685">
        <v>50</v>
      </c>
      <c r="D1685" s="10">
        <v>510508806.208341</v>
      </c>
      <c r="E1685">
        <v>10000</v>
      </c>
      <c r="F1685">
        <v>60</v>
      </c>
      <c r="G1685" s="11">
        <v>50</v>
      </c>
      <c r="H1685" s="10">
        <v>510508806.208341</v>
      </c>
      <c r="I1685" s="11">
        <v>100</v>
      </c>
      <c r="J1685" s="11">
        <v>10</v>
      </c>
      <c r="K1685" s="11">
        <v>60</v>
      </c>
      <c r="L1685" s="11">
        <v>2274.1092902340602</v>
      </c>
      <c r="M1685">
        <v>492.85525816485</v>
      </c>
    </row>
    <row r="1686" spans="1:13" x14ac:dyDescent="0.35">
      <c r="A1686">
        <v>1685</v>
      </c>
      <c r="B1686">
        <v>7800</v>
      </c>
      <c r="C1686">
        <v>60</v>
      </c>
      <c r="D1686" s="10">
        <v>882159217.12801397</v>
      </c>
      <c r="E1686">
        <v>10000</v>
      </c>
      <c r="F1686">
        <v>60</v>
      </c>
      <c r="G1686" s="11">
        <v>60</v>
      </c>
      <c r="H1686" s="10">
        <v>882159217.12801397</v>
      </c>
      <c r="I1686" s="11">
        <v>100</v>
      </c>
      <c r="J1686" s="11">
        <v>10</v>
      </c>
      <c r="K1686" s="11">
        <v>60</v>
      </c>
      <c r="L1686" s="11">
        <v>2621.6378846462799</v>
      </c>
      <c r="M1686">
        <v>568.17322808575398</v>
      </c>
    </row>
    <row r="1687" spans="1:13" x14ac:dyDescent="0.35">
      <c r="A1687">
        <v>1686</v>
      </c>
      <c r="B1687">
        <v>7800</v>
      </c>
      <c r="C1687">
        <v>75</v>
      </c>
      <c r="D1687" s="10">
        <v>1722967220.95315</v>
      </c>
      <c r="E1687">
        <v>10000</v>
      </c>
      <c r="F1687">
        <v>60</v>
      </c>
      <c r="G1687" s="11">
        <v>75</v>
      </c>
      <c r="H1687" s="10">
        <v>1722967220.95315</v>
      </c>
      <c r="I1687" s="11">
        <v>100</v>
      </c>
      <c r="J1687" s="11">
        <v>10</v>
      </c>
      <c r="K1687" s="11">
        <v>60</v>
      </c>
      <c r="L1687" s="11">
        <v>3120.0569014108701</v>
      </c>
      <c r="M1687">
        <v>676.19285327997704</v>
      </c>
    </row>
    <row r="1688" spans="1:13" x14ac:dyDescent="0.35">
      <c r="A1688">
        <v>1687</v>
      </c>
      <c r="B1688">
        <v>7800</v>
      </c>
      <c r="C1688">
        <v>100</v>
      </c>
      <c r="D1688" s="10">
        <v>4084070449.6667299</v>
      </c>
      <c r="E1688">
        <v>10000</v>
      </c>
      <c r="F1688">
        <v>60</v>
      </c>
      <c r="G1688" s="11">
        <v>100</v>
      </c>
      <c r="H1688" s="10">
        <v>4084070449.6667299</v>
      </c>
      <c r="I1688" s="11">
        <v>100</v>
      </c>
      <c r="J1688" s="11">
        <v>10</v>
      </c>
      <c r="K1688" s="11">
        <v>60</v>
      </c>
      <c r="L1688" s="11">
        <v>3904.9432705539198</v>
      </c>
      <c r="M1688">
        <v>846.29697965389198</v>
      </c>
    </row>
    <row r="1689" spans="1:13" x14ac:dyDescent="0.35">
      <c r="A1689">
        <v>1688</v>
      </c>
      <c r="B1689">
        <v>7800</v>
      </c>
      <c r="C1689">
        <v>150</v>
      </c>
      <c r="D1689" s="10">
        <v>13783737767.6252</v>
      </c>
      <c r="E1689">
        <v>10000</v>
      </c>
      <c r="F1689">
        <v>60</v>
      </c>
      <c r="G1689" s="11">
        <v>150</v>
      </c>
      <c r="H1689" s="10">
        <v>13783737767.6252</v>
      </c>
      <c r="I1689" s="11">
        <v>100</v>
      </c>
      <c r="J1689" s="11">
        <v>10</v>
      </c>
      <c r="K1689" s="11">
        <v>60</v>
      </c>
      <c r="L1689" s="11">
        <v>5357.5460305408997</v>
      </c>
      <c r="M1689">
        <v>1161.1116243848301</v>
      </c>
    </row>
    <row r="1690" spans="1:13" x14ac:dyDescent="0.35">
      <c r="A1690">
        <v>1689</v>
      </c>
      <c r="B1690">
        <v>7800</v>
      </c>
      <c r="C1690">
        <v>200</v>
      </c>
      <c r="D1690" s="10">
        <v>32672563597.333801</v>
      </c>
      <c r="E1690">
        <v>10000</v>
      </c>
      <c r="F1690">
        <v>60</v>
      </c>
      <c r="G1690" s="11">
        <v>200</v>
      </c>
      <c r="H1690" s="10">
        <v>32672563597.333801</v>
      </c>
      <c r="I1690" s="11">
        <v>100</v>
      </c>
      <c r="J1690" s="11">
        <v>10</v>
      </c>
      <c r="K1690" s="11">
        <v>60</v>
      </c>
      <c r="L1690" s="11">
        <v>6705.2986466955899</v>
      </c>
      <c r="M1690">
        <v>1453.20267138499</v>
      </c>
    </row>
    <row r="1691" spans="1:13" x14ac:dyDescent="0.35">
      <c r="A1691">
        <v>1690</v>
      </c>
      <c r="B1691">
        <v>7800</v>
      </c>
      <c r="C1691">
        <v>250</v>
      </c>
      <c r="D1691" s="10">
        <v>63813600776.042702</v>
      </c>
      <c r="E1691">
        <v>10000</v>
      </c>
      <c r="F1691">
        <v>60</v>
      </c>
      <c r="G1691" s="11">
        <v>250</v>
      </c>
      <c r="H1691" s="10">
        <v>63813600776.042702</v>
      </c>
      <c r="I1691" s="11">
        <v>100</v>
      </c>
      <c r="J1691" s="11">
        <v>10</v>
      </c>
      <c r="K1691" s="11">
        <v>60</v>
      </c>
      <c r="L1691" s="11">
        <v>7980.0926898286298</v>
      </c>
      <c r="M1691">
        <v>1729.4818062240599</v>
      </c>
    </row>
    <row r="1692" spans="1:13" x14ac:dyDescent="0.35">
      <c r="A1692">
        <v>1691</v>
      </c>
      <c r="B1692">
        <v>7800</v>
      </c>
      <c r="C1692">
        <v>350</v>
      </c>
      <c r="D1692" s="10">
        <v>175104520529.461</v>
      </c>
      <c r="E1692">
        <v>10000</v>
      </c>
      <c r="F1692">
        <v>60</v>
      </c>
      <c r="G1692" s="11">
        <v>350</v>
      </c>
      <c r="H1692" s="10">
        <v>175104520529.461</v>
      </c>
      <c r="I1692" s="11">
        <v>100</v>
      </c>
      <c r="J1692" s="11">
        <v>10</v>
      </c>
      <c r="K1692" s="11">
        <v>60</v>
      </c>
      <c r="L1692" s="11">
        <v>10374.9927905062</v>
      </c>
      <c r="M1692">
        <v>2248.5153955362898</v>
      </c>
    </row>
    <row r="1693" spans="1:13" x14ac:dyDescent="0.35">
      <c r="A1693">
        <v>1692</v>
      </c>
      <c r="B1693">
        <v>7800</v>
      </c>
      <c r="C1693">
        <v>500</v>
      </c>
      <c r="D1693" s="10">
        <v>510508806208.341</v>
      </c>
      <c r="E1693">
        <v>10000</v>
      </c>
      <c r="F1693">
        <v>60</v>
      </c>
      <c r="G1693" s="11">
        <v>500</v>
      </c>
      <c r="H1693" s="10">
        <v>510508806208.341</v>
      </c>
      <c r="I1693" s="11">
        <v>100</v>
      </c>
      <c r="J1693" s="11">
        <v>10</v>
      </c>
      <c r="K1693" s="11">
        <v>60</v>
      </c>
      <c r="L1693" s="11">
        <v>13702.8635261129</v>
      </c>
      <c r="M1693">
        <v>2969.7466035438301</v>
      </c>
    </row>
    <row r="1694" spans="1:13" x14ac:dyDescent="0.35">
      <c r="A1694">
        <v>1693</v>
      </c>
      <c r="B1694">
        <v>7800</v>
      </c>
      <c r="C1694">
        <v>750</v>
      </c>
      <c r="D1694" s="10">
        <v>1722967220953.1499</v>
      </c>
      <c r="E1694">
        <v>10000</v>
      </c>
      <c r="F1694">
        <v>60</v>
      </c>
      <c r="G1694" s="11">
        <v>750</v>
      </c>
      <c r="H1694" s="10">
        <v>1722967220953.1499</v>
      </c>
      <c r="I1694" s="11">
        <v>100</v>
      </c>
      <c r="J1694" s="11">
        <v>10</v>
      </c>
      <c r="K1694" s="11">
        <v>60</v>
      </c>
      <c r="L1694" s="11">
        <v>17603.106832517398</v>
      </c>
      <c r="M1694">
        <v>2465.7879507105999</v>
      </c>
    </row>
    <row r="1695" spans="1:13" x14ac:dyDescent="0.35">
      <c r="A1695">
        <v>1694</v>
      </c>
      <c r="B1695">
        <v>7800</v>
      </c>
      <c r="C1695">
        <v>1000</v>
      </c>
      <c r="D1695" s="10">
        <v>4084070449666.73</v>
      </c>
      <c r="E1695">
        <v>10000</v>
      </c>
      <c r="F1695">
        <v>60</v>
      </c>
      <c r="G1695" s="11">
        <v>1000</v>
      </c>
      <c r="H1695" s="10">
        <v>4084070449666.73</v>
      </c>
      <c r="I1695" s="11">
        <v>100</v>
      </c>
      <c r="J1695" s="11">
        <v>10</v>
      </c>
      <c r="K1695" s="11">
        <v>60</v>
      </c>
      <c r="L1695" s="11">
        <v>22683.5136499904</v>
      </c>
      <c r="M1695">
        <v>2661.3509463929599</v>
      </c>
    </row>
    <row r="1696" spans="1:13" x14ac:dyDescent="0.35">
      <c r="A1696">
        <v>1695</v>
      </c>
      <c r="B1696">
        <v>7800</v>
      </c>
      <c r="C1696">
        <v>1500</v>
      </c>
      <c r="D1696" s="10">
        <v>13783737767625.199</v>
      </c>
      <c r="E1696">
        <v>10000</v>
      </c>
      <c r="F1696">
        <v>60</v>
      </c>
      <c r="G1696" s="11">
        <v>1500</v>
      </c>
      <c r="H1696" s="10">
        <v>13783737767625.199</v>
      </c>
      <c r="I1696" s="11">
        <v>100</v>
      </c>
      <c r="J1696" s="11">
        <v>10</v>
      </c>
      <c r="K1696" s="11">
        <v>60</v>
      </c>
      <c r="L1696" s="11">
        <v>32427.775886339601</v>
      </c>
      <c r="M1696">
        <v>2963.5987663266601</v>
      </c>
    </row>
    <row r="1697" spans="1:13" x14ac:dyDescent="0.35">
      <c r="A1697">
        <v>1696</v>
      </c>
      <c r="B1697">
        <v>7800</v>
      </c>
      <c r="C1697">
        <v>2500</v>
      </c>
      <c r="D1697" s="10">
        <v>63813600776042.703</v>
      </c>
      <c r="E1697">
        <v>10000</v>
      </c>
      <c r="F1697">
        <v>60</v>
      </c>
      <c r="G1697" s="11">
        <v>2500</v>
      </c>
      <c r="H1697" s="10">
        <v>63813600776042.703</v>
      </c>
      <c r="I1697" s="11">
        <v>100</v>
      </c>
      <c r="J1697" s="11">
        <v>10</v>
      </c>
      <c r="K1697" s="11">
        <v>60</v>
      </c>
      <c r="L1697" s="11">
        <v>50869.169906986099</v>
      </c>
      <c r="M1697">
        <v>3393.7214170276702</v>
      </c>
    </row>
    <row r="1698" spans="1:13" x14ac:dyDescent="0.35">
      <c r="A1698">
        <v>1697</v>
      </c>
      <c r="B1698">
        <v>7800</v>
      </c>
      <c r="C1698">
        <v>3500</v>
      </c>
      <c r="D1698" s="10">
        <v>175104520529461</v>
      </c>
      <c r="E1698">
        <v>10000</v>
      </c>
      <c r="F1698">
        <v>60</v>
      </c>
      <c r="G1698" s="11">
        <v>3500</v>
      </c>
      <c r="H1698" s="10">
        <v>175104520529461</v>
      </c>
      <c r="I1698" s="11">
        <v>100</v>
      </c>
      <c r="J1698" s="11">
        <v>10</v>
      </c>
      <c r="K1698" s="11">
        <v>60</v>
      </c>
      <c r="L1698" s="11">
        <v>68430.844784974499</v>
      </c>
      <c r="M1698">
        <v>3710.6001827549098</v>
      </c>
    </row>
    <row r="1699" spans="1:13" x14ac:dyDescent="0.35">
      <c r="A1699">
        <v>1698</v>
      </c>
      <c r="B1699">
        <v>7800</v>
      </c>
      <c r="C1699">
        <v>5000</v>
      </c>
      <c r="D1699" s="10">
        <v>510508806208341</v>
      </c>
      <c r="E1699">
        <v>10000</v>
      </c>
      <c r="F1699">
        <v>60</v>
      </c>
      <c r="G1699" s="11">
        <v>5000</v>
      </c>
      <c r="H1699" s="10">
        <v>510508806208341</v>
      </c>
      <c r="I1699" s="11">
        <v>100</v>
      </c>
      <c r="J1699" s="11">
        <v>10</v>
      </c>
      <c r="K1699" s="11">
        <v>60</v>
      </c>
      <c r="L1699" s="11">
        <v>93709.255812768999</v>
      </c>
      <c r="M1699">
        <v>4078.8700430875001</v>
      </c>
    </row>
    <row r="1700" spans="1:13" x14ac:dyDescent="0.35">
      <c r="A1700">
        <v>1699</v>
      </c>
      <c r="B1700">
        <v>7800</v>
      </c>
      <c r="C1700">
        <v>7500</v>
      </c>
      <c r="D1700" s="10">
        <v>1722967220953150</v>
      </c>
      <c r="E1700">
        <v>10000</v>
      </c>
      <c r="F1700">
        <v>60</v>
      </c>
      <c r="G1700" s="11">
        <v>7500</v>
      </c>
      <c r="H1700" s="10">
        <v>1722967220953150</v>
      </c>
      <c r="I1700" s="11">
        <v>100</v>
      </c>
      <c r="J1700" s="11">
        <v>10</v>
      </c>
      <c r="K1700" s="11">
        <v>60</v>
      </c>
      <c r="L1700" s="11">
        <v>133964.375751524</v>
      </c>
      <c r="M1700">
        <v>4542.1045443422199</v>
      </c>
    </row>
    <row r="1701" spans="1:13" x14ac:dyDescent="0.35">
      <c r="A1701">
        <v>1700</v>
      </c>
      <c r="B1701">
        <v>7800</v>
      </c>
      <c r="C1701">
        <v>10000</v>
      </c>
      <c r="D1701" s="10">
        <v>4084070449666730</v>
      </c>
      <c r="E1701">
        <v>10000</v>
      </c>
      <c r="F1701">
        <v>60</v>
      </c>
      <c r="G1701" s="11">
        <v>10000</v>
      </c>
      <c r="H1701" s="10">
        <v>4084070449666730</v>
      </c>
      <c r="I1701" s="11">
        <v>100</v>
      </c>
      <c r="J1701" s="11">
        <v>10</v>
      </c>
      <c r="K1701" s="11">
        <v>60</v>
      </c>
      <c r="L1701" s="11">
        <v>172627.63754627301</v>
      </c>
      <c r="M1701">
        <v>4902.3413486213703</v>
      </c>
    </row>
    <row r="1702" spans="1:13" x14ac:dyDescent="0.35">
      <c r="A1702">
        <v>1701</v>
      </c>
      <c r="B1702">
        <v>2700</v>
      </c>
      <c r="C1702">
        <v>10</v>
      </c>
      <c r="D1702" s="10">
        <v>1413716.6941154101</v>
      </c>
      <c r="E1702">
        <v>20000</v>
      </c>
      <c r="F1702">
        <v>60</v>
      </c>
      <c r="G1702" s="11">
        <v>10</v>
      </c>
      <c r="H1702" s="10">
        <v>1413716.6941154101</v>
      </c>
      <c r="I1702" s="11">
        <v>100</v>
      </c>
      <c r="J1702" s="11">
        <v>20</v>
      </c>
      <c r="K1702" s="11">
        <v>60</v>
      </c>
      <c r="L1702" s="11">
        <v>617.29247231770398</v>
      </c>
      <c r="M1702">
        <v>133.78241851166601</v>
      </c>
    </row>
    <row r="1703" spans="1:13" x14ac:dyDescent="0.35">
      <c r="A1703">
        <v>1702</v>
      </c>
      <c r="B1703">
        <v>2700</v>
      </c>
      <c r="C1703">
        <v>15</v>
      </c>
      <c r="D1703" s="10">
        <v>4771293.8426395003</v>
      </c>
      <c r="E1703">
        <v>20000</v>
      </c>
      <c r="F1703">
        <v>60</v>
      </c>
      <c r="G1703" s="11">
        <v>15</v>
      </c>
      <c r="H1703" s="10">
        <v>4771293.8426395003</v>
      </c>
      <c r="I1703" s="11">
        <v>100</v>
      </c>
      <c r="J1703" s="11">
        <v>20</v>
      </c>
      <c r="K1703" s="11">
        <v>60</v>
      </c>
      <c r="L1703" s="11">
        <v>846.91955954570597</v>
      </c>
      <c r="M1703">
        <v>183.54824016474501</v>
      </c>
    </row>
    <row r="1704" spans="1:13" x14ac:dyDescent="0.35">
      <c r="A1704">
        <v>1703</v>
      </c>
      <c r="B1704">
        <v>2700</v>
      </c>
      <c r="C1704">
        <v>20</v>
      </c>
      <c r="D1704" s="10">
        <v>11309733.552923299</v>
      </c>
      <c r="E1704">
        <v>20000</v>
      </c>
      <c r="F1704">
        <v>60</v>
      </c>
      <c r="G1704" s="11">
        <v>20</v>
      </c>
      <c r="H1704" s="10">
        <v>11309733.552923299</v>
      </c>
      <c r="I1704" s="11">
        <v>100</v>
      </c>
      <c r="J1704" s="11">
        <v>20</v>
      </c>
      <c r="K1704" s="11">
        <v>60</v>
      </c>
      <c r="L1704" s="11">
        <v>1059.97196181038</v>
      </c>
      <c r="M1704">
        <v>229.72192107433301</v>
      </c>
    </row>
    <row r="1705" spans="1:13" x14ac:dyDescent="0.35">
      <c r="A1705">
        <v>1704</v>
      </c>
      <c r="B1705">
        <v>2700</v>
      </c>
      <c r="C1705">
        <v>25</v>
      </c>
      <c r="D1705" s="10">
        <v>22089323.345553201</v>
      </c>
      <c r="E1705">
        <v>20000</v>
      </c>
      <c r="F1705">
        <v>60</v>
      </c>
      <c r="G1705" s="11">
        <v>25</v>
      </c>
      <c r="H1705" s="10">
        <v>22089323.345553201</v>
      </c>
      <c r="I1705" s="11">
        <v>100</v>
      </c>
      <c r="J1705" s="11">
        <v>20</v>
      </c>
      <c r="K1705" s="11">
        <v>60</v>
      </c>
      <c r="L1705" s="11">
        <v>1261.4910907860601</v>
      </c>
      <c r="M1705">
        <v>273.39605879628999</v>
      </c>
    </row>
    <row r="1706" spans="1:13" x14ac:dyDescent="0.35">
      <c r="A1706">
        <v>1705</v>
      </c>
      <c r="B1706">
        <v>2700</v>
      </c>
      <c r="C1706">
        <v>30</v>
      </c>
      <c r="D1706" s="10">
        <v>38170350.741116002</v>
      </c>
      <c r="E1706">
        <v>20000</v>
      </c>
      <c r="F1706">
        <v>60</v>
      </c>
      <c r="G1706" s="11">
        <v>30</v>
      </c>
      <c r="H1706" s="10">
        <v>38170350.741116002</v>
      </c>
      <c r="I1706" s="11">
        <v>100</v>
      </c>
      <c r="J1706" s="11">
        <v>20</v>
      </c>
      <c r="K1706" s="11">
        <v>60</v>
      </c>
      <c r="L1706" s="11">
        <v>1454.27172253806</v>
      </c>
      <c r="M1706">
        <v>315.176349848852</v>
      </c>
    </row>
    <row r="1707" spans="1:13" x14ac:dyDescent="0.35">
      <c r="A1707">
        <v>1706</v>
      </c>
      <c r="B1707">
        <v>2700</v>
      </c>
      <c r="C1707">
        <v>35</v>
      </c>
      <c r="D1707" s="10">
        <v>60613103.260198101</v>
      </c>
      <c r="E1707">
        <v>20000</v>
      </c>
      <c r="F1707">
        <v>60</v>
      </c>
      <c r="G1707" s="11">
        <v>35</v>
      </c>
      <c r="H1707" s="10">
        <v>60613103.260198101</v>
      </c>
      <c r="I1707" s="11">
        <v>100</v>
      </c>
      <c r="J1707" s="11">
        <v>20</v>
      </c>
      <c r="K1707" s="11">
        <v>60</v>
      </c>
      <c r="L1707" s="11">
        <v>1640.07631000014</v>
      </c>
      <c r="M1707">
        <v>355.444761008814</v>
      </c>
    </row>
    <row r="1708" spans="1:13" x14ac:dyDescent="0.35">
      <c r="A1708">
        <v>1707</v>
      </c>
      <c r="B1708">
        <v>2700</v>
      </c>
      <c r="C1708">
        <v>40</v>
      </c>
      <c r="D1708" s="10">
        <v>90477868.423385993</v>
      </c>
      <c r="E1708">
        <v>20000</v>
      </c>
      <c r="F1708">
        <v>60</v>
      </c>
      <c r="G1708" s="11">
        <v>40</v>
      </c>
      <c r="H1708" s="10">
        <v>90477868.423385993</v>
      </c>
      <c r="I1708" s="11">
        <v>100</v>
      </c>
      <c r="J1708" s="11">
        <v>20</v>
      </c>
      <c r="K1708" s="11">
        <v>60</v>
      </c>
      <c r="L1708" s="11">
        <v>1820.11058000702</v>
      </c>
      <c r="M1708">
        <v>394.46260285300798</v>
      </c>
    </row>
    <row r="1709" spans="1:13" x14ac:dyDescent="0.35">
      <c r="A1709">
        <v>1708</v>
      </c>
      <c r="B1709">
        <v>2700</v>
      </c>
      <c r="C1709">
        <v>45</v>
      </c>
      <c r="D1709" s="10">
        <v>128824933.751266</v>
      </c>
      <c r="E1709">
        <v>20000</v>
      </c>
      <c r="F1709">
        <v>60</v>
      </c>
      <c r="G1709" s="11">
        <v>45</v>
      </c>
      <c r="H1709" s="10">
        <v>128824933.751266</v>
      </c>
      <c r="I1709" s="11">
        <v>100</v>
      </c>
      <c r="J1709" s="11">
        <v>20</v>
      </c>
      <c r="K1709" s="11">
        <v>60</v>
      </c>
      <c r="L1709" s="11">
        <v>1995.24734537474</v>
      </c>
      <c r="M1709">
        <v>432.41903532533502</v>
      </c>
    </row>
    <row r="1710" spans="1:13" x14ac:dyDescent="0.35">
      <c r="A1710">
        <v>1709</v>
      </c>
      <c r="B1710">
        <v>2700</v>
      </c>
      <c r="C1710">
        <v>50</v>
      </c>
      <c r="D1710" s="10">
        <v>176714586.76442599</v>
      </c>
      <c r="E1710">
        <v>20000</v>
      </c>
      <c r="F1710">
        <v>60</v>
      </c>
      <c r="G1710" s="11">
        <v>50</v>
      </c>
      <c r="H1710" s="10">
        <v>176714586.76442599</v>
      </c>
      <c r="I1710" s="11">
        <v>100</v>
      </c>
      <c r="J1710" s="11">
        <v>20</v>
      </c>
      <c r="K1710" s="11">
        <v>60</v>
      </c>
      <c r="L1710" s="11">
        <v>2166.1452978461498</v>
      </c>
      <c r="M1710">
        <v>469.45681308159698</v>
      </c>
    </row>
    <row r="1711" spans="1:13" x14ac:dyDescent="0.35">
      <c r="A1711">
        <v>1710</v>
      </c>
      <c r="B1711">
        <v>2700</v>
      </c>
      <c r="C1711">
        <v>60</v>
      </c>
      <c r="D1711" s="10">
        <v>305362805.92892802</v>
      </c>
      <c r="E1711">
        <v>20000</v>
      </c>
      <c r="F1711">
        <v>60</v>
      </c>
      <c r="G1711" s="11">
        <v>60</v>
      </c>
      <c r="H1711" s="10">
        <v>305362805.92892802</v>
      </c>
      <c r="I1711" s="11">
        <v>100</v>
      </c>
      <c r="J1711" s="11">
        <v>20</v>
      </c>
      <c r="K1711" s="11">
        <v>60</v>
      </c>
      <c r="L1711" s="11">
        <v>2497.1748723199398</v>
      </c>
      <c r="M1711">
        <v>541.19904072567499</v>
      </c>
    </row>
    <row r="1712" spans="1:13" x14ac:dyDescent="0.35">
      <c r="A1712">
        <v>1711</v>
      </c>
      <c r="B1712">
        <v>2700</v>
      </c>
      <c r="C1712">
        <v>75</v>
      </c>
      <c r="D1712" s="10">
        <v>596411730.32993698</v>
      </c>
      <c r="E1712">
        <v>20000</v>
      </c>
      <c r="F1712">
        <v>60</v>
      </c>
      <c r="G1712" s="11">
        <v>75</v>
      </c>
      <c r="H1712" s="10">
        <v>596411730.32993698</v>
      </c>
      <c r="I1712" s="11">
        <v>100</v>
      </c>
      <c r="J1712" s="11">
        <v>20</v>
      </c>
      <c r="K1712" s="11">
        <v>60</v>
      </c>
      <c r="L1712" s="11">
        <v>2971.9313029621098</v>
      </c>
      <c r="M1712">
        <v>644.09040315684695</v>
      </c>
    </row>
    <row r="1713" spans="1:13" x14ac:dyDescent="0.35">
      <c r="A1713">
        <v>1712</v>
      </c>
      <c r="B1713">
        <v>2700</v>
      </c>
      <c r="C1713">
        <v>100</v>
      </c>
      <c r="D1713" s="10">
        <v>1413716694.1154101</v>
      </c>
      <c r="E1713">
        <v>20000</v>
      </c>
      <c r="F1713">
        <v>60</v>
      </c>
      <c r="G1713" s="11">
        <v>100</v>
      </c>
      <c r="H1713" s="10">
        <v>1413716694.1154101</v>
      </c>
      <c r="I1713" s="11">
        <v>100</v>
      </c>
      <c r="J1713" s="11">
        <v>20</v>
      </c>
      <c r="K1713" s="11">
        <v>60</v>
      </c>
      <c r="L1713" s="11">
        <v>3719.5549660657298</v>
      </c>
      <c r="M1713">
        <v>806.11878722415702</v>
      </c>
    </row>
    <row r="1714" spans="1:13" x14ac:dyDescent="0.35">
      <c r="A1714">
        <v>1713</v>
      </c>
      <c r="B1714">
        <v>2700</v>
      </c>
      <c r="C1714">
        <v>150</v>
      </c>
      <c r="D1714" s="10">
        <v>4771293842.6394997</v>
      </c>
      <c r="E1714">
        <v>20000</v>
      </c>
      <c r="F1714">
        <v>60</v>
      </c>
      <c r="G1714" s="11">
        <v>150</v>
      </c>
      <c r="H1714" s="10">
        <v>4771293842.6394997</v>
      </c>
      <c r="I1714" s="11">
        <v>100</v>
      </c>
      <c r="J1714" s="11">
        <v>20</v>
      </c>
      <c r="K1714" s="11">
        <v>60</v>
      </c>
      <c r="L1714" s="11">
        <v>5103.19499238138</v>
      </c>
      <c r="M1714">
        <v>1105.98751618346</v>
      </c>
    </row>
    <row r="1715" spans="1:13" x14ac:dyDescent="0.35">
      <c r="A1715">
        <v>1714</v>
      </c>
      <c r="B1715">
        <v>2700</v>
      </c>
      <c r="C1715">
        <v>200</v>
      </c>
      <c r="D1715" s="10">
        <v>11309733552.9233</v>
      </c>
      <c r="E1715">
        <v>20000</v>
      </c>
      <c r="F1715">
        <v>60</v>
      </c>
      <c r="G1715" s="11">
        <v>200</v>
      </c>
      <c r="H1715" s="10">
        <v>11309733552.9233</v>
      </c>
      <c r="I1715" s="11">
        <v>100</v>
      </c>
      <c r="J1715" s="11">
        <v>20</v>
      </c>
      <c r="K1715" s="11">
        <v>60</v>
      </c>
      <c r="L1715" s="11">
        <v>6386.9626655888696</v>
      </c>
      <c r="M1715">
        <v>1384.2114567475601</v>
      </c>
    </row>
    <row r="1716" spans="1:13" x14ac:dyDescent="0.35">
      <c r="A1716">
        <v>1715</v>
      </c>
      <c r="B1716">
        <v>2700</v>
      </c>
      <c r="C1716">
        <v>250</v>
      </c>
      <c r="D1716" s="10">
        <v>22089323345.5532</v>
      </c>
      <c r="E1716">
        <v>20000</v>
      </c>
      <c r="F1716">
        <v>60</v>
      </c>
      <c r="G1716" s="11">
        <v>250</v>
      </c>
      <c r="H1716" s="10">
        <v>22089323345.5532</v>
      </c>
      <c r="I1716" s="11">
        <v>100</v>
      </c>
      <c r="J1716" s="11">
        <v>20</v>
      </c>
      <c r="K1716" s="11">
        <v>60</v>
      </c>
      <c r="L1716" s="11">
        <v>7601.2354950053896</v>
      </c>
      <c r="M1716">
        <v>1647.37416022653</v>
      </c>
    </row>
    <row r="1717" spans="1:13" x14ac:dyDescent="0.35">
      <c r="A1717">
        <v>1716</v>
      </c>
      <c r="B1717">
        <v>2700</v>
      </c>
      <c r="C1717">
        <v>350</v>
      </c>
      <c r="D1717" s="10">
        <v>60613103260.198097</v>
      </c>
      <c r="E1717">
        <v>20000</v>
      </c>
      <c r="F1717">
        <v>60</v>
      </c>
      <c r="G1717" s="11">
        <v>350</v>
      </c>
      <c r="H1717" s="10">
        <v>60613103260.198097</v>
      </c>
      <c r="I1717" s="11">
        <v>100</v>
      </c>
      <c r="J1717" s="11">
        <v>20</v>
      </c>
      <c r="K1717" s="11">
        <v>60</v>
      </c>
      <c r="L1717" s="11">
        <v>9882.4370248404193</v>
      </c>
      <c r="M1717">
        <v>2141.7664806577</v>
      </c>
    </row>
    <row r="1718" spans="1:13" x14ac:dyDescent="0.35">
      <c r="A1718">
        <v>1717</v>
      </c>
      <c r="B1718">
        <v>2700</v>
      </c>
      <c r="C1718">
        <v>500</v>
      </c>
      <c r="D1718" s="10">
        <v>176714586764.42599</v>
      </c>
      <c r="E1718">
        <v>20000</v>
      </c>
      <c r="F1718">
        <v>60</v>
      </c>
      <c r="G1718" s="11">
        <v>500</v>
      </c>
      <c r="H1718" s="10">
        <v>176714586764.42599</v>
      </c>
      <c r="I1718" s="11">
        <v>100</v>
      </c>
      <c r="J1718" s="11">
        <v>20</v>
      </c>
      <c r="K1718" s="11">
        <v>60</v>
      </c>
      <c r="L1718" s="11">
        <v>13052.316140470901</v>
      </c>
      <c r="M1718">
        <v>2828.7570297023399</v>
      </c>
    </row>
    <row r="1719" spans="1:13" x14ac:dyDescent="0.35">
      <c r="A1719">
        <v>1718</v>
      </c>
      <c r="B1719">
        <v>2700</v>
      </c>
      <c r="C1719">
        <v>750</v>
      </c>
      <c r="D1719" s="10">
        <v>596411730329.93701</v>
      </c>
      <c r="E1719">
        <v>20000</v>
      </c>
      <c r="F1719">
        <v>60</v>
      </c>
      <c r="G1719" s="11">
        <v>750</v>
      </c>
      <c r="H1719" s="10">
        <v>596411730329.93701</v>
      </c>
      <c r="I1719" s="11">
        <v>100</v>
      </c>
      <c r="J1719" s="11">
        <v>20</v>
      </c>
      <c r="K1719" s="11">
        <v>60</v>
      </c>
      <c r="L1719" s="11">
        <v>17907.6569575428</v>
      </c>
      <c r="M1719">
        <v>3881.02846720656</v>
      </c>
    </row>
    <row r="1720" spans="1:13" x14ac:dyDescent="0.35">
      <c r="A1720">
        <v>1719</v>
      </c>
      <c r="B1720">
        <v>2700</v>
      </c>
      <c r="C1720">
        <v>1000</v>
      </c>
      <c r="D1720" s="10">
        <v>1413716694115.4099</v>
      </c>
      <c r="E1720">
        <v>20000</v>
      </c>
      <c r="F1720">
        <v>60</v>
      </c>
      <c r="G1720" s="11">
        <v>1000</v>
      </c>
      <c r="H1720" s="10">
        <v>1413716694115.4099</v>
      </c>
      <c r="I1720" s="11">
        <v>100</v>
      </c>
      <c r="J1720" s="11">
        <v>20</v>
      </c>
      <c r="K1720" s="11">
        <v>60</v>
      </c>
      <c r="L1720" s="11">
        <v>21470.417612557001</v>
      </c>
      <c r="M1720">
        <v>2617.6846561087</v>
      </c>
    </row>
    <row r="1721" spans="1:13" x14ac:dyDescent="0.35">
      <c r="A1721">
        <v>1720</v>
      </c>
      <c r="B1721">
        <v>2700</v>
      </c>
      <c r="C1721">
        <v>1500</v>
      </c>
      <c r="D1721" s="10">
        <v>4771293842639.5</v>
      </c>
      <c r="E1721">
        <v>20000</v>
      </c>
      <c r="F1721">
        <v>60</v>
      </c>
      <c r="G1721" s="11">
        <v>1500</v>
      </c>
      <c r="H1721" s="10">
        <v>4771293842639.5</v>
      </c>
      <c r="I1721" s="11">
        <v>100</v>
      </c>
      <c r="J1721" s="11">
        <v>20</v>
      </c>
      <c r="K1721" s="11">
        <v>60</v>
      </c>
      <c r="L1721" s="11">
        <v>30693.564553938199</v>
      </c>
      <c r="M1721">
        <v>2914.9733251040898</v>
      </c>
    </row>
    <row r="1722" spans="1:13" x14ac:dyDescent="0.35">
      <c r="A1722">
        <v>1721</v>
      </c>
      <c r="B1722">
        <v>2700</v>
      </c>
      <c r="C1722">
        <v>2500</v>
      </c>
      <c r="D1722" s="10">
        <v>22089323345553.199</v>
      </c>
      <c r="E1722">
        <v>20000</v>
      </c>
      <c r="F1722">
        <v>60</v>
      </c>
      <c r="G1722" s="11">
        <v>2500</v>
      </c>
      <c r="H1722" s="10">
        <v>22089323345553.199</v>
      </c>
      <c r="I1722" s="11">
        <v>100</v>
      </c>
      <c r="J1722" s="11">
        <v>20</v>
      </c>
      <c r="K1722" s="11">
        <v>60</v>
      </c>
      <c r="L1722" s="11">
        <v>48148.727677714502</v>
      </c>
      <c r="M1722">
        <v>3338.0387101901201</v>
      </c>
    </row>
    <row r="1723" spans="1:13" x14ac:dyDescent="0.35">
      <c r="A1723">
        <v>1722</v>
      </c>
      <c r="B1723">
        <v>2700</v>
      </c>
      <c r="C1723">
        <v>3500</v>
      </c>
      <c r="D1723" s="10">
        <v>60613103260198.102</v>
      </c>
      <c r="E1723">
        <v>20000</v>
      </c>
      <c r="F1723">
        <v>60</v>
      </c>
      <c r="G1723" s="11">
        <v>3500</v>
      </c>
      <c r="H1723" s="10">
        <v>60613103260198.102</v>
      </c>
      <c r="I1723" s="11">
        <v>100</v>
      </c>
      <c r="J1723" s="11">
        <v>20</v>
      </c>
      <c r="K1723" s="11">
        <v>60</v>
      </c>
      <c r="L1723" s="11">
        <v>64771.218329929798</v>
      </c>
      <c r="M1723">
        <v>3649.7182667758798</v>
      </c>
    </row>
    <row r="1724" spans="1:13" x14ac:dyDescent="0.35">
      <c r="A1724">
        <v>1723</v>
      </c>
      <c r="B1724">
        <v>2700</v>
      </c>
      <c r="C1724">
        <v>5000</v>
      </c>
      <c r="D1724" s="10">
        <v>176714586764426</v>
      </c>
      <c r="E1724">
        <v>20000</v>
      </c>
      <c r="F1724">
        <v>60</v>
      </c>
      <c r="G1724" s="11">
        <v>5000</v>
      </c>
      <c r="H1724" s="10">
        <v>176714586764426</v>
      </c>
      <c r="I1724" s="11">
        <v>100</v>
      </c>
      <c r="J1724" s="11">
        <v>20</v>
      </c>
      <c r="K1724" s="11">
        <v>60</v>
      </c>
      <c r="L1724" s="11">
        <v>88697.760298830006</v>
      </c>
      <c r="M1724">
        <v>4011.9457152101099</v>
      </c>
    </row>
    <row r="1725" spans="1:13" x14ac:dyDescent="0.35">
      <c r="A1725">
        <v>1724</v>
      </c>
      <c r="B1725">
        <v>2700</v>
      </c>
      <c r="C1725">
        <v>7500</v>
      </c>
      <c r="D1725" s="10">
        <v>596411730329937</v>
      </c>
      <c r="E1725">
        <v>20000</v>
      </c>
      <c r="F1725">
        <v>60</v>
      </c>
      <c r="G1725" s="11">
        <v>7500</v>
      </c>
      <c r="H1725" s="10">
        <v>596411730329937</v>
      </c>
      <c r="I1725" s="11">
        <v>100</v>
      </c>
      <c r="J1725" s="11">
        <v>20</v>
      </c>
      <c r="K1725" s="11">
        <v>60</v>
      </c>
      <c r="L1725" s="11">
        <v>126800.068850531</v>
      </c>
      <c r="M1725">
        <v>4467.5796659891803</v>
      </c>
    </row>
    <row r="1726" spans="1:13" x14ac:dyDescent="0.35">
      <c r="A1726">
        <v>1725</v>
      </c>
      <c r="B1726">
        <v>2700</v>
      </c>
      <c r="C1726">
        <v>10000</v>
      </c>
      <c r="D1726" s="10">
        <v>1413716694115410</v>
      </c>
      <c r="E1726">
        <v>20000</v>
      </c>
      <c r="F1726">
        <v>60</v>
      </c>
      <c r="G1726" s="11">
        <v>10000</v>
      </c>
      <c r="H1726" s="10">
        <v>1413716694115410</v>
      </c>
      <c r="I1726" s="11">
        <v>100</v>
      </c>
      <c r="J1726" s="11">
        <v>20</v>
      </c>
      <c r="K1726" s="11">
        <v>60</v>
      </c>
      <c r="L1726" s="11">
        <v>163395.65054945499</v>
      </c>
      <c r="M1726">
        <v>4821.9058612642602</v>
      </c>
    </row>
    <row r="1727" spans="1:13" x14ac:dyDescent="0.35">
      <c r="A1727">
        <v>1726</v>
      </c>
      <c r="B1727">
        <v>3300</v>
      </c>
      <c r="C1727">
        <v>10</v>
      </c>
      <c r="D1727" s="10">
        <v>1727875.9594743899</v>
      </c>
      <c r="E1727">
        <v>20000</v>
      </c>
      <c r="F1727">
        <v>60</v>
      </c>
      <c r="G1727" s="11">
        <v>10</v>
      </c>
      <c r="H1727" s="10">
        <v>1727875.9594743899</v>
      </c>
      <c r="I1727" s="11">
        <v>100</v>
      </c>
      <c r="J1727" s="11">
        <v>20</v>
      </c>
      <c r="K1727" s="11">
        <v>60</v>
      </c>
      <c r="L1727" s="11">
        <v>659.99559886901102</v>
      </c>
      <c r="M1727">
        <v>143.03723337534601</v>
      </c>
    </row>
    <row r="1728" spans="1:13" x14ac:dyDescent="0.35">
      <c r="A1728">
        <v>1727</v>
      </c>
      <c r="B1728">
        <v>3300</v>
      </c>
      <c r="C1728">
        <v>15</v>
      </c>
      <c r="D1728" s="10">
        <v>5831581.3632260496</v>
      </c>
      <c r="E1728">
        <v>20000</v>
      </c>
      <c r="F1728">
        <v>60</v>
      </c>
      <c r="G1728" s="11">
        <v>15</v>
      </c>
      <c r="H1728" s="10">
        <v>5831581.3632260496</v>
      </c>
      <c r="I1728" s="11">
        <v>100</v>
      </c>
      <c r="J1728" s="11">
        <v>20</v>
      </c>
      <c r="K1728" s="11">
        <v>60</v>
      </c>
      <c r="L1728" s="11">
        <v>905.50785399593201</v>
      </c>
      <c r="M1728">
        <v>196.24576051291299</v>
      </c>
    </row>
    <row r="1729" spans="1:13" x14ac:dyDescent="0.35">
      <c r="A1729">
        <v>1728</v>
      </c>
      <c r="B1729">
        <v>3300</v>
      </c>
      <c r="C1729">
        <v>20</v>
      </c>
      <c r="D1729" s="10">
        <v>13823007.675795101</v>
      </c>
      <c r="E1729">
        <v>20000</v>
      </c>
      <c r="F1729">
        <v>60</v>
      </c>
      <c r="G1729" s="11">
        <v>20</v>
      </c>
      <c r="H1729" s="10">
        <v>13823007.675795101</v>
      </c>
      <c r="I1729" s="11">
        <v>100</v>
      </c>
      <c r="J1729" s="11">
        <v>20</v>
      </c>
      <c r="K1729" s="11">
        <v>60</v>
      </c>
      <c r="L1729" s="11">
        <v>1133.2988187799399</v>
      </c>
      <c r="M1729">
        <v>245.61364939950499</v>
      </c>
    </row>
    <row r="1730" spans="1:13" x14ac:dyDescent="0.35">
      <c r="A1730">
        <v>1729</v>
      </c>
      <c r="B1730">
        <v>3300</v>
      </c>
      <c r="C1730">
        <v>25</v>
      </c>
      <c r="D1730" s="10">
        <v>26998061.8667873</v>
      </c>
      <c r="E1730">
        <v>20000</v>
      </c>
      <c r="F1730">
        <v>60</v>
      </c>
      <c r="G1730" s="11">
        <v>25</v>
      </c>
      <c r="H1730" s="10">
        <v>26998061.8667873</v>
      </c>
      <c r="I1730" s="11">
        <v>100</v>
      </c>
      <c r="J1730" s="11">
        <v>20</v>
      </c>
      <c r="K1730" s="11">
        <v>60</v>
      </c>
      <c r="L1730" s="11">
        <v>1348.7586602267199</v>
      </c>
      <c r="M1730">
        <v>292.30908142488602</v>
      </c>
    </row>
    <row r="1731" spans="1:13" x14ac:dyDescent="0.35">
      <c r="A1731">
        <v>1730</v>
      </c>
      <c r="B1731">
        <v>3300</v>
      </c>
      <c r="C1731">
        <v>30</v>
      </c>
      <c r="D1731" s="10">
        <v>46652650.905808397</v>
      </c>
      <c r="E1731">
        <v>20000</v>
      </c>
      <c r="F1731">
        <v>60</v>
      </c>
      <c r="G1731" s="11">
        <v>30</v>
      </c>
      <c r="H1731" s="10">
        <v>46652650.905808397</v>
      </c>
      <c r="I1731" s="11">
        <v>100</v>
      </c>
      <c r="J1731" s="11">
        <v>20</v>
      </c>
      <c r="K1731" s="11">
        <v>60</v>
      </c>
      <c r="L1731" s="11">
        <v>1554.8754917276599</v>
      </c>
      <c r="M1731">
        <v>336.97965404765603</v>
      </c>
    </row>
    <row r="1732" spans="1:13" x14ac:dyDescent="0.35">
      <c r="A1732">
        <v>1731</v>
      </c>
      <c r="B1732">
        <v>3300</v>
      </c>
      <c r="C1732">
        <v>35</v>
      </c>
      <c r="D1732" s="10">
        <v>74082681.7624643</v>
      </c>
      <c r="E1732">
        <v>20000</v>
      </c>
      <c r="F1732">
        <v>60</v>
      </c>
      <c r="G1732" s="11">
        <v>35</v>
      </c>
      <c r="H1732" s="10">
        <v>74082681.7624643</v>
      </c>
      <c r="I1732" s="11">
        <v>100</v>
      </c>
      <c r="J1732" s="11">
        <v>20</v>
      </c>
      <c r="K1732" s="11">
        <v>60</v>
      </c>
      <c r="L1732" s="11">
        <v>1753.5336893794399</v>
      </c>
      <c r="M1732">
        <v>380.03375778431098</v>
      </c>
    </row>
    <row r="1733" spans="1:13" x14ac:dyDescent="0.35">
      <c r="A1733">
        <v>1732</v>
      </c>
      <c r="B1733">
        <v>3300</v>
      </c>
      <c r="C1733">
        <v>40</v>
      </c>
      <c r="D1733" s="10">
        <v>110584061.406361</v>
      </c>
      <c r="E1733">
        <v>20000</v>
      </c>
      <c r="F1733">
        <v>60</v>
      </c>
      <c r="G1733" s="11">
        <v>40</v>
      </c>
      <c r="H1733" s="10">
        <v>110584061.406361</v>
      </c>
      <c r="I1733" s="11">
        <v>100</v>
      </c>
      <c r="J1733" s="11">
        <v>20</v>
      </c>
      <c r="K1733" s="11">
        <v>60</v>
      </c>
      <c r="L1733" s="11">
        <v>1946.02238992038</v>
      </c>
      <c r="M1733">
        <v>421.75078018351002</v>
      </c>
    </row>
    <row r="1734" spans="1:13" x14ac:dyDescent="0.35">
      <c r="A1734">
        <v>1733</v>
      </c>
      <c r="B1734">
        <v>3300</v>
      </c>
      <c r="C1734">
        <v>45</v>
      </c>
      <c r="D1734" s="10">
        <v>157452696.80710301</v>
      </c>
      <c r="E1734">
        <v>20000</v>
      </c>
      <c r="F1734">
        <v>60</v>
      </c>
      <c r="G1734" s="11">
        <v>45</v>
      </c>
      <c r="H1734" s="10">
        <v>157452696.80710301</v>
      </c>
      <c r="I1734" s="11">
        <v>100</v>
      </c>
      <c r="J1734" s="11">
        <v>20</v>
      </c>
      <c r="K1734" s="11">
        <v>60</v>
      </c>
      <c r="L1734" s="11">
        <v>2133.2747857075001</v>
      </c>
      <c r="M1734">
        <v>462.33296691656301</v>
      </c>
    </row>
    <row r="1735" spans="1:13" x14ac:dyDescent="0.35">
      <c r="A1735">
        <v>1734</v>
      </c>
      <c r="B1735">
        <v>3300</v>
      </c>
      <c r="C1735">
        <v>50</v>
      </c>
      <c r="D1735" s="10">
        <v>215984494.93429801</v>
      </c>
      <c r="E1735">
        <v>20000</v>
      </c>
      <c r="F1735">
        <v>60</v>
      </c>
      <c r="G1735" s="11">
        <v>50</v>
      </c>
      <c r="H1735" s="10">
        <v>215984494.93429801</v>
      </c>
      <c r="I1735" s="11">
        <v>100</v>
      </c>
      <c r="J1735" s="11">
        <v>20</v>
      </c>
      <c r="K1735" s="11">
        <v>60</v>
      </c>
      <c r="L1735" s="11">
        <v>2315.9951355335202</v>
      </c>
      <c r="M1735">
        <v>501.93294813655302</v>
      </c>
    </row>
    <row r="1736" spans="1:13" x14ac:dyDescent="0.35">
      <c r="A1736">
        <v>1735</v>
      </c>
      <c r="B1736">
        <v>3300</v>
      </c>
      <c r="C1736">
        <v>60</v>
      </c>
      <c r="D1736" s="10">
        <v>373221207.24646699</v>
      </c>
      <c r="E1736">
        <v>20000</v>
      </c>
      <c r="F1736">
        <v>60</v>
      </c>
      <c r="G1736" s="11">
        <v>60</v>
      </c>
      <c r="H1736" s="10">
        <v>373221207.24646699</v>
      </c>
      <c r="I1736" s="11">
        <v>100</v>
      </c>
      <c r="J1736" s="11">
        <v>20</v>
      </c>
      <c r="K1736" s="11">
        <v>60</v>
      </c>
      <c r="L1736" s="11">
        <v>2669.92471032305</v>
      </c>
      <c r="M1736">
        <v>578.63816749613704</v>
      </c>
    </row>
    <row r="1737" spans="1:13" x14ac:dyDescent="0.35">
      <c r="A1737">
        <v>1736</v>
      </c>
      <c r="B1737">
        <v>3300</v>
      </c>
      <c r="C1737">
        <v>75</v>
      </c>
      <c r="D1737" s="10">
        <v>728947670.40325701</v>
      </c>
      <c r="E1737">
        <v>20000</v>
      </c>
      <c r="F1737">
        <v>60</v>
      </c>
      <c r="G1737" s="11">
        <v>75</v>
      </c>
      <c r="H1737" s="10">
        <v>728947670.40325701</v>
      </c>
      <c r="I1737" s="11">
        <v>100</v>
      </c>
      <c r="J1737" s="11">
        <v>20</v>
      </c>
      <c r="K1737" s="11">
        <v>60</v>
      </c>
      <c r="L1737" s="11">
        <v>3177.5238935467401</v>
      </c>
      <c r="M1737">
        <v>688.64735991548002</v>
      </c>
    </row>
    <row r="1738" spans="1:13" x14ac:dyDescent="0.35">
      <c r="A1738">
        <v>1737</v>
      </c>
      <c r="B1738">
        <v>3300</v>
      </c>
      <c r="C1738">
        <v>100</v>
      </c>
      <c r="D1738" s="10">
        <v>1727875959.47439</v>
      </c>
      <c r="E1738">
        <v>20000</v>
      </c>
      <c r="F1738">
        <v>60</v>
      </c>
      <c r="G1738" s="11">
        <v>100</v>
      </c>
      <c r="H1738" s="10">
        <v>1727875959.47439</v>
      </c>
      <c r="I1738" s="11">
        <v>100</v>
      </c>
      <c r="J1738" s="11">
        <v>20</v>
      </c>
      <c r="K1738" s="11">
        <v>60</v>
      </c>
      <c r="L1738" s="11">
        <v>3976.8667486540999</v>
      </c>
      <c r="M1738">
        <v>861.88456135869501</v>
      </c>
    </row>
    <row r="1739" spans="1:13" x14ac:dyDescent="0.35">
      <c r="A1739">
        <v>1738</v>
      </c>
      <c r="B1739">
        <v>3300</v>
      </c>
      <c r="C1739">
        <v>150</v>
      </c>
      <c r="D1739" s="10">
        <v>5831581363.2260504</v>
      </c>
      <c r="E1739">
        <v>20000</v>
      </c>
      <c r="F1739">
        <v>60</v>
      </c>
      <c r="G1739" s="11">
        <v>150</v>
      </c>
      <c r="H1739" s="10">
        <v>5831581363.2260504</v>
      </c>
      <c r="I1739" s="11">
        <v>100</v>
      </c>
      <c r="J1739" s="11">
        <v>20</v>
      </c>
      <c r="K1739" s="11">
        <v>60</v>
      </c>
      <c r="L1739" s="11">
        <v>5456.2243769086899</v>
      </c>
      <c r="M1739">
        <v>1182.4976422350801</v>
      </c>
    </row>
    <row r="1740" spans="1:13" x14ac:dyDescent="0.35">
      <c r="A1740">
        <v>1739</v>
      </c>
      <c r="B1740">
        <v>3300</v>
      </c>
      <c r="C1740">
        <v>200</v>
      </c>
      <c r="D1740" s="10">
        <v>13823007675.795099</v>
      </c>
      <c r="E1740">
        <v>20000</v>
      </c>
      <c r="F1740">
        <v>60</v>
      </c>
      <c r="G1740" s="11">
        <v>200</v>
      </c>
      <c r="H1740" s="10">
        <v>13823007675.795099</v>
      </c>
      <c r="I1740" s="11">
        <v>100</v>
      </c>
      <c r="J1740" s="11">
        <v>20</v>
      </c>
      <c r="K1740" s="11">
        <v>60</v>
      </c>
      <c r="L1740" s="11">
        <v>6828.80067142599</v>
      </c>
      <c r="M1740">
        <v>1479.9685891637801</v>
      </c>
    </row>
    <row r="1741" spans="1:13" x14ac:dyDescent="0.35">
      <c r="A1741">
        <v>1740</v>
      </c>
      <c r="B1741">
        <v>3300</v>
      </c>
      <c r="C1741">
        <v>250</v>
      </c>
      <c r="D1741" s="10">
        <v>26998061866.7873</v>
      </c>
      <c r="E1741">
        <v>20000</v>
      </c>
      <c r="F1741">
        <v>60</v>
      </c>
      <c r="G1741" s="11">
        <v>250</v>
      </c>
      <c r="H1741" s="10">
        <v>26998061866.7873</v>
      </c>
      <c r="I1741" s="11">
        <v>100</v>
      </c>
      <c r="J1741" s="11">
        <v>20</v>
      </c>
      <c r="K1741" s="11">
        <v>60</v>
      </c>
      <c r="L1741" s="11">
        <v>8127.0746002041997</v>
      </c>
      <c r="M1741">
        <v>1761.33639109155</v>
      </c>
    </row>
    <row r="1742" spans="1:13" x14ac:dyDescent="0.35">
      <c r="A1742">
        <v>1741</v>
      </c>
      <c r="B1742">
        <v>3300</v>
      </c>
      <c r="C1742">
        <v>350</v>
      </c>
      <c r="D1742" s="10">
        <v>74082681762.464294</v>
      </c>
      <c r="E1742">
        <v>20000</v>
      </c>
      <c r="F1742">
        <v>60</v>
      </c>
      <c r="G1742" s="11">
        <v>350</v>
      </c>
      <c r="H1742" s="10">
        <v>74082681762.464294</v>
      </c>
      <c r="I1742" s="11">
        <v>100</v>
      </c>
      <c r="J1742" s="11">
        <v>20</v>
      </c>
      <c r="K1742" s="11">
        <v>60</v>
      </c>
      <c r="L1742" s="11">
        <v>10566.085340399201</v>
      </c>
      <c r="M1742">
        <v>2289.9298378479698</v>
      </c>
    </row>
    <row r="1743" spans="1:13" x14ac:dyDescent="0.35">
      <c r="A1743">
        <v>1742</v>
      </c>
      <c r="B1743">
        <v>3300</v>
      </c>
      <c r="C1743">
        <v>500</v>
      </c>
      <c r="D1743" s="10">
        <v>215984494934.298</v>
      </c>
      <c r="E1743">
        <v>20000</v>
      </c>
      <c r="F1743">
        <v>60</v>
      </c>
      <c r="G1743" s="11">
        <v>500</v>
      </c>
      <c r="H1743" s="10">
        <v>215984494934.298</v>
      </c>
      <c r="I1743" s="11">
        <v>100</v>
      </c>
      <c r="J1743" s="11">
        <v>20</v>
      </c>
      <c r="K1743" s="11">
        <v>60</v>
      </c>
      <c r="L1743" s="11">
        <v>13955.250702173</v>
      </c>
      <c r="M1743">
        <v>3024.4450946624302</v>
      </c>
    </row>
    <row r="1744" spans="1:13" x14ac:dyDescent="0.35">
      <c r="A1744">
        <v>1743</v>
      </c>
      <c r="B1744">
        <v>3300</v>
      </c>
      <c r="C1744">
        <v>750</v>
      </c>
      <c r="D1744" s="10">
        <v>728947670403.25696</v>
      </c>
      <c r="E1744">
        <v>20000</v>
      </c>
      <c r="F1744">
        <v>60</v>
      </c>
      <c r="G1744" s="11">
        <v>750</v>
      </c>
      <c r="H1744" s="10">
        <v>728947670403.25696</v>
      </c>
      <c r="I1744" s="11">
        <v>100</v>
      </c>
      <c r="J1744" s="11">
        <v>20</v>
      </c>
      <c r="K1744" s="11">
        <v>60</v>
      </c>
      <c r="L1744" s="11">
        <v>17969.916353173201</v>
      </c>
      <c r="M1744">
        <v>2481.14246629538</v>
      </c>
    </row>
    <row r="1745" spans="1:13" x14ac:dyDescent="0.35">
      <c r="A1745">
        <v>1744</v>
      </c>
      <c r="B1745">
        <v>3300</v>
      </c>
      <c r="C1745">
        <v>1000</v>
      </c>
      <c r="D1745" s="10">
        <v>1727875959474.3899</v>
      </c>
      <c r="E1745">
        <v>20000</v>
      </c>
      <c r="F1745">
        <v>60</v>
      </c>
      <c r="G1745" s="11">
        <v>1000</v>
      </c>
      <c r="H1745" s="10">
        <v>1727875959474.3899</v>
      </c>
      <c r="I1745" s="11">
        <v>100</v>
      </c>
      <c r="J1745" s="11">
        <v>20</v>
      </c>
      <c r="K1745" s="11">
        <v>60</v>
      </c>
      <c r="L1745" s="11">
        <v>23156.187527840899</v>
      </c>
      <c r="M1745">
        <v>2677.92323703587</v>
      </c>
    </row>
    <row r="1746" spans="1:13" x14ac:dyDescent="0.35">
      <c r="A1746">
        <v>1745</v>
      </c>
      <c r="B1746">
        <v>3300</v>
      </c>
      <c r="C1746">
        <v>1500</v>
      </c>
      <c r="D1746" s="10">
        <v>5831581363226.0498</v>
      </c>
      <c r="E1746">
        <v>20000</v>
      </c>
      <c r="F1746">
        <v>60</v>
      </c>
      <c r="G1746" s="11">
        <v>1500</v>
      </c>
      <c r="H1746" s="10">
        <v>5831581363226.0498</v>
      </c>
      <c r="I1746" s="11">
        <v>100</v>
      </c>
      <c r="J1746" s="11">
        <v>20</v>
      </c>
      <c r="K1746" s="11">
        <v>60</v>
      </c>
      <c r="L1746" s="11">
        <v>33103.498475651497</v>
      </c>
      <c r="M1746">
        <v>2982.0531607653702</v>
      </c>
    </row>
    <row r="1747" spans="1:13" x14ac:dyDescent="0.35">
      <c r="A1747">
        <v>1746</v>
      </c>
      <c r="B1747">
        <v>3300</v>
      </c>
      <c r="C1747">
        <v>2500</v>
      </c>
      <c r="D1747" s="10">
        <v>26998061866787.301</v>
      </c>
      <c r="E1747">
        <v>20000</v>
      </c>
      <c r="F1747">
        <v>60</v>
      </c>
      <c r="G1747" s="11">
        <v>2500</v>
      </c>
      <c r="H1747" s="10">
        <v>26998061866787.301</v>
      </c>
      <c r="I1747" s="11">
        <v>100</v>
      </c>
      <c r="J1747" s="11">
        <v>20</v>
      </c>
      <c r="K1747" s="11">
        <v>60</v>
      </c>
      <c r="L1747" s="11">
        <v>51929.170053964197</v>
      </c>
      <c r="M1747">
        <v>3414.8541946345799</v>
      </c>
    </row>
    <row r="1748" spans="1:13" x14ac:dyDescent="0.35">
      <c r="A1748">
        <v>1747</v>
      </c>
      <c r="B1748">
        <v>3300</v>
      </c>
      <c r="C1748">
        <v>3500</v>
      </c>
      <c r="D1748" s="10">
        <v>74082681762464.297</v>
      </c>
      <c r="E1748">
        <v>20000</v>
      </c>
      <c r="F1748">
        <v>60</v>
      </c>
      <c r="G1748" s="11">
        <v>3500</v>
      </c>
      <c r="H1748" s="10">
        <v>74082681762464.297</v>
      </c>
      <c r="I1748" s="11">
        <v>100</v>
      </c>
      <c r="J1748" s="11">
        <v>20</v>
      </c>
      <c r="K1748" s="11">
        <v>60</v>
      </c>
      <c r="L1748" s="11">
        <v>69856.791103000607</v>
      </c>
      <c r="M1748">
        <v>3733.7061713775702</v>
      </c>
    </row>
    <row r="1749" spans="1:13" x14ac:dyDescent="0.35">
      <c r="A1749">
        <v>1748</v>
      </c>
      <c r="B1749">
        <v>3300</v>
      </c>
      <c r="C1749">
        <v>5000</v>
      </c>
      <c r="D1749" s="10">
        <v>215984494934298</v>
      </c>
      <c r="E1749">
        <v>20000</v>
      </c>
      <c r="F1749">
        <v>60</v>
      </c>
      <c r="G1749" s="11">
        <v>5000</v>
      </c>
      <c r="H1749" s="10">
        <v>215984494934298</v>
      </c>
      <c r="I1749" s="11">
        <v>100</v>
      </c>
      <c r="J1749" s="11">
        <v>20</v>
      </c>
      <c r="K1749" s="11">
        <v>60</v>
      </c>
      <c r="L1749" s="11">
        <v>95661.947887681599</v>
      </c>
      <c r="M1749">
        <v>4104.2692561978001</v>
      </c>
    </row>
    <row r="1750" spans="1:13" x14ac:dyDescent="0.35">
      <c r="A1750">
        <v>1749</v>
      </c>
      <c r="B1750">
        <v>3300</v>
      </c>
      <c r="C1750">
        <v>7500</v>
      </c>
      <c r="D1750" s="10">
        <v>728947670403257</v>
      </c>
      <c r="E1750">
        <v>20000</v>
      </c>
      <c r="F1750">
        <v>60</v>
      </c>
      <c r="G1750" s="11">
        <v>7500</v>
      </c>
      <c r="H1750" s="10">
        <v>728947670403257</v>
      </c>
      <c r="I1750" s="11">
        <v>100</v>
      </c>
      <c r="J1750" s="11">
        <v>20</v>
      </c>
      <c r="K1750" s="11">
        <v>60</v>
      </c>
      <c r="L1750" s="11">
        <v>136755.89482380601</v>
      </c>
      <c r="M1750">
        <v>4570.38832883947</v>
      </c>
    </row>
    <row r="1751" spans="1:13" x14ac:dyDescent="0.35">
      <c r="A1751">
        <v>1750</v>
      </c>
      <c r="B1751">
        <v>3300</v>
      </c>
      <c r="C1751">
        <v>10000</v>
      </c>
      <c r="D1751" s="10">
        <v>1727875959474390</v>
      </c>
      <c r="E1751">
        <v>20000</v>
      </c>
      <c r="F1751">
        <v>60</v>
      </c>
      <c r="G1751" s="11">
        <v>10000</v>
      </c>
      <c r="H1751" s="10">
        <v>1727875959474390</v>
      </c>
      <c r="I1751" s="11">
        <v>100</v>
      </c>
      <c r="J1751" s="11">
        <v>20</v>
      </c>
      <c r="K1751" s="11">
        <v>60</v>
      </c>
      <c r="L1751" s="11">
        <v>176224.812839405</v>
      </c>
      <c r="M1751">
        <v>4932.8683355902403</v>
      </c>
    </row>
    <row r="1752" spans="1:13" x14ac:dyDescent="0.35">
      <c r="A1752">
        <v>1751</v>
      </c>
      <c r="B1752">
        <v>4500</v>
      </c>
      <c r="C1752">
        <v>10</v>
      </c>
      <c r="D1752" s="10">
        <v>2356194.49019235</v>
      </c>
      <c r="E1752">
        <v>20000</v>
      </c>
      <c r="F1752">
        <v>60</v>
      </c>
      <c r="G1752" s="11">
        <v>10</v>
      </c>
      <c r="H1752" s="10">
        <v>2356194.49019235</v>
      </c>
      <c r="I1752" s="11">
        <v>100</v>
      </c>
      <c r="J1752" s="11">
        <v>20</v>
      </c>
      <c r="K1752" s="11">
        <v>60</v>
      </c>
      <c r="L1752" s="11">
        <v>731.88115389965299</v>
      </c>
      <c r="M1752">
        <v>158.616596220877</v>
      </c>
    </row>
    <row r="1753" spans="1:13" x14ac:dyDescent="0.35">
      <c r="A1753">
        <v>1752</v>
      </c>
      <c r="B1753">
        <v>4500</v>
      </c>
      <c r="C1753">
        <v>15</v>
      </c>
      <c r="D1753" s="10">
        <v>7952156.4043991603</v>
      </c>
      <c r="E1753">
        <v>20000</v>
      </c>
      <c r="F1753">
        <v>60</v>
      </c>
      <c r="G1753" s="11">
        <v>15</v>
      </c>
      <c r="H1753" s="10">
        <v>7952156.4043991603</v>
      </c>
      <c r="I1753" s="11">
        <v>100</v>
      </c>
      <c r="J1753" s="11">
        <v>20</v>
      </c>
      <c r="K1753" s="11">
        <v>60</v>
      </c>
      <c r="L1753" s="11">
        <v>1004.13417026326</v>
      </c>
      <c r="M1753">
        <v>217.62050216430501</v>
      </c>
    </row>
    <row r="1754" spans="1:13" x14ac:dyDescent="0.35">
      <c r="A1754">
        <v>1753</v>
      </c>
      <c r="B1754">
        <v>4500</v>
      </c>
      <c r="C1754">
        <v>20</v>
      </c>
      <c r="D1754" s="10">
        <v>18849555.9215388</v>
      </c>
      <c r="E1754">
        <v>20000</v>
      </c>
      <c r="F1754">
        <v>60</v>
      </c>
      <c r="G1754" s="11">
        <v>20</v>
      </c>
      <c r="H1754" s="10">
        <v>18849555.9215388</v>
      </c>
      <c r="I1754" s="11">
        <v>100</v>
      </c>
      <c r="J1754" s="11">
        <v>20</v>
      </c>
      <c r="K1754" s="11">
        <v>60</v>
      </c>
      <c r="L1754" s="11">
        <v>1256.7357246368499</v>
      </c>
      <c r="M1754">
        <v>272.365454321296</v>
      </c>
    </row>
    <row r="1755" spans="1:13" x14ac:dyDescent="0.35">
      <c r="A1755">
        <v>1754</v>
      </c>
      <c r="B1755">
        <v>4500</v>
      </c>
      <c r="C1755">
        <v>25</v>
      </c>
      <c r="D1755" s="10">
        <v>36815538.9092554</v>
      </c>
      <c r="E1755">
        <v>20000</v>
      </c>
      <c r="F1755">
        <v>60</v>
      </c>
      <c r="G1755" s="11">
        <v>25</v>
      </c>
      <c r="H1755" s="10">
        <v>36815538.9092554</v>
      </c>
      <c r="I1755" s="11">
        <v>100</v>
      </c>
      <c r="J1755" s="11">
        <v>20</v>
      </c>
      <c r="K1755" s="11">
        <v>60</v>
      </c>
      <c r="L1755" s="11">
        <v>1495.6630714969399</v>
      </c>
      <c r="M1755">
        <v>324.14687033549899</v>
      </c>
    </row>
    <row r="1756" spans="1:13" x14ac:dyDescent="0.35">
      <c r="A1756">
        <v>1755</v>
      </c>
      <c r="B1756">
        <v>4500</v>
      </c>
      <c r="C1756">
        <v>30</v>
      </c>
      <c r="D1756" s="10">
        <v>63617251.235193297</v>
      </c>
      <c r="E1756">
        <v>20000</v>
      </c>
      <c r="F1756">
        <v>60</v>
      </c>
      <c r="G1756" s="11">
        <v>30</v>
      </c>
      <c r="H1756" s="10">
        <v>63617251.235193297</v>
      </c>
      <c r="I1756" s="11">
        <v>100</v>
      </c>
      <c r="J1756" s="11">
        <v>20</v>
      </c>
      <c r="K1756" s="11">
        <v>60</v>
      </c>
      <c r="L1756" s="11">
        <v>1724.2297842682799</v>
      </c>
      <c r="M1756">
        <v>373.682882836999</v>
      </c>
    </row>
    <row r="1757" spans="1:13" x14ac:dyDescent="0.35">
      <c r="A1757">
        <v>1756</v>
      </c>
      <c r="B1757">
        <v>4500</v>
      </c>
      <c r="C1757">
        <v>35</v>
      </c>
      <c r="D1757" s="10">
        <v>101021838.76699699</v>
      </c>
      <c r="E1757">
        <v>20000</v>
      </c>
      <c r="F1757">
        <v>60</v>
      </c>
      <c r="G1757" s="11">
        <v>35</v>
      </c>
      <c r="H1757" s="10">
        <v>101021838.76699699</v>
      </c>
      <c r="I1757" s="11">
        <v>100</v>
      </c>
      <c r="J1757" s="11">
        <v>20</v>
      </c>
      <c r="K1757" s="11">
        <v>60</v>
      </c>
      <c r="L1757" s="11">
        <v>1944.52548196408</v>
      </c>
      <c r="M1757">
        <v>421.42636351610702</v>
      </c>
    </row>
    <row r="1758" spans="1:13" x14ac:dyDescent="0.35">
      <c r="A1758">
        <v>1757</v>
      </c>
      <c r="B1758">
        <v>4500</v>
      </c>
      <c r="C1758">
        <v>40</v>
      </c>
      <c r="D1758" s="10">
        <v>150796447.37231001</v>
      </c>
      <c r="E1758">
        <v>20000</v>
      </c>
      <c r="F1758">
        <v>60</v>
      </c>
      <c r="G1758" s="11">
        <v>40</v>
      </c>
      <c r="H1758" s="10">
        <v>150796447.37231001</v>
      </c>
      <c r="I1758" s="11">
        <v>100</v>
      </c>
      <c r="J1758" s="11">
        <v>20</v>
      </c>
      <c r="K1758" s="11">
        <v>60</v>
      </c>
      <c r="L1758" s="11">
        <v>2157.9797118195002</v>
      </c>
      <c r="M1758">
        <v>467.68713031986198</v>
      </c>
    </row>
    <row r="1759" spans="1:13" x14ac:dyDescent="0.35">
      <c r="A1759">
        <v>1758</v>
      </c>
      <c r="B1759">
        <v>4500</v>
      </c>
      <c r="C1759">
        <v>45</v>
      </c>
      <c r="D1759" s="10">
        <v>214708222.91877699</v>
      </c>
      <c r="E1759">
        <v>20000</v>
      </c>
      <c r="F1759">
        <v>60</v>
      </c>
      <c r="G1759" s="11">
        <v>45</v>
      </c>
      <c r="H1759" s="10">
        <v>214708222.91877699</v>
      </c>
      <c r="I1759" s="11">
        <v>100</v>
      </c>
      <c r="J1759" s="11">
        <v>20</v>
      </c>
      <c r="K1759" s="11">
        <v>60</v>
      </c>
      <c r="L1759" s="11">
        <v>2365.6273078549898</v>
      </c>
      <c r="M1759">
        <v>512.68945716091196</v>
      </c>
    </row>
    <row r="1760" spans="1:13" x14ac:dyDescent="0.35">
      <c r="A1760">
        <v>1759</v>
      </c>
      <c r="B1760">
        <v>4500</v>
      </c>
      <c r="C1760">
        <v>50</v>
      </c>
      <c r="D1760" s="10">
        <v>294524311.27404302</v>
      </c>
      <c r="E1760">
        <v>20000</v>
      </c>
      <c r="F1760">
        <v>60</v>
      </c>
      <c r="G1760" s="11">
        <v>50</v>
      </c>
      <c r="H1760" s="10">
        <v>294524311.27404302</v>
      </c>
      <c r="I1760" s="11">
        <v>100</v>
      </c>
      <c r="J1760" s="11">
        <v>20</v>
      </c>
      <c r="K1760" s="11">
        <v>60</v>
      </c>
      <c r="L1760" s="11">
        <v>2568.2492354872002</v>
      </c>
      <c r="M1760">
        <v>556.60259839905905</v>
      </c>
    </row>
    <row r="1761" spans="1:13" x14ac:dyDescent="0.35">
      <c r="A1761">
        <v>1760</v>
      </c>
      <c r="B1761">
        <v>4500</v>
      </c>
      <c r="C1761">
        <v>60</v>
      </c>
      <c r="D1761" s="10">
        <v>508938009.88154602</v>
      </c>
      <c r="E1761">
        <v>20000</v>
      </c>
      <c r="F1761">
        <v>60</v>
      </c>
      <c r="G1761" s="11">
        <v>60</v>
      </c>
      <c r="H1761" s="10">
        <v>508938009.88154602</v>
      </c>
      <c r="I1761" s="11">
        <v>100</v>
      </c>
      <c r="J1761" s="11">
        <v>20</v>
      </c>
      <c r="K1761" s="11">
        <v>60</v>
      </c>
      <c r="L1761" s="11">
        <v>2960.7281944985498</v>
      </c>
      <c r="M1761">
        <v>641.66241478453298</v>
      </c>
    </row>
    <row r="1762" spans="1:13" x14ac:dyDescent="0.35">
      <c r="A1762">
        <v>1761</v>
      </c>
      <c r="B1762">
        <v>4500</v>
      </c>
      <c r="C1762">
        <v>75</v>
      </c>
      <c r="D1762" s="10">
        <v>994019550.54989505</v>
      </c>
      <c r="E1762">
        <v>20000</v>
      </c>
      <c r="F1762">
        <v>60</v>
      </c>
      <c r="G1762" s="11">
        <v>75</v>
      </c>
      <c r="H1762" s="10">
        <v>994019550.54989505</v>
      </c>
      <c r="I1762" s="11">
        <v>100</v>
      </c>
      <c r="J1762" s="11">
        <v>20</v>
      </c>
      <c r="K1762" s="11">
        <v>60</v>
      </c>
      <c r="L1762" s="11">
        <v>3523.6141843034602</v>
      </c>
      <c r="M1762">
        <v>763.65361415829898</v>
      </c>
    </row>
    <row r="1763" spans="1:13" x14ac:dyDescent="0.35">
      <c r="A1763">
        <v>1762</v>
      </c>
      <c r="B1763">
        <v>4500</v>
      </c>
      <c r="C1763">
        <v>100</v>
      </c>
      <c r="D1763" s="10">
        <v>2356194490.1923399</v>
      </c>
      <c r="E1763">
        <v>20000</v>
      </c>
      <c r="F1763">
        <v>60</v>
      </c>
      <c r="G1763" s="11">
        <v>100</v>
      </c>
      <c r="H1763" s="10">
        <v>2356194490.1923399</v>
      </c>
      <c r="I1763" s="11">
        <v>100</v>
      </c>
      <c r="J1763" s="11">
        <v>20</v>
      </c>
      <c r="K1763" s="11">
        <v>60</v>
      </c>
      <c r="L1763" s="11">
        <v>4410.0200514939797</v>
      </c>
      <c r="M1763">
        <v>955.75950563375204</v>
      </c>
    </row>
    <row r="1764" spans="1:13" x14ac:dyDescent="0.35">
      <c r="A1764">
        <v>1763</v>
      </c>
      <c r="B1764">
        <v>4500</v>
      </c>
      <c r="C1764">
        <v>150</v>
      </c>
      <c r="D1764" s="10">
        <v>7952156404.3991604</v>
      </c>
      <c r="E1764">
        <v>20000</v>
      </c>
      <c r="F1764">
        <v>60</v>
      </c>
      <c r="G1764" s="11">
        <v>150</v>
      </c>
      <c r="H1764" s="10">
        <v>7952156404.3991604</v>
      </c>
      <c r="I1764" s="11">
        <v>100</v>
      </c>
      <c r="J1764" s="11">
        <v>20</v>
      </c>
      <c r="K1764" s="11">
        <v>60</v>
      </c>
      <c r="L1764" s="11">
        <v>6050.50669996951</v>
      </c>
      <c r="M1764">
        <v>1311.2931970541799</v>
      </c>
    </row>
    <row r="1765" spans="1:13" x14ac:dyDescent="0.35">
      <c r="A1765">
        <v>1764</v>
      </c>
      <c r="B1765">
        <v>4500</v>
      </c>
      <c r="C1765">
        <v>200</v>
      </c>
      <c r="D1765" s="10">
        <v>18849555921.538799</v>
      </c>
      <c r="E1765">
        <v>20000</v>
      </c>
      <c r="F1765">
        <v>60</v>
      </c>
      <c r="G1765" s="11">
        <v>200</v>
      </c>
      <c r="H1765" s="10">
        <v>18849555921.538799</v>
      </c>
      <c r="I1765" s="11">
        <v>100</v>
      </c>
      <c r="J1765" s="11">
        <v>20</v>
      </c>
      <c r="K1765" s="11">
        <v>60</v>
      </c>
      <c r="L1765" s="11">
        <v>7572.5815804203603</v>
      </c>
      <c r="M1765">
        <v>1641.1641541679501</v>
      </c>
    </row>
    <row r="1766" spans="1:13" x14ac:dyDescent="0.35">
      <c r="A1766">
        <v>1765</v>
      </c>
      <c r="B1766">
        <v>4500</v>
      </c>
      <c r="C1766">
        <v>250</v>
      </c>
      <c r="D1766" s="10">
        <v>36815538909.255402</v>
      </c>
      <c r="E1766">
        <v>20000</v>
      </c>
      <c r="F1766">
        <v>60</v>
      </c>
      <c r="G1766" s="11">
        <v>250</v>
      </c>
      <c r="H1766" s="10">
        <v>36815538909.255402</v>
      </c>
      <c r="I1766" s="11">
        <v>100</v>
      </c>
      <c r="J1766" s="11">
        <v>20</v>
      </c>
      <c r="K1766" s="11">
        <v>60</v>
      </c>
      <c r="L1766" s="11">
        <v>9012.2612126789609</v>
      </c>
      <c r="M1766">
        <v>1953.1780401665701</v>
      </c>
    </row>
    <row r="1767" spans="1:13" x14ac:dyDescent="0.35">
      <c r="A1767">
        <v>1766</v>
      </c>
      <c r="B1767">
        <v>4500</v>
      </c>
      <c r="C1767">
        <v>350</v>
      </c>
      <c r="D1767" s="10">
        <v>101021838766.99699</v>
      </c>
      <c r="E1767">
        <v>20000</v>
      </c>
      <c r="F1767">
        <v>60</v>
      </c>
      <c r="G1767" s="11">
        <v>350</v>
      </c>
      <c r="H1767" s="10">
        <v>101021838766.99699</v>
      </c>
      <c r="I1767" s="11">
        <v>100</v>
      </c>
      <c r="J1767" s="11">
        <v>20</v>
      </c>
      <c r="K1767" s="11">
        <v>60</v>
      </c>
      <c r="L1767" s="11">
        <v>11716.9246952332</v>
      </c>
      <c r="M1767">
        <v>2539.3449516108699</v>
      </c>
    </row>
    <row r="1768" spans="1:13" x14ac:dyDescent="0.35">
      <c r="A1768">
        <v>1767</v>
      </c>
      <c r="B1768">
        <v>4500</v>
      </c>
      <c r="C1768">
        <v>500</v>
      </c>
      <c r="D1768" s="10">
        <v>294524311274.04303</v>
      </c>
      <c r="E1768">
        <v>20000</v>
      </c>
      <c r="F1768">
        <v>60</v>
      </c>
      <c r="G1768" s="11">
        <v>500</v>
      </c>
      <c r="H1768" s="10">
        <v>294524311274.04303</v>
      </c>
      <c r="I1768" s="11">
        <v>100</v>
      </c>
      <c r="J1768" s="11">
        <v>20</v>
      </c>
      <c r="K1768" s="11">
        <v>60</v>
      </c>
      <c r="L1768" s="11">
        <v>15475.2319627095</v>
      </c>
      <c r="M1768">
        <v>3353.8623129924899</v>
      </c>
    </row>
    <row r="1769" spans="1:13" x14ac:dyDescent="0.35">
      <c r="A1769">
        <v>1768</v>
      </c>
      <c r="B1769">
        <v>4500</v>
      </c>
      <c r="C1769">
        <v>750</v>
      </c>
      <c r="D1769" s="10">
        <v>994019550549.89502</v>
      </c>
      <c r="E1769">
        <v>20000</v>
      </c>
      <c r="F1769">
        <v>60</v>
      </c>
      <c r="G1769" s="11">
        <v>750</v>
      </c>
      <c r="H1769" s="10">
        <v>994019550549.89502</v>
      </c>
      <c r="I1769" s="11">
        <v>100</v>
      </c>
      <c r="J1769" s="11">
        <v>20</v>
      </c>
      <c r="K1769" s="11">
        <v>60</v>
      </c>
      <c r="L1769" s="11">
        <v>20196.797838107999</v>
      </c>
      <c r="M1769">
        <v>2569.9423272968302</v>
      </c>
    </row>
    <row r="1770" spans="1:13" x14ac:dyDescent="0.35">
      <c r="A1770">
        <v>1769</v>
      </c>
      <c r="B1770">
        <v>4500</v>
      </c>
      <c r="C1770">
        <v>1000</v>
      </c>
      <c r="D1770" s="10">
        <v>2356194490192.3398</v>
      </c>
      <c r="E1770">
        <v>20000</v>
      </c>
      <c r="F1770">
        <v>60</v>
      </c>
      <c r="G1770" s="11">
        <v>1000</v>
      </c>
      <c r="H1770" s="10">
        <v>2356194490192.3398</v>
      </c>
      <c r="I1770" s="11">
        <v>100</v>
      </c>
      <c r="J1770" s="11">
        <v>20</v>
      </c>
      <c r="K1770" s="11">
        <v>60</v>
      </c>
      <c r="L1770" s="11">
        <v>26025.766008562099</v>
      </c>
      <c r="M1770">
        <v>2773.7658637498398</v>
      </c>
    </row>
    <row r="1771" spans="1:13" x14ac:dyDescent="0.35">
      <c r="A1771">
        <v>1770</v>
      </c>
      <c r="B1771">
        <v>4500</v>
      </c>
      <c r="C1771">
        <v>1500</v>
      </c>
      <c r="D1771" s="10">
        <v>7952156404399.1602</v>
      </c>
      <c r="E1771">
        <v>20000</v>
      </c>
      <c r="F1771">
        <v>60</v>
      </c>
      <c r="G1771" s="11">
        <v>1500</v>
      </c>
      <c r="H1771" s="10">
        <v>7952156404399.1602</v>
      </c>
      <c r="I1771" s="11">
        <v>100</v>
      </c>
      <c r="J1771" s="11">
        <v>20</v>
      </c>
      <c r="K1771" s="11">
        <v>60</v>
      </c>
      <c r="L1771" s="11">
        <v>37205.775102497202</v>
      </c>
      <c r="M1771">
        <v>3088.7805695184302</v>
      </c>
    </row>
    <row r="1772" spans="1:13" x14ac:dyDescent="0.35">
      <c r="A1772">
        <v>1771</v>
      </c>
      <c r="B1772">
        <v>4500</v>
      </c>
      <c r="C1772">
        <v>2500</v>
      </c>
      <c r="D1772" s="10">
        <v>36815538909255.398</v>
      </c>
      <c r="E1772">
        <v>20000</v>
      </c>
      <c r="F1772">
        <v>60</v>
      </c>
      <c r="G1772" s="11">
        <v>2500</v>
      </c>
      <c r="H1772" s="10">
        <v>36815538909255.398</v>
      </c>
      <c r="I1772" s="11">
        <v>100</v>
      </c>
      <c r="J1772" s="11">
        <v>20</v>
      </c>
      <c r="K1772" s="11">
        <v>60</v>
      </c>
      <c r="L1772" s="11">
        <v>58364.375708150998</v>
      </c>
      <c r="M1772">
        <v>3537.0715126415298</v>
      </c>
    </row>
    <row r="1773" spans="1:13" x14ac:dyDescent="0.35">
      <c r="A1773">
        <v>1772</v>
      </c>
      <c r="B1773">
        <v>4500</v>
      </c>
      <c r="C1773">
        <v>3500</v>
      </c>
      <c r="D1773" s="10">
        <v>101021838766997</v>
      </c>
      <c r="E1773">
        <v>20000</v>
      </c>
      <c r="F1773">
        <v>60</v>
      </c>
      <c r="G1773" s="11">
        <v>3500</v>
      </c>
      <c r="H1773" s="10">
        <v>101021838766997</v>
      </c>
      <c r="I1773" s="11">
        <v>100</v>
      </c>
      <c r="J1773" s="11">
        <v>20</v>
      </c>
      <c r="K1773" s="11">
        <v>60</v>
      </c>
      <c r="L1773" s="11">
        <v>78513.636891643298</v>
      </c>
      <c r="M1773">
        <v>3867.33517234889</v>
      </c>
    </row>
    <row r="1774" spans="1:13" x14ac:dyDescent="0.35">
      <c r="A1774">
        <v>1773</v>
      </c>
      <c r="B1774">
        <v>4500</v>
      </c>
      <c r="C1774">
        <v>5000</v>
      </c>
      <c r="D1774" s="10">
        <v>294524311274043</v>
      </c>
      <c r="E1774">
        <v>20000</v>
      </c>
      <c r="F1774">
        <v>60</v>
      </c>
      <c r="G1774" s="11">
        <v>5000</v>
      </c>
      <c r="H1774" s="10">
        <v>294524311274043</v>
      </c>
      <c r="I1774" s="11">
        <v>100</v>
      </c>
      <c r="J1774" s="11">
        <v>20</v>
      </c>
      <c r="K1774" s="11">
        <v>60</v>
      </c>
      <c r="L1774" s="11">
        <v>107516.63971690999</v>
      </c>
      <c r="M1774">
        <v>4251.1606759424503</v>
      </c>
    </row>
    <row r="1775" spans="1:13" x14ac:dyDescent="0.35">
      <c r="A1775">
        <v>1774</v>
      </c>
      <c r="B1775">
        <v>4500</v>
      </c>
      <c r="C1775">
        <v>7500</v>
      </c>
      <c r="D1775" s="10">
        <v>994019550549895</v>
      </c>
      <c r="E1775">
        <v>20000</v>
      </c>
      <c r="F1775">
        <v>60</v>
      </c>
      <c r="G1775" s="11">
        <v>7500</v>
      </c>
      <c r="H1775" s="10">
        <v>994019550549895</v>
      </c>
      <c r="I1775" s="11">
        <v>100</v>
      </c>
      <c r="J1775" s="11">
        <v>20</v>
      </c>
      <c r="K1775" s="11">
        <v>60</v>
      </c>
      <c r="L1775" s="11">
        <v>153703.06164158799</v>
      </c>
      <c r="M1775">
        <v>4733.9621073857597</v>
      </c>
    </row>
    <row r="1776" spans="1:13" x14ac:dyDescent="0.35">
      <c r="A1776">
        <v>1775</v>
      </c>
      <c r="B1776">
        <v>4500</v>
      </c>
      <c r="C1776">
        <v>10000</v>
      </c>
      <c r="D1776" s="10">
        <v>2356194490192340</v>
      </c>
      <c r="E1776">
        <v>20000</v>
      </c>
      <c r="F1776">
        <v>60</v>
      </c>
      <c r="G1776" s="11">
        <v>10000</v>
      </c>
      <c r="H1776" s="10">
        <v>2356194490192340</v>
      </c>
      <c r="I1776" s="11">
        <v>100</v>
      </c>
      <c r="J1776" s="11">
        <v>20</v>
      </c>
      <c r="K1776" s="11">
        <v>60</v>
      </c>
      <c r="L1776" s="11">
        <v>198063.07659008101</v>
      </c>
      <c r="M1776">
        <v>5109.4152402881</v>
      </c>
    </row>
    <row r="1777" spans="1:13" x14ac:dyDescent="0.35">
      <c r="A1777">
        <v>1776</v>
      </c>
      <c r="B1777">
        <v>7800</v>
      </c>
      <c r="C1777">
        <v>10</v>
      </c>
      <c r="D1777" s="10">
        <v>4084070.4496667301</v>
      </c>
      <c r="E1777">
        <v>20000</v>
      </c>
      <c r="F1777">
        <v>60</v>
      </c>
      <c r="G1777" s="11">
        <v>10</v>
      </c>
      <c r="H1777" s="10">
        <v>4084070.4496667301</v>
      </c>
      <c r="I1777" s="11">
        <v>100</v>
      </c>
      <c r="J1777" s="11">
        <v>20</v>
      </c>
      <c r="K1777" s="11">
        <v>60</v>
      </c>
      <c r="L1777" s="11">
        <v>879.16001366500302</v>
      </c>
      <c r="M1777">
        <v>190.53553730413699</v>
      </c>
    </row>
    <row r="1778" spans="1:13" x14ac:dyDescent="0.35">
      <c r="A1778">
        <v>1777</v>
      </c>
      <c r="B1778">
        <v>7800</v>
      </c>
      <c r="C1778">
        <v>15</v>
      </c>
      <c r="D1778" s="10">
        <v>13783737.7676252</v>
      </c>
      <c r="E1778">
        <v>20000</v>
      </c>
      <c r="F1778">
        <v>60</v>
      </c>
      <c r="G1778" s="11">
        <v>15</v>
      </c>
      <c r="H1778" s="10">
        <v>13783737.7676252</v>
      </c>
      <c r="I1778" s="11">
        <v>100</v>
      </c>
      <c r="J1778" s="11">
        <v>20</v>
      </c>
      <c r="K1778" s="11">
        <v>60</v>
      </c>
      <c r="L1778" s="11">
        <v>1206.1994029309101</v>
      </c>
      <c r="M1778">
        <v>261.41299395009099</v>
      </c>
    </row>
    <row r="1779" spans="1:13" x14ac:dyDescent="0.35">
      <c r="A1779">
        <v>1778</v>
      </c>
      <c r="B1779">
        <v>7800</v>
      </c>
      <c r="C1779">
        <v>20</v>
      </c>
      <c r="D1779" s="10">
        <v>32672563.597333901</v>
      </c>
      <c r="E1779">
        <v>20000</v>
      </c>
      <c r="F1779">
        <v>60</v>
      </c>
      <c r="G1779" s="11">
        <v>20</v>
      </c>
      <c r="H1779" s="10">
        <v>32672563.597333901</v>
      </c>
      <c r="I1779" s="11">
        <v>100</v>
      </c>
      <c r="J1779" s="11">
        <v>20</v>
      </c>
      <c r="K1779" s="11">
        <v>60</v>
      </c>
      <c r="L1779" s="11">
        <v>1509.6328016618299</v>
      </c>
      <c r="M1779">
        <v>327.174453484857</v>
      </c>
    </row>
    <row r="1780" spans="1:13" x14ac:dyDescent="0.35">
      <c r="A1780">
        <v>1779</v>
      </c>
      <c r="B1780">
        <v>7800</v>
      </c>
      <c r="C1780">
        <v>25</v>
      </c>
      <c r="D1780" s="10">
        <v>63813600.7760427</v>
      </c>
      <c r="E1780">
        <v>20000</v>
      </c>
      <c r="F1780">
        <v>60</v>
      </c>
      <c r="G1780" s="11">
        <v>25</v>
      </c>
      <c r="H1780" s="10">
        <v>63813600.7760427</v>
      </c>
      <c r="I1780" s="11">
        <v>100</v>
      </c>
      <c r="J1780" s="11">
        <v>20</v>
      </c>
      <c r="K1780" s="11">
        <v>60</v>
      </c>
      <c r="L1780" s="11">
        <v>1796.6402869772101</v>
      </c>
      <c r="M1780">
        <v>389.37601471932101</v>
      </c>
    </row>
    <row r="1781" spans="1:13" x14ac:dyDescent="0.35">
      <c r="A1781">
        <v>1780</v>
      </c>
      <c r="B1781">
        <v>7800</v>
      </c>
      <c r="C1781">
        <v>30</v>
      </c>
      <c r="D1781" s="10">
        <v>110269902.141002</v>
      </c>
      <c r="E1781">
        <v>20000</v>
      </c>
      <c r="F1781">
        <v>60</v>
      </c>
      <c r="G1781" s="11">
        <v>30</v>
      </c>
      <c r="H1781" s="10">
        <v>110269902.141002</v>
      </c>
      <c r="I1781" s="11">
        <v>100</v>
      </c>
      <c r="J1781" s="11">
        <v>20</v>
      </c>
      <c r="K1781" s="11">
        <v>60</v>
      </c>
      <c r="L1781" s="11">
        <v>2071.2022336166701</v>
      </c>
      <c r="M1781">
        <v>448.88032248251898</v>
      </c>
    </row>
    <row r="1782" spans="1:13" x14ac:dyDescent="0.35">
      <c r="A1782">
        <v>1781</v>
      </c>
      <c r="B1782">
        <v>7800</v>
      </c>
      <c r="C1782">
        <v>35</v>
      </c>
      <c r="D1782" s="10">
        <v>175104520.529461</v>
      </c>
      <c r="E1782">
        <v>20000</v>
      </c>
      <c r="F1782">
        <v>60</v>
      </c>
      <c r="G1782" s="11">
        <v>35</v>
      </c>
      <c r="H1782" s="10">
        <v>175104520.529461</v>
      </c>
      <c r="I1782" s="11">
        <v>100</v>
      </c>
      <c r="J1782" s="11">
        <v>20</v>
      </c>
      <c r="K1782" s="11">
        <v>60</v>
      </c>
      <c r="L1782" s="11">
        <v>2335.8287615230502</v>
      </c>
      <c r="M1782">
        <v>506.23138132945002</v>
      </c>
    </row>
    <row r="1783" spans="1:13" x14ac:dyDescent="0.35">
      <c r="A1783">
        <v>1782</v>
      </c>
      <c r="B1783">
        <v>7800</v>
      </c>
      <c r="C1783">
        <v>40</v>
      </c>
      <c r="D1783" s="10">
        <v>261380508.778671</v>
      </c>
      <c r="E1783">
        <v>20000</v>
      </c>
      <c r="F1783">
        <v>60</v>
      </c>
      <c r="G1783" s="11">
        <v>40</v>
      </c>
      <c r="H1783" s="10">
        <v>261380508.778671</v>
      </c>
      <c r="I1783" s="11">
        <v>100</v>
      </c>
      <c r="J1783" s="11">
        <v>20</v>
      </c>
      <c r="K1783" s="11">
        <v>60</v>
      </c>
      <c r="L1783" s="11">
        <v>2592.23709043908</v>
      </c>
      <c r="M1783">
        <v>561.80135489502004</v>
      </c>
    </row>
    <row r="1784" spans="1:13" x14ac:dyDescent="0.35">
      <c r="A1784">
        <v>1783</v>
      </c>
      <c r="B1784">
        <v>7800</v>
      </c>
      <c r="C1784">
        <v>45</v>
      </c>
      <c r="D1784" s="10">
        <v>372160919.72588098</v>
      </c>
      <c r="E1784">
        <v>20000</v>
      </c>
      <c r="F1784">
        <v>60</v>
      </c>
      <c r="G1784" s="11">
        <v>45</v>
      </c>
      <c r="H1784" s="10">
        <v>372160919.72588098</v>
      </c>
      <c r="I1784" s="11">
        <v>100</v>
      </c>
      <c r="J1784" s="11">
        <v>20</v>
      </c>
      <c r="K1784" s="11">
        <v>60</v>
      </c>
      <c r="L1784" s="11">
        <v>2841.6702974500299</v>
      </c>
      <c r="M1784">
        <v>615.85964847140997</v>
      </c>
    </row>
    <row r="1785" spans="1:13" x14ac:dyDescent="0.35">
      <c r="A1785">
        <v>1784</v>
      </c>
      <c r="B1785">
        <v>7800</v>
      </c>
      <c r="C1785">
        <v>50</v>
      </c>
      <c r="D1785" s="10">
        <v>510508806.208341</v>
      </c>
      <c r="E1785">
        <v>20000</v>
      </c>
      <c r="F1785">
        <v>60</v>
      </c>
      <c r="G1785" s="11">
        <v>50</v>
      </c>
      <c r="H1785" s="10">
        <v>510508806.208341</v>
      </c>
      <c r="I1785" s="11">
        <v>100</v>
      </c>
      <c r="J1785" s="11">
        <v>20</v>
      </c>
      <c r="K1785" s="11">
        <v>60</v>
      </c>
      <c r="L1785" s="11">
        <v>3085.0665042204801</v>
      </c>
      <c r="M1785">
        <v>668.60957603177496</v>
      </c>
    </row>
    <row r="1786" spans="1:13" x14ac:dyDescent="0.35">
      <c r="A1786">
        <v>1785</v>
      </c>
      <c r="B1786">
        <v>7800</v>
      </c>
      <c r="C1786">
        <v>60</v>
      </c>
      <c r="D1786" s="10">
        <v>882159217.12801397</v>
      </c>
      <c r="E1786">
        <v>20000</v>
      </c>
      <c r="F1786">
        <v>60</v>
      </c>
      <c r="G1786" s="11">
        <v>60</v>
      </c>
      <c r="H1786" s="10">
        <v>882159217.12801397</v>
      </c>
      <c r="I1786" s="11">
        <v>100</v>
      </c>
      <c r="J1786" s="11">
        <v>20</v>
      </c>
      <c r="K1786" s="11">
        <v>60</v>
      </c>
      <c r="L1786" s="11">
        <v>3556.5252993119002</v>
      </c>
      <c r="M1786">
        <v>770.78625996104597</v>
      </c>
    </row>
    <row r="1787" spans="1:13" x14ac:dyDescent="0.35">
      <c r="A1787">
        <v>1786</v>
      </c>
      <c r="B1787">
        <v>7800</v>
      </c>
      <c r="C1787">
        <v>75</v>
      </c>
      <c r="D1787" s="10">
        <v>1722967220.95315</v>
      </c>
      <c r="E1787">
        <v>20000</v>
      </c>
      <c r="F1787">
        <v>60</v>
      </c>
      <c r="G1787" s="11">
        <v>75</v>
      </c>
      <c r="H1787" s="10">
        <v>1722967220.95315</v>
      </c>
      <c r="I1787" s="11">
        <v>100</v>
      </c>
      <c r="J1787" s="11">
        <v>20</v>
      </c>
      <c r="K1787" s="11">
        <v>60</v>
      </c>
      <c r="L1787" s="11">
        <v>4232.6826943369597</v>
      </c>
      <c r="M1787">
        <v>917.32615094880498</v>
      </c>
    </row>
    <row r="1788" spans="1:13" x14ac:dyDescent="0.35">
      <c r="A1788">
        <v>1787</v>
      </c>
      <c r="B1788">
        <v>7800</v>
      </c>
      <c r="C1788">
        <v>100</v>
      </c>
      <c r="D1788" s="10">
        <v>4084070449.6667299</v>
      </c>
      <c r="E1788">
        <v>20000</v>
      </c>
      <c r="F1788">
        <v>60</v>
      </c>
      <c r="G1788" s="11">
        <v>100</v>
      </c>
      <c r="H1788" s="10">
        <v>4084070449.6667299</v>
      </c>
      <c r="I1788" s="11">
        <v>100</v>
      </c>
      <c r="J1788" s="11">
        <v>20</v>
      </c>
      <c r="K1788" s="11">
        <v>60</v>
      </c>
      <c r="L1788" s="11">
        <v>5297.4629392711104</v>
      </c>
      <c r="M1788">
        <v>1148.0901449043599</v>
      </c>
    </row>
    <row r="1789" spans="1:13" x14ac:dyDescent="0.35">
      <c r="A1789">
        <v>1788</v>
      </c>
      <c r="B1789">
        <v>7800</v>
      </c>
      <c r="C1789">
        <v>150</v>
      </c>
      <c r="D1789" s="10">
        <v>13783737767.6252</v>
      </c>
      <c r="E1789">
        <v>20000</v>
      </c>
      <c r="F1789">
        <v>60</v>
      </c>
      <c r="G1789" s="11">
        <v>150</v>
      </c>
      <c r="H1789" s="10">
        <v>13783737767.6252</v>
      </c>
      <c r="I1789" s="11">
        <v>100</v>
      </c>
      <c r="J1789" s="11">
        <v>20</v>
      </c>
      <c r="K1789" s="11">
        <v>60</v>
      </c>
      <c r="L1789" s="11">
        <v>7268.0701295318804</v>
      </c>
      <c r="M1789">
        <v>1575.16905429025</v>
      </c>
    </row>
    <row r="1790" spans="1:13" x14ac:dyDescent="0.35">
      <c r="A1790">
        <v>1789</v>
      </c>
      <c r="B1790">
        <v>7800</v>
      </c>
      <c r="C1790">
        <v>200</v>
      </c>
      <c r="D1790" s="10">
        <v>32672563597.333801</v>
      </c>
      <c r="E1790">
        <v>20000</v>
      </c>
      <c r="F1790">
        <v>60</v>
      </c>
      <c r="G1790" s="11">
        <v>200</v>
      </c>
      <c r="H1790" s="10">
        <v>32672563597.333801</v>
      </c>
      <c r="I1790" s="11">
        <v>100</v>
      </c>
      <c r="J1790" s="11">
        <v>20</v>
      </c>
      <c r="K1790" s="11">
        <v>60</v>
      </c>
      <c r="L1790" s="11">
        <v>9096.4371609362606</v>
      </c>
      <c r="M1790">
        <v>1971.4210326594</v>
      </c>
    </row>
    <row r="1791" spans="1:13" x14ac:dyDescent="0.35">
      <c r="A1791">
        <v>1790</v>
      </c>
      <c r="B1791">
        <v>7800</v>
      </c>
      <c r="C1791">
        <v>250</v>
      </c>
      <c r="D1791" s="10">
        <v>63813600776.042702</v>
      </c>
      <c r="E1791">
        <v>20000</v>
      </c>
      <c r="F1791">
        <v>60</v>
      </c>
      <c r="G1791" s="11">
        <v>250</v>
      </c>
      <c r="H1791" s="10">
        <v>63813600776.042702</v>
      </c>
      <c r="I1791" s="11">
        <v>100</v>
      </c>
      <c r="J1791" s="11">
        <v>20</v>
      </c>
      <c r="K1791" s="11">
        <v>60</v>
      </c>
      <c r="L1791" s="11">
        <v>10825.828276455</v>
      </c>
      <c r="M1791">
        <v>2346.2225025655698</v>
      </c>
    </row>
    <row r="1792" spans="1:13" x14ac:dyDescent="0.35">
      <c r="A1792">
        <v>1791</v>
      </c>
      <c r="B1792">
        <v>7800</v>
      </c>
      <c r="C1792">
        <v>350</v>
      </c>
      <c r="D1792" s="10">
        <v>175104520529.461</v>
      </c>
      <c r="E1792">
        <v>20000</v>
      </c>
      <c r="F1792">
        <v>60</v>
      </c>
      <c r="G1792" s="11">
        <v>350</v>
      </c>
      <c r="H1792" s="10">
        <v>175104520529.461</v>
      </c>
      <c r="I1792" s="11">
        <v>100</v>
      </c>
      <c r="J1792" s="11">
        <v>20</v>
      </c>
      <c r="K1792" s="11">
        <v>60</v>
      </c>
      <c r="L1792" s="11">
        <v>14074.760116839099</v>
      </c>
      <c r="M1792">
        <v>3050.3457159172399</v>
      </c>
    </row>
    <row r="1793" spans="1:13" x14ac:dyDescent="0.35">
      <c r="A1793">
        <v>1792</v>
      </c>
      <c r="B1793">
        <v>7800</v>
      </c>
      <c r="C1793">
        <v>500</v>
      </c>
      <c r="D1793" s="10">
        <v>510508806208.341</v>
      </c>
      <c r="E1793">
        <v>20000</v>
      </c>
      <c r="F1793">
        <v>60</v>
      </c>
      <c r="G1793" s="11">
        <v>500</v>
      </c>
      <c r="H1793" s="10">
        <v>510508806208.341</v>
      </c>
      <c r="I1793" s="11">
        <v>100</v>
      </c>
      <c r="J1793" s="11">
        <v>20</v>
      </c>
      <c r="K1793" s="11">
        <v>60</v>
      </c>
      <c r="L1793" s="11">
        <v>18589.363957949601</v>
      </c>
      <c r="M1793">
        <v>4028.7710937905799</v>
      </c>
    </row>
    <row r="1794" spans="1:13" x14ac:dyDescent="0.35">
      <c r="A1794">
        <v>1793</v>
      </c>
      <c r="B1794">
        <v>7800</v>
      </c>
      <c r="C1794">
        <v>750</v>
      </c>
      <c r="D1794" s="10">
        <v>1722967220953.1499</v>
      </c>
      <c r="E1794">
        <v>20000</v>
      </c>
      <c r="F1794">
        <v>60</v>
      </c>
      <c r="G1794" s="11">
        <v>750</v>
      </c>
      <c r="H1794" s="10">
        <v>1722967220953.1499</v>
      </c>
      <c r="I1794" s="11">
        <v>100</v>
      </c>
      <c r="J1794" s="11">
        <v>20</v>
      </c>
      <c r="K1794" s="11">
        <v>60</v>
      </c>
      <c r="L1794" s="11">
        <v>24846.283629224901</v>
      </c>
      <c r="M1794">
        <v>2735.3130174180401</v>
      </c>
    </row>
    <row r="1795" spans="1:13" x14ac:dyDescent="0.35">
      <c r="A1795">
        <v>1794</v>
      </c>
      <c r="B1795">
        <v>7800</v>
      </c>
      <c r="C1795">
        <v>1000</v>
      </c>
      <c r="D1795" s="10">
        <v>4084070449666.73</v>
      </c>
      <c r="E1795">
        <v>20000</v>
      </c>
      <c r="F1795">
        <v>60</v>
      </c>
      <c r="G1795" s="11">
        <v>1000</v>
      </c>
      <c r="H1795" s="10">
        <v>4084070449666.73</v>
      </c>
      <c r="I1795" s="11">
        <v>100</v>
      </c>
      <c r="J1795" s="11">
        <v>20</v>
      </c>
      <c r="K1795" s="11">
        <v>60</v>
      </c>
      <c r="L1795" s="11">
        <v>32017.133067325401</v>
      </c>
      <c r="M1795">
        <v>2952.2521940658398</v>
      </c>
    </row>
    <row r="1796" spans="1:13" x14ac:dyDescent="0.35">
      <c r="A1796">
        <v>1795</v>
      </c>
      <c r="B1796">
        <v>7800</v>
      </c>
      <c r="C1796">
        <v>1500</v>
      </c>
      <c r="D1796" s="10">
        <v>13783737767625.199</v>
      </c>
      <c r="E1796">
        <v>20000</v>
      </c>
      <c r="F1796">
        <v>60</v>
      </c>
      <c r="G1796" s="11">
        <v>1500</v>
      </c>
      <c r="H1796" s="10">
        <v>13783737767625.199</v>
      </c>
      <c r="I1796" s="11">
        <v>100</v>
      </c>
      <c r="J1796" s="11">
        <v>20</v>
      </c>
      <c r="K1796" s="11">
        <v>60</v>
      </c>
      <c r="L1796" s="11">
        <v>45770.881515562003</v>
      </c>
      <c r="M1796">
        <v>3287.53747117681</v>
      </c>
    </row>
    <row r="1797" spans="1:13" x14ac:dyDescent="0.35">
      <c r="A1797">
        <v>1796</v>
      </c>
      <c r="B1797">
        <v>7800</v>
      </c>
      <c r="C1797">
        <v>2500</v>
      </c>
      <c r="D1797" s="10">
        <v>63813600776042.703</v>
      </c>
      <c r="E1797">
        <v>20000</v>
      </c>
      <c r="F1797">
        <v>60</v>
      </c>
      <c r="G1797" s="11">
        <v>2500</v>
      </c>
      <c r="H1797" s="10">
        <v>63813600776042.703</v>
      </c>
      <c r="I1797" s="11">
        <v>100</v>
      </c>
      <c r="J1797" s="11">
        <v>20</v>
      </c>
      <c r="K1797" s="11">
        <v>60</v>
      </c>
      <c r="L1797" s="11">
        <v>71800.3836207735</v>
      </c>
      <c r="M1797">
        <v>3764.6750471024998</v>
      </c>
    </row>
    <row r="1798" spans="1:13" x14ac:dyDescent="0.35">
      <c r="A1798">
        <v>1797</v>
      </c>
      <c r="B1798">
        <v>7800</v>
      </c>
      <c r="C1798">
        <v>3500</v>
      </c>
      <c r="D1798" s="10">
        <v>175104520529461</v>
      </c>
      <c r="E1798">
        <v>20000</v>
      </c>
      <c r="F1798">
        <v>60</v>
      </c>
      <c r="G1798" s="11">
        <v>3500</v>
      </c>
      <c r="H1798" s="10">
        <v>175104520529461</v>
      </c>
      <c r="I1798" s="11">
        <v>100</v>
      </c>
      <c r="J1798" s="11">
        <v>20</v>
      </c>
      <c r="K1798" s="11">
        <v>60</v>
      </c>
      <c r="L1798" s="11">
        <v>96588.187226935697</v>
      </c>
      <c r="M1798">
        <v>4116.1905180850199</v>
      </c>
    </row>
    <row r="1799" spans="1:13" x14ac:dyDescent="0.35">
      <c r="A1799">
        <v>1798</v>
      </c>
      <c r="B1799">
        <v>7800</v>
      </c>
      <c r="C1799">
        <v>5000</v>
      </c>
      <c r="D1799" s="10">
        <v>510508806208341</v>
      </c>
      <c r="E1799">
        <v>20000</v>
      </c>
      <c r="F1799">
        <v>60</v>
      </c>
      <c r="G1799" s="11">
        <v>5000</v>
      </c>
      <c r="H1799" s="10">
        <v>510508806208341</v>
      </c>
      <c r="I1799" s="11">
        <v>100</v>
      </c>
      <c r="J1799" s="11">
        <v>20</v>
      </c>
      <c r="K1799" s="11">
        <v>60</v>
      </c>
      <c r="L1799" s="11">
        <v>132267.943991946</v>
      </c>
      <c r="M1799">
        <v>4524.7144313437302</v>
      </c>
    </row>
    <row r="1800" spans="1:13" x14ac:dyDescent="0.35">
      <c r="A1800">
        <v>1799</v>
      </c>
      <c r="B1800">
        <v>7800</v>
      </c>
      <c r="C1800">
        <v>7500</v>
      </c>
      <c r="D1800" s="10">
        <v>1722967220953150</v>
      </c>
      <c r="E1800">
        <v>20000</v>
      </c>
      <c r="F1800">
        <v>60</v>
      </c>
      <c r="G1800" s="11">
        <v>7500</v>
      </c>
      <c r="H1800" s="10">
        <v>1722967220953150</v>
      </c>
      <c r="I1800" s="11">
        <v>100</v>
      </c>
      <c r="J1800" s="11">
        <v>20</v>
      </c>
      <c r="K1800" s="11">
        <v>60</v>
      </c>
      <c r="L1800" s="11">
        <v>189086.89856871299</v>
      </c>
      <c r="M1800">
        <v>5038.5831770458999</v>
      </c>
    </row>
    <row r="1801" spans="1:13" x14ac:dyDescent="0.35">
      <c r="A1801">
        <v>1800</v>
      </c>
      <c r="B1801">
        <v>7800</v>
      </c>
      <c r="C1801">
        <v>10000</v>
      </c>
      <c r="D1801" s="10">
        <v>4084070449666730</v>
      </c>
      <c r="E1801">
        <v>20000</v>
      </c>
      <c r="F1801">
        <v>60</v>
      </c>
      <c r="G1801" s="11">
        <v>10000</v>
      </c>
      <c r="H1801" s="10">
        <v>4084070449666730</v>
      </c>
      <c r="I1801" s="11">
        <v>100</v>
      </c>
      <c r="J1801" s="11">
        <v>20</v>
      </c>
      <c r="K1801" s="11">
        <v>60</v>
      </c>
      <c r="L1801" s="11">
        <v>243658.99074103101</v>
      </c>
      <c r="M1801">
        <v>5438.1959741697901</v>
      </c>
    </row>
    <row r="1802" spans="1:13" x14ac:dyDescent="0.35">
      <c r="A1802">
        <v>1801</v>
      </c>
      <c r="B1802">
        <v>2700</v>
      </c>
      <c r="C1802">
        <v>10</v>
      </c>
      <c r="D1802" s="10">
        <v>1413716.6941154101</v>
      </c>
      <c r="E1802">
        <v>30000</v>
      </c>
      <c r="F1802">
        <v>60</v>
      </c>
      <c r="G1802" s="11">
        <v>10</v>
      </c>
      <c r="H1802" s="10">
        <v>1413716.6941154101</v>
      </c>
      <c r="I1802" s="11">
        <v>100</v>
      </c>
      <c r="J1802" s="11">
        <v>30</v>
      </c>
      <c r="K1802" s="11">
        <v>60</v>
      </c>
      <c r="L1802" s="11">
        <v>737.85518743972898</v>
      </c>
      <c r="M1802">
        <v>159.91131580859599</v>
      </c>
    </row>
    <row r="1803" spans="1:13" x14ac:dyDescent="0.35">
      <c r="A1803">
        <v>1802</v>
      </c>
      <c r="B1803">
        <v>2700</v>
      </c>
      <c r="C1803">
        <v>15</v>
      </c>
      <c r="D1803" s="10">
        <v>4771293.8426395003</v>
      </c>
      <c r="E1803">
        <v>30000</v>
      </c>
      <c r="F1803">
        <v>60</v>
      </c>
      <c r="G1803" s="11">
        <v>15</v>
      </c>
      <c r="H1803" s="10">
        <v>4771293.8426395003</v>
      </c>
      <c r="I1803" s="11">
        <v>100</v>
      </c>
      <c r="J1803" s="11">
        <v>30</v>
      </c>
      <c r="K1803" s="11">
        <v>60</v>
      </c>
      <c r="L1803" s="11">
        <v>1012.33048899606</v>
      </c>
      <c r="M1803">
        <v>219.39684545721599</v>
      </c>
    </row>
    <row r="1804" spans="1:13" x14ac:dyDescent="0.35">
      <c r="A1804">
        <v>1803</v>
      </c>
      <c r="B1804">
        <v>2700</v>
      </c>
      <c r="C1804">
        <v>20</v>
      </c>
      <c r="D1804" s="10">
        <v>11309733.552923299</v>
      </c>
      <c r="E1804">
        <v>30000</v>
      </c>
      <c r="F1804">
        <v>60</v>
      </c>
      <c r="G1804" s="11">
        <v>20</v>
      </c>
      <c r="H1804" s="10">
        <v>11309733.552923299</v>
      </c>
      <c r="I1804" s="11">
        <v>100</v>
      </c>
      <c r="J1804" s="11">
        <v>30</v>
      </c>
      <c r="K1804" s="11">
        <v>60</v>
      </c>
      <c r="L1804" s="11">
        <v>1266.9939220640999</v>
      </c>
      <c r="M1804">
        <v>274.58865729708498</v>
      </c>
    </row>
    <row r="1805" spans="1:13" x14ac:dyDescent="0.35">
      <c r="A1805">
        <v>1804</v>
      </c>
      <c r="B1805">
        <v>2700</v>
      </c>
      <c r="C1805">
        <v>25</v>
      </c>
      <c r="D1805" s="10">
        <v>22089323.345553201</v>
      </c>
      <c r="E1805">
        <v>30000</v>
      </c>
      <c r="F1805">
        <v>60</v>
      </c>
      <c r="G1805" s="11">
        <v>25</v>
      </c>
      <c r="H1805" s="10">
        <v>22089323.345553201</v>
      </c>
      <c r="I1805" s="11">
        <v>100</v>
      </c>
      <c r="J1805" s="11">
        <v>30</v>
      </c>
      <c r="K1805" s="11">
        <v>60</v>
      </c>
      <c r="L1805" s="11">
        <v>1507.8715308979799</v>
      </c>
      <c r="M1805">
        <v>326.79274291327602</v>
      </c>
    </row>
    <row r="1806" spans="1:13" x14ac:dyDescent="0.35">
      <c r="A1806">
        <v>1805</v>
      </c>
      <c r="B1806">
        <v>2700</v>
      </c>
      <c r="C1806">
        <v>30</v>
      </c>
      <c r="D1806" s="10">
        <v>38170350.741116002</v>
      </c>
      <c r="E1806">
        <v>30000</v>
      </c>
      <c r="F1806">
        <v>60</v>
      </c>
      <c r="G1806" s="11">
        <v>30</v>
      </c>
      <c r="H1806" s="10">
        <v>38170350.741116002</v>
      </c>
      <c r="I1806" s="11">
        <v>100</v>
      </c>
      <c r="J1806" s="11">
        <v>30</v>
      </c>
      <c r="K1806" s="11">
        <v>60</v>
      </c>
      <c r="L1806" s="11">
        <v>1738.3039362083</v>
      </c>
      <c r="M1806">
        <v>376.73309674608203</v>
      </c>
    </row>
    <row r="1807" spans="1:13" x14ac:dyDescent="0.35">
      <c r="A1807">
        <v>1806</v>
      </c>
      <c r="B1807">
        <v>2700</v>
      </c>
      <c r="C1807">
        <v>35</v>
      </c>
      <c r="D1807" s="10">
        <v>60613103.260198101</v>
      </c>
      <c r="E1807">
        <v>30000</v>
      </c>
      <c r="F1807">
        <v>60</v>
      </c>
      <c r="G1807" s="11">
        <v>35</v>
      </c>
      <c r="H1807" s="10">
        <v>60613103.260198101</v>
      </c>
      <c r="I1807" s="11">
        <v>100</v>
      </c>
      <c r="J1807" s="11">
        <v>30</v>
      </c>
      <c r="K1807" s="11">
        <v>60</v>
      </c>
      <c r="L1807" s="11">
        <v>1960.3978136765299</v>
      </c>
      <c r="M1807">
        <v>424.866287084166</v>
      </c>
    </row>
    <row r="1808" spans="1:13" x14ac:dyDescent="0.35">
      <c r="A1808">
        <v>1807</v>
      </c>
      <c r="B1808">
        <v>2700</v>
      </c>
      <c r="C1808">
        <v>40</v>
      </c>
      <c r="D1808" s="10">
        <v>90477868.423385993</v>
      </c>
      <c r="E1808">
        <v>30000</v>
      </c>
      <c r="F1808">
        <v>60</v>
      </c>
      <c r="G1808" s="11">
        <v>40</v>
      </c>
      <c r="H1808" s="10">
        <v>90477868.423385993</v>
      </c>
      <c r="I1808" s="11">
        <v>100</v>
      </c>
      <c r="J1808" s="11">
        <v>30</v>
      </c>
      <c r="K1808" s="11">
        <v>60</v>
      </c>
      <c r="L1808" s="11">
        <v>2175.5943793218999</v>
      </c>
      <c r="M1808">
        <v>471.50466078625698</v>
      </c>
    </row>
    <row r="1809" spans="1:13" x14ac:dyDescent="0.35">
      <c r="A1809">
        <v>1808</v>
      </c>
      <c r="B1809">
        <v>2700</v>
      </c>
      <c r="C1809">
        <v>45</v>
      </c>
      <c r="D1809" s="10">
        <v>128824933.751266</v>
      </c>
      <c r="E1809">
        <v>30000</v>
      </c>
      <c r="F1809">
        <v>60</v>
      </c>
      <c r="G1809" s="11">
        <v>45</v>
      </c>
      <c r="H1809" s="10">
        <v>128824933.751266</v>
      </c>
      <c r="I1809" s="11">
        <v>100</v>
      </c>
      <c r="J1809" s="11">
        <v>30</v>
      </c>
      <c r="K1809" s="11">
        <v>60</v>
      </c>
      <c r="L1809" s="11">
        <v>2384.9369140733502</v>
      </c>
      <c r="M1809">
        <v>516.874322417249</v>
      </c>
    </row>
    <row r="1810" spans="1:13" x14ac:dyDescent="0.35">
      <c r="A1810">
        <v>1809</v>
      </c>
      <c r="B1810">
        <v>2700</v>
      </c>
      <c r="C1810">
        <v>50</v>
      </c>
      <c r="D1810" s="10">
        <v>176714586.76442599</v>
      </c>
      <c r="E1810">
        <v>30000</v>
      </c>
      <c r="F1810">
        <v>60</v>
      </c>
      <c r="G1810" s="11">
        <v>50</v>
      </c>
      <c r="H1810" s="10">
        <v>176714586.76442599</v>
      </c>
      <c r="I1810" s="11">
        <v>100</v>
      </c>
      <c r="J1810" s="11">
        <v>30</v>
      </c>
      <c r="K1810" s="11">
        <v>60</v>
      </c>
      <c r="L1810" s="11">
        <v>2589.2127580349802</v>
      </c>
      <c r="M1810">
        <v>561.14590788805401</v>
      </c>
    </row>
    <row r="1811" spans="1:13" x14ac:dyDescent="0.35">
      <c r="A1811">
        <v>1810</v>
      </c>
      <c r="B1811">
        <v>2700</v>
      </c>
      <c r="C1811">
        <v>60</v>
      </c>
      <c r="D1811" s="10">
        <v>305362805.92892802</v>
      </c>
      <c r="E1811">
        <v>30000</v>
      </c>
      <c r="F1811">
        <v>60</v>
      </c>
      <c r="G1811" s="11">
        <v>60</v>
      </c>
      <c r="H1811" s="10">
        <v>305362805.92892802</v>
      </c>
      <c r="I1811" s="11">
        <v>100</v>
      </c>
      <c r="J1811" s="11">
        <v>30</v>
      </c>
      <c r="K1811" s="11">
        <v>60</v>
      </c>
      <c r="L1811" s="11">
        <v>2984.8953553042802</v>
      </c>
      <c r="M1811">
        <v>646.90003125669296</v>
      </c>
    </row>
    <row r="1812" spans="1:13" x14ac:dyDescent="0.35">
      <c r="A1812">
        <v>1811</v>
      </c>
      <c r="B1812">
        <v>2700</v>
      </c>
      <c r="C1812">
        <v>75</v>
      </c>
      <c r="D1812" s="10">
        <v>596411730.32993698</v>
      </c>
      <c r="E1812">
        <v>30000</v>
      </c>
      <c r="F1812">
        <v>60</v>
      </c>
      <c r="G1812" s="11">
        <v>75</v>
      </c>
      <c r="H1812" s="10">
        <v>596411730.32993698</v>
      </c>
      <c r="I1812" s="11">
        <v>100</v>
      </c>
      <c r="J1812" s="11">
        <v>30</v>
      </c>
      <c r="K1812" s="11">
        <v>60</v>
      </c>
      <c r="L1812" s="11">
        <v>3552.3759432408901</v>
      </c>
      <c r="M1812">
        <v>769.88699273304906</v>
      </c>
    </row>
    <row r="1813" spans="1:13" x14ac:dyDescent="0.35">
      <c r="A1813">
        <v>1812</v>
      </c>
      <c r="B1813">
        <v>2700</v>
      </c>
      <c r="C1813">
        <v>100</v>
      </c>
      <c r="D1813" s="10">
        <v>1413716694.1154101</v>
      </c>
      <c r="E1813">
        <v>30000</v>
      </c>
      <c r="F1813">
        <v>60</v>
      </c>
      <c r="G1813" s="11">
        <v>100</v>
      </c>
      <c r="H1813" s="10">
        <v>1413716694.1154101</v>
      </c>
      <c r="I1813" s="11">
        <v>100</v>
      </c>
      <c r="J1813" s="11">
        <v>30</v>
      </c>
      <c r="K1813" s="11">
        <v>60</v>
      </c>
      <c r="L1813" s="11">
        <v>4446.0171632650099</v>
      </c>
      <c r="M1813">
        <v>963.56096262233405</v>
      </c>
    </row>
    <row r="1814" spans="1:13" x14ac:dyDescent="0.35">
      <c r="A1814">
        <v>1813</v>
      </c>
      <c r="B1814">
        <v>2700</v>
      </c>
      <c r="C1814">
        <v>150</v>
      </c>
      <c r="D1814" s="10">
        <v>4771293842.6394997</v>
      </c>
      <c r="E1814">
        <v>30000</v>
      </c>
      <c r="F1814">
        <v>60</v>
      </c>
      <c r="G1814" s="11">
        <v>150</v>
      </c>
      <c r="H1814" s="10">
        <v>4771293842.6394997</v>
      </c>
      <c r="I1814" s="11">
        <v>100</v>
      </c>
      <c r="J1814" s="11">
        <v>30</v>
      </c>
      <c r="K1814" s="11">
        <v>60</v>
      </c>
      <c r="L1814" s="11">
        <v>6099.8944041991899</v>
      </c>
      <c r="M1814">
        <v>1321.9967238472</v>
      </c>
    </row>
    <row r="1815" spans="1:13" x14ac:dyDescent="0.35">
      <c r="A1815">
        <v>1814</v>
      </c>
      <c r="B1815">
        <v>2700</v>
      </c>
      <c r="C1815">
        <v>200</v>
      </c>
      <c r="D1815" s="10">
        <v>11309733552.9233</v>
      </c>
      <c r="E1815">
        <v>30000</v>
      </c>
      <c r="F1815">
        <v>60</v>
      </c>
      <c r="G1815" s="11">
        <v>200</v>
      </c>
      <c r="H1815" s="10">
        <v>11309733552.9233</v>
      </c>
      <c r="I1815" s="11">
        <v>100</v>
      </c>
      <c r="J1815" s="11">
        <v>30</v>
      </c>
      <c r="K1815" s="11">
        <v>60</v>
      </c>
      <c r="L1815" s="11">
        <v>7634.3933323767296</v>
      </c>
      <c r="M1815">
        <v>1654.5602768164499</v>
      </c>
    </row>
    <row r="1816" spans="1:13" x14ac:dyDescent="0.35">
      <c r="A1816">
        <v>1815</v>
      </c>
      <c r="B1816">
        <v>2700</v>
      </c>
      <c r="C1816">
        <v>250</v>
      </c>
      <c r="D1816" s="10">
        <v>22089323345.5532</v>
      </c>
      <c r="E1816">
        <v>30000</v>
      </c>
      <c r="F1816">
        <v>60</v>
      </c>
      <c r="G1816" s="11">
        <v>250</v>
      </c>
      <c r="H1816" s="10">
        <v>22089323345.5532</v>
      </c>
      <c r="I1816" s="11">
        <v>100</v>
      </c>
      <c r="J1816" s="11">
        <v>30</v>
      </c>
      <c r="K1816" s="11">
        <v>60</v>
      </c>
      <c r="L1816" s="11">
        <v>9085.8244551119606</v>
      </c>
      <c r="M1816">
        <v>1969.1209990192699</v>
      </c>
    </row>
    <row r="1817" spans="1:13" x14ac:dyDescent="0.35">
      <c r="A1817">
        <v>1816</v>
      </c>
      <c r="B1817">
        <v>2700</v>
      </c>
      <c r="C1817">
        <v>350</v>
      </c>
      <c r="D1817" s="10">
        <v>60613103260.198097</v>
      </c>
      <c r="E1817">
        <v>30000</v>
      </c>
      <c r="F1817">
        <v>60</v>
      </c>
      <c r="G1817" s="11">
        <v>350</v>
      </c>
      <c r="H1817" s="10">
        <v>60613103260.198097</v>
      </c>
      <c r="I1817" s="11">
        <v>100</v>
      </c>
      <c r="J1817" s="11">
        <v>30</v>
      </c>
      <c r="K1817" s="11">
        <v>60</v>
      </c>
      <c r="L1817" s="11">
        <v>11812.564951500101</v>
      </c>
      <c r="M1817">
        <v>2560.07254082384</v>
      </c>
    </row>
    <row r="1818" spans="1:13" x14ac:dyDescent="0.35">
      <c r="A1818">
        <v>1817</v>
      </c>
      <c r="B1818">
        <v>2700</v>
      </c>
      <c r="C1818">
        <v>500</v>
      </c>
      <c r="D1818" s="10">
        <v>176714586764.42599</v>
      </c>
      <c r="E1818">
        <v>30000</v>
      </c>
      <c r="F1818">
        <v>60</v>
      </c>
      <c r="G1818" s="11">
        <v>500</v>
      </c>
      <c r="H1818" s="10">
        <v>176714586764.42599</v>
      </c>
      <c r="I1818" s="11">
        <v>100</v>
      </c>
      <c r="J1818" s="11">
        <v>30</v>
      </c>
      <c r="K1818" s="11">
        <v>60</v>
      </c>
      <c r="L1818" s="11">
        <v>15601.5496774</v>
      </c>
      <c r="M1818">
        <v>3381.2384598434601</v>
      </c>
    </row>
    <row r="1819" spans="1:13" x14ac:dyDescent="0.35">
      <c r="A1819">
        <v>1818</v>
      </c>
      <c r="B1819">
        <v>2700</v>
      </c>
      <c r="C1819">
        <v>750</v>
      </c>
      <c r="D1819" s="10">
        <v>596411730329.93701</v>
      </c>
      <c r="E1819">
        <v>30000</v>
      </c>
      <c r="F1819">
        <v>60</v>
      </c>
      <c r="G1819" s="11">
        <v>750</v>
      </c>
      <c r="H1819" s="10">
        <v>596411730329.93701</v>
      </c>
      <c r="I1819" s="11">
        <v>100</v>
      </c>
      <c r="J1819" s="11">
        <v>30</v>
      </c>
      <c r="K1819" s="11">
        <v>60</v>
      </c>
      <c r="L1819" s="11">
        <v>20383.185805611101</v>
      </c>
      <c r="M1819">
        <v>2577.0582216622001</v>
      </c>
    </row>
    <row r="1820" spans="1:13" x14ac:dyDescent="0.35">
      <c r="A1820">
        <v>1819</v>
      </c>
      <c r="B1820">
        <v>2700</v>
      </c>
      <c r="C1820">
        <v>1000</v>
      </c>
      <c r="D1820" s="10">
        <v>1413716694115.4099</v>
      </c>
      <c r="E1820">
        <v>30000</v>
      </c>
      <c r="F1820">
        <v>60</v>
      </c>
      <c r="G1820" s="11">
        <v>1000</v>
      </c>
      <c r="H1820" s="10">
        <v>1413716694115.4099</v>
      </c>
      <c r="I1820" s="11">
        <v>100</v>
      </c>
      <c r="J1820" s="11">
        <v>30</v>
      </c>
      <c r="K1820" s="11">
        <v>60</v>
      </c>
      <c r="L1820" s="11">
        <v>26265.9471337053</v>
      </c>
      <c r="M1820">
        <v>2781.4461236027801</v>
      </c>
    </row>
    <row r="1821" spans="1:13" x14ac:dyDescent="0.35">
      <c r="A1821">
        <v>1820</v>
      </c>
      <c r="B1821">
        <v>2700</v>
      </c>
      <c r="C1821">
        <v>1500</v>
      </c>
      <c r="D1821" s="10">
        <v>4771293842639.5</v>
      </c>
      <c r="E1821">
        <v>30000</v>
      </c>
      <c r="F1821">
        <v>60</v>
      </c>
      <c r="G1821" s="11">
        <v>1500</v>
      </c>
      <c r="H1821" s="10">
        <v>4771293842639.5</v>
      </c>
      <c r="I1821" s="11">
        <v>100</v>
      </c>
      <c r="J1821" s="11">
        <v>30</v>
      </c>
      <c r="K1821" s="11">
        <v>60</v>
      </c>
      <c r="L1821" s="11">
        <v>37549.131948286202</v>
      </c>
      <c r="M1821">
        <v>3097.3330712679999</v>
      </c>
    </row>
    <row r="1822" spans="1:13" x14ac:dyDescent="0.35">
      <c r="A1822">
        <v>1821</v>
      </c>
      <c r="B1822">
        <v>2700</v>
      </c>
      <c r="C1822">
        <v>2500</v>
      </c>
      <c r="D1822" s="10">
        <v>22089323345553.199</v>
      </c>
      <c r="E1822">
        <v>30000</v>
      </c>
      <c r="F1822">
        <v>60</v>
      </c>
      <c r="G1822" s="11">
        <v>2500</v>
      </c>
      <c r="H1822" s="10">
        <v>22089323345553.199</v>
      </c>
      <c r="I1822" s="11">
        <v>100</v>
      </c>
      <c r="J1822" s="11">
        <v>30</v>
      </c>
      <c r="K1822" s="11">
        <v>60</v>
      </c>
      <c r="L1822" s="11">
        <v>58902.996604890403</v>
      </c>
      <c r="M1822">
        <v>3546.8652838788698</v>
      </c>
    </row>
    <row r="1823" spans="1:13" x14ac:dyDescent="0.35">
      <c r="A1823">
        <v>1822</v>
      </c>
      <c r="B1823">
        <v>2700</v>
      </c>
      <c r="C1823">
        <v>3500</v>
      </c>
      <c r="D1823" s="10">
        <v>60613103260198.102</v>
      </c>
      <c r="E1823">
        <v>30000</v>
      </c>
      <c r="F1823">
        <v>60</v>
      </c>
      <c r="G1823" s="11">
        <v>3500</v>
      </c>
      <c r="H1823" s="10">
        <v>60613103260198.102</v>
      </c>
      <c r="I1823" s="11">
        <v>100</v>
      </c>
      <c r="J1823" s="11">
        <v>30</v>
      </c>
      <c r="K1823" s="11">
        <v>60</v>
      </c>
      <c r="L1823" s="11">
        <v>79238.207059588196</v>
      </c>
      <c r="M1823">
        <v>3878.0434081990102</v>
      </c>
    </row>
    <row r="1824" spans="1:13" x14ac:dyDescent="0.35">
      <c r="A1824">
        <v>1823</v>
      </c>
      <c r="B1824">
        <v>2700</v>
      </c>
      <c r="C1824">
        <v>5000</v>
      </c>
      <c r="D1824" s="10">
        <v>176714586764426</v>
      </c>
      <c r="E1824">
        <v>30000</v>
      </c>
      <c r="F1824">
        <v>60</v>
      </c>
      <c r="G1824" s="11">
        <v>5000</v>
      </c>
      <c r="H1824" s="10">
        <v>176714586764426</v>
      </c>
      <c r="I1824" s="11">
        <v>100</v>
      </c>
      <c r="J1824" s="11">
        <v>30</v>
      </c>
      <c r="K1824" s="11">
        <v>60</v>
      </c>
      <c r="L1824" s="11">
        <v>108508.86670805101</v>
      </c>
      <c r="M1824">
        <v>4262.9316834000501</v>
      </c>
    </row>
    <row r="1825" spans="1:13" x14ac:dyDescent="0.35">
      <c r="A1825">
        <v>1824</v>
      </c>
      <c r="B1825">
        <v>2700</v>
      </c>
      <c r="C1825">
        <v>7500</v>
      </c>
      <c r="D1825" s="10">
        <v>596411730329937</v>
      </c>
      <c r="E1825">
        <v>30000</v>
      </c>
      <c r="F1825">
        <v>60</v>
      </c>
      <c r="G1825" s="11">
        <v>7500</v>
      </c>
      <c r="H1825" s="10">
        <v>596411730329937</v>
      </c>
      <c r="I1825" s="11">
        <v>100</v>
      </c>
      <c r="J1825" s="11">
        <v>30</v>
      </c>
      <c r="K1825" s="11">
        <v>60</v>
      </c>
      <c r="L1825" s="11">
        <v>155121.524186394</v>
      </c>
      <c r="M1825">
        <v>4747.0699401678403</v>
      </c>
    </row>
    <row r="1826" spans="1:13" x14ac:dyDescent="0.35">
      <c r="A1826">
        <v>1825</v>
      </c>
      <c r="B1826">
        <v>2700</v>
      </c>
      <c r="C1826">
        <v>10000</v>
      </c>
      <c r="D1826" s="10">
        <v>1413716694115410</v>
      </c>
      <c r="E1826">
        <v>30000</v>
      </c>
      <c r="F1826">
        <v>60</v>
      </c>
      <c r="G1826" s="11">
        <v>10000</v>
      </c>
      <c r="H1826" s="10">
        <v>1413716694115410</v>
      </c>
      <c r="I1826" s="11">
        <v>100</v>
      </c>
      <c r="J1826" s="11">
        <v>30</v>
      </c>
      <c r="K1826" s="11">
        <v>60</v>
      </c>
      <c r="L1826" s="11">
        <v>199890.91952731</v>
      </c>
      <c r="M1826">
        <v>5123.5626624821698</v>
      </c>
    </row>
    <row r="1827" spans="1:13" x14ac:dyDescent="0.35">
      <c r="A1827">
        <v>1826</v>
      </c>
      <c r="B1827">
        <v>3300</v>
      </c>
      <c r="C1827">
        <v>10</v>
      </c>
      <c r="D1827" s="10">
        <v>1727875.9594743899</v>
      </c>
      <c r="E1827">
        <v>30000</v>
      </c>
      <c r="F1827">
        <v>60</v>
      </c>
      <c r="G1827" s="11">
        <v>10</v>
      </c>
      <c r="H1827" s="10">
        <v>1727875.9594743899</v>
      </c>
      <c r="I1827" s="11">
        <v>100</v>
      </c>
      <c r="J1827" s="11">
        <v>30</v>
      </c>
      <c r="K1827" s="11">
        <v>60</v>
      </c>
      <c r="L1827" s="11">
        <v>788.89861475947805</v>
      </c>
      <c r="M1827">
        <v>170.973678403625</v>
      </c>
    </row>
    <row r="1828" spans="1:13" x14ac:dyDescent="0.35">
      <c r="A1828">
        <v>1827</v>
      </c>
      <c r="B1828">
        <v>3300</v>
      </c>
      <c r="C1828">
        <v>15</v>
      </c>
      <c r="D1828" s="10">
        <v>5831581.3632260496</v>
      </c>
      <c r="E1828">
        <v>30000</v>
      </c>
      <c r="F1828">
        <v>60</v>
      </c>
      <c r="G1828" s="11">
        <v>15</v>
      </c>
      <c r="H1828" s="10">
        <v>5831581.3632260496</v>
      </c>
      <c r="I1828" s="11">
        <v>100</v>
      </c>
      <c r="J1828" s="11">
        <v>30</v>
      </c>
      <c r="K1828" s="11">
        <v>60</v>
      </c>
      <c r="L1828" s="11">
        <v>1082.3615989187799</v>
      </c>
      <c r="M1828">
        <v>234.574304565603</v>
      </c>
    </row>
    <row r="1829" spans="1:13" x14ac:dyDescent="0.35">
      <c r="A1829">
        <v>1828</v>
      </c>
      <c r="B1829">
        <v>3300</v>
      </c>
      <c r="C1829">
        <v>20</v>
      </c>
      <c r="D1829" s="10">
        <v>13823007.675795101</v>
      </c>
      <c r="E1829">
        <v>30000</v>
      </c>
      <c r="F1829">
        <v>60</v>
      </c>
      <c r="G1829" s="11">
        <v>20</v>
      </c>
      <c r="H1829" s="10">
        <v>13823007.675795101</v>
      </c>
      <c r="I1829" s="11">
        <v>100</v>
      </c>
      <c r="J1829" s="11">
        <v>30</v>
      </c>
      <c r="K1829" s="11">
        <v>60</v>
      </c>
      <c r="L1829" s="11">
        <v>1354.6421669722199</v>
      </c>
      <c r="M1829">
        <v>293.58418163595297</v>
      </c>
    </row>
    <row r="1830" spans="1:13" x14ac:dyDescent="0.35">
      <c r="A1830">
        <v>1829</v>
      </c>
      <c r="B1830">
        <v>3300</v>
      </c>
      <c r="C1830">
        <v>25</v>
      </c>
      <c r="D1830" s="10">
        <v>26998061.8667873</v>
      </c>
      <c r="E1830">
        <v>30000</v>
      </c>
      <c r="F1830">
        <v>60</v>
      </c>
      <c r="G1830" s="11">
        <v>25</v>
      </c>
      <c r="H1830" s="10">
        <v>26998061.8667873</v>
      </c>
      <c r="I1830" s="11">
        <v>100</v>
      </c>
      <c r="J1830" s="11">
        <v>30</v>
      </c>
      <c r="K1830" s="11">
        <v>60</v>
      </c>
      <c r="L1830" s="11">
        <v>1612.18323352621</v>
      </c>
      <c r="M1830">
        <v>349.39964722927698</v>
      </c>
    </row>
    <row r="1831" spans="1:13" x14ac:dyDescent="0.35">
      <c r="A1831">
        <v>1830</v>
      </c>
      <c r="B1831">
        <v>3300</v>
      </c>
      <c r="C1831">
        <v>30</v>
      </c>
      <c r="D1831" s="10">
        <v>46652650.905808397</v>
      </c>
      <c r="E1831">
        <v>30000</v>
      </c>
      <c r="F1831">
        <v>60</v>
      </c>
      <c r="G1831" s="11">
        <v>30</v>
      </c>
      <c r="H1831" s="10">
        <v>46652650.905808397</v>
      </c>
      <c r="I1831" s="11">
        <v>100</v>
      </c>
      <c r="J1831" s="11">
        <v>30</v>
      </c>
      <c r="K1831" s="11">
        <v>60</v>
      </c>
      <c r="L1831" s="11">
        <v>1858.55651711833</v>
      </c>
      <c r="M1831">
        <v>402.79478035289901</v>
      </c>
    </row>
    <row r="1832" spans="1:13" x14ac:dyDescent="0.35">
      <c r="A1832">
        <v>1831</v>
      </c>
      <c r="B1832">
        <v>3300</v>
      </c>
      <c r="C1832">
        <v>35</v>
      </c>
      <c r="D1832" s="10">
        <v>74082681.7624643</v>
      </c>
      <c r="E1832">
        <v>30000</v>
      </c>
      <c r="F1832">
        <v>60</v>
      </c>
      <c r="G1832" s="11">
        <v>35</v>
      </c>
      <c r="H1832" s="10">
        <v>74082681.7624643</v>
      </c>
      <c r="I1832" s="11">
        <v>100</v>
      </c>
      <c r="J1832" s="11">
        <v>30</v>
      </c>
      <c r="K1832" s="11">
        <v>60</v>
      </c>
      <c r="L1832" s="11">
        <v>2096.0144292720802</v>
      </c>
      <c r="M1832">
        <v>454.257733826775</v>
      </c>
    </row>
    <row r="1833" spans="1:13" x14ac:dyDescent="0.35">
      <c r="A1833">
        <v>1832</v>
      </c>
      <c r="B1833">
        <v>3300</v>
      </c>
      <c r="C1833">
        <v>40</v>
      </c>
      <c r="D1833" s="10">
        <v>110584061.406361</v>
      </c>
      <c r="E1833">
        <v>30000</v>
      </c>
      <c r="F1833">
        <v>60</v>
      </c>
      <c r="G1833" s="11">
        <v>40</v>
      </c>
      <c r="H1833" s="10">
        <v>110584061.406361</v>
      </c>
      <c r="I1833" s="11">
        <v>100</v>
      </c>
      <c r="J1833" s="11">
        <v>30</v>
      </c>
      <c r="K1833" s="11">
        <v>60</v>
      </c>
      <c r="L1833" s="11">
        <v>2326.09788660698</v>
      </c>
      <c r="M1833">
        <v>504.122462074986</v>
      </c>
    </row>
    <row r="1834" spans="1:13" x14ac:dyDescent="0.35">
      <c r="A1834">
        <v>1833</v>
      </c>
      <c r="B1834">
        <v>3300</v>
      </c>
      <c r="C1834">
        <v>45</v>
      </c>
      <c r="D1834" s="10">
        <v>157452696.80710301</v>
      </c>
      <c r="E1834">
        <v>30000</v>
      </c>
      <c r="F1834">
        <v>60</v>
      </c>
      <c r="G1834" s="11">
        <v>45</v>
      </c>
      <c r="H1834" s="10">
        <v>157452696.80710301</v>
      </c>
      <c r="I1834" s="11">
        <v>100</v>
      </c>
      <c r="J1834" s="11">
        <v>30</v>
      </c>
      <c r="K1834" s="11">
        <v>60</v>
      </c>
      <c r="L1834" s="11">
        <v>2549.9223422548598</v>
      </c>
      <c r="M1834">
        <v>552.63071114888601</v>
      </c>
    </row>
    <row r="1835" spans="1:13" x14ac:dyDescent="0.35">
      <c r="A1835">
        <v>1834</v>
      </c>
      <c r="B1835">
        <v>3300</v>
      </c>
      <c r="C1835">
        <v>50</v>
      </c>
      <c r="D1835" s="10">
        <v>215984494.93429801</v>
      </c>
      <c r="E1835">
        <v>30000</v>
      </c>
      <c r="F1835">
        <v>60</v>
      </c>
      <c r="G1835" s="11">
        <v>50</v>
      </c>
      <c r="H1835" s="10">
        <v>215984494.93429801</v>
      </c>
      <c r="I1835" s="11">
        <v>100</v>
      </c>
      <c r="J1835" s="11">
        <v>30</v>
      </c>
      <c r="K1835" s="11">
        <v>60</v>
      </c>
      <c r="L1835" s="11">
        <v>2768.32960302013</v>
      </c>
      <c r="M1835">
        <v>599.96492122920404</v>
      </c>
    </row>
    <row r="1836" spans="1:13" x14ac:dyDescent="0.35">
      <c r="A1836">
        <v>1835</v>
      </c>
      <c r="B1836">
        <v>3300</v>
      </c>
      <c r="C1836">
        <v>60</v>
      </c>
      <c r="D1836" s="10">
        <v>373221207.24646699</v>
      </c>
      <c r="E1836">
        <v>30000</v>
      </c>
      <c r="F1836">
        <v>60</v>
      </c>
      <c r="G1836" s="11">
        <v>60</v>
      </c>
      <c r="H1836" s="10">
        <v>373221207.24646699</v>
      </c>
      <c r="I1836" s="11">
        <v>100</v>
      </c>
      <c r="J1836" s="11">
        <v>30</v>
      </c>
      <c r="K1836" s="11">
        <v>60</v>
      </c>
      <c r="L1836" s="11">
        <v>3191.3847745278599</v>
      </c>
      <c r="M1836">
        <v>691.65135277707202</v>
      </c>
    </row>
    <row r="1837" spans="1:13" x14ac:dyDescent="0.35">
      <c r="A1837">
        <v>1836</v>
      </c>
      <c r="B1837">
        <v>3300</v>
      </c>
      <c r="C1837">
        <v>75</v>
      </c>
      <c r="D1837" s="10">
        <v>728947670.40325701</v>
      </c>
      <c r="E1837">
        <v>30000</v>
      </c>
      <c r="F1837">
        <v>60</v>
      </c>
      <c r="G1837" s="11">
        <v>75</v>
      </c>
      <c r="H1837" s="10">
        <v>728947670.40325701</v>
      </c>
      <c r="I1837" s="11">
        <v>100</v>
      </c>
      <c r="J1837" s="11">
        <v>30</v>
      </c>
      <c r="K1837" s="11">
        <v>60</v>
      </c>
      <c r="L1837" s="11">
        <v>3798.12259699882</v>
      </c>
      <c r="M1837">
        <v>823.146319802834</v>
      </c>
    </row>
    <row r="1838" spans="1:13" x14ac:dyDescent="0.35">
      <c r="A1838">
        <v>1837</v>
      </c>
      <c r="B1838">
        <v>3300</v>
      </c>
      <c r="C1838">
        <v>100</v>
      </c>
      <c r="D1838" s="10">
        <v>1727875959.47439</v>
      </c>
      <c r="E1838">
        <v>30000</v>
      </c>
      <c r="F1838">
        <v>60</v>
      </c>
      <c r="G1838" s="11">
        <v>100</v>
      </c>
      <c r="H1838" s="10">
        <v>1727875959.47439</v>
      </c>
      <c r="I1838" s="11">
        <v>100</v>
      </c>
      <c r="J1838" s="11">
        <v>30</v>
      </c>
      <c r="K1838" s="11">
        <v>60</v>
      </c>
      <c r="L1838" s="11">
        <v>4753.5842276410604</v>
      </c>
      <c r="M1838">
        <v>1030.21828888499</v>
      </c>
    </row>
    <row r="1839" spans="1:13" x14ac:dyDescent="0.35">
      <c r="A1839">
        <v>1838</v>
      </c>
      <c r="B1839">
        <v>3300</v>
      </c>
      <c r="C1839">
        <v>150</v>
      </c>
      <c r="D1839" s="10">
        <v>5831581363.2260504</v>
      </c>
      <c r="E1839">
        <v>30000</v>
      </c>
      <c r="F1839">
        <v>60</v>
      </c>
      <c r="G1839" s="11">
        <v>150</v>
      </c>
      <c r="H1839" s="10">
        <v>5831581363.2260504</v>
      </c>
      <c r="I1839" s="11">
        <v>100</v>
      </c>
      <c r="J1839" s="11">
        <v>30</v>
      </c>
      <c r="K1839" s="11">
        <v>60</v>
      </c>
      <c r="L1839" s="11">
        <v>6521.8735702727799</v>
      </c>
      <c r="M1839">
        <v>1413.4499586273</v>
      </c>
    </row>
    <row r="1840" spans="1:13" x14ac:dyDescent="0.35">
      <c r="A1840">
        <v>1839</v>
      </c>
      <c r="B1840">
        <v>3300</v>
      </c>
      <c r="C1840">
        <v>200</v>
      </c>
      <c r="D1840" s="10">
        <v>13823007675.795099</v>
      </c>
      <c r="E1840">
        <v>30000</v>
      </c>
      <c r="F1840">
        <v>60</v>
      </c>
      <c r="G1840" s="11">
        <v>200</v>
      </c>
      <c r="H1840" s="10">
        <v>13823007675.795099</v>
      </c>
      <c r="I1840" s="11">
        <v>100</v>
      </c>
      <c r="J1840" s="11">
        <v>30</v>
      </c>
      <c r="K1840" s="11">
        <v>60</v>
      </c>
      <c r="L1840" s="11">
        <v>8162.5262340965301</v>
      </c>
      <c r="M1840">
        <v>1769.0196296453901</v>
      </c>
    </row>
    <row r="1841" spans="1:13" x14ac:dyDescent="0.35">
      <c r="A1841">
        <v>1840</v>
      </c>
      <c r="B1841">
        <v>3300</v>
      </c>
      <c r="C1841">
        <v>250</v>
      </c>
      <c r="D1841" s="10">
        <v>26998061866.7873</v>
      </c>
      <c r="E1841">
        <v>30000</v>
      </c>
      <c r="F1841">
        <v>60</v>
      </c>
      <c r="G1841" s="11">
        <v>250</v>
      </c>
      <c r="H1841" s="10">
        <v>26998061866.7873</v>
      </c>
      <c r="I1841" s="11">
        <v>100</v>
      </c>
      <c r="J1841" s="11">
        <v>30</v>
      </c>
      <c r="K1841" s="11">
        <v>60</v>
      </c>
      <c r="L1841" s="11">
        <v>9714.3646186957503</v>
      </c>
      <c r="M1841">
        <v>2105.3410680900001</v>
      </c>
    </row>
    <row r="1842" spans="1:13" x14ac:dyDescent="0.35">
      <c r="A1842">
        <v>1841</v>
      </c>
      <c r="B1842">
        <v>3300</v>
      </c>
      <c r="C1842">
        <v>350</v>
      </c>
      <c r="D1842" s="10">
        <v>74082681762.464294</v>
      </c>
      <c r="E1842">
        <v>30000</v>
      </c>
      <c r="F1842">
        <v>60</v>
      </c>
      <c r="G1842" s="11">
        <v>350</v>
      </c>
      <c r="H1842" s="10">
        <v>74082681762.464294</v>
      </c>
      <c r="I1842" s="11">
        <v>100</v>
      </c>
      <c r="J1842" s="11">
        <v>30</v>
      </c>
      <c r="K1842" s="11">
        <v>60</v>
      </c>
      <c r="L1842" s="11">
        <v>12629.7358690807</v>
      </c>
      <c r="M1842">
        <v>2737.1735206573699</v>
      </c>
    </row>
    <row r="1843" spans="1:13" x14ac:dyDescent="0.35">
      <c r="A1843">
        <v>1842</v>
      </c>
      <c r="B1843">
        <v>3300</v>
      </c>
      <c r="C1843">
        <v>500</v>
      </c>
      <c r="D1843" s="10">
        <v>215984494934.298</v>
      </c>
      <c r="E1843">
        <v>30000</v>
      </c>
      <c r="F1843">
        <v>60</v>
      </c>
      <c r="G1843" s="11">
        <v>500</v>
      </c>
      <c r="H1843" s="10">
        <v>215984494934.298</v>
      </c>
      <c r="I1843" s="11">
        <v>100</v>
      </c>
      <c r="J1843" s="11">
        <v>30</v>
      </c>
      <c r="K1843" s="11">
        <v>60</v>
      </c>
      <c r="L1843" s="11">
        <v>16680.835397131999</v>
      </c>
      <c r="M1843">
        <v>3615.1461459500401</v>
      </c>
    </row>
    <row r="1844" spans="1:13" x14ac:dyDescent="0.35">
      <c r="A1844">
        <v>1843</v>
      </c>
      <c r="B1844">
        <v>3300</v>
      </c>
      <c r="C1844">
        <v>750</v>
      </c>
      <c r="D1844" s="10">
        <v>728947670403.25696</v>
      </c>
      <c r="E1844">
        <v>30000</v>
      </c>
      <c r="F1844">
        <v>60</v>
      </c>
      <c r="G1844" s="11">
        <v>750</v>
      </c>
      <c r="H1844" s="10">
        <v>728947670403.25696</v>
      </c>
      <c r="I1844" s="11">
        <v>100</v>
      </c>
      <c r="J1844" s="11">
        <v>30</v>
      </c>
      <c r="K1844" s="11">
        <v>60</v>
      </c>
      <c r="L1844" s="11">
        <v>21983.590698930198</v>
      </c>
      <c r="M1844">
        <v>2636.3619005363398</v>
      </c>
    </row>
    <row r="1845" spans="1:13" x14ac:dyDescent="0.35">
      <c r="A1845">
        <v>1844</v>
      </c>
      <c r="B1845">
        <v>3300</v>
      </c>
      <c r="C1845">
        <v>1000</v>
      </c>
      <c r="D1845" s="10">
        <v>1727875959474.3899</v>
      </c>
      <c r="E1845">
        <v>30000</v>
      </c>
      <c r="F1845">
        <v>60</v>
      </c>
      <c r="G1845" s="11">
        <v>1000</v>
      </c>
      <c r="H1845" s="10">
        <v>1727875959474.3899</v>
      </c>
      <c r="I1845" s="11">
        <v>100</v>
      </c>
      <c r="J1845" s="11">
        <v>30</v>
      </c>
      <c r="K1845" s="11">
        <v>60</v>
      </c>
      <c r="L1845" s="11">
        <v>28328.2425335181</v>
      </c>
      <c r="M1845">
        <v>2845.4532097963802</v>
      </c>
    </row>
    <row r="1846" spans="1:13" x14ac:dyDescent="0.35">
      <c r="A1846">
        <v>1845</v>
      </c>
      <c r="B1846">
        <v>3300</v>
      </c>
      <c r="C1846">
        <v>1500</v>
      </c>
      <c r="D1846" s="10">
        <v>5831581363226.0498</v>
      </c>
      <c r="E1846">
        <v>30000</v>
      </c>
      <c r="F1846">
        <v>60</v>
      </c>
      <c r="G1846" s="11">
        <v>1500</v>
      </c>
      <c r="H1846" s="10">
        <v>5831581363226.0498</v>
      </c>
      <c r="I1846" s="11">
        <v>100</v>
      </c>
      <c r="J1846" s="11">
        <v>30</v>
      </c>
      <c r="K1846" s="11">
        <v>60</v>
      </c>
      <c r="L1846" s="11">
        <v>40497.337154431101</v>
      </c>
      <c r="M1846">
        <v>3168.60939878002</v>
      </c>
    </row>
    <row r="1847" spans="1:13" x14ac:dyDescent="0.35">
      <c r="A1847">
        <v>1846</v>
      </c>
      <c r="B1847">
        <v>3300</v>
      </c>
      <c r="C1847">
        <v>2500</v>
      </c>
      <c r="D1847" s="10">
        <v>26998061866787.301</v>
      </c>
      <c r="E1847">
        <v>30000</v>
      </c>
      <c r="F1847">
        <v>60</v>
      </c>
      <c r="G1847" s="11">
        <v>2500</v>
      </c>
      <c r="H1847" s="10">
        <v>26998061866787.301</v>
      </c>
      <c r="I1847" s="11">
        <v>100</v>
      </c>
      <c r="J1847" s="11">
        <v>30</v>
      </c>
      <c r="K1847" s="11">
        <v>60</v>
      </c>
      <c r="L1847" s="11">
        <v>63527.820461996896</v>
      </c>
      <c r="M1847">
        <v>3628.4863190719798</v>
      </c>
    </row>
    <row r="1848" spans="1:13" x14ac:dyDescent="0.35">
      <c r="A1848">
        <v>1847</v>
      </c>
      <c r="B1848">
        <v>3300</v>
      </c>
      <c r="C1848">
        <v>3500</v>
      </c>
      <c r="D1848" s="10">
        <v>74082681762464.297</v>
      </c>
      <c r="E1848">
        <v>30000</v>
      </c>
      <c r="F1848">
        <v>60</v>
      </c>
      <c r="G1848" s="11">
        <v>3500</v>
      </c>
      <c r="H1848" s="10">
        <v>74082681762464.297</v>
      </c>
      <c r="I1848" s="11">
        <v>100</v>
      </c>
      <c r="J1848" s="11">
        <v>30</v>
      </c>
      <c r="K1848" s="11">
        <v>60</v>
      </c>
      <c r="L1848" s="11">
        <v>85459.668980476301</v>
      </c>
      <c r="M1848">
        <v>3967.2855677306202</v>
      </c>
    </row>
    <row r="1849" spans="1:13" x14ac:dyDescent="0.35">
      <c r="A1849">
        <v>1848</v>
      </c>
      <c r="B1849">
        <v>3300</v>
      </c>
      <c r="C1849">
        <v>5000</v>
      </c>
      <c r="D1849" s="10">
        <v>215984494934298</v>
      </c>
      <c r="E1849">
        <v>30000</v>
      </c>
      <c r="F1849">
        <v>60</v>
      </c>
      <c r="G1849" s="11">
        <v>5000</v>
      </c>
      <c r="H1849" s="10">
        <v>215984494934298</v>
      </c>
      <c r="I1849" s="11">
        <v>100</v>
      </c>
      <c r="J1849" s="11">
        <v>30</v>
      </c>
      <c r="K1849" s="11">
        <v>60</v>
      </c>
      <c r="L1849" s="11">
        <v>117028.541841477</v>
      </c>
      <c r="M1849">
        <v>4361.0309539131104</v>
      </c>
    </row>
    <row r="1850" spans="1:13" x14ac:dyDescent="0.35">
      <c r="A1850">
        <v>1849</v>
      </c>
      <c r="B1850">
        <v>3300</v>
      </c>
      <c r="C1850">
        <v>7500</v>
      </c>
      <c r="D1850" s="10">
        <v>728947670403257</v>
      </c>
      <c r="E1850">
        <v>30000</v>
      </c>
      <c r="F1850">
        <v>60</v>
      </c>
      <c r="G1850" s="11">
        <v>7500</v>
      </c>
      <c r="H1850" s="10">
        <v>728947670403257</v>
      </c>
      <c r="I1850" s="11">
        <v>100</v>
      </c>
      <c r="J1850" s="11">
        <v>30</v>
      </c>
      <c r="K1850" s="11">
        <v>60</v>
      </c>
      <c r="L1850" s="11">
        <v>167301.03570802699</v>
      </c>
      <c r="M1850">
        <v>4856.3102782240103</v>
      </c>
    </row>
    <row r="1851" spans="1:13" x14ac:dyDescent="0.35">
      <c r="A1851">
        <v>1850</v>
      </c>
      <c r="B1851">
        <v>3300</v>
      </c>
      <c r="C1851">
        <v>10000</v>
      </c>
      <c r="D1851" s="10">
        <v>1727875959474390</v>
      </c>
      <c r="E1851">
        <v>30000</v>
      </c>
      <c r="F1851">
        <v>60</v>
      </c>
      <c r="G1851" s="11">
        <v>10000</v>
      </c>
      <c r="H1851" s="10">
        <v>1727875959474390</v>
      </c>
      <c r="I1851" s="11">
        <v>100</v>
      </c>
      <c r="J1851" s="11">
        <v>30</v>
      </c>
      <c r="K1851" s="11">
        <v>60</v>
      </c>
      <c r="L1851" s="11">
        <v>215585.541986842</v>
      </c>
      <c r="M1851">
        <v>5241.4669117045196</v>
      </c>
    </row>
    <row r="1852" spans="1:13" x14ac:dyDescent="0.35">
      <c r="A1852">
        <v>1851</v>
      </c>
      <c r="B1852">
        <v>4500</v>
      </c>
      <c r="C1852">
        <v>10</v>
      </c>
      <c r="D1852" s="10">
        <v>2356194.49019235</v>
      </c>
      <c r="E1852">
        <v>30000</v>
      </c>
      <c r="F1852">
        <v>60</v>
      </c>
      <c r="G1852" s="11">
        <v>10</v>
      </c>
      <c r="H1852" s="10">
        <v>2356194.49019235</v>
      </c>
      <c r="I1852" s="11">
        <v>100</v>
      </c>
      <c r="J1852" s="11">
        <v>30</v>
      </c>
      <c r="K1852" s="11">
        <v>60</v>
      </c>
      <c r="L1852" s="11">
        <v>874.82405862921098</v>
      </c>
      <c r="M1852">
        <v>189.59582950392999</v>
      </c>
    </row>
    <row r="1853" spans="1:13" x14ac:dyDescent="0.35">
      <c r="A1853">
        <v>1852</v>
      </c>
      <c r="B1853">
        <v>4500</v>
      </c>
      <c r="C1853">
        <v>15</v>
      </c>
      <c r="D1853" s="10">
        <v>7952156.4043991603</v>
      </c>
      <c r="E1853">
        <v>30000</v>
      </c>
      <c r="F1853">
        <v>60</v>
      </c>
      <c r="G1853" s="11">
        <v>15</v>
      </c>
      <c r="H1853" s="10">
        <v>7952156.4043991603</v>
      </c>
      <c r="I1853" s="11">
        <v>100</v>
      </c>
      <c r="J1853" s="11">
        <v>30</v>
      </c>
      <c r="K1853" s="11">
        <v>60</v>
      </c>
      <c r="L1853" s="11">
        <v>1200.2505127470799</v>
      </c>
      <c r="M1853">
        <v>260.12372354433802</v>
      </c>
    </row>
    <row r="1854" spans="1:13" x14ac:dyDescent="0.35">
      <c r="A1854">
        <v>1853</v>
      </c>
      <c r="B1854">
        <v>4500</v>
      </c>
      <c r="C1854">
        <v>20</v>
      </c>
      <c r="D1854" s="10">
        <v>18849555.9215388</v>
      </c>
      <c r="E1854">
        <v>30000</v>
      </c>
      <c r="F1854">
        <v>60</v>
      </c>
      <c r="G1854" s="11">
        <v>20</v>
      </c>
      <c r="H1854" s="10">
        <v>18849555.9215388</v>
      </c>
      <c r="I1854" s="11">
        <v>100</v>
      </c>
      <c r="J1854" s="11">
        <v>30</v>
      </c>
      <c r="K1854" s="11">
        <v>60</v>
      </c>
      <c r="L1854" s="11">
        <v>1502.1873994064699</v>
      </c>
      <c r="M1854">
        <v>325.56085220963899</v>
      </c>
    </row>
    <row r="1855" spans="1:13" x14ac:dyDescent="0.35">
      <c r="A1855">
        <v>1854</v>
      </c>
      <c r="B1855">
        <v>4500</v>
      </c>
      <c r="C1855">
        <v>25</v>
      </c>
      <c r="D1855" s="10">
        <v>36815538.9092554</v>
      </c>
      <c r="E1855">
        <v>30000</v>
      </c>
      <c r="F1855">
        <v>60</v>
      </c>
      <c r="G1855" s="11">
        <v>25</v>
      </c>
      <c r="H1855" s="10">
        <v>36815538.9092554</v>
      </c>
      <c r="I1855" s="11">
        <v>100</v>
      </c>
      <c r="J1855" s="11">
        <v>30</v>
      </c>
      <c r="K1855" s="11">
        <v>60</v>
      </c>
      <c r="L1855" s="11">
        <v>1787.7793840940701</v>
      </c>
      <c r="M1855">
        <v>387.455639741391</v>
      </c>
    </row>
    <row r="1856" spans="1:13" x14ac:dyDescent="0.35">
      <c r="A1856">
        <v>1855</v>
      </c>
      <c r="B1856">
        <v>4500</v>
      </c>
      <c r="C1856">
        <v>30</v>
      </c>
      <c r="D1856" s="10">
        <v>63617251.235193297</v>
      </c>
      <c r="E1856">
        <v>30000</v>
      </c>
      <c r="F1856">
        <v>60</v>
      </c>
      <c r="G1856" s="11">
        <v>30</v>
      </c>
      <c r="H1856" s="10">
        <v>63617251.235193297</v>
      </c>
      <c r="I1856" s="11">
        <v>100</v>
      </c>
      <c r="J1856" s="11">
        <v>30</v>
      </c>
      <c r="K1856" s="11">
        <v>60</v>
      </c>
      <c r="L1856" s="11">
        <v>2060.9872106226699</v>
      </c>
      <c r="M1856">
        <v>446.66647646531601</v>
      </c>
    </row>
    <row r="1857" spans="1:13" x14ac:dyDescent="0.35">
      <c r="A1857">
        <v>1856</v>
      </c>
      <c r="B1857">
        <v>4500</v>
      </c>
      <c r="C1857">
        <v>35</v>
      </c>
      <c r="D1857" s="10">
        <v>101021838.76699699</v>
      </c>
      <c r="E1857">
        <v>30000</v>
      </c>
      <c r="F1857">
        <v>60</v>
      </c>
      <c r="G1857" s="11">
        <v>35</v>
      </c>
      <c r="H1857" s="10">
        <v>101021838.76699699</v>
      </c>
      <c r="I1857" s="11">
        <v>100</v>
      </c>
      <c r="J1857" s="11">
        <v>30</v>
      </c>
      <c r="K1857" s="11">
        <v>60</v>
      </c>
      <c r="L1857" s="11">
        <v>2324.3086192010101</v>
      </c>
      <c r="M1857">
        <v>503.73468394440698</v>
      </c>
    </row>
    <row r="1858" spans="1:13" x14ac:dyDescent="0.35">
      <c r="A1858">
        <v>1857</v>
      </c>
      <c r="B1858">
        <v>4500</v>
      </c>
      <c r="C1858">
        <v>40</v>
      </c>
      <c r="D1858" s="10">
        <v>150796447.37231001</v>
      </c>
      <c r="E1858">
        <v>30000</v>
      </c>
      <c r="F1858">
        <v>60</v>
      </c>
      <c r="G1858" s="11">
        <v>40</v>
      </c>
      <c r="H1858" s="10">
        <v>150796447.37231001</v>
      </c>
      <c r="I1858" s="11">
        <v>100</v>
      </c>
      <c r="J1858" s="11">
        <v>30</v>
      </c>
      <c r="K1858" s="11">
        <v>60</v>
      </c>
      <c r="L1858" s="11">
        <v>2579.4523603654202</v>
      </c>
      <c r="M1858">
        <v>559.03059032883198</v>
      </c>
    </row>
    <row r="1859" spans="1:13" x14ac:dyDescent="0.35">
      <c r="A1859">
        <v>1858</v>
      </c>
      <c r="B1859">
        <v>4500</v>
      </c>
      <c r="C1859">
        <v>45</v>
      </c>
      <c r="D1859" s="10">
        <v>214708222.91877699</v>
      </c>
      <c r="E1859">
        <v>30000</v>
      </c>
      <c r="F1859">
        <v>60</v>
      </c>
      <c r="G1859" s="11">
        <v>45</v>
      </c>
      <c r="H1859" s="10">
        <v>214708222.91877699</v>
      </c>
      <c r="I1859" s="11">
        <v>100</v>
      </c>
      <c r="J1859" s="11">
        <v>30</v>
      </c>
      <c r="K1859" s="11">
        <v>60</v>
      </c>
      <c r="L1859" s="11">
        <v>2827.6553804329001</v>
      </c>
      <c r="M1859">
        <v>612.82227222291704</v>
      </c>
    </row>
    <row r="1860" spans="1:13" x14ac:dyDescent="0.35">
      <c r="A1860">
        <v>1859</v>
      </c>
      <c r="B1860">
        <v>4500</v>
      </c>
      <c r="C1860">
        <v>50</v>
      </c>
      <c r="D1860" s="10">
        <v>294524311.27404302</v>
      </c>
      <c r="E1860">
        <v>30000</v>
      </c>
      <c r="F1860">
        <v>60</v>
      </c>
      <c r="G1860" s="11">
        <v>50</v>
      </c>
      <c r="H1860" s="10">
        <v>294524311.27404302</v>
      </c>
      <c r="I1860" s="11">
        <v>100</v>
      </c>
      <c r="J1860" s="11">
        <v>30</v>
      </c>
      <c r="K1860" s="11">
        <v>60</v>
      </c>
      <c r="L1860" s="11">
        <v>3069.8511743182898</v>
      </c>
      <c r="M1860">
        <v>665.31204086967296</v>
      </c>
    </row>
    <row r="1861" spans="1:13" x14ac:dyDescent="0.35">
      <c r="A1861">
        <v>1860</v>
      </c>
      <c r="B1861">
        <v>4500</v>
      </c>
      <c r="C1861">
        <v>60</v>
      </c>
      <c r="D1861" s="10">
        <v>508938009.88154602</v>
      </c>
      <c r="E1861">
        <v>30000</v>
      </c>
      <c r="F1861">
        <v>60</v>
      </c>
      <c r="G1861" s="11">
        <v>60</v>
      </c>
      <c r="H1861" s="10">
        <v>508938009.88154602</v>
      </c>
      <c r="I1861" s="11">
        <v>100</v>
      </c>
      <c r="J1861" s="11">
        <v>30</v>
      </c>
      <c r="K1861" s="11">
        <v>60</v>
      </c>
      <c r="L1861" s="11">
        <v>3538.9847679617601</v>
      </c>
      <c r="M1861">
        <v>766.98479661711497</v>
      </c>
    </row>
    <row r="1862" spans="1:13" x14ac:dyDescent="0.35">
      <c r="A1862">
        <v>1861</v>
      </c>
      <c r="B1862">
        <v>4500</v>
      </c>
      <c r="C1862">
        <v>75</v>
      </c>
      <c r="D1862" s="10">
        <v>994019550.54989505</v>
      </c>
      <c r="E1862">
        <v>30000</v>
      </c>
      <c r="F1862">
        <v>60</v>
      </c>
      <c r="G1862" s="11">
        <v>75</v>
      </c>
      <c r="H1862" s="10">
        <v>994019550.54989505</v>
      </c>
      <c r="I1862" s="11">
        <v>100</v>
      </c>
      <c r="J1862" s="11">
        <v>30</v>
      </c>
      <c r="K1862" s="11">
        <v>60</v>
      </c>
      <c r="L1862" s="11">
        <v>4211.8074025150399</v>
      </c>
      <c r="M1862">
        <v>912.80196322205802</v>
      </c>
    </row>
    <row r="1863" spans="1:13" x14ac:dyDescent="0.35">
      <c r="A1863">
        <v>1862</v>
      </c>
      <c r="B1863">
        <v>4500</v>
      </c>
      <c r="C1863">
        <v>100</v>
      </c>
      <c r="D1863" s="10">
        <v>2356194490.1923399</v>
      </c>
      <c r="E1863">
        <v>30000</v>
      </c>
      <c r="F1863">
        <v>60</v>
      </c>
      <c r="G1863" s="11">
        <v>100</v>
      </c>
      <c r="H1863" s="10">
        <v>2356194490.1923399</v>
      </c>
      <c r="I1863" s="11">
        <v>100</v>
      </c>
      <c r="J1863" s="11">
        <v>30</v>
      </c>
      <c r="K1863" s="11">
        <v>60</v>
      </c>
      <c r="L1863" s="11">
        <v>5271.3362265550704</v>
      </c>
      <c r="M1863">
        <v>1142.42784547313</v>
      </c>
    </row>
    <row r="1864" spans="1:13" x14ac:dyDescent="0.35">
      <c r="A1864">
        <v>1863</v>
      </c>
      <c r="B1864">
        <v>4500</v>
      </c>
      <c r="C1864">
        <v>150</v>
      </c>
      <c r="D1864" s="10">
        <v>7952156404.3991604</v>
      </c>
      <c r="E1864">
        <v>30000</v>
      </c>
      <c r="F1864">
        <v>60</v>
      </c>
      <c r="G1864" s="11">
        <v>150</v>
      </c>
      <c r="H1864" s="10">
        <v>7952156404.3991604</v>
      </c>
      <c r="I1864" s="11">
        <v>100</v>
      </c>
      <c r="J1864" s="11">
        <v>30</v>
      </c>
      <c r="K1864" s="11">
        <v>60</v>
      </c>
      <c r="L1864" s="11">
        <v>7232.2245214641698</v>
      </c>
      <c r="M1864">
        <v>1567.4004318699699</v>
      </c>
    </row>
    <row r="1865" spans="1:13" x14ac:dyDescent="0.35">
      <c r="A1865">
        <v>1864</v>
      </c>
      <c r="B1865">
        <v>4500</v>
      </c>
      <c r="C1865">
        <v>200</v>
      </c>
      <c r="D1865" s="10">
        <v>18849555921.538799</v>
      </c>
      <c r="E1865">
        <v>30000</v>
      </c>
      <c r="F1865">
        <v>60</v>
      </c>
      <c r="G1865" s="11">
        <v>200</v>
      </c>
      <c r="H1865" s="10">
        <v>18849555921.538799</v>
      </c>
      <c r="I1865" s="11">
        <v>100</v>
      </c>
      <c r="J1865" s="11">
        <v>30</v>
      </c>
      <c r="K1865" s="11">
        <v>60</v>
      </c>
      <c r="L1865" s="11">
        <v>9051.5741759247903</v>
      </c>
      <c r="M1865">
        <v>1961.6981234945599</v>
      </c>
    </row>
    <row r="1866" spans="1:13" x14ac:dyDescent="0.35">
      <c r="A1866">
        <v>1865</v>
      </c>
      <c r="B1866">
        <v>4500</v>
      </c>
      <c r="C1866">
        <v>250</v>
      </c>
      <c r="D1866" s="10">
        <v>36815538909.255402</v>
      </c>
      <c r="E1866">
        <v>30000</v>
      </c>
      <c r="F1866">
        <v>60</v>
      </c>
      <c r="G1866" s="11">
        <v>250</v>
      </c>
      <c r="H1866" s="10">
        <v>36815538909.255402</v>
      </c>
      <c r="I1866" s="11">
        <v>100</v>
      </c>
      <c r="J1866" s="11">
        <v>30</v>
      </c>
      <c r="K1866" s="11">
        <v>60</v>
      </c>
      <c r="L1866" s="11">
        <v>10772.4360567199</v>
      </c>
      <c r="M1866">
        <v>2334.6510990474799</v>
      </c>
    </row>
    <row r="1867" spans="1:13" x14ac:dyDescent="0.35">
      <c r="A1867">
        <v>1866</v>
      </c>
      <c r="B1867">
        <v>4500</v>
      </c>
      <c r="C1867">
        <v>350</v>
      </c>
      <c r="D1867" s="10">
        <v>101021838766.99699</v>
      </c>
      <c r="E1867">
        <v>30000</v>
      </c>
      <c r="F1867">
        <v>60</v>
      </c>
      <c r="G1867" s="11">
        <v>350</v>
      </c>
      <c r="H1867" s="10">
        <v>101021838766.99699</v>
      </c>
      <c r="I1867" s="11">
        <v>100</v>
      </c>
      <c r="J1867" s="11">
        <v>30</v>
      </c>
      <c r="K1867" s="11">
        <v>60</v>
      </c>
      <c r="L1867" s="11">
        <v>14005.344394948201</v>
      </c>
      <c r="M1867">
        <v>3035.3016264884</v>
      </c>
    </row>
    <row r="1868" spans="1:13" x14ac:dyDescent="0.35">
      <c r="A1868">
        <v>1867</v>
      </c>
      <c r="B1868">
        <v>4500</v>
      </c>
      <c r="C1868">
        <v>500</v>
      </c>
      <c r="D1868" s="10">
        <v>294524311274.04303</v>
      </c>
      <c r="E1868">
        <v>30000</v>
      </c>
      <c r="F1868">
        <v>60</v>
      </c>
      <c r="G1868" s="11">
        <v>500</v>
      </c>
      <c r="H1868" s="10">
        <v>294524311274.04303</v>
      </c>
      <c r="I1868" s="11">
        <v>100</v>
      </c>
      <c r="J1868" s="11">
        <v>30</v>
      </c>
      <c r="K1868" s="11">
        <v>60</v>
      </c>
      <c r="L1868" s="11">
        <v>18497.682529071099</v>
      </c>
      <c r="M1868">
        <v>4008.9014795671601</v>
      </c>
    </row>
    <row r="1869" spans="1:13" x14ac:dyDescent="0.35">
      <c r="A1869">
        <v>1868</v>
      </c>
      <c r="B1869">
        <v>4500</v>
      </c>
      <c r="C1869">
        <v>750</v>
      </c>
      <c r="D1869" s="10">
        <v>994019550549.89502</v>
      </c>
      <c r="E1869">
        <v>30000</v>
      </c>
      <c r="F1869">
        <v>60</v>
      </c>
      <c r="G1869" s="11">
        <v>750</v>
      </c>
      <c r="H1869" s="10">
        <v>994019550549.89502</v>
      </c>
      <c r="I1869" s="11">
        <v>100</v>
      </c>
      <c r="J1869" s="11">
        <v>30</v>
      </c>
      <c r="K1869" s="11">
        <v>60</v>
      </c>
      <c r="L1869" s="11">
        <v>24707.857753806398</v>
      </c>
      <c r="M1869">
        <v>2730.71705083397</v>
      </c>
    </row>
    <row r="1870" spans="1:13" x14ac:dyDescent="0.35">
      <c r="A1870">
        <v>1869</v>
      </c>
      <c r="B1870">
        <v>4500</v>
      </c>
      <c r="C1870">
        <v>1000</v>
      </c>
      <c r="D1870" s="10">
        <v>2356194490192.3398</v>
      </c>
      <c r="E1870">
        <v>30000</v>
      </c>
      <c r="F1870">
        <v>60</v>
      </c>
      <c r="G1870" s="11">
        <v>1000</v>
      </c>
      <c r="H1870" s="10">
        <v>2356194490192.3398</v>
      </c>
      <c r="I1870" s="11">
        <v>100</v>
      </c>
      <c r="J1870" s="11">
        <v>30</v>
      </c>
      <c r="K1870" s="11">
        <v>60</v>
      </c>
      <c r="L1870" s="11">
        <v>31838.756303243899</v>
      </c>
      <c r="M1870">
        <v>2947.2917188495599</v>
      </c>
    </row>
    <row r="1871" spans="1:13" x14ac:dyDescent="0.35">
      <c r="A1871">
        <v>1870</v>
      </c>
      <c r="B1871">
        <v>4500</v>
      </c>
      <c r="C1871">
        <v>1500</v>
      </c>
      <c r="D1871" s="10">
        <v>7952156404399.1602</v>
      </c>
      <c r="E1871">
        <v>30000</v>
      </c>
      <c r="F1871">
        <v>60</v>
      </c>
      <c r="G1871" s="11">
        <v>1500</v>
      </c>
      <c r="H1871" s="10">
        <v>7952156404399.1602</v>
      </c>
      <c r="I1871" s="11">
        <v>100</v>
      </c>
      <c r="J1871" s="11">
        <v>30</v>
      </c>
      <c r="K1871" s="11">
        <v>60</v>
      </c>
      <c r="L1871" s="11">
        <v>45515.878617059599</v>
      </c>
      <c r="M1871">
        <v>3282.0136381583602</v>
      </c>
    </row>
    <row r="1872" spans="1:13" x14ac:dyDescent="0.35">
      <c r="A1872">
        <v>1871</v>
      </c>
      <c r="B1872">
        <v>4500</v>
      </c>
      <c r="C1872">
        <v>2500</v>
      </c>
      <c r="D1872" s="10">
        <v>36815538909255.398</v>
      </c>
      <c r="E1872">
        <v>30000</v>
      </c>
      <c r="F1872">
        <v>60</v>
      </c>
      <c r="G1872" s="11">
        <v>2500</v>
      </c>
      <c r="H1872" s="10">
        <v>36815538909255.398</v>
      </c>
      <c r="I1872" s="11">
        <v>100</v>
      </c>
      <c r="J1872" s="11">
        <v>30</v>
      </c>
      <c r="K1872" s="11">
        <v>60</v>
      </c>
      <c r="L1872" s="11">
        <v>71400.3627924514</v>
      </c>
      <c r="M1872">
        <v>3758.34951119264</v>
      </c>
    </row>
    <row r="1873" spans="1:13" x14ac:dyDescent="0.35">
      <c r="A1873">
        <v>1872</v>
      </c>
      <c r="B1873">
        <v>4500</v>
      </c>
      <c r="C1873">
        <v>3500</v>
      </c>
      <c r="D1873" s="10">
        <v>101021838766997</v>
      </c>
      <c r="E1873">
        <v>30000</v>
      </c>
      <c r="F1873">
        <v>60</v>
      </c>
      <c r="G1873" s="11">
        <v>3500</v>
      </c>
      <c r="H1873" s="10">
        <v>101021838766997</v>
      </c>
      <c r="I1873" s="11">
        <v>100</v>
      </c>
      <c r="J1873" s="11">
        <v>30</v>
      </c>
      <c r="K1873" s="11">
        <v>60</v>
      </c>
      <c r="L1873" s="11">
        <v>96050.066332419199</v>
      </c>
      <c r="M1873">
        <v>4109.2743538455597</v>
      </c>
    </row>
    <row r="1874" spans="1:13" x14ac:dyDescent="0.35">
      <c r="A1874">
        <v>1873</v>
      </c>
      <c r="B1874">
        <v>4500</v>
      </c>
      <c r="C1874">
        <v>5000</v>
      </c>
      <c r="D1874" s="10">
        <v>294524311274043</v>
      </c>
      <c r="E1874">
        <v>30000</v>
      </c>
      <c r="F1874">
        <v>60</v>
      </c>
      <c r="G1874" s="11">
        <v>5000</v>
      </c>
      <c r="H1874" s="10">
        <v>294524311274043</v>
      </c>
      <c r="I1874" s="11">
        <v>100</v>
      </c>
      <c r="J1874" s="11">
        <v>30</v>
      </c>
      <c r="K1874" s="11">
        <v>60</v>
      </c>
      <c r="L1874" s="11">
        <v>131531.04079104401</v>
      </c>
      <c r="M1874">
        <v>4517.1118512380899</v>
      </c>
    </row>
    <row r="1875" spans="1:13" x14ac:dyDescent="0.35">
      <c r="A1875">
        <v>1874</v>
      </c>
      <c r="B1875">
        <v>4500</v>
      </c>
      <c r="C1875">
        <v>7500</v>
      </c>
      <c r="D1875" s="10">
        <v>994019550549895</v>
      </c>
      <c r="E1875">
        <v>30000</v>
      </c>
      <c r="F1875">
        <v>60</v>
      </c>
      <c r="G1875" s="11">
        <v>7500</v>
      </c>
      <c r="H1875" s="10">
        <v>994019550549895</v>
      </c>
      <c r="I1875" s="11">
        <v>100</v>
      </c>
      <c r="J1875" s="11">
        <v>30</v>
      </c>
      <c r="K1875" s="11">
        <v>60</v>
      </c>
      <c r="L1875" s="11">
        <v>188033.440439717</v>
      </c>
      <c r="M1875">
        <v>5030.1171770797901</v>
      </c>
    </row>
    <row r="1876" spans="1:13" x14ac:dyDescent="0.35">
      <c r="A1876">
        <v>1875</v>
      </c>
      <c r="B1876">
        <v>4500</v>
      </c>
      <c r="C1876">
        <v>10000</v>
      </c>
      <c r="D1876" s="10">
        <v>2356194490192340</v>
      </c>
      <c r="E1876">
        <v>30000</v>
      </c>
      <c r="F1876">
        <v>60</v>
      </c>
      <c r="G1876" s="11">
        <v>10000</v>
      </c>
      <c r="H1876" s="10">
        <v>2356194490192340</v>
      </c>
      <c r="I1876" s="11">
        <v>100</v>
      </c>
      <c r="J1876" s="11">
        <v>30</v>
      </c>
      <c r="K1876" s="11">
        <v>60</v>
      </c>
      <c r="L1876" s="11">
        <v>242301.49560814799</v>
      </c>
      <c r="M1876">
        <v>5429.0585310999204</v>
      </c>
    </row>
    <row r="1877" spans="1:13" x14ac:dyDescent="0.35">
      <c r="A1877">
        <v>1876</v>
      </c>
      <c r="B1877">
        <v>7800</v>
      </c>
      <c r="C1877">
        <v>10</v>
      </c>
      <c r="D1877" s="10">
        <v>4084070.4496667301</v>
      </c>
      <c r="E1877">
        <v>30000</v>
      </c>
      <c r="F1877">
        <v>60</v>
      </c>
      <c r="G1877" s="11">
        <v>10</v>
      </c>
      <c r="H1877" s="10">
        <v>4084070.4496667301</v>
      </c>
      <c r="I1877" s="11">
        <v>100</v>
      </c>
      <c r="J1877" s="11">
        <v>30</v>
      </c>
      <c r="K1877" s="11">
        <v>60</v>
      </c>
      <c r="L1877" s="11">
        <v>1050.8677908167299</v>
      </c>
      <c r="M1877">
        <v>227.74882393044501</v>
      </c>
    </row>
    <row r="1878" spans="1:13" x14ac:dyDescent="0.35">
      <c r="A1878">
        <v>1877</v>
      </c>
      <c r="B1878">
        <v>7800</v>
      </c>
      <c r="C1878">
        <v>15</v>
      </c>
      <c r="D1878" s="10">
        <v>13783737.7676252</v>
      </c>
      <c r="E1878">
        <v>30000</v>
      </c>
      <c r="F1878">
        <v>60</v>
      </c>
      <c r="G1878" s="11">
        <v>15</v>
      </c>
      <c r="H1878" s="10">
        <v>13783737.7676252</v>
      </c>
      <c r="I1878" s="11">
        <v>100</v>
      </c>
      <c r="J1878" s="11">
        <v>30</v>
      </c>
      <c r="K1878" s="11">
        <v>60</v>
      </c>
      <c r="L1878" s="11">
        <v>1441.7808841855101</v>
      </c>
      <c r="M1878">
        <v>312.46927882663698</v>
      </c>
    </row>
    <row r="1879" spans="1:13" x14ac:dyDescent="0.35">
      <c r="A1879">
        <v>1878</v>
      </c>
      <c r="B1879">
        <v>7800</v>
      </c>
      <c r="C1879">
        <v>20</v>
      </c>
      <c r="D1879" s="10">
        <v>32672563.597333901</v>
      </c>
      <c r="E1879">
        <v>30000</v>
      </c>
      <c r="F1879">
        <v>60</v>
      </c>
      <c r="G1879" s="11">
        <v>20</v>
      </c>
      <c r="H1879" s="10">
        <v>32672563.597333901</v>
      </c>
      <c r="I1879" s="11">
        <v>100</v>
      </c>
      <c r="J1879" s="11">
        <v>30</v>
      </c>
      <c r="K1879" s="11">
        <v>60</v>
      </c>
      <c r="L1879" s="11">
        <v>1804.4775269218901</v>
      </c>
      <c r="M1879">
        <v>391.074536832055</v>
      </c>
    </row>
    <row r="1880" spans="1:13" x14ac:dyDescent="0.35">
      <c r="A1880">
        <v>1879</v>
      </c>
      <c r="B1880">
        <v>7800</v>
      </c>
      <c r="C1880">
        <v>25</v>
      </c>
      <c r="D1880" s="10">
        <v>63813600.7760427</v>
      </c>
      <c r="E1880">
        <v>30000</v>
      </c>
      <c r="F1880">
        <v>60</v>
      </c>
      <c r="G1880" s="11">
        <v>25</v>
      </c>
      <c r="H1880" s="10">
        <v>63813600.7760427</v>
      </c>
      <c r="I1880" s="11">
        <v>100</v>
      </c>
      <c r="J1880" s="11">
        <v>30</v>
      </c>
      <c r="K1880" s="11">
        <v>60</v>
      </c>
      <c r="L1880" s="11">
        <v>2147.5401291254602</v>
      </c>
      <c r="M1880">
        <v>465.42461670809399</v>
      </c>
    </row>
    <row r="1881" spans="1:13" x14ac:dyDescent="0.35">
      <c r="A1881">
        <v>1880</v>
      </c>
      <c r="B1881">
        <v>7800</v>
      </c>
      <c r="C1881">
        <v>30</v>
      </c>
      <c r="D1881" s="10">
        <v>110269902.141002</v>
      </c>
      <c r="E1881">
        <v>30000</v>
      </c>
      <c r="F1881">
        <v>60</v>
      </c>
      <c r="G1881" s="11">
        <v>30</v>
      </c>
      <c r="H1881" s="10">
        <v>110269902.141002</v>
      </c>
      <c r="I1881" s="11">
        <v>100</v>
      </c>
      <c r="J1881" s="11">
        <v>30</v>
      </c>
      <c r="K1881" s="11">
        <v>60</v>
      </c>
      <c r="L1881" s="11">
        <v>2475.7264681566799</v>
      </c>
      <c r="M1881">
        <v>536.550645498363</v>
      </c>
    </row>
    <row r="1882" spans="1:13" x14ac:dyDescent="0.35">
      <c r="A1882">
        <v>1881</v>
      </c>
      <c r="B1882">
        <v>7800</v>
      </c>
      <c r="C1882">
        <v>35</v>
      </c>
      <c r="D1882" s="10">
        <v>175104520.529461</v>
      </c>
      <c r="E1882">
        <v>30000</v>
      </c>
      <c r="F1882">
        <v>60</v>
      </c>
      <c r="G1882" s="11">
        <v>35</v>
      </c>
      <c r="H1882" s="10">
        <v>175104520.529461</v>
      </c>
      <c r="I1882" s="11">
        <v>100</v>
      </c>
      <c r="J1882" s="11">
        <v>30</v>
      </c>
      <c r="K1882" s="11">
        <v>60</v>
      </c>
      <c r="L1882" s="11">
        <v>2792.03691272888</v>
      </c>
      <c r="M1882">
        <v>605.10287669030697</v>
      </c>
    </row>
    <row r="1883" spans="1:13" x14ac:dyDescent="0.35">
      <c r="A1883">
        <v>1882</v>
      </c>
      <c r="B1883">
        <v>7800</v>
      </c>
      <c r="C1883">
        <v>40</v>
      </c>
      <c r="D1883" s="10">
        <v>261380508.778671</v>
      </c>
      <c r="E1883">
        <v>30000</v>
      </c>
      <c r="F1883">
        <v>60</v>
      </c>
      <c r="G1883" s="11">
        <v>40</v>
      </c>
      <c r="H1883" s="10">
        <v>261380508.778671</v>
      </c>
      <c r="I1883" s="11">
        <v>100</v>
      </c>
      <c r="J1883" s="11">
        <v>30</v>
      </c>
      <c r="K1883" s="11">
        <v>60</v>
      </c>
      <c r="L1883" s="11">
        <v>3098.5240708876299</v>
      </c>
      <c r="M1883">
        <v>671.526160789811</v>
      </c>
    </row>
    <row r="1884" spans="1:13" x14ac:dyDescent="0.35">
      <c r="A1884">
        <v>1883</v>
      </c>
      <c r="B1884">
        <v>7800</v>
      </c>
      <c r="C1884">
        <v>45</v>
      </c>
      <c r="D1884" s="10">
        <v>372160919.72588098</v>
      </c>
      <c r="E1884">
        <v>30000</v>
      </c>
      <c r="F1884">
        <v>60</v>
      </c>
      <c r="G1884" s="11">
        <v>45</v>
      </c>
      <c r="H1884" s="10">
        <v>372160919.72588098</v>
      </c>
      <c r="I1884" s="11">
        <v>100</v>
      </c>
      <c r="J1884" s="11">
        <v>30</v>
      </c>
      <c r="K1884" s="11">
        <v>60</v>
      </c>
      <c r="L1884" s="11">
        <v>3396.6738037391201</v>
      </c>
      <c r="M1884">
        <v>736.14252034092897</v>
      </c>
    </row>
    <row r="1885" spans="1:13" x14ac:dyDescent="0.35">
      <c r="A1885">
        <v>1884</v>
      </c>
      <c r="B1885">
        <v>7800</v>
      </c>
      <c r="C1885">
        <v>50</v>
      </c>
      <c r="D1885" s="10">
        <v>510508806.208341</v>
      </c>
      <c r="E1885">
        <v>30000</v>
      </c>
      <c r="F1885">
        <v>60</v>
      </c>
      <c r="G1885" s="11">
        <v>50</v>
      </c>
      <c r="H1885" s="10">
        <v>510508806.208341</v>
      </c>
      <c r="I1885" s="11">
        <v>100</v>
      </c>
      <c r="J1885" s="11">
        <v>30</v>
      </c>
      <c r="K1885" s="11">
        <v>60</v>
      </c>
      <c r="L1885" s="11">
        <v>3687.60745646039</v>
      </c>
      <c r="M1885">
        <v>799.19497834571803</v>
      </c>
    </row>
    <row r="1886" spans="1:13" x14ac:dyDescent="0.35">
      <c r="A1886">
        <v>1885</v>
      </c>
      <c r="B1886">
        <v>7800</v>
      </c>
      <c r="C1886">
        <v>60</v>
      </c>
      <c r="D1886" s="10">
        <v>882159217.12801397</v>
      </c>
      <c r="E1886">
        <v>30000</v>
      </c>
      <c r="F1886">
        <v>60</v>
      </c>
      <c r="G1886" s="11">
        <v>60</v>
      </c>
      <c r="H1886" s="10">
        <v>882159217.12801397</v>
      </c>
      <c r="I1886" s="11">
        <v>100</v>
      </c>
      <c r="J1886" s="11">
        <v>30</v>
      </c>
      <c r="K1886" s="11">
        <v>60</v>
      </c>
      <c r="L1886" s="11">
        <v>4251.1463512668797</v>
      </c>
      <c r="M1886">
        <v>921.32767824652103</v>
      </c>
    </row>
    <row r="1887" spans="1:13" x14ac:dyDescent="0.35">
      <c r="A1887">
        <v>1886</v>
      </c>
      <c r="B1887">
        <v>7800</v>
      </c>
      <c r="C1887">
        <v>75</v>
      </c>
      <c r="D1887" s="10">
        <v>1722967220.95315</v>
      </c>
      <c r="E1887">
        <v>30000</v>
      </c>
      <c r="F1887">
        <v>60</v>
      </c>
      <c r="G1887" s="11">
        <v>75</v>
      </c>
      <c r="H1887" s="10">
        <v>1722967220.95315</v>
      </c>
      <c r="I1887" s="11">
        <v>100</v>
      </c>
      <c r="J1887" s="11">
        <v>30</v>
      </c>
      <c r="K1887" s="11">
        <v>60</v>
      </c>
      <c r="L1887" s="11">
        <v>5059.3633048476804</v>
      </c>
      <c r="M1887">
        <v>1096.4881144757201</v>
      </c>
    </row>
    <row r="1888" spans="1:13" x14ac:dyDescent="0.35">
      <c r="A1888">
        <v>1887</v>
      </c>
      <c r="B1888">
        <v>7800</v>
      </c>
      <c r="C1888">
        <v>100</v>
      </c>
      <c r="D1888" s="10">
        <v>4084070449.6667299</v>
      </c>
      <c r="E1888">
        <v>30000</v>
      </c>
      <c r="F1888">
        <v>60</v>
      </c>
      <c r="G1888" s="11">
        <v>100</v>
      </c>
      <c r="H1888" s="10">
        <v>4084070449.6667299</v>
      </c>
      <c r="I1888" s="11">
        <v>100</v>
      </c>
      <c r="J1888" s="11">
        <v>30</v>
      </c>
      <c r="K1888" s="11">
        <v>60</v>
      </c>
      <c r="L1888" s="11">
        <v>6332.1046105340602</v>
      </c>
      <c r="M1888">
        <v>1372.32237076451</v>
      </c>
    </row>
    <row r="1889" spans="1:13" x14ac:dyDescent="0.35">
      <c r="A1889">
        <v>1888</v>
      </c>
      <c r="B1889">
        <v>7800</v>
      </c>
      <c r="C1889">
        <v>150</v>
      </c>
      <c r="D1889" s="10">
        <v>13783737767.6252</v>
      </c>
      <c r="E1889">
        <v>30000</v>
      </c>
      <c r="F1889">
        <v>60</v>
      </c>
      <c r="G1889" s="11">
        <v>150</v>
      </c>
      <c r="H1889" s="10">
        <v>13783737767.6252</v>
      </c>
      <c r="I1889" s="11">
        <v>100</v>
      </c>
      <c r="J1889" s="11">
        <v>30</v>
      </c>
      <c r="K1889" s="11">
        <v>60</v>
      </c>
      <c r="L1889" s="11">
        <v>8687.5889278474006</v>
      </c>
      <c r="M1889">
        <v>1882.81359310731</v>
      </c>
    </row>
    <row r="1890" spans="1:13" x14ac:dyDescent="0.35">
      <c r="A1890">
        <v>1889</v>
      </c>
      <c r="B1890">
        <v>7800</v>
      </c>
      <c r="C1890">
        <v>200</v>
      </c>
      <c r="D1890" s="10">
        <v>32672563597.333801</v>
      </c>
      <c r="E1890">
        <v>30000</v>
      </c>
      <c r="F1890">
        <v>60</v>
      </c>
      <c r="G1890" s="11">
        <v>200</v>
      </c>
      <c r="H1890" s="10">
        <v>32672563597.333801</v>
      </c>
      <c r="I1890" s="11">
        <v>100</v>
      </c>
      <c r="J1890" s="11">
        <v>30</v>
      </c>
      <c r="K1890" s="11">
        <v>60</v>
      </c>
      <c r="L1890" s="11">
        <v>10873.0523170254</v>
      </c>
      <c r="M1890">
        <v>2356.4571103774401</v>
      </c>
    </row>
    <row r="1891" spans="1:13" x14ac:dyDescent="0.35">
      <c r="A1891">
        <v>1890</v>
      </c>
      <c r="B1891">
        <v>7800</v>
      </c>
      <c r="C1891">
        <v>250</v>
      </c>
      <c r="D1891" s="10">
        <v>63813600776.042702</v>
      </c>
      <c r="E1891">
        <v>30000</v>
      </c>
      <c r="F1891">
        <v>60</v>
      </c>
      <c r="G1891" s="11">
        <v>250</v>
      </c>
      <c r="H1891" s="10">
        <v>63813600776.042702</v>
      </c>
      <c r="I1891" s="11">
        <v>100</v>
      </c>
      <c r="J1891" s="11">
        <v>30</v>
      </c>
      <c r="K1891" s="11">
        <v>60</v>
      </c>
      <c r="L1891" s="11">
        <v>12940.2089128391</v>
      </c>
      <c r="M1891">
        <v>2804.4606439244599</v>
      </c>
    </row>
    <row r="1892" spans="1:13" x14ac:dyDescent="0.35">
      <c r="A1892">
        <v>1891</v>
      </c>
      <c r="B1892">
        <v>7800</v>
      </c>
      <c r="C1892">
        <v>350</v>
      </c>
      <c r="D1892" s="10">
        <v>175104520529.461</v>
      </c>
      <c r="E1892">
        <v>30000</v>
      </c>
      <c r="F1892">
        <v>60</v>
      </c>
      <c r="G1892" s="11">
        <v>350</v>
      </c>
      <c r="H1892" s="10">
        <v>175104520529.461</v>
      </c>
      <c r="I1892" s="11">
        <v>100</v>
      </c>
      <c r="J1892" s="11">
        <v>30</v>
      </c>
      <c r="K1892" s="11">
        <v>60</v>
      </c>
      <c r="L1892" s="11">
        <v>16823.6860643824</v>
      </c>
      <c r="M1892">
        <v>3646.1053891091401</v>
      </c>
    </row>
    <row r="1893" spans="1:13" x14ac:dyDescent="0.35">
      <c r="A1893">
        <v>1892</v>
      </c>
      <c r="B1893">
        <v>7800</v>
      </c>
      <c r="C1893">
        <v>500</v>
      </c>
      <c r="D1893" s="10">
        <v>510508806208.341</v>
      </c>
      <c r="E1893">
        <v>30000</v>
      </c>
      <c r="F1893">
        <v>60</v>
      </c>
      <c r="G1893" s="11">
        <v>500</v>
      </c>
      <c r="H1893" s="10">
        <v>510508806208.341</v>
      </c>
      <c r="I1893" s="11">
        <v>100</v>
      </c>
      <c r="J1893" s="11">
        <v>30</v>
      </c>
      <c r="K1893" s="11">
        <v>60</v>
      </c>
      <c r="L1893" s="11">
        <v>21262.1499574423</v>
      </c>
      <c r="M1893">
        <v>2610.0155783984701</v>
      </c>
    </row>
    <row r="1894" spans="1:13" x14ac:dyDescent="0.35">
      <c r="A1894">
        <v>1893</v>
      </c>
      <c r="B1894">
        <v>7800</v>
      </c>
      <c r="C1894">
        <v>750</v>
      </c>
      <c r="D1894" s="10">
        <v>1722967220953.1499</v>
      </c>
      <c r="E1894">
        <v>30000</v>
      </c>
      <c r="F1894">
        <v>60</v>
      </c>
      <c r="G1894" s="11">
        <v>750</v>
      </c>
      <c r="H1894" s="10">
        <v>1722967220953.1499</v>
      </c>
      <c r="I1894" s="11">
        <v>100</v>
      </c>
      <c r="J1894" s="11">
        <v>30</v>
      </c>
      <c r="K1894" s="11">
        <v>60</v>
      </c>
      <c r="L1894" s="11">
        <v>30395.8303956132</v>
      </c>
      <c r="M1894">
        <v>2906.43327544558</v>
      </c>
    </row>
    <row r="1895" spans="1:13" x14ac:dyDescent="0.35">
      <c r="A1895">
        <v>1894</v>
      </c>
      <c r="B1895">
        <v>7800</v>
      </c>
      <c r="C1895">
        <v>1000</v>
      </c>
      <c r="D1895" s="10">
        <v>4084070449666.73</v>
      </c>
      <c r="E1895">
        <v>30000</v>
      </c>
      <c r="F1895">
        <v>60</v>
      </c>
      <c r="G1895" s="11">
        <v>1000</v>
      </c>
      <c r="H1895" s="10">
        <v>4084070449666.73</v>
      </c>
      <c r="I1895" s="11">
        <v>100</v>
      </c>
      <c r="J1895" s="11">
        <v>30</v>
      </c>
      <c r="K1895" s="11">
        <v>60</v>
      </c>
      <c r="L1895" s="11">
        <v>39168.326377934201</v>
      </c>
      <c r="M1895">
        <v>3136.9440936743799</v>
      </c>
    </row>
    <row r="1896" spans="1:13" x14ac:dyDescent="0.35">
      <c r="A1896">
        <v>1895</v>
      </c>
      <c r="B1896">
        <v>7800</v>
      </c>
      <c r="C1896">
        <v>1500</v>
      </c>
      <c r="D1896" s="10">
        <v>13783737767625.199</v>
      </c>
      <c r="E1896">
        <v>30000</v>
      </c>
      <c r="F1896">
        <v>60</v>
      </c>
      <c r="G1896" s="11">
        <v>1500</v>
      </c>
      <c r="H1896" s="10">
        <v>13783737767625.199</v>
      </c>
      <c r="I1896" s="11">
        <v>100</v>
      </c>
      <c r="J1896" s="11">
        <v>30</v>
      </c>
      <c r="K1896" s="11">
        <v>60</v>
      </c>
      <c r="L1896" s="11">
        <v>55994.046126411798</v>
      </c>
      <c r="M1896">
        <v>3493.2047044187302</v>
      </c>
    </row>
    <row r="1897" spans="1:13" x14ac:dyDescent="0.35">
      <c r="A1897">
        <v>1896</v>
      </c>
      <c r="B1897">
        <v>7800</v>
      </c>
      <c r="C1897">
        <v>2500</v>
      </c>
      <c r="D1897" s="10">
        <v>63813600776042.703</v>
      </c>
      <c r="E1897">
        <v>30000</v>
      </c>
      <c r="F1897">
        <v>60</v>
      </c>
      <c r="G1897" s="11">
        <v>2500</v>
      </c>
      <c r="H1897" s="10">
        <v>63813600776042.703</v>
      </c>
      <c r="I1897" s="11">
        <v>100</v>
      </c>
      <c r="J1897" s="11">
        <v>30</v>
      </c>
      <c r="K1897" s="11">
        <v>60</v>
      </c>
      <c r="L1897" s="11">
        <v>87837.373002937005</v>
      </c>
      <c r="M1897">
        <v>4000.1918458556102</v>
      </c>
    </row>
    <row r="1898" spans="1:13" x14ac:dyDescent="0.35">
      <c r="A1898">
        <v>1897</v>
      </c>
      <c r="B1898">
        <v>7800</v>
      </c>
      <c r="C1898">
        <v>3500</v>
      </c>
      <c r="D1898" s="10">
        <v>175104520529461</v>
      </c>
      <c r="E1898">
        <v>30000</v>
      </c>
      <c r="F1898">
        <v>60</v>
      </c>
      <c r="G1898" s="11">
        <v>3500</v>
      </c>
      <c r="H1898" s="10">
        <v>175104520529461</v>
      </c>
      <c r="I1898" s="11">
        <v>100</v>
      </c>
      <c r="J1898" s="11">
        <v>30</v>
      </c>
      <c r="K1898" s="11">
        <v>60</v>
      </c>
      <c r="L1898" s="11">
        <v>118161.661557965</v>
      </c>
      <c r="M1898">
        <v>4373.6980059154603</v>
      </c>
    </row>
    <row r="1899" spans="1:13" x14ac:dyDescent="0.35">
      <c r="A1899">
        <v>1898</v>
      </c>
      <c r="B1899">
        <v>7800</v>
      </c>
      <c r="C1899">
        <v>5000</v>
      </c>
      <c r="D1899" s="10">
        <v>510508806208341</v>
      </c>
      <c r="E1899">
        <v>30000</v>
      </c>
      <c r="F1899">
        <v>60</v>
      </c>
      <c r="G1899" s="11">
        <v>5000</v>
      </c>
      <c r="H1899" s="10">
        <v>510508806208341</v>
      </c>
      <c r="I1899" s="11">
        <v>100</v>
      </c>
      <c r="J1899" s="11">
        <v>30</v>
      </c>
      <c r="K1899" s="11">
        <v>60</v>
      </c>
      <c r="L1899" s="11">
        <v>161810.67769936999</v>
      </c>
      <c r="M1899">
        <v>4807.7790371354804</v>
      </c>
    </row>
    <row r="1900" spans="1:13" x14ac:dyDescent="0.35">
      <c r="A1900">
        <v>1899</v>
      </c>
      <c r="B1900">
        <v>7800</v>
      </c>
      <c r="C1900">
        <v>7500</v>
      </c>
      <c r="D1900" s="10">
        <v>1722967220953150</v>
      </c>
      <c r="E1900">
        <v>30000</v>
      </c>
      <c r="F1900">
        <v>60</v>
      </c>
      <c r="G1900" s="11">
        <v>7500</v>
      </c>
      <c r="H1900" s="10">
        <v>1722967220953150</v>
      </c>
      <c r="I1900" s="11">
        <v>100</v>
      </c>
      <c r="J1900" s="11">
        <v>30</v>
      </c>
      <c r="K1900" s="11">
        <v>60</v>
      </c>
      <c r="L1900" s="11">
        <v>231320.441507268</v>
      </c>
      <c r="M1900">
        <v>5353.7952379175204</v>
      </c>
    </row>
    <row r="1901" spans="1:13" x14ac:dyDescent="0.35">
      <c r="A1901">
        <v>1900</v>
      </c>
      <c r="B1901">
        <v>7800</v>
      </c>
      <c r="C1901">
        <v>10000</v>
      </c>
      <c r="D1901" s="10">
        <v>4084070449666730</v>
      </c>
      <c r="E1901">
        <v>30000</v>
      </c>
      <c r="F1901">
        <v>60</v>
      </c>
      <c r="G1901" s="11">
        <v>10000</v>
      </c>
      <c r="H1901" s="10">
        <v>4084070449666730</v>
      </c>
      <c r="I1901" s="11">
        <v>100</v>
      </c>
      <c r="J1901" s="11">
        <v>30</v>
      </c>
      <c r="K1901" s="11">
        <v>60</v>
      </c>
      <c r="L1901" s="11">
        <v>298081.49449840799</v>
      </c>
      <c r="M1901">
        <v>5778.4076765886402</v>
      </c>
    </row>
    <row r="1902" spans="1:13" x14ac:dyDescent="0.35">
      <c r="A1902">
        <v>1901</v>
      </c>
      <c r="B1902">
        <v>2700</v>
      </c>
      <c r="C1902">
        <v>10</v>
      </c>
      <c r="D1902" s="10">
        <v>1413716.6941154101</v>
      </c>
      <c r="E1902">
        <v>40000</v>
      </c>
      <c r="F1902">
        <v>60</v>
      </c>
      <c r="G1902" s="11">
        <v>10</v>
      </c>
      <c r="H1902" s="10">
        <v>1413716.6941154101</v>
      </c>
      <c r="I1902" s="11">
        <v>100</v>
      </c>
      <c r="J1902" s="11">
        <v>40</v>
      </c>
      <c r="K1902" s="11">
        <v>60</v>
      </c>
      <c r="L1902" s="11">
        <v>837.42163924706995</v>
      </c>
      <c r="M1902">
        <v>181.48980788934099</v>
      </c>
    </row>
    <row r="1903" spans="1:13" x14ac:dyDescent="0.35">
      <c r="A1903">
        <v>1902</v>
      </c>
      <c r="B1903">
        <v>2700</v>
      </c>
      <c r="C1903">
        <v>15</v>
      </c>
      <c r="D1903" s="10">
        <v>4771293.8426395003</v>
      </c>
      <c r="E1903">
        <v>40000</v>
      </c>
      <c r="F1903">
        <v>60</v>
      </c>
      <c r="G1903" s="11">
        <v>15</v>
      </c>
      <c r="H1903" s="10">
        <v>4771293.8426395003</v>
      </c>
      <c r="I1903" s="11">
        <v>100</v>
      </c>
      <c r="J1903" s="11">
        <v>40</v>
      </c>
      <c r="K1903" s="11">
        <v>60</v>
      </c>
      <c r="L1903" s="11">
        <v>1148.9347394797801</v>
      </c>
      <c r="M1903">
        <v>249.00233690289701</v>
      </c>
    </row>
    <row r="1904" spans="1:13" x14ac:dyDescent="0.35">
      <c r="A1904">
        <v>1903</v>
      </c>
      <c r="B1904">
        <v>2700</v>
      </c>
      <c r="C1904">
        <v>20</v>
      </c>
      <c r="D1904" s="10">
        <v>11309733.552923299</v>
      </c>
      <c r="E1904">
        <v>40000</v>
      </c>
      <c r="F1904">
        <v>60</v>
      </c>
      <c r="G1904" s="11">
        <v>20</v>
      </c>
      <c r="H1904" s="10">
        <v>11309733.552923299</v>
      </c>
      <c r="I1904" s="11">
        <v>100</v>
      </c>
      <c r="J1904" s="11">
        <v>40</v>
      </c>
      <c r="K1904" s="11">
        <v>60</v>
      </c>
      <c r="L1904" s="11">
        <v>1437.96255036516</v>
      </c>
      <c r="M1904">
        <v>311.641752239033</v>
      </c>
    </row>
    <row r="1905" spans="1:13" x14ac:dyDescent="0.35">
      <c r="A1905">
        <v>1904</v>
      </c>
      <c r="B1905">
        <v>2700</v>
      </c>
      <c r="C1905">
        <v>25</v>
      </c>
      <c r="D1905" s="10">
        <v>22089323.345553201</v>
      </c>
      <c r="E1905">
        <v>40000</v>
      </c>
      <c r="F1905">
        <v>60</v>
      </c>
      <c r="G1905" s="11">
        <v>25</v>
      </c>
      <c r="H1905" s="10">
        <v>22089323.345553201</v>
      </c>
      <c r="I1905" s="11">
        <v>100</v>
      </c>
      <c r="J1905" s="11">
        <v>40</v>
      </c>
      <c r="K1905" s="11">
        <v>60</v>
      </c>
      <c r="L1905" s="11">
        <v>1711.3442727970501</v>
      </c>
      <c r="M1905">
        <v>370.89027647018497</v>
      </c>
    </row>
    <row r="1906" spans="1:13" x14ac:dyDescent="0.35">
      <c r="A1906">
        <v>1905</v>
      </c>
      <c r="B1906">
        <v>2700</v>
      </c>
      <c r="C1906">
        <v>30</v>
      </c>
      <c r="D1906" s="10">
        <v>38170350.741116002</v>
      </c>
      <c r="E1906">
        <v>40000</v>
      </c>
      <c r="F1906">
        <v>60</v>
      </c>
      <c r="G1906" s="11">
        <v>30</v>
      </c>
      <c r="H1906" s="10">
        <v>38170350.741116002</v>
      </c>
      <c r="I1906" s="11">
        <v>100</v>
      </c>
      <c r="J1906" s="11">
        <v>40</v>
      </c>
      <c r="K1906" s="11">
        <v>60</v>
      </c>
      <c r="L1906" s="11">
        <v>1972.87131207991</v>
      </c>
      <c r="M1906">
        <v>427.56960011411297</v>
      </c>
    </row>
    <row r="1907" spans="1:13" x14ac:dyDescent="0.35">
      <c r="A1907">
        <v>1906</v>
      </c>
      <c r="B1907">
        <v>2700</v>
      </c>
      <c r="C1907">
        <v>35</v>
      </c>
      <c r="D1907" s="10">
        <v>60613103.260198101</v>
      </c>
      <c r="E1907">
        <v>40000</v>
      </c>
      <c r="F1907">
        <v>60</v>
      </c>
      <c r="G1907" s="11">
        <v>35</v>
      </c>
      <c r="H1907" s="10">
        <v>60613103.260198101</v>
      </c>
      <c r="I1907" s="11">
        <v>100</v>
      </c>
      <c r="J1907" s="11">
        <v>40</v>
      </c>
      <c r="K1907" s="11">
        <v>60</v>
      </c>
      <c r="L1907" s="11">
        <v>2224.9346194905902</v>
      </c>
      <c r="M1907">
        <v>482.19790095316102</v>
      </c>
    </row>
    <row r="1908" spans="1:13" x14ac:dyDescent="0.35">
      <c r="A1908">
        <v>1907</v>
      </c>
      <c r="B1908">
        <v>2700</v>
      </c>
      <c r="C1908">
        <v>40</v>
      </c>
      <c r="D1908" s="10">
        <v>90477868.423385993</v>
      </c>
      <c r="E1908">
        <v>40000</v>
      </c>
      <c r="F1908">
        <v>60</v>
      </c>
      <c r="G1908" s="11">
        <v>40</v>
      </c>
      <c r="H1908" s="10">
        <v>90477868.423385993</v>
      </c>
      <c r="I1908" s="11">
        <v>100</v>
      </c>
      <c r="J1908" s="11">
        <v>40</v>
      </c>
      <c r="K1908" s="11">
        <v>60</v>
      </c>
      <c r="L1908" s="11">
        <v>2469.16988927082</v>
      </c>
      <c r="M1908">
        <v>535.12967404666199</v>
      </c>
    </row>
    <row r="1909" spans="1:13" x14ac:dyDescent="0.35">
      <c r="A1909">
        <v>1908</v>
      </c>
      <c r="B1909">
        <v>2700</v>
      </c>
      <c r="C1909">
        <v>45</v>
      </c>
      <c r="D1909" s="10">
        <v>128824933.751266</v>
      </c>
      <c r="E1909">
        <v>40000</v>
      </c>
      <c r="F1909">
        <v>60</v>
      </c>
      <c r="G1909" s="11">
        <v>45</v>
      </c>
      <c r="H1909" s="10">
        <v>128824933.751266</v>
      </c>
      <c r="I1909" s="11">
        <v>100</v>
      </c>
      <c r="J1909" s="11">
        <v>40</v>
      </c>
      <c r="K1909" s="11">
        <v>60</v>
      </c>
      <c r="L1909" s="11">
        <v>2706.7611830638498</v>
      </c>
      <c r="M1909">
        <v>586.62153459309695</v>
      </c>
    </row>
    <row r="1910" spans="1:13" x14ac:dyDescent="0.35">
      <c r="A1910">
        <v>1909</v>
      </c>
      <c r="B1910">
        <v>2700</v>
      </c>
      <c r="C1910">
        <v>50</v>
      </c>
      <c r="D1910" s="10">
        <v>176714586.76442599</v>
      </c>
      <c r="E1910">
        <v>40000</v>
      </c>
      <c r="F1910">
        <v>60</v>
      </c>
      <c r="G1910" s="11">
        <v>50</v>
      </c>
      <c r="H1910" s="10">
        <v>176714586.76442599</v>
      </c>
      <c r="I1910" s="11">
        <v>100</v>
      </c>
      <c r="J1910" s="11">
        <v>40</v>
      </c>
      <c r="K1910" s="11">
        <v>60</v>
      </c>
      <c r="L1910" s="11">
        <v>2938.60208493851</v>
      </c>
      <c r="M1910">
        <v>636.86714417628798</v>
      </c>
    </row>
    <row r="1911" spans="1:13" x14ac:dyDescent="0.35">
      <c r="A1911">
        <v>1910</v>
      </c>
      <c r="B1911">
        <v>2700</v>
      </c>
      <c r="C1911">
        <v>60</v>
      </c>
      <c r="D1911" s="10">
        <v>305362805.92892802</v>
      </c>
      <c r="E1911">
        <v>40000</v>
      </c>
      <c r="F1911">
        <v>60</v>
      </c>
      <c r="G1911" s="11">
        <v>60</v>
      </c>
      <c r="H1911" s="10">
        <v>305362805.92892802</v>
      </c>
      <c r="I1911" s="11">
        <v>100</v>
      </c>
      <c r="J1911" s="11">
        <v>40</v>
      </c>
      <c r="K1911" s="11">
        <v>60</v>
      </c>
      <c r="L1911" s="11">
        <v>3387.6782381828202</v>
      </c>
      <c r="M1911">
        <v>734.19296065898004</v>
      </c>
    </row>
    <row r="1912" spans="1:13" x14ac:dyDescent="0.35">
      <c r="A1912">
        <v>1911</v>
      </c>
      <c r="B1912">
        <v>2700</v>
      </c>
      <c r="C1912">
        <v>75</v>
      </c>
      <c r="D1912" s="10">
        <v>596411730.32993698</v>
      </c>
      <c r="E1912">
        <v>40000</v>
      </c>
      <c r="F1912">
        <v>60</v>
      </c>
      <c r="G1912" s="11">
        <v>75</v>
      </c>
      <c r="H1912" s="10">
        <v>596411730.32993698</v>
      </c>
      <c r="I1912" s="11">
        <v>100</v>
      </c>
      <c r="J1912" s="11">
        <v>40</v>
      </c>
      <c r="K1912" s="11">
        <v>60</v>
      </c>
      <c r="L1912" s="11">
        <v>4031.7348664756</v>
      </c>
      <c r="M1912">
        <v>873.77582819009501</v>
      </c>
    </row>
    <row r="1913" spans="1:13" x14ac:dyDescent="0.35">
      <c r="A1913">
        <v>1912</v>
      </c>
      <c r="B1913">
        <v>2700</v>
      </c>
      <c r="C1913">
        <v>100</v>
      </c>
      <c r="D1913" s="10">
        <v>1413716694.1154101</v>
      </c>
      <c r="E1913">
        <v>40000</v>
      </c>
      <c r="F1913">
        <v>60</v>
      </c>
      <c r="G1913" s="11">
        <v>100</v>
      </c>
      <c r="H1913" s="10">
        <v>1413716694.1154101</v>
      </c>
      <c r="I1913" s="11">
        <v>100</v>
      </c>
      <c r="J1913" s="11">
        <v>40</v>
      </c>
      <c r="K1913" s="11">
        <v>60</v>
      </c>
      <c r="L1913" s="11">
        <v>5045.9643631442405</v>
      </c>
      <c r="M1913">
        <v>1093.58423518516</v>
      </c>
    </row>
    <row r="1914" spans="1:13" x14ac:dyDescent="0.35">
      <c r="A1914">
        <v>1913</v>
      </c>
      <c r="B1914">
        <v>2700</v>
      </c>
      <c r="C1914">
        <v>150</v>
      </c>
      <c r="D1914" s="10">
        <v>4771293842.6394997</v>
      </c>
      <c r="E1914">
        <v>40000</v>
      </c>
      <c r="F1914">
        <v>60</v>
      </c>
      <c r="G1914" s="11">
        <v>150</v>
      </c>
      <c r="H1914" s="10">
        <v>4771293842.6394997</v>
      </c>
      <c r="I1914" s="11">
        <v>100</v>
      </c>
      <c r="J1914" s="11">
        <v>40</v>
      </c>
      <c r="K1914" s="11">
        <v>60</v>
      </c>
      <c r="L1914" s="11">
        <v>6923.0164104738597</v>
      </c>
      <c r="M1914">
        <v>1500.38745055758</v>
      </c>
    </row>
    <row r="1915" spans="1:13" x14ac:dyDescent="0.35">
      <c r="A1915">
        <v>1914</v>
      </c>
      <c r="B1915">
        <v>2700</v>
      </c>
      <c r="C1915">
        <v>200</v>
      </c>
      <c r="D1915" s="10">
        <v>11309733552.9233</v>
      </c>
      <c r="E1915">
        <v>40000</v>
      </c>
      <c r="F1915">
        <v>60</v>
      </c>
      <c r="G1915" s="11">
        <v>200</v>
      </c>
      <c r="H1915" s="10">
        <v>11309733552.9233</v>
      </c>
      <c r="I1915" s="11">
        <v>100</v>
      </c>
      <c r="J1915" s="11">
        <v>40</v>
      </c>
      <c r="K1915" s="11">
        <v>60</v>
      </c>
      <c r="L1915" s="11">
        <v>8664.5811913845791</v>
      </c>
      <c r="M1915">
        <v>1877.82725232639</v>
      </c>
    </row>
    <row r="1916" spans="1:13" x14ac:dyDescent="0.35">
      <c r="A1916">
        <v>1915</v>
      </c>
      <c r="B1916">
        <v>2700</v>
      </c>
      <c r="C1916">
        <v>250</v>
      </c>
      <c r="D1916" s="10">
        <v>22089323345.5532</v>
      </c>
      <c r="E1916">
        <v>40000</v>
      </c>
      <c r="F1916">
        <v>60</v>
      </c>
      <c r="G1916" s="11">
        <v>250</v>
      </c>
      <c r="H1916" s="10">
        <v>22089323345.5532</v>
      </c>
      <c r="I1916" s="11">
        <v>100</v>
      </c>
      <c r="J1916" s="11">
        <v>40</v>
      </c>
      <c r="K1916" s="11">
        <v>60</v>
      </c>
      <c r="L1916" s="11">
        <v>10311.868966473199</v>
      </c>
      <c r="M1916">
        <v>2234.8349146887899</v>
      </c>
    </row>
    <row r="1917" spans="1:13" x14ac:dyDescent="0.35">
      <c r="A1917">
        <v>1916</v>
      </c>
      <c r="B1917">
        <v>2700</v>
      </c>
      <c r="C1917">
        <v>350</v>
      </c>
      <c r="D1917" s="10">
        <v>60613103260.198097</v>
      </c>
      <c r="E1917">
        <v>40000</v>
      </c>
      <c r="F1917">
        <v>60</v>
      </c>
      <c r="G1917" s="11">
        <v>350</v>
      </c>
      <c r="H1917" s="10">
        <v>60613103260.198097</v>
      </c>
      <c r="I1917" s="11">
        <v>100</v>
      </c>
      <c r="J1917" s="11">
        <v>40</v>
      </c>
      <c r="K1917" s="11">
        <v>60</v>
      </c>
      <c r="L1917" s="11">
        <v>13406.556833627599</v>
      </c>
      <c r="M1917">
        <v>2905.5296760426099</v>
      </c>
    </row>
    <row r="1918" spans="1:13" x14ac:dyDescent="0.35">
      <c r="A1918">
        <v>1917</v>
      </c>
      <c r="B1918">
        <v>2700</v>
      </c>
      <c r="C1918">
        <v>500</v>
      </c>
      <c r="D1918" s="10">
        <v>176714586764.42599</v>
      </c>
      <c r="E1918">
        <v>40000</v>
      </c>
      <c r="F1918">
        <v>60</v>
      </c>
      <c r="G1918" s="11">
        <v>500</v>
      </c>
      <c r="H1918" s="10">
        <v>176714586764.42599</v>
      </c>
      <c r="I1918" s="11">
        <v>100</v>
      </c>
      <c r="J1918" s="11">
        <v>40</v>
      </c>
      <c r="K1918" s="11">
        <v>60</v>
      </c>
      <c r="L1918" s="11">
        <v>17706.8285593779</v>
      </c>
      <c r="M1918">
        <v>3837.5040277922199</v>
      </c>
    </row>
    <row r="1919" spans="1:13" x14ac:dyDescent="0.35">
      <c r="A1919">
        <v>1918</v>
      </c>
      <c r="B1919">
        <v>2700</v>
      </c>
      <c r="C1919">
        <v>750</v>
      </c>
      <c r="D1919" s="10">
        <v>596411730329.93701</v>
      </c>
      <c r="E1919">
        <v>40000</v>
      </c>
      <c r="F1919">
        <v>60</v>
      </c>
      <c r="G1919" s="11">
        <v>750</v>
      </c>
      <c r="H1919" s="10">
        <v>596411730329.93701</v>
      </c>
      <c r="I1919" s="11">
        <v>100</v>
      </c>
      <c r="J1919" s="11">
        <v>40</v>
      </c>
      <c r="K1919" s="11">
        <v>60</v>
      </c>
      <c r="L1919" s="11">
        <v>23517.524395508401</v>
      </c>
      <c r="M1919">
        <v>2690.43318960023</v>
      </c>
    </row>
    <row r="1920" spans="1:13" x14ac:dyDescent="0.35">
      <c r="A1920">
        <v>1919</v>
      </c>
      <c r="B1920">
        <v>2700</v>
      </c>
      <c r="C1920">
        <v>1000</v>
      </c>
      <c r="D1920" s="10">
        <v>1413716694115.4099</v>
      </c>
      <c r="E1920">
        <v>40000</v>
      </c>
      <c r="F1920">
        <v>60</v>
      </c>
      <c r="G1920" s="11">
        <v>1000</v>
      </c>
      <c r="H1920" s="10">
        <v>1413716694115.4099</v>
      </c>
      <c r="I1920" s="11">
        <v>100</v>
      </c>
      <c r="J1920" s="11">
        <v>40</v>
      </c>
      <c r="K1920" s="11">
        <v>60</v>
      </c>
      <c r="L1920" s="11">
        <v>30304.882582094</v>
      </c>
      <c r="M1920">
        <v>2903.8129224721702</v>
      </c>
    </row>
    <row r="1921" spans="1:13" x14ac:dyDescent="0.35">
      <c r="A1921">
        <v>1920</v>
      </c>
      <c r="B1921">
        <v>2700</v>
      </c>
      <c r="C1921">
        <v>1500</v>
      </c>
      <c r="D1921" s="10">
        <v>4771293842639.5</v>
      </c>
      <c r="E1921">
        <v>40000</v>
      </c>
      <c r="F1921">
        <v>60</v>
      </c>
      <c r="G1921" s="11">
        <v>1500</v>
      </c>
      <c r="H1921" s="10">
        <v>4771293842639.5</v>
      </c>
      <c r="I1921" s="11">
        <v>100</v>
      </c>
      <c r="J1921" s="11">
        <v>40</v>
      </c>
      <c r="K1921" s="11">
        <v>60</v>
      </c>
      <c r="L1921" s="11">
        <v>43323.091642568303</v>
      </c>
      <c r="M1921">
        <v>3233.5969843983398</v>
      </c>
    </row>
    <row r="1922" spans="1:13" x14ac:dyDescent="0.35">
      <c r="A1922">
        <v>1921</v>
      </c>
      <c r="B1922">
        <v>2700</v>
      </c>
      <c r="C1922">
        <v>2500</v>
      </c>
      <c r="D1922" s="10">
        <v>22089323345553.199</v>
      </c>
      <c r="E1922">
        <v>40000</v>
      </c>
      <c r="F1922">
        <v>60</v>
      </c>
      <c r="G1922" s="11">
        <v>2500</v>
      </c>
      <c r="H1922" s="10">
        <v>22089323345553.199</v>
      </c>
      <c r="I1922" s="11">
        <v>100</v>
      </c>
      <c r="J1922" s="11">
        <v>40</v>
      </c>
      <c r="K1922" s="11">
        <v>60</v>
      </c>
      <c r="L1922" s="11">
        <v>67960.556943101998</v>
      </c>
      <c r="M1922">
        <v>3702.9058942384299</v>
      </c>
    </row>
    <row r="1923" spans="1:13" x14ac:dyDescent="0.35">
      <c r="A1923">
        <v>1922</v>
      </c>
      <c r="B1923">
        <v>2700</v>
      </c>
      <c r="C1923">
        <v>3500</v>
      </c>
      <c r="D1923" s="10">
        <v>60613103260198.102</v>
      </c>
      <c r="E1923">
        <v>40000</v>
      </c>
      <c r="F1923">
        <v>60</v>
      </c>
      <c r="G1923" s="11">
        <v>3500</v>
      </c>
      <c r="H1923" s="10">
        <v>60613103260198.102</v>
      </c>
      <c r="I1923" s="11">
        <v>100</v>
      </c>
      <c r="J1923" s="11">
        <v>40</v>
      </c>
      <c r="K1923" s="11">
        <v>60</v>
      </c>
      <c r="L1923" s="11">
        <v>91422.728780072895</v>
      </c>
      <c r="M1923">
        <v>4048.6538520652298</v>
      </c>
    </row>
    <row r="1924" spans="1:13" x14ac:dyDescent="0.35">
      <c r="A1924">
        <v>1923</v>
      </c>
      <c r="B1924">
        <v>2700</v>
      </c>
      <c r="C1924">
        <v>5000</v>
      </c>
      <c r="D1924" s="10">
        <v>176714586764426</v>
      </c>
      <c r="E1924">
        <v>40000</v>
      </c>
      <c r="F1924">
        <v>60</v>
      </c>
      <c r="G1924" s="11">
        <v>5000</v>
      </c>
      <c r="H1924" s="10">
        <v>176714586764426</v>
      </c>
      <c r="I1924" s="11">
        <v>100</v>
      </c>
      <c r="J1924" s="11">
        <v>40</v>
      </c>
      <c r="K1924" s="11">
        <v>60</v>
      </c>
      <c r="L1924" s="11">
        <v>125194.36089490401</v>
      </c>
      <c r="M1924">
        <v>4450.4748824108101</v>
      </c>
    </row>
    <row r="1925" spans="1:13" x14ac:dyDescent="0.35">
      <c r="A1925">
        <v>1924</v>
      </c>
      <c r="B1925">
        <v>2700</v>
      </c>
      <c r="C1925">
        <v>7500</v>
      </c>
      <c r="D1925" s="10">
        <v>596411730329937</v>
      </c>
      <c r="E1925">
        <v>40000</v>
      </c>
      <c r="F1925">
        <v>60</v>
      </c>
      <c r="G1925" s="11">
        <v>7500</v>
      </c>
      <c r="H1925" s="10">
        <v>596411730329937</v>
      </c>
      <c r="I1925" s="11">
        <v>100</v>
      </c>
      <c r="J1925" s="11">
        <v>40</v>
      </c>
      <c r="K1925" s="11">
        <v>60</v>
      </c>
      <c r="L1925" s="11">
        <v>178974.68355107299</v>
      </c>
      <c r="M1925">
        <v>4955.9122929490704</v>
      </c>
    </row>
    <row r="1926" spans="1:13" x14ac:dyDescent="0.35">
      <c r="A1926">
        <v>1925</v>
      </c>
      <c r="B1926">
        <v>2700</v>
      </c>
      <c r="C1926">
        <v>10000</v>
      </c>
      <c r="D1926" s="10">
        <v>1413716694115410</v>
      </c>
      <c r="E1926">
        <v>40000</v>
      </c>
      <c r="F1926">
        <v>60</v>
      </c>
      <c r="G1926" s="11">
        <v>10000</v>
      </c>
      <c r="H1926" s="10">
        <v>1413716694115410</v>
      </c>
      <c r="I1926" s="11">
        <v>100</v>
      </c>
      <c r="J1926" s="11">
        <v>40</v>
      </c>
      <c r="K1926" s="11">
        <v>60</v>
      </c>
      <c r="L1926" s="11">
        <v>230628.30419423699</v>
      </c>
      <c r="M1926">
        <v>5348.9684168825297</v>
      </c>
    </row>
    <row r="1927" spans="1:13" x14ac:dyDescent="0.35">
      <c r="A1927">
        <v>1926</v>
      </c>
      <c r="B1927">
        <v>3300</v>
      </c>
      <c r="C1927">
        <v>10</v>
      </c>
      <c r="D1927" s="10">
        <v>1727875.9594743899</v>
      </c>
      <c r="E1927">
        <v>40000</v>
      </c>
      <c r="F1927">
        <v>60</v>
      </c>
      <c r="G1927" s="11">
        <v>10</v>
      </c>
      <c r="H1927" s="10">
        <v>1727875.9594743899</v>
      </c>
      <c r="I1927" s="11">
        <v>100</v>
      </c>
      <c r="J1927" s="11">
        <v>40</v>
      </c>
      <c r="K1927" s="11">
        <v>60</v>
      </c>
      <c r="L1927" s="11">
        <v>895.35288552211898</v>
      </c>
      <c r="M1927">
        <v>194.04492978313601</v>
      </c>
    </row>
    <row r="1928" spans="1:13" x14ac:dyDescent="0.35">
      <c r="A1928">
        <v>1927</v>
      </c>
      <c r="B1928">
        <v>3300</v>
      </c>
      <c r="C1928">
        <v>15</v>
      </c>
      <c r="D1928" s="10">
        <v>5831581.3632260496</v>
      </c>
      <c r="E1928">
        <v>40000</v>
      </c>
      <c r="F1928">
        <v>60</v>
      </c>
      <c r="G1928" s="11">
        <v>15</v>
      </c>
      <c r="H1928" s="10">
        <v>5831581.3632260496</v>
      </c>
      <c r="I1928" s="11">
        <v>100</v>
      </c>
      <c r="J1928" s="11">
        <v>40</v>
      </c>
      <c r="K1928" s="11">
        <v>60</v>
      </c>
      <c r="L1928" s="11">
        <v>1228.4158732687399</v>
      </c>
      <c r="M1928">
        <v>266.22784795507698</v>
      </c>
    </row>
    <row r="1929" spans="1:13" x14ac:dyDescent="0.35">
      <c r="A1929">
        <v>1928</v>
      </c>
      <c r="B1929">
        <v>3300</v>
      </c>
      <c r="C1929">
        <v>20</v>
      </c>
      <c r="D1929" s="10">
        <v>13823007.675795101</v>
      </c>
      <c r="E1929">
        <v>40000</v>
      </c>
      <c r="F1929">
        <v>60</v>
      </c>
      <c r="G1929" s="11">
        <v>20</v>
      </c>
      <c r="H1929" s="10">
        <v>13823007.675795101</v>
      </c>
      <c r="I1929" s="11">
        <v>100</v>
      </c>
      <c r="J1929" s="11">
        <v>40</v>
      </c>
      <c r="K1929" s="11">
        <v>60</v>
      </c>
      <c r="L1929" s="11">
        <v>1537.4380818482</v>
      </c>
      <c r="M1929">
        <v>333.20053965558299</v>
      </c>
    </row>
    <row r="1930" spans="1:13" x14ac:dyDescent="0.35">
      <c r="A1930">
        <v>1929</v>
      </c>
      <c r="B1930">
        <v>3300</v>
      </c>
      <c r="C1930">
        <v>25</v>
      </c>
      <c r="D1930" s="10">
        <v>26998061.8667873</v>
      </c>
      <c r="E1930">
        <v>40000</v>
      </c>
      <c r="F1930">
        <v>60</v>
      </c>
      <c r="G1930" s="11">
        <v>25</v>
      </c>
      <c r="H1930" s="10">
        <v>26998061.8667873</v>
      </c>
      <c r="I1930" s="11">
        <v>100</v>
      </c>
      <c r="J1930" s="11">
        <v>40</v>
      </c>
      <c r="K1930" s="11">
        <v>60</v>
      </c>
      <c r="L1930" s="11">
        <v>1829.7318351460999</v>
      </c>
      <c r="M1930">
        <v>396.54776481325399</v>
      </c>
    </row>
    <row r="1931" spans="1:13" x14ac:dyDescent="0.35">
      <c r="A1931">
        <v>1930</v>
      </c>
      <c r="B1931">
        <v>3300</v>
      </c>
      <c r="C1931">
        <v>30</v>
      </c>
      <c r="D1931" s="10">
        <v>46652650.905808397</v>
      </c>
      <c r="E1931">
        <v>40000</v>
      </c>
      <c r="F1931">
        <v>60</v>
      </c>
      <c r="G1931" s="11">
        <v>30</v>
      </c>
      <c r="H1931" s="10">
        <v>46652650.905808397</v>
      </c>
      <c r="I1931" s="11">
        <v>100</v>
      </c>
      <c r="J1931" s="11">
        <v>40</v>
      </c>
      <c r="K1931" s="11">
        <v>60</v>
      </c>
      <c r="L1931" s="11">
        <v>2109.3508207200698</v>
      </c>
      <c r="M1931">
        <v>457.148056942869</v>
      </c>
    </row>
    <row r="1932" spans="1:13" x14ac:dyDescent="0.35">
      <c r="A1932">
        <v>1931</v>
      </c>
      <c r="B1932">
        <v>3300</v>
      </c>
      <c r="C1932">
        <v>35</v>
      </c>
      <c r="D1932" s="10">
        <v>74082681.7624643</v>
      </c>
      <c r="E1932">
        <v>40000</v>
      </c>
      <c r="F1932">
        <v>60</v>
      </c>
      <c r="G1932" s="11">
        <v>35</v>
      </c>
      <c r="H1932" s="10">
        <v>74082681.7624643</v>
      </c>
      <c r="I1932" s="11">
        <v>100</v>
      </c>
      <c r="J1932" s="11">
        <v>40</v>
      </c>
      <c r="K1932" s="11">
        <v>60</v>
      </c>
      <c r="L1932" s="11">
        <v>2378.85139133743</v>
      </c>
      <c r="M1932">
        <v>515.55544038639698</v>
      </c>
    </row>
    <row r="1933" spans="1:13" x14ac:dyDescent="0.35">
      <c r="A1933">
        <v>1932</v>
      </c>
      <c r="B1933">
        <v>3300</v>
      </c>
      <c r="C1933">
        <v>40</v>
      </c>
      <c r="D1933" s="10">
        <v>110584061.406361</v>
      </c>
      <c r="E1933">
        <v>40000</v>
      </c>
      <c r="F1933">
        <v>60</v>
      </c>
      <c r="G1933" s="11">
        <v>40</v>
      </c>
      <c r="H1933" s="10">
        <v>110584061.406361</v>
      </c>
      <c r="I1933" s="11">
        <v>100</v>
      </c>
      <c r="J1933" s="11">
        <v>40</v>
      </c>
      <c r="K1933" s="11">
        <v>60</v>
      </c>
      <c r="L1933" s="11">
        <v>2639.98239547605</v>
      </c>
      <c r="M1933">
        <v>572.14893350138198</v>
      </c>
    </row>
    <row r="1934" spans="1:13" x14ac:dyDescent="0.35">
      <c r="A1934">
        <v>1933</v>
      </c>
      <c r="B1934">
        <v>3300</v>
      </c>
      <c r="C1934">
        <v>45</v>
      </c>
      <c r="D1934" s="10">
        <v>157452696.80710301</v>
      </c>
      <c r="E1934">
        <v>40000</v>
      </c>
      <c r="F1934">
        <v>60</v>
      </c>
      <c r="G1934" s="11">
        <v>45</v>
      </c>
      <c r="H1934" s="10">
        <v>157452696.80710301</v>
      </c>
      <c r="I1934" s="11">
        <v>100</v>
      </c>
      <c r="J1934" s="11">
        <v>40</v>
      </c>
      <c r="K1934" s="11">
        <v>60</v>
      </c>
      <c r="L1934" s="11">
        <v>2894.0098059257998</v>
      </c>
      <c r="M1934">
        <v>627.20290364073105</v>
      </c>
    </row>
    <row r="1935" spans="1:13" x14ac:dyDescent="0.35">
      <c r="A1935">
        <v>1934</v>
      </c>
      <c r="B1935">
        <v>3300</v>
      </c>
      <c r="C1935">
        <v>50</v>
      </c>
      <c r="D1935" s="10">
        <v>215984494.93429801</v>
      </c>
      <c r="E1935">
        <v>40000</v>
      </c>
      <c r="F1935">
        <v>60</v>
      </c>
      <c r="G1935" s="11">
        <v>50</v>
      </c>
      <c r="H1935" s="10">
        <v>215984494.93429801</v>
      </c>
      <c r="I1935" s="11">
        <v>100</v>
      </c>
      <c r="J1935" s="11">
        <v>40</v>
      </c>
      <c r="K1935" s="11">
        <v>60</v>
      </c>
      <c r="L1935" s="11">
        <v>3141.88902321252</v>
      </c>
      <c r="M1935">
        <v>680.92440953061498</v>
      </c>
    </row>
    <row r="1936" spans="1:13" x14ac:dyDescent="0.35">
      <c r="A1936">
        <v>1935</v>
      </c>
      <c r="B1936">
        <v>3300</v>
      </c>
      <c r="C1936">
        <v>60</v>
      </c>
      <c r="D1936" s="10">
        <v>373221207.24646699</v>
      </c>
      <c r="E1936">
        <v>40000</v>
      </c>
      <c r="F1936">
        <v>60</v>
      </c>
      <c r="G1936" s="11">
        <v>60</v>
      </c>
      <c r="H1936" s="10">
        <v>373221207.24646699</v>
      </c>
      <c r="I1936" s="11">
        <v>100</v>
      </c>
      <c r="J1936" s="11">
        <v>40</v>
      </c>
      <c r="K1936" s="11">
        <v>60</v>
      </c>
      <c r="L1936" s="11">
        <v>3622.0314159837299</v>
      </c>
      <c r="M1936">
        <v>784.98304205165095</v>
      </c>
    </row>
    <row r="1937" spans="1:13" x14ac:dyDescent="0.35">
      <c r="A1937">
        <v>1936</v>
      </c>
      <c r="B1937">
        <v>3300</v>
      </c>
      <c r="C1937">
        <v>75</v>
      </c>
      <c r="D1937" s="10">
        <v>728947670.40325701</v>
      </c>
      <c r="E1937">
        <v>40000</v>
      </c>
      <c r="F1937">
        <v>60</v>
      </c>
      <c r="G1937" s="11">
        <v>75</v>
      </c>
      <c r="H1937" s="10">
        <v>728947670.40325701</v>
      </c>
      <c r="I1937" s="11">
        <v>100</v>
      </c>
      <c r="J1937" s="11">
        <v>40</v>
      </c>
      <c r="K1937" s="11">
        <v>60</v>
      </c>
      <c r="L1937" s="11">
        <v>4310.6426645538804</v>
      </c>
      <c r="M1937">
        <v>934.22198854675503</v>
      </c>
    </row>
    <row r="1938" spans="1:13" x14ac:dyDescent="0.35">
      <c r="A1938">
        <v>1937</v>
      </c>
      <c r="B1938">
        <v>3300</v>
      </c>
      <c r="C1938">
        <v>100</v>
      </c>
      <c r="D1938" s="10">
        <v>1727875959.47439</v>
      </c>
      <c r="E1938">
        <v>40000</v>
      </c>
      <c r="F1938">
        <v>60</v>
      </c>
      <c r="G1938" s="11">
        <v>100</v>
      </c>
      <c r="H1938" s="10">
        <v>1727875959.47439</v>
      </c>
      <c r="I1938" s="11">
        <v>100</v>
      </c>
      <c r="J1938" s="11">
        <v>40</v>
      </c>
      <c r="K1938" s="11">
        <v>60</v>
      </c>
      <c r="L1938" s="11">
        <v>5395.0346409068998</v>
      </c>
      <c r="M1938">
        <v>1169.23632569954</v>
      </c>
    </row>
    <row r="1939" spans="1:13" x14ac:dyDescent="0.35">
      <c r="A1939">
        <v>1938</v>
      </c>
      <c r="B1939">
        <v>3300</v>
      </c>
      <c r="C1939">
        <v>150</v>
      </c>
      <c r="D1939" s="10">
        <v>5831581363.2260504</v>
      </c>
      <c r="E1939">
        <v>40000</v>
      </c>
      <c r="F1939">
        <v>60</v>
      </c>
      <c r="G1939" s="11">
        <v>150</v>
      </c>
      <c r="H1939" s="10">
        <v>5831581363.2260504</v>
      </c>
      <c r="I1939" s="11">
        <v>100</v>
      </c>
      <c r="J1939" s="11">
        <v>40</v>
      </c>
      <c r="K1939" s="11">
        <v>60</v>
      </c>
      <c r="L1939" s="11">
        <v>7401.9376012397997</v>
      </c>
      <c r="M1939">
        <v>1604.1814186527799</v>
      </c>
    </row>
    <row r="1940" spans="1:13" x14ac:dyDescent="0.35">
      <c r="A1940">
        <v>1939</v>
      </c>
      <c r="B1940">
        <v>3300</v>
      </c>
      <c r="C1940">
        <v>200</v>
      </c>
      <c r="D1940" s="10">
        <v>13823007675.795099</v>
      </c>
      <c r="E1940">
        <v>40000</v>
      </c>
      <c r="F1940">
        <v>60</v>
      </c>
      <c r="G1940" s="11">
        <v>200</v>
      </c>
      <c r="H1940" s="10">
        <v>13823007675.795099</v>
      </c>
      <c r="I1940" s="11">
        <v>100</v>
      </c>
      <c r="J1940" s="11">
        <v>40</v>
      </c>
      <c r="K1940" s="11">
        <v>60</v>
      </c>
      <c r="L1940" s="11">
        <v>9263.9805421340607</v>
      </c>
      <c r="M1940">
        <v>2007.73179254621</v>
      </c>
    </row>
    <row r="1941" spans="1:13" x14ac:dyDescent="0.35">
      <c r="A1941">
        <v>1940</v>
      </c>
      <c r="B1941">
        <v>3300</v>
      </c>
      <c r="C1941">
        <v>250</v>
      </c>
      <c r="D1941" s="10">
        <v>26998061866.7873</v>
      </c>
      <c r="E1941">
        <v>40000</v>
      </c>
      <c r="F1941">
        <v>60</v>
      </c>
      <c r="G1941" s="11">
        <v>250</v>
      </c>
      <c r="H1941" s="10">
        <v>26998061866.7873</v>
      </c>
      <c r="I1941" s="11">
        <v>100</v>
      </c>
      <c r="J1941" s="11">
        <v>40</v>
      </c>
      <c r="K1941" s="11">
        <v>60</v>
      </c>
      <c r="L1941" s="11">
        <v>11025.224572127099</v>
      </c>
      <c r="M1941">
        <v>2389.4365702458599</v>
      </c>
    </row>
    <row r="1942" spans="1:13" x14ac:dyDescent="0.35">
      <c r="A1942">
        <v>1941</v>
      </c>
      <c r="B1942">
        <v>3300</v>
      </c>
      <c r="C1942">
        <v>350</v>
      </c>
      <c r="D1942" s="10">
        <v>74082681762.464294</v>
      </c>
      <c r="E1942">
        <v>40000</v>
      </c>
      <c r="F1942">
        <v>60</v>
      </c>
      <c r="G1942" s="11">
        <v>350</v>
      </c>
      <c r="H1942" s="10">
        <v>74082681762.464294</v>
      </c>
      <c r="I1942" s="11">
        <v>100</v>
      </c>
      <c r="J1942" s="11">
        <v>40</v>
      </c>
      <c r="K1942" s="11">
        <v>60</v>
      </c>
      <c r="L1942" s="11">
        <v>14333.997096966899</v>
      </c>
      <c r="M1942">
        <v>3106.5287275761002</v>
      </c>
    </row>
    <row r="1943" spans="1:13" x14ac:dyDescent="0.35">
      <c r="A1943">
        <v>1942</v>
      </c>
      <c r="B1943">
        <v>3300</v>
      </c>
      <c r="C1943">
        <v>500</v>
      </c>
      <c r="D1943" s="10">
        <v>215984494934.298</v>
      </c>
      <c r="E1943">
        <v>40000</v>
      </c>
      <c r="F1943">
        <v>60</v>
      </c>
      <c r="G1943" s="11">
        <v>500</v>
      </c>
      <c r="H1943" s="10">
        <v>215984494934.298</v>
      </c>
      <c r="I1943" s="11">
        <v>100</v>
      </c>
      <c r="J1943" s="11">
        <v>40</v>
      </c>
      <c r="K1943" s="11">
        <v>60</v>
      </c>
      <c r="L1943" s="11">
        <v>17742.357820186498</v>
      </c>
      <c r="M1943">
        <v>2471.64304869436</v>
      </c>
    </row>
    <row r="1944" spans="1:13" x14ac:dyDescent="0.35">
      <c r="A1944">
        <v>1943</v>
      </c>
      <c r="B1944">
        <v>3300</v>
      </c>
      <c r="C1944">
        <v>750</v>
      </c>
      <c r="D1944" s="10">
        <v>728947670403.25696</v>
      </c>
      <c r="E1944">
        <v>40000</v>
      </c>
      <c r="F1944">
        <v>60</v>
      </c>
      <c r="G1944" s="11">
        <v>750</v>
      </c>
      <c r="H1944" s="10">
        <v>728947670403.25696</v>
      </c>
      <c r="I1944" s="11">
        <v>100</v>
      </c>
      <c r="J1944" s="11">
        <v>40</v>
      </c>
      <c r="K1944" s="11">
        <v>60</v>
      </c>
      <c r="L1944" s="11">
        <v>25364.0248140525</v>
      </c>
      <c r="M1944">
        <v>2752.3458714974499</v>
      </c>
    </row>
    <row r="1945" spans="1:13" x14ac:dyDescent="0.35">
      <c r="A1945">
        <v>1944</v>
      </c>
      <c r="B1945">
        <v>3300</v>
      </c>
      <c r="C1945">
        <v>1000</v>
      </c>
      <c r="D1945" s="10">
        <v>1727875959474.3899</v>
      </c>
      <c r="E1945">
        <v>40000</v>
      </c>
      <c r="F1945">
        <v>60</v>
      </c>
      <c r="G1945" s="11">
        <v>1000</v>
      </c>
      <c r="H1945" s="10">
        <v>1727875959474.3899</v>
      </c>
      <c r="I1945" s="11">
        <v>100</v>
      </c>
      <c r="J1945" s="11">
        <v>40</v>
      </c>
      <c r="K1945" s="11">
        <v>60</v>
      </c>
      <c r="L1945" s="11">
        <v>32684.2987753415</v>
      </c>
      <c r="M1945">
        <v>2970.63593315052</v>
      </c>
    </row>
    <row r="1946" spans="1:13" x14ac:dyDescent="0.35">
      <c r="A1946">
        <v>1945</v>
      </c>
      <c r="B1946">
        <v>3300</v>
      </c>
      <c r="C1946">
        <v>1500</v>
      </c>
      <c r="D1946" s="10">
        <v>5831581363226.0498</v>
      </c>
      <c r="E1946">
        <v>40000</v>
      </c>
      <c r="F1946">
        <v>60</v>
      </c>
      <c r="G1946" s="11">
        <v>1500</v>
      </c>
      <c r="H1946" s="10">
        <v>5831581363226.0498</v>
      </c>
      <c r="I1946" s="11">
        <v>100</v>
      </c>
      <c r="J1946" s="11">
        <v>40</v>
      </c>
      <c r="K1946" s="11">
        <v>60</v>
      </c>
      <c r="L1946" s="11">
        <v>46724.644693190603</v>
      </c>
      <c r="M1946">
        <v>3308.0090390268401</v>
      </c>
    </row>
    <row r="1947" spans="1:13" x14ac:dyDescent="0.35">
      <c r="A1947">
        <v>1946</v>
      </c>
      <c r="B1947">
        <v>3300</v>
      </c>
      <c r="C1947">
        <v>2500</v>
      </c>
      <c r="D1947" s="10">
        <v>26998061866787.301</v>
      </c>
      <c r="E1947">
        <v>40000</v>
      </c>
      <c r="F1947">
        <v>60</v>
      </c>
      <c r="G1947" s="11">
        <v>2500</v>
      </c>
      <c r="H1947" s="10">
        <v>26998061866787.301</v>
      </c>
      <c r="I1947" s="11">
        <v>100</v>
      </c>
      <c r="J1947" s="11">
        <v>40</v>
      </c>
      <c r="K1947" s="11">
        <v>60</v>
      </c>
      <c r="L1947" s="11">
        <v>73296.543619654403</v>
      </c>
      <c r="M1947">
        <v>3788.1177610900199</v>
      </c>
    </row>
    <row r="1948" spans="1:13" x14ac:dyDescent="0.35">
      <c r="A1948">
        <v>1947</v>
      </c>
      <c r="B1948">
        <v>3300</v>
      </c>
      <c r="C1948">
        <v>3500</v>
      </c>
      <c r="D1948" s="10">
        <v>74082681762464.297</v>
      </c>
      <c r="E1948">
        <v>40000</v>
      </c>
      <c r="F1948">
        <v>60</v>
      </c>
      <c r="G1948" s="11">
        <v>3500</v>
      </c>
      <c r="H1948" s="10">
        <v>74082681762464.297</v>
      </c>
      <c r="I1948" s="11">
        <v>100</v>
      </c>
      <c r="J1948" s="11">
        <v>40</v>
      </c>
      <c r="K1948" s="11">
        <v>60</v>
      </c>
      <c r="L1948" s="11">
        <v>98600.869817276995</v>
      </c>
      <c r="M1948">
        <v>4141.8221266106702</v>
      </c>
    </row>
    <row r="1949" spans="1:13" x14ac:dyDescent="0.35">
      <c r="A1949">
        <v>1948</v>
      </c>
      <c r="B1949">
        <v>3300</v>
      </c>
      <c r="C1949">
        <v>5000</v>
      </c>
      <c r="D1949" s="10">
        <v>215984494934298</v>
      </c>
      <c r="E1949">
        <v>40000</v>
      </c>
      <c r="F1949">
        <v>60</v>
      </c>
      <c r="G1949" s="11">
        <v>5000</v>
      </c>
      <c r="H1949" s="10">
        <v>215984494934298</v>
      </c>
      <c r="I1949" s="11">
        <v>100</v>
      </c>
      <c r="J1949" s="11">
        <v>40</v>
      </c>
      <c r="K1949" s="11">
        <v>60</v>
      </c>
      <c r="L1949" s="11">
        <v>135024.113206587</v>
      </c>
      <c r="M1949">
        <v>4552.8899272263998</v>
      </c>
    </row>
    <row r="1950" spans="1:13" x14ac:dyDescent="0.35">
      <c r="A1950">
        <v>1949</v>
      </c>
      <c r="B1950">
        <v>3300</v>
      </c>
      <c r="C1950">
        <v>7500</v>
      </c>
      <c r="D1950" s="10">
        <v>728947670403257</v>
      </c>
      <c r="E1950">
        <v>40000</v>
      </c>
      <c r="F1950">
        <v>60</v>
      </c>
      <c r="G1950" s="11">
        <v>7500</v>
      </c>
      <c r="H1950" s="10">
        <v>728947670403257</v>
      </c>
      <c r="I1950" s="11">
        <v>100</v>
      </c>
      <c r="J1950" s="11">
        <v>40</v>
      </c>
      <c r="K1950" s="11">
        <v>60</v>
      </c>
      <c r="L1950" s="11">
        <v>193027.04818469801</v>
      </c>
      <c r="M1950">
        <v>5069.9585448649004</v>
      </c>
    </row>
    <row r="1951" spans="1:13" x14ac:dyDescent="0.35">
      <c r="A1951">
        <v>1950</v>
      </c>
      <c r="B1951">
        <v>3300</v>
      </c>
      <c r="C1951">
        <v>10000</v>
      </c>
      <c r="D1951" s="10">
        <v>1727875959474390</v>
      </c>
      <c r="E1951">
        <v>40000</v>
      </c>
      <c r="F1951">
        <v>60</v>
      </c>
      <c r="G1951" s="11">
        <v>10000</v>
      </c>
      <c r="H1951" s="10">
        <v>1727875959474390</v>
      </c>
      <c r="I1951" s="11">
        <v>100</v>
      </c>
      <c r="J1951" s="11">
        <v>40</v>
      </c>
      <c r="K1951" s="11">
        <v>60</v>
      </c>
      <c r="L1951" s="11">
        <v>248736.30115262899</v>
      </c>
      <c r="M1951">
        <v>5472.0597396304202</v>
      </c>
    </row>
    <row r="1952" spans="1:13" x14ac:dyDescent="0.35">
      <c r="A1952">
        <v>1951</v>
      </c>
      <c r="B1952">
        <v>4500</v>
      </c>
      <c r="C1952">
        <v>10</v>
      </c>
      <c r="D1952" s="10">
        <v>2356194.49019235</v>
      </c>
      <c r="E1952">
        <v>40000</v>
      </c>
      <c r="F1952">
        <v>60</v>
      </c>
      <c r="G1952" s="11">
        <v>10</v>
      </c>
      <c r="H1952" s="10">
        <v>2356194.49019235</v>
      </c>
      <c r="I1952" s="11">
        <v>100</v>
      </c>
      <c r="J1952" s="11">
        <v>40</v>
      </c>
      <c r="K1952" s="11">
        <v>60</v>
      </c>
      <c r="L1952" s="11">
        <v>992.87314055766501</v>
      </c>
      <c r="M1952">
        <v>215.17996083826199</v>
      </c>
    </row>
    <row r="1953" spans="1:13" x14ac:dyDescent="0.35">
      <c r="A1953">
        <v>1952</v>
      </c>
      <c r="B1953">
        <v>4500</v>
      </c>
      <c r="C1953">
        <v>15</v>
      </c>
      <c r="D1953" s="10">
        <v>7952156.4043991603</v>
      </c>
      <c r="E1953">
        <v>40000</v>
      </c>
      <c r="F1953">
        <v>60</v>
      </c>
      <c r="G1953" s="11">
        <v>15</v>
      </c>
      <c r="H1953" s="10">
        <v>7952156.4043991603</v>
      </c>
      <c r="I1953" s="11">
        <v>100</v>
      </c>
      <c r="J1953" s="11">
        <v>40</v>
      </c>
      <c r="K1953" s="11">
        <v>60</v>
      </c>
      <c r="L1953" s="11">
        <v>1362.2127607172199</v>
      </c>
      <c r="M1953">
        <v>295.22491497743198</v>
      </c>
    </row>
    <row r="1954" spans="1:13" x14ac:dyDescent="0.35">
      <c r="A1954">
        <v>1953</v>
      </c>
      <c r="B1954">
        <v>4500</v>
      </c>
      <c r="C1954">
        <v>20</v>
      </c>
      <c r="D1954" s="10">
        <v>18849555.9215388</v>
      </c>
      <c r="E1954">
        <v>40000</v>
      </c>
      <c r="F1954">
        <v>60</v>
      </c>
      <c r="G1954" s="11">
        <v>20</v>
      </c>
      <c r="H1954" s="10">
        <v>18849555.9215388</v>
      </c>
      <c r="I1954" s="11">
        <v>100</v>
      </c>
      <c r="J1954" s="11">
        <v>40</v>
      </c>
      <c r="K1954" s="11">
        <v>60</v>
      </c>
      <c r="L1954" s="11">
        <v>1704.8931225004301</v>
      </c>
      <c r="M1954">
        <v>369.49215397952202</v>
      </c>
    </row>
    <row r="1955" spans="1:13" x14ac:dyDescent="0.35">
      <c r="A1955">
        <v>1954</v>
      </c>
      <c r="B1955">
        <v>4500</v>
      </c>
      <c r="C1955">
        <v>25</v>
      </c>
      <c r="D1955" s="10">
        <v>36815538.9092554</v>
      </c>
      <c r="E1955">
        <v>40000</v>
      </c>
      <c r="F1955">
        <v>60</v>
      </c>
      <c r="G1955" s="11">
        <v>25</v>
      </c>
      <c r="H1955" s="10">
        <v>36815538.9092554</v>
      </c>
      <c r="I1955" s="11">
        <v>100</v>
      </c>
      <c r="J1955" s="11">
        <v>40</v>
      </c>
      <c r="K1955" s="11">
        <v>60</v>
      </c>
      <c r="L1955" s="11">
        <v>2029.02299519642</v>
      </c>
      <c r="M1955">
        <v>439.73904702575697</v>
      </c>
    </row>
    <row r="1956" spans="1:13" x14ac:dyDescent="0.35">
      <c r="A1956">
        <v>1955</v>
      </c>
      <c r="B1956">
        <v>4500</v>
      </c>
      <c r="C1956">
        <v>30</v>
      </c>
      <c r="D1956" s="10">
        <v>63617251.235193297</v>
      </c>
      <c r="E1956">
        <v>40000</v>
      </c>
      <c r="F1956">
        <v>60</v>
      </c>
      <c r="G1956" s="11">
        <v>30</v>
      </c>
      <c r="H1956" s="10">
        <v>63617251.235193297</v>
      </c>
      <c r="I1956" s="11">
        <v>100</v>
      </c>
      <c r="J1956" s="11">
        <v>40</v>
      </c>
      <c r="K1956" s="11">
        <v>60</v>
      </c>
      <c r="L1956" s="11">
        <v>2339.0975868525202</v>
      </c>
      <c r="M1956">
        <v>506.93981594979499</v>
      </c>
    </row>
    <row r="1957" spans="1:13" x14ac:dyDescent="0.35">
      <c r="A1957">
        <v>1956</v>
      </c>
      <c r="B1957">
        <v>4500</v>
      </c>
      <c r="C1957">
        <v>35</v>
      </c>
      <c r="D1957" s="10">
        <v>101021838.76699699</v>
      </c>
      <c r="E1957">
        <v>40000</v>
      </c>
      <c r="F1957">
        <v>60</v>
      </c>
      <c r="G1957" s="11">
        <v>35</v>
      </c>
      <c r="H1957" s="10">
        <v>101021838.76699699</v>
      </c>
      <c r="I1957" s="11">
        <v>100</v>
      </c>
      <c r="J1957" s="11">
        <v>40</v>
      </c>
      <c r="K1957" s="11">
        <v>60</v>
      </c>
      <c r="L1957" s="11">
        <v>2637.9516836647399</v>
      </c>
      <c r="M1957">
        <v>571.70882844648702</v>
      </c>
    </row>
    <row r="1958" spans="1:13" x14ac:dyDescent="0.35">
      <c r="A1958">
        <v>1957</v>
      </c>
      <c r="B1958">
        <v>4500</v>
      </c>
      <c r="C1958">
        <v>40</v>
      </c>
      <c r="D1958" s="10">
        <v>150796447.37231001</v>
      </c>
      <c r="E1958">
        <v>40000</v>
      </c>
      <c r="F1958">
        <v>60</v>
      </c>
      <c r="G1958" s="11">
        <v>40</v>
      </c>
      <c r="H1958" s="10">
        <v>150796447.37231001</v>
      </c>
      <c r="I1958" s="11">
        <v>100</v>
      </c>
      <c r="J1958" s="11">
        <v>40</v>
      </c>
      <c r="K1958" s="11">
        <v>60</v>
      </c>
      <c r="L1958" s="11">
        <v>2927.5246155986101</v>
      </c>
      <c r="M1958">
        <v>634.466384883508</v>
      </c>
    </row>
    <row r="1959" spans="1:13" x14ac:dyDescent="0.35">
      <c r="A1959">
        <v>1958</v>
      </c>
      <c r="B1959">
        <v>4500</v>
      </c>
      <c r="C1959">
        <v>45</v>
      </c>
      <c r="D1959" s="10">
        <v>214708222.91877699</v>
      </c>
      <c r="E1959">
        <v>40000</v>
      </c>
      <c r="F1959">
        <v>60</v>
      </c>
      <c r="G1959" s="11">
        <v>45</v>
      </c>
      <c r="H1959" s="10">
        <v>214708222.91877699</v>
      </c>
      <c r="I1959" s="11">
        <v>100</v>
      </c>
      <c r="J1959" s="11">
        <v>40</v>
      </c>
      <c r="K1959" s="11">
        <v>60</v>
      </c>
      <c r="L1959" s="11">
        <v>3209.2202429644699</v>
      </c>
      <c r="M1959">
        <v>695.51673622129101</v>
      </c>
    </row>
    <row r="1960" spans="1:13" x14ac:dyDescent="0.35">
      <c r="A1960">
        <v>1959</v>
      </c>
      <c r="B1960">
        <v>4500</v>
      </c>
      <c r="C1960">
        <v>50</v>
      </c>
      <c r="D1960" s="10">
        <v>294524311.27404302</v>
      </c>
      <c r="E1960">
        <v>40000</v>
      </c>
      <c r="F1960">
        <v>60</v>
      </c>
      <c r="G1960" s="11">
        <v>50</v>
      </c>
      <c r="H1960" s="10">
        <v>294524311.27404302</v>
      </c>
      <c r="I1960" s="11">
        <v>100</v>
      </c>
      <c r="J1960" s="11">
        <v>40</v>
      </c>
      <c r="K1960" s="11">
        <v>60</v>
      </c>
      <c r="L1960" s="11">
        <v>3484.0980268261101</v>
      </c>
      <c r="M1960">
        <v>755.089493656782</v>
      </c>
    </row>
    <row r="1961" spans="1:13" x14ac:dyDescent="0.35">
      <c r="A1961">
        <v>1960</v>
      </c>
      <c r="B1961">
        <v>4500</v>
      </c>
      <c r="C1961">
        <v>60</v>
      </c>
      <c r="D1961" s="10">
        <v>508938009.88154602</v>
      </c>
      <c r="E1961">
        <v>40000</v>
      </c>
      <c r="F1961">
        <v>60</v>
      </c>
      <c r="G1961" s="11">
        <v>60</v>
      </c>
      <c r="H1961" s="10">
        <v>508938009.88154602</v>
      </c>
      <c r="I1961" s="11">
        <v>100</v>
      </c>
      <c r="J1961" s="11">
        <v>40</v>
      </c>
      <c r="K1961" s="11">
        <v>60</v>
      </c>
      <c r="L1961" s="11">
        <v>4016.53668105306</v>
      </c>
      <c r="M1961">
        <v>870.48200865722004</v>
      </c>
    </row>
    <row r="1962" spans="1:13" x14ac:dyDescent="0.35">
      <c r="A1962">
        <v>1961</v>
      </c>
      <c r="B1962">
        <v>4500</v>
      </c>
      <c r="C1962">
        <v>75</v>
      </c>
      <c r="D1962" s="10">
        <v>994019550.54989505</v>
      </c>
      <c r="E1962">
        <v>40000</v>
      </c>
      <c r="F1962">
        <v>60</v>
      </c>
      <c r="G1962" s="11">
        <v>75</v>
      </c>
      <c r="H1962" s="10">
        <v>994019550.54989505</v>
      </c>
      <c r="I1962" s="11">
        <v>100</v>
      </c>
      <c r="J1962" s="11">
        <v>40</v>
      </c>
      <c r="K1962" s="11">
        <v>60</v>
      </c>
      <c r="L1962" s="11">
        <v>4780.1502506820698</v>
      </c>
      <c r="M1962">
        <v>1035.9757976382</v>
      </c>
    </row>
    <row r="1963" spans="1:13" x14ac:dyDescent="0.35">
      <c r="A1963">
        <v>1962</v>
      </c>
      <c r="B1963">
        <v>4500</v>
      </c>
      <c r="C1963">
        <v>100</v>
      </c>
      <c r="D1963" s="10">
        <v>2356194490.1923399</v>
      </c>
      <c r="E1963">
        <v>40000</v>
      </c>
      <c r="F1963">
        <v>60</v>
      </c>
      <c r="G1963" s="11">
        <v>100</v>
      </c>
      <c r="H1963" s="10">
        <v>2356194490.1923399</v>
      </c>
      <c r="I1963" s="11">
        <v>100</v>
      </c>
      <c r="J1963" s="11">
        <v>40</v>
      </c>
      <c r="K1963" s="11">
        <v>60</v>
      </c>
      <c r="L1963" s="11">
        <v>5982.6522859877396</v>
      </c>
      <c r="M1963">
        <v>1296.587481342</v>
      </c>
    </row>
    <row r="1964" spans="1:13" x14ac:dyDescent="0.35">
      <c r="A1964">
        <v>1963</v>
      </c>
      <c r="B1964">
        <v>4500</v>
      </c>
      <c r="C1964">
        <v>150</v>
      </c>
      <c r="D1964" s="10">
        <v>7952156404.3991604</v>
      </c>
      <c r="E1964">
        <v>40000</v>
      </c>
      <c r="F1964">
        <v>60</v>
      </c>
      <c r="G1964" s="11">
        <v>150</v>
      </c>
      <c r="H1964" s="10">
        <v>7952156404.3991604</v>
      </c>
      <c r="I1964" s="11">
        <v>100</v>
      </c>
      <c r="J1964" s="11">
        <v>40</v>
      </c>
      <c r="K1964" s="11">
        <v>60</v>
      </c>
      <c r="L1964" s="11">
        <v>8208.1435724297698</v>
      </c>
      <c r="M1964">
        <v>1778.9060256763901</v>
      </c>
    </row>
    <row r="1965" spans="1:13" x14ac:dyDescent="0.35">
      <c r="A1965">
        <v>1964</v>
      </c>
      <c r="B1965">
        <v>4500</v>
      </c>
      <c r="C1965">
        <v>200</v>
      </c>
      <c r="D1965" s="10">
        <v>18849555921.538799</v>
      </c>
      <c r="E1965">
        <v>40000</v>
      </c>
      <c r="F1965">
        <v>60</v>
      </c>
      <c r="G1965" s="11">
        <v>200</v>
      </c>
      <c r="H1965" s="10">
        <v>18849555921.538799</v>
      </c>
      <c r="I1965" s="11">
        <v>100</v>
      </c>
      <c r="J1965" s="11">
        <v>40</v>
      </c>
      <c r="K1965" s="11">
        <v>60</v>
      </c>
      <c r="L1965" s="11">
        <v>10272.996941948801</v>
      </c>
      <c r="M1965">
        <v>2226.4103935962398</v>
      </c>
    </row>
    <row r="1966" spans="1:13" x14ac:dyDescent="0.35">
      <c r="A1966">
        <v>1965</v>
      </c>
      <c r="B1966">
        <v>4500</v>
      </c>
      <c r="C1966">
        <v>250</v>
      </c>
      <c r="D1966" s="10">
        <v>36815538909.255402</v>
      </c>
      <c r="E1966">
        <v>40000</v>
      </c>
      <c r="F1966">
        <v>60</v>
      </c>
      <c r="G1966" s="11">
        <v>250</v>
      </c>
      <c r="H1966" s="10">
        <v>36815538909.255402</v>
      </c>
      <c r="I1966" s="11">
        <v>100</v>
      </c>
      <c r="J1966" s="11">
        <v>40</v>
      </c>
      <c r="K1966" s="11">
        <v>60</v>
      </c>
      <c r="L1966" s="11">
        <v>12226.072561209099</v>
      </c>
      <c r="M1966">
        <v>2649.6897815657298</v>
      </c>
    </row>
    <row r="1967" spans="1:13" x14ac:dyDescent="0.35">
      <c r="A1967">
        <v>1966</v>
      </c>
      <c r="B1967">
        <v>4500</v>
      </c>
      <c r="C1967">
        <v>350</v>
      </c>
      <c r="D1967" s="10">
        <v>101021838766.99699</v>
      </c>
      <c r="E1967">
        <v>40000</v>
      </c>
      <c r="F1967">
        <v>60</v>
      </c>
      <c r="G1967" s="11">
        <v>350</v>
      </c>
      <c r="H1967" s="10">
        <v>101021838766.99699</v>
      </c>
      <c r="I1967" s="11">
        <v>100</v>
      </c>
      <c r="J1967" s="11">
        <v>40</v>
      </c>
      <c r="K1967" s="11">
        <v>60</v>
      </c>
      <c r="L1967" s="11">
        <v>15895.2307459318</v>
      </c>
      <c r="M1967">
        <v>3444.8863502377098</v>
      </c>
    </row>
    <row r="1968" spans="1:13" x14ac:dyDescent="0.35">
      <c r="A1968">
        <v>1967</v>
      </c>
      <c r="B1968">
        <v>4500</v>
      </c>
      <c r="C1968">
        <v>500</v>
      </c>
      <c r="D1968" s="10">
        <v>294524311274.04303</v>
      </c>
      <c r="E1968">
        <v>40000</v>
      </c>
      <c r="F1968">
        <v>60</v>
      </c>
      <c r="G1968" s="11">
        <v>500</v>
      </c>
      <c r="H1968" s="10">
        <v>294524311274.04303</v>
      </c>
      <c r="I1968" s="11">
        <v>100</v>
      </c>
      <c r="J1968" s="11">
        <v>40</v>
      </c>
      <c r="K1968" s="11">
        <v>60</v>
      </c>
      <c r="L1968" s="11">
        <v>19941.039625507499</v>
      </c>
      <c r="M1968">
        <v>2560.1029264122899</v>
      </c>
    </row>
    <row r="1969" spans="1:13" x14ac:dyDescent="0.35">
      <c r="A1969">
        <v>1968</v>
      </c>
      <c r="B1969">
        <v>4500</v>
      </c>
      <c r="C1969">
        <v>750</v>
      </c>
      <c r="D1969" s="10">
        <v>994019550549.89502</v>
      </c>
      <c r="E1969">
        <v>40000</v>
      </c>
      <c r="F1969">
        <v>60</v>
      </c>
      <c r="G1969" s="11">
        <v>750</v>
      </c>
      <c r="H1969" s="10">
        <v>994019550549.89502</v>
      </c>
      <c r="I1969" s="11">
        <v>100</v>
      </c>
      <c r="J1969" s="11">
        <v>40</v>
      </c>
      <c r="K1969" s="11">
        <v>60</v>
      </c>
      <c r="L1969" s="11">
        <v>28507.204566910201</v>
      </c>
      <c r="M1969">
        <v>2850.85207746385</v>
      </c>
    </row>
    <row r="1970" spans="1:13" x14ac:dyDescent="0.35">
      <c r="A1970">
        <v>1969</v>
      </c>
      <c r="B1970">
        <v>4500</v>
      </c>
      <c r="C1970">
        <v>1000</v>
      </c>
      <c r="D1970" s="10">
        <v>2356194490192.3398</v>
      </c>
      <c r="E1970">
        <v>40000</v>
      </c>
      <c r="F1970">
        <v>60</v>
      </c>
      <c r="G1970" s="11">
        <v>1000</v>
      </c>
      <c r="H1970" s="10">
        <v>2356194490192.3398</v>
      </c>
      <c r="I1970" s="11">
        <v>100</v>
      </c>
      <c r="J1970" s="11">
        <v>40</v>
      </c>
      <c r="K1970" s="11">
        <v>60</v>
      </c>
      <c r="L1970" s="11">
        <v>36734.627021751599</v>
      </c>
      <c r="M1970">
        <v>3076.9547203758002</v>
      </c>
    </row>
    <row r="1971" spans="1:13" x14ac:dyDescent="0.35">
      <c r="A1971">
        <v>1970</v>
      </c>
      <c r="B1971">
        <v>4500</v>
      </c>
      <c r="C1971">
        <v>1500</v>
      </c>
      <c r="D1971" s="10">
        <v>7952156404399.1602</v>
      </c>
      <c r="E1971">
        <v>40000</v>
      </c>
      <c r="F1971">
        <v>60</v>
      </c>
      <c r="G1971" s="11">
        <v>1500</v>
      </c>
      <c r="H1971" s="10">
        <v>7952156404399.1602</v>
      </c>
      <c r="I1971" s="11">
        <v>100</v>
      </c>
      <c r="J1971" s="11">
        <v>40</v>
      </c>
      <c r="K1971" s="11">
        <v>60</v>
      </c>
      <c r="L1971" s="11">
        <v>52514.8912426159</v>
      </c>
      <c r="M1971">
        <v>3426.4023787272099</v>
      </c>
    </row>
    <row r="1972" spans="1:13" x14ac:dyDescent="0.35">
      <c r="A1972">
        <v>1971</v>
      </c>
      <c r="B1972">
        <v>4500</v>
      </c>
      <c r="C1972">
        <v>2500</v>
      </c>
      <c r="D1972" s="10">
        <v>36815538909255.398</v>
      </c>
      <c r="E1972">
        <v>40000</v>
      </c>
      <c r="F1972">
        <v>60</v>
      </c>
      <c r="G1972" s="11">
        <v>2500</v>
      </c>
      <c r="H1972" s="10">
        <v>36815538909255.398</v>
      </c>
      <c r="I1972" s="11">
        <v>100</v>
      </c>
      <c r="J1972" s="11">
        <v>40</v>
      </c>
      <c r="K1972" s="11">
        <v>60</v>
      </c>
      <c r="L1972" s="11">
        <v>82379.653005831395</v>
      </c>
      <c r="M1972">
        <v>3923.6941478600102</v>
      </c>
    </row>
    <row r="1973" spans="1:13" x14ac:dyDescent="0.35">
      <c r="A1973">
        <v>1972</v>
      </c>
      <c r="B1973">
        <v>4500</v>
      </c>
      <c r="C1973">
        <v>3500</v>
      </c>
      <c r="D1973" s="10">
        <v>101021838766997</v>
      </c>
      <c r="E1973">
        <v>40000</v>
      </c>
      <c r="F1973">
        <v>60</v>
      </c>
      <c r="G1973" s="11">
        <v>3500</v>
      </c>
      <c r="H1973" s="10">
        <v>101021838766997</v>
      </c>
      <c r="I1973" s="11">
        <v>100</v>
      </c>
      <c r="J1973" s="11">
        <v>40</v>
      </c>
      <c r="K1973" s="11">
        <v>60</v>
      </c>
      <c r="L1973" s="11">
        <v>110819.760939482</v>
      </c>
      <c r="M1973">
        <v>4290.0575601385599</v>
      </c>
    </row>
    <row r="1974" spans="1:13" x14ac:dyDescent="0.35">
      <c r="A1974">
        <v>1973</v>
      </c>
      <c r="B1974">
        <v>4500</v>
      </c>
      <c r="C1974">
        <v>5000</v>
      </c>
      <c r="D1974" s="10">
        <v>294524311274043</v>
      </c>
      <c r="E1974">
        <v>40000</v>
      </c>
      <c r="F1974">
        <v>60</v>
      </c>
      <c r="G1974" s="11">
        <v>5000</v>
      </c>
      <c r="H1974" s="10">
        <v>294524311274043</v>
      </c>
      <c r="I1974" s="11">
        <v>100</v>
      </c>
      <c r="J1974" s="11">
        <v>40</v>
      </c>
      <c r="K1974" s="11">
        <v>60</v>
      </c>
      <c r="L1974" s="11">
        <v>151756.67288076601</v>
      </c>
      <c r="M1974">
        <v>4715.8374395860001</v>
      </c>
    </row>
    <row r="1975" spans="1:13" x14ac:dyDescent="0.35">
      <c r="A1975">
        <v>1974</v>
      </c>
      <c r="B1975">
        <v>4500</v>
      </c>
      <c r="C1975">
        <v>7500</v>
      </c>
      <c r="D1975" s="10">
        <v>994019550549895</v>
      </c>
      <c r="E1975">
        <v>40000</v>
      </c>
      <c r="F1975">
        <v>60</v>
      </c>
      <c r="G1975" s="11">
        <v>7500</v>
      </c>
      <c r="H1975" s="10">
        <v>994019550549895</v>
      </c>
      <c r="I1975" s="11">
        <v>100</v>
      </c>
      <c r="J1975" s="11">
        <v>40</v>
      </c>
      <c r="K1975" s="11">
        <v>60</v>
      </c>
      <c r="L1975" s="11">
        <v>216947.49117653299</v>
      </c>
      <c r="M1975">
        <v>5251.4118955623799</v>
      </c>
    </row>
    <row r="1976" spans="1:13" x14ac:dyDescent="0.35">
      <c r="A1976">
        <v>1975</v>
      </c>
      <c r="B1976">
        <v>4500</v>
      </c>
      <c r="C1976">
        <v>10000</v>
      </c>
      <c r="D1976" s="10">
        <v>2356194490192340</v>
      </c>
      <c r="E1976">
        <v>40000</v>
      </c>
      <c r="F1976">
        <v>60</v>
      </c>
      <c r="G1976" s="11">
        <v>10000</v>
      </c>
      <c r="H1976" s="10">
        <v>2356194490192340</v>
      </c>
      <c r="I1976" s="11">
        <v>100</v>
      </c>
      <c r="J1976" s="11">
        <v>40</v>
      </c>
      <c r="K1976" s="11">
        <v>60</v>
      </c>
      <c r="L1976" s="11">
        <v>279560.38807555602</v>
      </c>
      <c r="M1976">
        <v>5667.9042551597204</v>
      </c>
    </row>
    <row r="1977" spans="1:13" x14ac:dyDescent="0.35">
      <c r="A1977">
        <v>1976</v>
      </c>
      <c r="B1977">
        <v>7800</v>
      </c>
      <c r="C1977">
        <v>10</v>
      </c>
      <c r="D1977" s="10">
        <v>4084070.4496667301</v>
      </c>
      <c r="E1977">
        <v>40000</v>
      </c>
      <c r="F1977">
        <v>60</v>
      </c>
      <c r="G1977" s="11">
        <v>10</v>
      </c>
      <c r="H1977" s="10">
        <v>4084070.4496667301</v>
      </c>
      <c r="I1977" s="11">
        <v>100</v>
      </c>
      <c r="J1977" s="11">
        <v>40</v>
      </c>
      <c r="K1977" s="11">
        <v>60</v>
      </c>
      <c r="L1977" s="11">
        <v>1192.6722790568999</v>
      </c>
      <c r="M1977">
        <v>258.48133443936001</v>
      </c>
    </row>
    <row r="1978" spans="1:13" x14ac:dyDescent="0.35">
      <c r="A1978">
        <v>1977</v>
      </c>
      <c r="B1978">
        <v>7800</v>
      </c>
      <c r="C1978">
        <v>15</v>
      </c>
      <c r="D1978" s="10">
        <v>13783737.7676252</v>
      </c>
      <c r="E1978">
        <v>40000</v>
      </c>
      <c r="F1978">
        <v>60</v>
      </c>
      <c r="G1978" s="11">
        <v>15</v>
      </c>
      <c r="H1978" s="10">
        <v>13783737.7676252</v>
      </c>
      <c r="I1978" s="11">
        <v>100</v>
      </c>
      <c r="J1978" s="11">
        <v>40</v>
      </c>
      <c r="K1978" s="11">
        <v>60</v>
      </c>
      <c r="L1978" s="11">
        <v>1636.3353297808701</v>
      </c>
      <c r="M1978">
        <v>354.63399884374502</v>
      </c>
    </row>
    <row r="1979" spans="1:13" x14ac:dyDescent="0.35">
      <c r="A1979">
        <v>1978</v>
      </c>
      <c r="B1979">
        <v>7800</v>
      </c>
      <c r="C1979">
        <v>20</v>
      </c>
      <c r="D1979" s="10">
        <v>32672563.597333901</v>
      </c>
      <c r="E1979">
        <v>40000</v>
      </c>
      <c r="F1979">
        <v>60</v>
      </c>
      <c r="G1979" s="11">
        <v>20</v>
      </c>
      <c r="H1979" s="10">
        <v>32672563.597333901</v>
      </c>
      <c r="I1979" s="11">
        <v>100</v>
      </c>
      <c r="J1979" s="11">
        <v>40</v>
      </c>
      <c r="K1979" s="11">
        <v>60</v>
      </c>
      <c r="L1979" s="11">
        <v>2047.97439159139</v>
      </c>
      <c r="M1979">
        <v>443.84627942788399</v>
      </c>
    </row>
    <row r="1980" spans="1:13" x14ac:dyDescent="0.35">
      <c r="A1980">
        <v>1979</v>
      </c>
      <c r="B1980">
        <v>7800</v>
      </c>
      <c r="C1980">
        <v>25</v>
      </c>
      <c r="D1980" s="10">
        <v>63813600.7760427</v>
      </c>
      <c r="E1980">
        <v>40000</v>
      </c>
      <c r="F1980">
        <v>60</v>
      </c>
      <c r="G1980" s="11">
        <v>25</v>
      </c>
      <c r="H1980" s="10">
        <v>63813600.7760427</v>
      </c>
      <c r="I1980" s="11">
        <v>100</v>
      </c>
      <c r="J1980" s="11">
        <v>40</v>
      </c>
      <c r="K1980" s="11">
        <v>60</v>
      </c>
      <c r="L1980" s="11">
        <v>2437.3299881801099</v>
      </c>
      <c r="M1980">
        <v>528.22918657256002</v>
      </c>
    </row>
    <row r="1981" spans="1:13" x14ac:dyDescent="0.35">
      <c r="A1981">
        <v>1980</v>
      </c>
      <c r="B1981">
        <v>7800</v>
      </c>
      <c r="C1981">
        <v>30</v>
      </c>
      <c r="D1981" s="10">
        <v>110269902.141002</v>
      </c>
      <c r="E1981">
        <v>40000</v>
      </c>
      <c r="F1981">
        <v>60</v>
      </c>
      <c r="G1981" s="11">
        <v>30</v>
      </c>
      <c r="H1981" s="10">
        <v>110269902.141002</v>
      </c>
      <c r="I1981" s="11">
        <v>100</v>
      </c>
      <c r="J1981" s="11">
        <v>40</v>
      </c>
      <c r="K1981" s="11">
        <v>60</v>
      </c>
      <c r="L1981" s="11">
        <v>2809.8019131436599</v>
      </c>
      <c r="M1981">
        <v>608.95298798589101</v>
      </c>
    </row>
    <row r="1982" spans="1:13" x14ac:dyDescent="0.35">
      <c r="A1982">
        <v>1981</v>
      </c>
      <c r="B1982">
        <v>7800</v>
      </c>
      <c r="C1982">
        <v>35</v>
      </c>
      <c r="D1982" s="10">
        <v>175104520.529461</v>
      </c>
      <c r="E1982">
        <v>40000</v>
      </c>
      <c r="F1982">
        <v>60</v>
      </c>
      <c r="G1982" s="11">
        <v>35</v>
      </c>
      <c r="H1982" s="10">
        <v>175104520.529461</v>
      </c>
      <c r="I1982" s="11">
        <v>100</v>
      </c>
      <c r="J1982" s="11">
        <v>40</v>
      </c>
      <c r="K1982" s="11">
        <v>60</v>
      </c>
      <c r="L1982" s="11">
        <v>3168.79540605891</v>
      </c>
      <c r="M1982">
        <v>686.75568260134503</v>
      </c>
    </row>
    <row r="1983" spans="1:13" x14ac:dyDescent="0.35">
      <c r="A1983">
        <v>1982</v>
      </c>
      <c r="B1983">
        <v>7800</v>
      </c>
      <c r="C1983">
        <v>40</v>
      </c>
      <c r="D1983" s="10">
        <v>261380508.778671</v>
      </c>
      <c r="E1983">
        <v>40000</v>
      </c>
      <c r="F1983">
        <v>60</v>
      </c>
      <c r="G1983" s="11">
        <v>40</v>
      </c>
      <c r="H1983" s="10">
        <v>261380508.778671</v>
      </c>
      <c r="I1983" s="11">
        <v>100</v>
      </c>
      <c r="J1983" s="11">
        <v>40</v>
      </c>
      <c r="K1983" s="11">
        <v>60</v>
      </c>
      <c r="L1983" s="11">
        <v>3516.6400546600098</v>
      </c>
      <c r="M1983">
        <v>762.14214921655002</v>
      </c>
    </row>
    <row r="1984" spans="1:13" x14ac:dyDescent="0.35">
      <c r="A1984">
        <v>1983</v>
      </c>
      <c r="B1984">
        <v>7800</v>
      </c>
      <c r="C1984">
        <v>45</v>
      </c>
      <c r="D1984" s="10">
        <v>372160919.72588098</v>
      </c>
      <c r="E1984">
        <v>40000</v>
      </c>
      <c r="F1984">
        <v>60</v>
      </c>
      <c r="G1984" s="11">
        <v>45</v>
      </c>
      <c r="H1984" s="10">
        <v>372160919.72588098</v>
      </c>
      <c r="I1984" s="11">
        <v>100</v>
      </c>
      <c r="J1984" s="11">
        <v>40</v>
      </c>
      <c r="K1984" s="11">
        <v>60</v>
      </c>
      <c r="L1984" s="11">
        <v>3855.02222270022</v>
      </c>
      <c r="M1984">
        <v>835.47786421671697</v>
      </c>
    </row>
    <row r="1985" spans="1:13" x14ac:dyDescent="0.35">
      <c r="A1985">
        <v>1984</v>
      </c>
      <c r="B1985">
        <v>7800</v>
      </c>
      <c r="C1985">
        <v>50</v>
      </c>
      <c r="D1985" s="10">
        <v>510508806.208341</v>
      </c>
      <c r="E1985">
        <v>40000</v>
      </c>
      <c r="F1985">
        <v>60</v>
      </c>
      <c r="G1985" s="11">
        <v>50</v>
      </c>
      <c r="H1985" s="10">
        <v>510508806.208341</v>
      </c>
      <c r="I1985" s="11">
        <v>100</v>
      </c>
      <c r="J1985" s="11">
        <v>40</v>
      </c>
      <c r="K1985" s="11">
        <v>60</v>
      </c>
      <c r="L1985" s="11">
        <v>4185.2145700893698</v>
      </c>
      <c r="M1985">
        <v>907.038644217659</v>
      </c>
    </row>
    <row r="1986" spans="1:13" x14ac:dyDescent="0.35">
      <c r="A1986">
        <v>1985</v>
      </c>
      <c r="B1986">
        <v>7800</v>
      </c>
      <c r="C1986">
        <v>60</v>
      </c>
      <c r="D1986" s="10">
        <v>882159217.12801397</v>
      </c>
      <c r="E1986">
        <v>40000</v>
      </c>
      <c r="F1986">
        <v>60</v>
      </c>
      <c r="G1986" s="11">
        <v>60</v>
      </c>
      <c r="H1986" s="10">
        <v>882159217.12801397</v>
      </c>
      <c r="I1986" s="11">
        <v>100</v>
      </c>
      <c r="J1986" s="11">
        <v>40</v>
      </c>
      <c r="K1986" s="11">
        <v>60</v>
      </c>
      <c r="L1986" s="11">
        <v>4824.7976117236503</v>
      </c>
      <c r="M1986">
        <v>1045.6519758003601</v>
      </c>
    </row>
    <row r="1987" spans="1:13" x14ac:dyDescent="0.35">
      <c r="A1987">
        <v>1986</v>
      </c>
      <c r="B1987">
        <v>7800</v>
      </c>
      <c r="C1987">
        <v>75</v>
      </c>
      <c r="D1987" s="10">
        <v>1722967220.95315</v>
      </c>
      <c r="E1987">
        <v>40000</v>
      </c>
      <c r="F1987">
        <v>60</v>
      </c>
      <c r="G1987" s="11">
        <v>75</v>
      </c>
      <c r="H1987" s="10">
        <v>1722967220.95315</v>
      </c>
      <c r="I1987" s="11">
        <v>100</v>
      </c>
      <c r="J1987" s="11">
        <v>40</v>
      </c>
      <c r="K1987" s="11">
        <v>60</v>
      </c>
      <c r="L1987" s="11">
        <v>5742.0756598503904</v>
      </c>
      <c r="M1987">
        <v>1244.44862605807</v>
      </c>
    </row>
    <row r="1988" spans="1:13" x14ac:dyDescent="0.35">
      <c r="A1988">
        <v>1987</v>
      </c>
      <c r="B1988">
        <v>7800</v>
      </c>
      <c r="C1988">
        <v>100</v>
      </c>
      <c r="D1988" s="10">
        <v>4084070449.6667299</v>
      </c>
      <c r="E1988">
        <v>40000</v>
      </c>
      <c r="F1988">
        <v>60</v>
      </c>
      <c r="G1988" s="11">
        <v>100</v>
      </c>
      <c r="H1988" s="10">
        <v>4084070449.6667299</v>
      </c>
      <c r="I1988" s="11">
        <v>100</v>
      </c>
      <c r="J1988" s="11">
        <v>40</v>
      </c>
      <c r="K1988" s="11">
        <v>60</v>
      </c>
      <c r="L1988" s="11">
        <v>7186.5611479088502</v>
      </c>
      <c r="M1988">
        <v>1557.5040588772799</v>
      </c>
    </row>
    <row r="1989" spans="1:13" x14ac:dyDescent="0.35">
      <c r="A1989">
        <v>1988</v>
      </c>
      <c r="B1989">
        <v>7800</v>
      </c>
      <c r="C1989">
        <v>150</v>
      </c>
      <c r="D1989" s="10">
        <v>13783737767.6252</v>
      </c>
      <c r="E1989">
        <v>40000</v>
      </c>
      <c r="F1989">
        <v>60</v>
      </c>
      <c r="G1989" s="11">
        <v>150</v>
      </c>
      <c r="H1989" s="10">
        <v>13783737767.6252</v>
      </c>
      <c r="I1989" s="11">
        <v>100</v>
      </c>
      <c r="J1989" s="11">
        <v>40</v>
      </c>
      <c r="K1989" s="11">
        <v>60</v>
      </c>
      <c r="L1989" s="11">
        <v>9859.8953899161006</v>
      </c>
      <c r="M1989">
        <v>2136.88115551181</v>
      </c>
    </row>
    <row r="1990" spans="1:13" x14ac:dyDescent="0.35">
      <c r="A1990">
        <v>1989</v>
      </c>
      <c r="B1990">
        <v>7800</v>
      </c>
      <c r="C1990">
        <v>200</v>
      </c>
      <c r="D1990" s="10">
        <v>32672563597.333801</v>
      </c>
      <c r="E1990">
        <v>40000</v>
      </c>
      <c r="F1990">
        <v>60</v>
      </c>
      <c r="G1990" s="11">
        <v>200</v>
      </c>
      <c r="H1990" s="10">
        <v>32672563597.333801</v>
      </c>
      <c r="I1990" s="11">
        <v>100</v>
      </c>
      <c r="J1990" s="11">
        <v>40</v>
      </c>
      <c r="K1990" s="11">
        <v>60</v>
      </c>
      <c r="L1990" s="11">
        <v>12340.2660168819</v>
      </c>
      <c r="M1990">
        <v>2674.4383041270999</v>
      </c>
    </row>
    <row r="1991" spans="1:13" x14ac:dyDescent="0.35">
      <c r="A1991">
        <v>1990</v>
      </c>
      <c r="B1991">
        <v>7800</v>
      </c>
      <c r="C1991">
        <v>250</v>
      </c>
      <c r="D1991" s="10">
        <v>63813600776.042702</v>
      </c>
      <c r="E1991">
        <v>40000</v>
      </c>
      <c r="F1991">
        <v>60</v>
      </c>
      <c r="G1991" s="11">
        <v>250</v>
      </c>
      <c r="H1991" s="10">
        <v>63813600776.042702</v>
      </c>
      <c r="I1991" s="11">
        <v>100</v>
      </c>
      <c r="J1991" s="11">
        <v>40</v>
      </c>
      <c r="K1991" s="11">
        <v>60</v>
      </c>
      <c r="L1991" s="11">
        <v>14686.365488044299</v>
      </c>
      <c r="M1991">
        <v>3182.89560013556</v>
      </c>
    </row>
    <row r="1992" spans="1:13" x14ac:dyDescent="0.35">
      <c r="A1992">
        <v>1991</v>
      </c>
      <c r="B1992">
        <v>7800</v>
      </c>
      <c r="C1992">
        <v>350</v>
      </c>
      <c r="D1992" s="10">
        <v>175104520529.461</v>
      </c>
      <c r="E1992">
        <v>40000</v>
      </c>
      <c r="F1992">
        <v>60</v>
      </c>
      <c r="G1992" s="11">
        <v>350</v>
      </c>
      <c r="H1992" s="10">
        <v>175104520529.461</v>
      </c>
      <c r="I1992" s="11">
        <v>100</v>
      </c>
      <c r="J1992" s="11">
        <v>40</v>
      </c>
      <c r="K1992" s="11">
        <v>60</v>
      </c>
      <c r="L1992" s="11">
        <v>17914.146814107899</v>
      </c>
      <c r="M1992">
        <v>2478.8221839401099</v>
      </c>
    </row>
    <row r="1993" spans="1:13" x14ac:dyDescent="0.35">
      <c r="A1993">
        <v>1992</v>
      </c>
      <c r="B1993">
        <v>7800</v>
      </c>
      <c r="C1993">
        <v>500</v>
      </c>
      <c r="D1993" s="10">
        <v>510508806208.341</v>
      </c>
      <c r="E1993">
        <v>40000</v>
      </c>
      <c r="F1993">
        <v>60</v>
      </c>
      <c r="G1993" s="11">
        <v>500</v>
      </c>
      <c r="H1993" s="10">
        <v>510508806208.341</v>
      </c>
      <c r="I1993" s="11">
        <v>100</v>
      </c>
      <c r="J1993" s="11">
        <v>40</v>
      </c>
      <c r="K1993" s="11">
        <v>60</v>
      </c>
      <c r="L1993" s="11">
        <v>24531.6475596007</v>
      </c>
      <c r="M1993">
        <v>2724.8404706074698</v>
      </c>
    </row>
    <row r="1994" spans="1:13" x14ac:dyDescent="0.35">
      <c r="A1994">
        <v>1993</v>
      </c>
      <c r="B1994">
        <v>7800</v>
      </c>
      <c r="C1994">
        <v>750</v>
      </c>
      <c r="D1994" s="10">
        <v>1722967220953.1499</v>
      </c>
      <c r="E1994">
        <v>40000</v>
      </c>
      <c r="F1994">
        <v>60</v>
      </c>
      <c r="G1994" s="11">
        <v>750</v>
      </c>
      <c r="H1994" s="10">
        <v>1722967220953.1499</v>
      </c>
      <c r="I1994" s="11">
        <v>100</v>
      </c>
      <c r="J1994" s="11">
        <v>40</v>
      </c>
      <c r="K1994" s="11">
        <v>60</v>
      </c>
      <c r="L1994" s="11">
        <v>35069.821256978903</v>
      </c>
      <c r="M1994">
        <v>3034.2987526970501</v>
      </c>
    </row>
    <row r="1995" spans="1:13" x14ac:dyDescent="0.35">
      <c r="A1995">
        <v>1994</v>
      </c>
      <c r="B1995">
        <v>7800</v>
      </c>
      <c r="C1995">
        <v>1000</v>
      </c>
      <c r="D1995" s="10">
        <v>4084070449666.73</v>
      </c>
      <c r="E1995">
        <v>40000</v>
      </c>
      <c r="F1995">
        <v>60</v>
      </c>
      <c r="G1995" s="11">
        <v>1000</v>
      </c>
      <c r="H1995" s="10">
        <v>4084070449666.73</v>
      </c>
      <c r="I1995" s="11">
        <v>100</v>
      </c>
      <c r="J1995" s="11">
        <v>40</v>
      </c>
      <c r="K1995" s="11">
        <v>60</v>
      </c>
      <c r="L1995" s="11">
        <v>45191.270879291602</v>
      </c>
      <c r="M1995">
        <v>3274.9506521037601</v>
      </c>
    </row>
    <row r="1996" spans="1:13" x14ac:dyDescent="0.35">
      <c r="A1996">
        <v>1995</v>
      </c>
      <c r="B1996">
        <v>7800</v>
      </c>
      <c r="C1996">
        <v>1500</v>
      </c>
      <c r="D1996" s="10">
        <v>13783737767625.199</v>
      </c>
      <c r="E1996">
        <v>40000</v>
      </c>
      <c r="F1996">
        <v>60</v>
      </c>
      <c r="G1996" s="11">
        <v>1500</v>
      </c>
      <c r="H1996" s="10">
        <v>13783737767625.199</v>
      </c>
      <c r="I1996" s="11">
        <v>100</v>
      </c>
      <c r="J1996" s="11">
        <v>40</v>
      </c>
      <c r="K1996" s="11">
        <v>60</v>
      </c>
      <c r="L1996" s="11">
        <v>64604.294850641803</v>
      </c>
      <c r="M1996">
        <v>3646.8845739829599</v>
      </c>
    </row>
    <row r="1997" spans="1:13" x14ac:dyDescent="0.35">
      <c r="A1997">
        <v>1996</v>
      </c>
      <c r="B1997">
        <v>7800</v>
      </c>
      <c r="C1997">
        <v>2500</v>
      </c>
      <c r="D1997" s="10">
        <v>63813600776042.703</v>
      </c>
      <c r="E1997">
        <v>40000</v>
      </c>
      <c r="F1997">
        <v>60</v>
      </c>
      <c r="G1997" s="11">
        <v>2500</v>
      </c>
      <c r="H1997" s="10">
        <v>63813600776042.703</v>
      </c>
      <c r="I1997" s="11">
        <v>100</v>
      </c>
      <c r="J1997" s="11">
        <v>40</v>
      </c>
      <c r="K1997" s="11">
        <v>60</v>
      </c>
      <c r="L1997" s="11">
        <v>101344.19526634</v>
      </c>
      <c r="M1997">
        <v>4176.17608185682</v>
      </c>
    </row>
    <row r="1998" spans="1:13" x14ac:dyDescent="0.35">
      <c r="A1998">
        <v>1997</v>
      </c>
      <c r="B1998">
        <v>7800</v>
      </c>
      <c r="C1998">
        <v>3500</v>
      </c>
      <c r="D1998" s="10">
        <v>175104520529461</v>
      </c>
      <c r="E1998">
        <v>40000</v>
      </c>
      <c r="F1998">
        <v>60</v>
      </c>
      <c r="G1998" s="11">
        <v>3500</v>
      </c>
      <c r="H1998" s="10">
        <v>175104520529461</v>
      </c>
      <c r="I1998" s="11">
        <v>100</v>
      </c>
      <c r="J1998" s="11">
        <v>40</v>
      </c>
      <c r="K1998" s="11">
        <v>60</v>
      </c>
      <c r="L1998" s="11">
        <v>136331.47363736801</v>
      </c>
      <c r="M1998">
        <v>4566.1142528683404</v>
      </c>
    </row>
    <row r="1999" spans="1:13" x14ac:dyDescent="0.35">
      <c r="A1999">
        <v>1998</v>
      </c>
      <c r="B1999">
        <v>7800</v>
      </c>
      <c r="C1999">
        <v>5000</v>
      </c>
      <c r="D1999" s="10">
        <v>510508806208341</v>
      </c>
      <c r="E1999">
        <v>40000</v>
      </c>
      <c r="F1999">
        <v>60</v>
      </c>
      <c r="G1999" s="11">
        <v>5000</v>
      </c>
      <c r="H1999" s="10">
        <v>510508806208341</v>
      </c>
      <c r="I1999" s="11">
        <v>100</v>
      </c>
      <c r="J1999" s="11">
        <v>40</v>
      </c>
      <c r="K1999" s="11">
        <v>60</v>
      </c>
      <c r="L1999" s="11">
        <v>186692.43348609199</v>
      </c>
      <c r="M1999">
        <v>5019.2922228316902</v>
      </c>
    </row>
    <row r="2000" spans="1:13" x14ac:dyDescent="0.35">
      <c r="A2000">
        <v>1999</v>
      </c>
      <c r="B2000">
        <v>7800</v>
      </c>
      <c r="C2000">
        <v>7500</v>
      </c>
      <c r="D2000" s="10">
        <v>1722967220953150</v>
      </c>
      <c r="E2000">
        <v>40000</v>
      </c>
      <c r="F2000">
        <v>60</v>
      </c>
      <c r="G2000" s="11">
        <v>7500</v>
      </c>
      <c r="H2000" s="10">
        <v>1722967220953150</v>
      </c>
      <c r="I2000" s="11">
        <v>100</v>
      </c>
      <c r="J2000" s="11">
        <v>40</v>
      </c>
      <c r="K2000" s="11">
        <v>60</v>
      </c>
      <c r="L2000" s="11">
        <v>266890.76860739902</v>
      </c>
      <c r="M2000">
        <v>5589.3298324965199</v>
      </c>
    </row>
    <row r="2001" spans="1:13" x14ac:dyDescent="0.35">
      <c r="A2001">
        <v>2000</v>
      </c>
      <c r="B2001">
        <v>7800</v>
      </c>
      <c r="C2001">
        <v>10000</v>
      </c>
      <c r="D2001" s="10">
        <v>4084070449666730</v>
      </c>
      <c r="E2001">
        <v>40000</v>
      </c>
      <c r="F2001">
        <v>60</v>
      </c>
      <c r="G2001" s="11">
        <v>10000</v>
      </c>
      <c r="H2001" s="10">
        <v>4084070449666730</v>
      </c>
      <c r="I2001" s="11">
        <v>100</v>
      </c>
      <c r="J2001" s="11">
        <v>40</v>
      </c>
      <c r="K2001" s="11">
        <v>60</v>
      </c>
      <c r="L2001" s="11">
        <v>343917.72147738398</v>
      </c>
      <c r="M2001">
        <v>6032.6226491334101</v>
      </c>
    </row>
    <row r="2002" spans="1:13" x14ac:dyDescent="0.35">
      <c r="A2002">
        <v>2001</v>
      </c>
      <c r="B2002">
        <v>2700</v>
      </c>
      <c r="C2002">
        <v>10</v>
      </c>
      <c r="D2002" s="10">
        <v>1413716.6941154101</v>
      </c>
      <c r="E2002">
        <v>1000</v>
      </c>
      <c r="F2002">
        <v>75</v>
      </c>
      <c r="G2002" s="11">
        <v>10</v>
      </c>
      <c r="H2002" s="10">
        <v>1413716.6941154101</v>
      </c>
      <c r="I2002" s="11">
        <v>100</v>
      </c>
      <c r="J2002" s="11">
        <v>1</v>
      </c>
      <c r="K2002" s="11">
        <v>75</v>
      </c>
      <c r="L2002" s="11">
        <v>171.33345195701401</v>
      </c>
      <c r="M2002">
        <v>37.132161175885201</v>
      </c>
    </row>
    <row r="2003" spans="1:13" x14ac:dyDescent="0.35">
      <c r="A2003">
        <v>2002</v>
      </c>
      <c r="B2003">
        <v>2700</v>
      </c>
      <c r="C2003">
        <v>15</v>
      </c>
      <c r="D2003" s="10">
        <v>4771293.8426395003</v>
      </c>
      <c r="E2003">
        <v>1000</v>
      </c>
      <c r="F2003">
        <v>75</v>
      </c>
      <c r="G2003" s="11">
        <v>15</v>
      </c>
      <c r="H2003" s="10">
        <v>4771293.8426395003</v>
      </c>
      <c r="I2003" s="11">
        <v>100</v>
      </c>
      <c r="J2003" s="11">
        <v>1</v>
      </c>
      <c r="K2003" s="11">
        <v>75</v>
      </c>
      <c r="L2003" s="11">
        <v>235.06791055148</v>
      </c>
      <c r="M2003">
        <v>50.944981509308597</v>
      </c>
    </row>
    <row r="2004" spans="1:13" x14ac:dyDescent="0.35">
      <c r="A2004">
        <v>2003</v>
      </c>
      <c r="B2004">
        <v>2700</v>
      </c>
      <c r="C2004">
        <v>20</v>
      </c>
      <c r="D2004" s="10">
        <v>11309733.552923299</v>
      </c>
      <c r="E2004">
        <v>1000</v>
      </c>
      <c r="F2004">
        <v>75</v>
      </c>
      <c r="G2004" s="11">
        <v>20</v>
      </c>
      <c r="H2004" s="10">
        <v>11309733.552923299</v>
      </c>
      <c r="I2004" s="11">
        <v>100</v>
      </c>
      <c r="J2004" s="11">
        <v>1</v>
      </c>
      <c r="K2004" s="11">
        <v>75</v>
      </c>
      <c r="L2004" s="11">
        <v>294.20195991172199</v>
      </c>
      <c r="M2004">
        <v>63.760780331701802</v>
      </c>
    </row>
    <row r="2005" spans="1:13" x14ac:dyDescent="0.35">
      <c r="A2005">
        <v>2004</v>
      </c>
      <c r="B2005">
        <v>2700</v>
      </c>
      <c r="C2005">
        <v>25</v>
      </c>
      <c r="D2005" s="10">
        <v>22089323.345553201</v>
      </c>
      <c r="E2005">
        <v>1000</v>
      </c>
      <c r="F2005">
        <v>75</v>
      </c>
      <c r="G2005" s="11">
        <v>25</v>
      </c>
      <c r="H2005" s="10">
        <v>22089323.345553201</v>
      </c>
      <c r="I2005" s="11">
        <v>100</v>
      </c>
      <c r="J2005" s="11">
        <v>1</v>
      </c>
      <c r="K2005" s="11">
        <v>75</v>
      </c>
      <c r="L2005" s="11">
        <v>350.13487591365902</v>
      </c>
      <c r="M2005">
        <v>75.8828150441189</v>
      </c>
    </row>
    <row r="2006" spans="1:13" x14ac:dyDescent="0.35">
      <c r="A2006">
        <v>2005</v>
      </c>
      <c r="B2006">
        <v>2700</v>
      </c>
      <c r="C2006">
        <v>30</v>
      </c>
      <c r="D2006" s="10">
        <v>38170350.741116002</v>
      </c>
      <c r="E2006">
        <v>1000</v>
      </c>
      <c r="F2006">
        <v>75</v>
      </c>
      <c r="G2006" s="11">
        <v>30</v>
      </c>
      <c r="H2006" s="10">
        <v>38170350.741116002</v>
      </c>
      <c r="I2006" s="11">
        <v>100</v>
      </c>
      <c r="J2006" s="11">
        <v>1</v>
      </c>
      <c r="K2006" s="11">
        <v>75</v>
      </c>
      <c r="L2006" s="11">
        <v>403.64236643028403</v>
      </c>
      <c r="M2006">
        <v>87.479200567705703</v>
      </c>
    </row>
    <row r="2007" spans="1:13" x14ac:dyDescent="0.35">
      <c r="A2007">
        <v>2006</v>
      </c>
      <c r="B2007">
        <v>2700</v>
      </c>
      <c r="C2007">
        <v>35</v>
      </c>
      <c r="D2007" s="10">
        <v>60613103.260198101</v>
      </c>
      <c r="E2007">
        <v>1000</v>
      </c>
      <c r="F2007">
        <v>75</v>
      </c>
      <c r="G2007" s="11">
        <v>35</v>
      </c>
      <c r="H2007" s="10">
        <v>60613103.260198101</v>
      </c>
      <c r="I2007" s="11">
        <v>100</v>
      </c>
      <c r="J2007" s="11">
        <v>1</v>
      </c>
      <c r="K2007" s="11">
        <v>75</v>
      </c>
      <c r="L2007" s="11">
        <v>455.21361148337797</v>
      </c>
      <c r="M2007">
        <v>98.655954210847099</v>
      </c>
    </row>
    <row r="2008" spans="1:13" x14ac:dyDescent="0.35">
      <c r="A2008">
        <v>2007</v>
      </c>
      <c r="B2008">
        <v>2700</v>
      </c>
      <c r="C2008">
        <v>40</v>
      </c>
      <c r="D2008" s="10">
        <v>90477868.423385993</v>
      </c>
      <c r="E2008">
        <v>1000</v>
      </c>
      <c r="F2008">
        <v>75</v>
      </c>
      <c r="G2008" s="11">
        <v>40</v>
      </c>
      <c r="H2008" s="10">
        <v>90477868.423385993</v>
      </c>
      <c r="I2008" s="11">
        <v>100</v>
      </c>
      <c r="J2008" s="11">
        <v>1</v>
      </c>
      <c r="K2008" s="11">
        <v>75</v>
      </c>
      <c r="L2008" s="11">
        <v>505.18326822490002</v>
      </c>
      <c r="M2008">
        <v>109.485604386199</v>
      </c>
    </row>
    <row r="2009" spans="1:13" x14ac:dyDescent="0.35">
      <c r="A2009">
        <v>2008</v>
      </c>
      <c r="B2009">
        <v>2700</v>
      </c>
      <c r="C2009">
        <v>45</v>
      </c>
      <c r="D2009" s="10">
        <v>128824933.751266</v>
      </c>
      <c r="E2009">
        <v>1000</v>
      </c>
      <c r="F2009">
        <v>75</v>
      </c>
      <c r="G2009" s="11">
        <v>45</v>
      </c>
      <c r="H2009" s="10">
        <v>128824933.751266</v>
      </c>
      <c r="I2009" s="11">
        <v>100</v>
      </c>
      <c r="J2009" s="11">
        <v>1</v>
      </c>
      <c r="K2009" s="11">
        <v>75</v>
      </c>
      <c r="L2009" s="11">
        <v>553.79359140342797</v>
      </c>
      <c r="M2009">
        <v>120.02065363933499</v>
      </c>
    </row>
    <row r="2010" spans="1:13" x14ac:dyDescent="0.35">
      <c r="A2010">
        <v>2009</v>
      </c>
      <c r="B2010">
        <v>2700</v>
      </c>
      <c r="C2010">
        <v>50</v>
      </c>
      <c r="D2010" s="10">
        <v>176714586.76442599</v>
      </c>
      <c r="E2010">
        <v>1000</v>
      </c>
      <c r="F2010">
        <v>75</v>
      </c>
      <c r="G2010" s="11">
        <v>50</v>
      </c>
      <c r="H2010" s="10">
        <v>176714586.76442599</v>
      </c>
      <c r="I2010" s="11">
        <v>100</v>
      </c>
      <c r="J2010" s="11">
        <v>1</v>
      </c>
      <c r="K2010" s="11">
        <v>75</v>
      </c>
      <c r="L2010" s="11">
        <v>601.22740510177903</v>
      </c>
      <c r="M2010">
        <v>130.30072443295899</v>
      </c>
    </row>
    <row r="2011" spans="1:13" x14ac:dyDescent="0.35">
      <c r="A2011">
        <v>2010</v>
      </c>
      <c r="B2011">
        <v>2700</v>
      </c>
      <c r="C2011">
        <v>60</v>
      </c>
      <c r="D2011" s="10">
        <v>305362805.92892802</v>
      </c>
      <c r="E2011">
        <v>1000</v>
      </c>
      <c r="F2011">
        <v>75</v>
      </c>
      <c r="G2011" s="11">
        <v>60</v>
      </c>
      <c r="H2011" s="10">
        <v>305362805.92892802</v>
      </c>
      <c r="I2011" s="11">
        <v>100</v>
      </c>
      <c r="J2011" s="11">
        <v>1</v>
      </c>
      <c r="K2011" s="11">
        <v>75</v>
      </c>
      <c r="L2011" s="11">
        <v>693.10676899796897</v>
      </c>
      <c r="M2011">
        <v>150.213236029276</v>
      </c>
    </row>
    <row r="2012" spans="1:13" x14ac:dyDescent="0.35">
      <c r="A2012">
        <v>2011</v>
      </c>
      <c r="B2012">
        <v>2700</v>
      </c>
      <c r="C2012">
        <v>75</v>
      </c>
      <c r="D2012" s="10">
        <v>596411730.32993698</v>
      </c>
      <c r="E2012">
        <v>1000</v>
      </c>
      <c r="F2012">
        <v>75</v>
      </c>
      <c r="G2012" s="11">
        <v>75</v>
      </c>
      <c r="H2012" s="10">
        <v>596411730.32993698</v>
      </c>
      <c r="I2012" s="11">
        <v>100</v>
      </c>
      <c r="J2012" s="11">
        <v>1</v>
      </c>
      <c r="K2012" s="11">
        <v>75</v>
      </c>
      <c r="L2012" s="11">
        <v>824.87843599287999</v>
      </c>
      <c r="M2012">
        <v>178.77138810863599</v>
      </c>
    </row>
    <row r="2013" spans="1:13" x14ac:dyDescent="0.35">
      <c r="A2013">
        <v>2012</v>
      </c>
      <c r="B2013">
        <v>2700</v>
      </c>
      <c r="C2013">
        <v>100</v>
      </c>
      <c r="D2013" s="10">
        <v>1413716694.1154101</v>
      </c>
      <c r="E2013">
        <v>1000</v>
      </c>
      <c r="F2013">
        <v>75</v>
      </c>
      <c r="G2013" s="11">
        <v>100</v>
      </c>
      <c r="H2013" s="10">
        <v>1413716694.1154101</v>
      </c>
      <c r="I2013" s="11">
        <v>100</v>
      </c>
      <c r="J2013" s="11">
        <v>1</v>
      </c>
      <c r="K2013" s="11">
        <v>75</v>
      </c>
      <c r="L2013" s="11">
        <v>1032.3861389190899</v>
      </c>
      <c r="M2013">
        <v>223.74339668187699</v>
      </c>
    </row>
    <row r="2014" spans="1:13" x14ac:dyDescent="0.35">
      <c r="A2014">
        <v>2013</v>
      </c>
      <c r="B2014">
        <v>2700</v>
      </c>
      <c r="C2014">
        <v>150</v>
      </c>
      <c r="D2014" s="10">
        <v>4771293842.6394997</v>
      </c>
      <c r="E2014">
        <v>1000</v>
      </c>
      <c r="F2014">
        <v>75</v>
      </c>
      <c r="G2014" s="11">
        <v>150</v>
      </c>
      <c r="H2014" s="10">
        <v>4771293842.6394997</v>
      </c>
      <c r="I2014" s="11">
        <v>100</v>
      </c>
      <c r="J2014" s="11">
        <v>1</v>
      </c>
      <c r="K2014" s="11">
        <v>75</v>
      </c>
      <c r="L2014" s="11">
        <v>1416.42422881264</v>
      </c>
      <c r="M2014">
        <v>306.97386970814802</v>
      </c>
    </row>
    <row r="2015" spans="1:13" x14ac:dyDescent="0.35">
      <c r="A2015">
        <v>2014</v>
      </c>
      <c r="B2015">
        <v>2700</v>
      </c>
      <c r="C2015">
        <v>200</v>
      </c>
      <c r="D2015" s="10">
        <v>11309733552.9233</v>
      </c>
      <c r="E2015">
        <v>1000</v>
      </c>
      <c r="F2015">
        <v>75</v>
      </c>
      <c r="G2015" s="11">
        <v>200</v>
      </c>
      <c r="H2015" s="10">
        <v>11309733552.9233</v>
      </c>
      <c r="I2015" s="11">
        <v>100</v>
      </c>
      <c r="J2015" s="11">
        <v>1</v>
      </c>
      <c r="K2015" s="11">
        <v>75</v>
      </c>
      <c r="L2015" s="11">
        <v>1772.7421118667201</v>
      </c>
      <c r="M2015">
        <v>384.19669404448302</v>
      </c>
    </row>
    <row r="2016" spans="1:13" x14ac:dyDescent="0.35">
      <c r="A2016">
        <v>2015</v>
      </c>
      <c r="B2016">
        <v>2700</v>
      </c>
      <c r="C2016">
        <v>250</v>
      </c>
      <c r="D2016" s="10">
        <v>22089323345.5532</v>
      </c>
      <c r="E2016">
        <v>1000</v>
      </c>
      <c r="F2016">
        <v>75</v>
      </c>
      <c r="G2016" s="11">
        <v>250</v>
      </c>
      <c r="H2016" s="10">
        <v>22089323345.5532</v>
      </c>
      <c r="I2016" s="11">
        <v>100</v>
      </c>
      <c r="J2016" s="11">
        <v>1</v>
      </c>
      <c r="K2016" s="11">
        <v>75</v>
      </c>
      <c r="L2016" s="11">
        <v>2109.7712590073102</v>
      </c>
      <c r="M2016">
        <v>457.23917623141301</v>
      </c>
    </row>
    <row r="2017" spans="1:13" x14ac:dyDescent="0.35">
      <c r="A2017">
        <v>2016</v>
      </c>
      <c r="B2017">
        <v>2700</v>
      </c>
      <c r="C2017">
        <v>350</v>
      </c>
      <c r="D2017" s="10">
        <v>60613103260.198097</v>
      </c>
      <c r="E2017">
        <v>1000</v>
      </c>
      <c r="F2017">
        <v>75</v>
      </c>
      <c r="G2017" s="11">
        <v>350</v>
      </c>
      <c r="H2017" s="10">
        <v>60613103260.198097</v>
      </c>
      <c r="I2017" s="11">
        <v>100</v>
      </c>
      <c r="J2017" s="11">
        <v>1</v>
      </c>
      <c r="K2017" s="11">
        <v>75</v>
      </c>
      <c r="L2017" s="11">
        <v>2742.9332531083801</v>
      </c>
      <c r="M2017">
        <v>594.46090933058804</v>
      </c>
    </row>
    <row r="2018" spans="1:13" x14ac:dyDescent="0.35">
      <c r="A2018">
        <v>2017</v>
      </c>
      <c r="B2018">
        <v>2700</v>
      </c>
      <c r="C2018">
        <v>500</v>
      </c>
      <c r="D2018" s="10">
        <v>176714586764.42599</v>
      </c>
      <c r="E2018">
        <v>1000</v>
      </c>
      <c r="F2018">
        <v>75</v>
      </c>
      <c r="G2018" s="11">
        <v>500</v>
      </c>
      <c r="H2018" s="10">
        <v>176714586764.42599</v>
      </c>
      <c r="I2018" s="11">
        <v>100</v>
      </c>
      <c r="J2018" s="11">
        <v>1</v>
      </c>
      <c r="K2018" s="11">
        <v>75</v>
      </c>
      <c r="L2018" s="11">
        <v>3622.7533635468799</v>
      </c>
      <c r="M2018">
        <v>785.13950579512505</v>
      </c>
    </row>
    <row r="2019" spans="1:13" x14ac:dyDescent="0.35">
      <c r="A2019">
        <v>2018</v>
      </c>
      <c r="B2019">
        <v>2700</v>
      </c>
      <c r="C2019">
        <v>750</v>
      </c>
      <c r="D2019" s="10">
        <v>596411730329.93701</v>
      </c>
      <c r="E2019">
        <v>1000</v>
      </c>
      <c r="F2019">
        <v>75</v>
      </c>
      <c r="G2019" s="11">
        <v>750</v>
      </c>
      <c r="H2019" s="10">
        <v>596411730329.93701</v>
      </c>
      <c r="I2019" s="11">
        <v>100</v>
      </c>
      <c r="J2019" s="11">
        <v>1</v>
      </c>
      <c r="K2019" s="11">
        <v>75</v>
      </c>
      <c r="L2019" s="11">
        <v>4970.3840895353296</v>
      </c>
      <c r="M2019">
        <v>1077.20413620678</v>
      </c>
    </row>
    <row r="2020" spans="1:13" x14ac:dyDescent="0.35">
      <c r="A2020">
        <v>2019</v>
      </c>
      <c r="B2020">
        <v>2700</v>
      </c>
      <c r="C2020">
        <v>1000</v>
      </c>
      <c r="D2020" s="10">
        <v>1413716694115.4099</v>
      </c>
      <c r="E2020">
        <v>1000</v>
      </c>
      <c r="F2020">
        <v>75</v>
      </c>
      <c r="G2020" s="11">
        <v>1000</v>
      </c>
      <c r="H2020" s="10">
        <v>1413716694115.4099</v>
      </c>
      <c r="I2020" s="11">
        <v>100</v>
      </c>
      <c r="J2020" s="11">
        <v>1</v>
      </c>
      <c r="K2020" s="11">
        <v>75</v>
      </c>
      <c r="L2020" s="11">
        <v>6220.7416453599299</v>
      </c>
      <c r="M2020">
        <v>1348.18728491503</v>
      </c>
    </row>
    <row r="2021" spans="1:13" x14ac:dyDescent="0.35">
      <c r="A2021">
        <v>2020</v>
      </c>
      <c r="B2021">
        <v>2700</v>
      </c>
      <c r="C2021">
        <v>1500</v>
      </c>
      <c r="D2021" s="10">
        <v>4771293842639.5</v>
      </c>
      <c r="E2021">
        <v>1000</v>
      </c>
      <c r="F2021">
        <v>75</v>
      </c>
      <c r="G2021" s="11">
        <v>1500</v>
      </c>
      <c r="H2021" s="10">
        <v>4771293842639.5</v>
      </c>
      <c r="I2021" s="11">
        <v>100</v>
      </c>
      <c r="J2021" s="11">
        <v>1</v>
      </c>
      <c r="K2021" s="11">
        <v>75</v>
      </c>
      <c r="L2021" s="11">
        <v>8534.7999701903409</v>
      </c>
      <c r="M2021">
        <v>1849.7004786698501</v>
      </c>
    </row>
    <row r="2022" spans="1:13" x14ac:dyDescent="0.35">
      <c r="A2022">
        <v>2021</v>
      </c>
      <c r="B2022">
        <v>2700</v>
      </c>
      <c r="C2022">
        <v>2500</v>
      </c>
      <c r="D2022" s="10">
        <v>22089323345553.199</v>
      </c>
      <c r="E2022">
        <v>1000</v>
      </c>
      <c r="F2022">
        <v>75</v>
      </c>
      <c r="G2022" s="11">
        <v>2500</v>
      </c>
      <c r="H2022" s="10">
        <v>22089323345553.199</v>
      </c>
      <c r="I2022" s="11">
        <v>100</v>
      </c>
      <c r="J2022" s="11">
        <v>1</v>
      </c>
      <c r="K2022" s="11">
        <v>75</v>
      </c>
      <c r="L2022" s="11">
        <v>12712.6289653902</v>
      </c>
      <c r="M2022">
        <v>2755.1384876698098</v>
      </c>
    </row>
    <row r="2023" spans="1:13" x14ac:dyDescent="0.35">
      <c r="A2023">
        <v>2022</v>
      </c>
      <c r="B2023">
        <v>2700</v>
      </c>
      <c r="C2023">
        <v>3500</v>
      </c>
      <c r="D2023" s="10">
        <v>60613103260198.102</v>
      </c>
      <c r="E2023">
        <v>1000</v>
      </c>
      <c r="F2023">
        <v>75</v>
      </c>
      <c r="G2023" s="11">
        <v>3500</v>
      </c>
      <c r="H2023" s="10">
        <v>60613103260198.102</v>
      </c>
      <c r="I2023" s="11">
        <v>100</v>
      </c>
      <c r="J2023" s="11">
        <v>1</v>
      </c>
      <c r="K2023" s="11">
        <v>75</v>
      </c>
      <c r="L2023" s="11">
        <v>16527.807256225798</v>
      </c>
      <c r="M2023">
        <v>3581.9811946362602</v>
      </c>
    </row>
    <row r="2024" spans="1:13" x14ac:dyDescent="0.35">
      <c r="A2024">
        <v>2023</v>
      </c>
      <c r="B2024">
        <v>2700</v>
      </c>
      <c r="C2024">
        <v>5000</v>
      </c>
      <c r="D2024" s="10">
        <v>176714586764426</v>
      </c>
      <c r="E2024">
        <v>1000</v>
      </c>
      <c r="F2024">
        <v>75</v>
      </c>
      <c r="G2024" s="11">
        <v>5000</v>
      </c>
      <c r="H2024" s="10">
        <v>176714586764426</v>
      </c>
      <c r="I2024" s="11">
        <v>100</v>
      </c>
      <c r="J2024" s="11">
        <v>1</v>
      </c>
      <c r="K2024" s="11">
        <v>75</v>
      </c>
      <c r="L2024" s="11">
        <v>20840.0852696847</v>
      </c>
      <c r="M2024">
        <v>2594.3112938034701</v>
      </c>
    </row>
    <row r="2025" spans="1:13" x14ac:dyDescent="0.35">
      <c r="A2025">
        <v>2024</v>
      </c>
      <c r="B2025">
        <v>2700</v>
      </c>
      <c r="C2025">
        <v>7500</v>
      </c>
      <c r="D2025" s="10">
        <v>596411730329937</v>
      </c>
      <c r="E2025">
        <v>1000</v>
      </c>
      <c r="F2025">
        <v>75</v>
      </c>
      <c r="G2025" s="11">
        <v>7500</v>
      </c>
      <c r="H2025" s="10">
        <v>596411730329937</v>
      </c>
      <c r="I2025" s="11">
        <v>100</v>
      </c>
      <c r="J2025" s="11">
        <v>1</v>
      </c>
      <c r="K2025" s="11">
        <v>75</v>
      </c>
      <c r="L2025" s="11">
        <v>29792.457421067498</v>
      </c>
      <c r="M2025">
        <v>2888.9454659122798</v>
      </c>
    </row>
    <row r="2026" spans="1:13" x14ac:dyDescent="0.35">
      <c r="A2026">
        <v>2025</v>
      </c>
      <c r="B2026">
        <v>2700</v>
      </c>
      <c r="C2026">
        <v>10000</v>
      </c>
      <c r="D2026" s="10">
        <v>1413716694115410</v>
      </c>
      <c r="E2026">
        <v>1000</v>
      </c>
      <c r="F2026">
        <v>75</v>
      </c>
      <c r="G2026" s="11">
        <v>10000</v>
      </c>
      <c r="H2026" s="10">
        <v>1413716694115410</v>
      </c>
      <c r="I2026" s="11">
        <v>100</v>
      </c>
      <c r="J2026" s="11">
        <v>1</v>
      </c>
      <c r="K2026" s="11">
        <v>75</v>
      </c>
      <c r="L2026" s="11">
        <v>38390.814815096899</v>
      </c>
      <c r="M2026">
        <v>3118.0693163690698</v>
      </c>
    </row>
    <row r="2027" spans="1:13" x14ac:dyDescent="0.35">
      <c r="A2027">
        <v>2026</v>
      </c>
      <c r="B2027">
        <v>3300</v>
      </c>
      <c r="C2027">
        <v>10</v>
      </c>
      <c r="D2027" s="10">
        <v>1727875.9594743899</v>
      </c>
      <c r="E2027">
        <v>1000</v>
      </c>
      <c r="F2027">
        <v>75</v>
      </c>
      <c r="G2027" s="11">
        <v>10</v>
      </c>
      <c r="H2027" s="10">
        <v>1727875.9594743899</v>
      </c>
      <c r="I2027" s="11">
        <v>100</v>
      </c>
      <c r="J2027" s="11">
        <v>1</v>
      </c>
      <c r="K2027" s="11">
        <v>75</v>
      </c>
      <c r="L2027" s="11">
        <v>183.18597634293801</v>
      </c>
      <c r="M2027">
        <v>39.700893906196598</v>
      </c>
    </row>
    <row r="2028" spans="1:13" x14ac:dyDescent="0.35">
      <c r="A2028">
        <v>2027</v>
      </c>
      <c r="B2028">
        <v>3300</v>
      </c>
      <c r="C2028">
        <v>15</v>
      </c>
      <c r="D2028" s="10">
        <v>5831581.3632260496</v>
      </c>
      <c r="E2028">
        <v>1000</v>
      </c>
      <c r="F2028">
        <v>75</v>
      </c>
      <c r="G2028" s="11">
        <v>15</v>
      </c>
      <c r="H2028" s="10">
        <v>5831581.3632260496</v>
      </c>
      <c r="I2028" s="11">
        <v>100</v>
      </c>
      <c r="J2028" s="11">
        <v>1</v>
      </c>
      <c r="K2028" s="11">
        <v>75</v>
      </c>
      <c r="L2028" s="11">
        <v>251.32946432475299</v>
      </c>
      <c r="M2028">
        <v>54.469259044036598</v>
      </c>
    </row>
    <row r="2029" spans="1:13" x14ac:dyDescent="0.35">
      <c r="A2029">
        <v>2028</v>
      </c>
      <c r="B2029">
        <v>3300</v>
      </c>
      <c r="C2029">
        <v>20</v>
      </c>
      <c r="D2029" s="10">
        <v>13823007.675795101</v>
      </c>
      <c r="E2029">
        <v>1000</v>
      </c>
      <c r="F2029">
        <v>75</v>
      </c>
      <c r="G2029" s="11">
        <v>20</v>
      </c>
      <c r="H2029" s="10">
        <v>13823007.675795101</v>
      </c>
      <c r="I2029" s="11">
        <v>100</v>
      </c>
      <c r="J2029" s="11">
        <v>1</v>
      </c>
      <c r="K2029" s="11">
        <v>75</v>
      </c>
      <c r="L2029" s="11">
        <v>314.55429545630102</v>
      </c>
      <c r="M2029">
        <v>68.171630607085305</v>
      </c>
    </row>
    <row r="2030" spans="1:13" x14ac:dyDescent="0.35">
      <c r="A2030">
        <v>2029</v>
      </c>
      <c r="B2030">
        <v>3300</v>
      </c>
      <c r="C2030">
        <v>25</v>
      </c>
      <c r="D2030" s="10">
        <v>26998061.8667873</v>
      </c>
      <c r="E2030">
        <v>1000</v>
      </c>
      <c r="F2030">
        <v>75</v>
      </c>
      <c r="G2030" s="11">
        <v>25</v>
      </c>
      <c r="H2030" s="10">
        <v>26998061.8667873</v>
      </c>
      <c r="I2030" s="11">
        <v>100</v>
      </c>
      <c r="J2030" s="11">
        <v>1</v>
      </c>
      <c r="K2030" s="11">
        <v>75</v>
      </c>
      <c r="L2030" s="11">
        <v>374.356544873963</v>
      </c>
      <c r="M2030">
        <v>81.132244770244995</v>
      </c>
    </row>
    <row r="2031" spans="1:13" x14ac:dyDescent="0.35">
      <c r="A2031">
        <v>2030</v>
      </c>
      <c r="B2031">
        <v>3300</v>
      </c>
      <c r="C2031">
        <v>30</v>
      </c>
      <c r="D2031" s="10">
        <v>46652650.905808397</v>
      </c>
      <c r="E2031">
        <v>1000</v>
      </c>
      <c r="F2031">
        <v>75</v>
      </c>
      <c r="G2031" s="11">
        <v>30</v>
      </c>
      <c r="H2031" s="10">
        <v>46652650.905808397</v>
      </c>
      <c r="I2031" s="11">
        <v>100</v>
      </c>
      <c r="J2031" s="11">
        <v>1</v>
      </c>
      <c r="K2031" s="11">
        <v>75</v>
      </c>
      <c r="L2031" s="11">
        <v>431.56558245529698</v>
      </c>
      <c r="M2031">
        <v>93.530846327168703</v>
      </c>
    </row>
    <row r="2032" spans="1:13" x14ac:dyDescent="0.35">
      <c r="A2032">
        <v>2031</v>
      </c>
      <c r="B2032">
        <v>3300</v>
      </c>
      <c r="C2032">
        <v>35</v>
      </c>
      <c r="D2032" s="10">
        <v>74082681.7624643</v>
      </c>
      <c r="E2032">
        <v>1000</v>
      </c>
      <c r="F2032">
        <v>75</v>
      </c>
      <c r="G2032" s="11">
        <v>35</v>
      </c>
      <c r="H2032" s="10">
        <v>74082681.7624643</v>
      </c>
      <c r="I2032" s="11">
        <v>100</v>
      </c>
      <c r="J2032" s="11">
        <v>1</v>
      </c>
      <c r="K2032" s="11">
        <v>75</v>
      </c>
      <c r="L2032" s="11">
        <v>486.70442877143898</v>
      </c>
      <c r="M2032">
        <v>105.480786663263</v>
      </c>
    </row>
    <row r="2033" spans="1:13" x14ac:dyDescent="0.35">
      <c r="A2033">
        <v>2032</v>
      </c>
      <c r="B2033">
        <v>3300</v>
      </c>
      <c r="C2033">
        <v>40</v>
      </c>
      <c r="D2033" s="10">
        <v>110584061.406361</v>
      </c>
      <c r="E2033">
        <v>1000</v>
      </c>
      <c r="F2033">
        <v>75</v>
      </c>
      <c r="G2033" s="11">
        <v>40</v>
      </c>
      <c r="H2033" s="10">
        <v>110584061.406361</v>
      </c>
      <c r="I2033" s="11">
        <v>100</v>
      </c>
      <c r="J2033" s="11">
        <v>1</v>
      </c>
      <c r="K2033" s="11">
        <v>75</v>
      </c>
      <c r="L2033" s="11">
        <v>540.13089192361895</v>
      </c>
      <c r="M2033">
        <v>117.059611569691</v>
      </c>
    </row>
    <row r="2034" spans="1:13" x14ac:dyDescent="0.35">
      <c r="A2034">
        <v>2033</v>
      </c>
      <c r="B2034">
        <v>3300</v>
      </c>
      <c r="C2034">
        <v>45</v>
      </c>
      <c r="D2034" s="10">
        <v>157452696.80710301</v>
      </c>
      <c r="E2034">
        <v>1000</v>
      </c>
      <c r="F2034">
        <v>75</v>
      </c>
      <c r="G2034" s="11">
        <v>45</v>
      </c>
      <c r="H2034" s="10">
        <v>157452696.80710301</v>
      </c>
      <c r="I2034" s="11">
        <v>100</v>
      </c>
      <c r="J2034" s="11">
        <v>1</v>
      </c>
      <c r="K2034" s="11">
        <v>75</v>
      </c>
      <c r="L2034" s="11">
        <v>592.10398538605898</v>
      </c>
      <c r="M2034">
        <v>128.32345561890099</v>
      </c>
    </row>
    <row r="2035" spans="1:13" x14ac:dyDescent="0.35">
      <c r="A2035">
        <v>2034</v>
      </c>
      <c r="B2035">
        <v>3300</v>
      </c>
      <c r="C2035">
        <v>50</v>
      </c>
      <c r="D2035" s="10">
        <v>215984494.93429801</v>
      </c>
      <c r="E2035">
        <v>1000</v>
      </c>
      <c r="F2035">
        <v>75</v>
      </c>
      <c r="G2035" s="11">
        <v>50</v>
      </c>
      <c r="H2035" s="10">
        <v>215984494.93429801</v>
      </c>
      <c r="I2035" s="11">
        <v>100</v>
      </c>
      <c r="J2035" s="11">
        <v>1</v>
      </c>
      <c r="K2035" s="11">
        <v>75</v>
      </c>
      <c r="L2035" s="11">
        <v>642.81918066608796</v>
      </c>
      <c r="M2035">
        <v>139.31468228067999</v>
      </c>
    </row>
    <row r="2036" spans="1:13" x14ac:dyDescent="0.35">
      <c r="A2036">
        <v>2035</v>
      </c>
      <c r="B2036">
        <v>3300</v>
      </c>
      <c r="C2036">
        <v>60</v>
      </c>
      <c r="D2036" s="10">
        <v>373221207.24646699</v>
      </c>
      <c r="E2036">
        <v>1000</v>
      </c>
      <c r="F2036">
        <v>75</v>
      </c>
      <c r="G2036" s="11">
        <v>60</v>
      </c>
      <c r="H2036" s="10">
        <v>373221207.24646699</v>
      </c>
      <c r="I2036" s="11">
        <v>100</v>
      </c>
      <c r="J2036" s="11">
        <v>1</v>
      </c>
      <c r="K2036" s="11">
        <v>75</v>
      </c>
      <c r="L2036" s="11">
        <v>741.05458530449096</v>
      </c>
      <c r="M2036">
        <v>160.604703794556</v>
      </c>
    </row>
    <row r="2037" spans="1:13" x14ac:dyDescent="0.35">
      <c r="A2037">
        <v>2036</v>
      </c>
      <c r="B2037">
        <v>3300</v>
      </c>
      <c r="C2037">
        <v>75</v>
      </c>
      <c r="D2037" s="10">
        <v>728947670.40325701</v>
      </c>
      <c r="E2037">
        <v>1000</v>
      </c>
      <c r="F2037">
        <v>75</v>
      </c>
      <c r="G2037" s="11">
        <v>75</v>
      </c>
      <c r="H2037" s="10">
        <v>728947670.40325701</v>
      </c>
      <c r="I2037" s="11">
        <v>100</v>
      </c>
      <c r="J2037" s="11">
        <v>1</v>
      </c>
      <c r="K2037" s="11">
        <v>75</v>
      </c>
      <c r="L2037" s="11">
        <v>881.94196717347597</v>
      </c>
      <c r="M2037">
        <v>191.13845485981901</v>
      </c>
    </row>
    <row r="2038" spans="1:13" x14ac:dyDescent="0.35">
      <c r="A2038">
        <v>2037</v>
      </c>
      <c r="B2038">
        <v>3300</v>
      </c>
      <c r="C2038">
        <v>100</v>
      </c>
      <c r="D2038" s="10">
        <v>1727875959.47439</v>
      </c>
      <c r="E2038">
        <v>1000</v>
      </c>
      <c r="F2038">
        <v>75</v>
      </c>
      <c r="G2038" s="11">
        <v>100</v>
      </c>
      <c r="H2038" s="10">
        <v>1727875959.47439</v>
      </c>
      <c r="I2038" s="11">
        <v>100</v>
      </c>
      <c r="J2038" s="11">
        <v>1</v>
      </c>
      <c r="K2038" s="11">
        <v>75</v>
      </c>
      <c r="L2038" s="11">
        <v>1103.8046607982801</v>
      </c>
      <c r="M2038">
        <v>239.22154198899801</v>
      </c>
    </row>
    <row r="2039" spans="1:13" x14ac:dyDescent="0.35">
      <c r="A2039">
        <v>2038</v>
      </c>
      <c r="B2039">
        <v>3300</v>
      </c>
      <c r="C2039">
        <v>150</v>
      </c>
      <c r="D2039" s="10">
        <v>5831581363.2260504</v>
      </c>
      <c r="E2039">
        <v>1000</v>
      </c>
      <c r="F2039">
        <v>75</v>
      </c>
      <c r="G2039" s="11">
        <v>150</v>
      </c>
      <c r="H2039" s="10">
        <v>5831581363.2260504</v>
      </c>
      <c r="I2039" s="11">
        <v>100</v>
      </c>
      <c r="J2039" s="11">
        <v>1</v>
      </c>
      <c r="K2039" s="11">
        <v>75</v>
      </c>
      <c r="L2039" s="11">
        <v>1514.40977991813</v>
      </c>
      <c r="M2039">
        <v>328.209741833517</v>
      </c>
    </row>
    <row r="2040" spans="1:13" x14ac:dyDescent="0.35">
      <c r="A2040">
        <v>2039</v>
      </c>
      <c r="B2040">
        <v>3300</v>
      </c>
      <c r="C2040">
        <v>200</v>
      </c>
      <c r="D2040" s="10">
        <v>13823007675.795099</v>
      </c>
      <c r="E2040">
        <v>1000</v>
      </c>
      <c r="F2040">
        <v>75</v>
      </c>
      <c r="G2040" s="11">
        <v>200</v>
      </c>
      <c r="H2040" s="10">
        <v>13823007675.795099</v>
      </c>
      <c r="I2040" s="11">
        <v>100</v>
      </c>
      <c r="J2040" s="11">
        <v>1</v>
      </c>
      <c r="K2040" s="11">
        <v>75</v>
      </c>
      <c r="L2040" s="11">
        <v>1895.3770606805999</v>
      </c>
      <c r="M2040">
        <v>410.774695206194</v>
      </c>
    </row>
    <row r="2041" spans="1:13" x14ac:dyDescent="0.35">
      <c r="A2041">
        <v>2040</v>
      </c>
      <c r="B2041">
        <v>3300</v>
      </c>
      <c r="C2041">
        <v>250</v>
      </c>
      <c r="D2041" s="10">
        <v>26998061866.7873</v>
      </c>
      <c r="E2041">
        <v>1000</v>
      </c>
      <c r="F2041">
        <v>75</v>
      </c>
      <c r="G2041" s="11">
        <v>250</v>
      </c>
      <c r="H2041" s="10">
        <v>26998061866.7873</v>
      </c>
      <c r="I2041" s="11">
        <v>100</v>
      </c>
      <c r="J2041" s="11">
        <v>1</v>
      </c>
      <c r="K2041" s="11">
        <v>75</v>
      </c>
      <c r="L2041" s="11">
        <v>2255.7212472348201</v>
      </c>
      <c r="M2041">
        <v>488.870118260423</v>
      </c>
    </row>
    <row r="2042" spans="1:13" x14ac:dyDescent="0.35">
      <c r="A2042">
        <v>2041</v>
      </c>
      <c r="B2042">
        <v>3300</v>
      </c>
      <c r="C2042">
        <v>350</v>
      </c>
      <c r="D2042" s="10">
        <v>74082681762.464294</v>
      </c>
      <c r="E2042">
        <v>1000</v>
      </c>
      <c r="F2042">
        <v>75</v>
      </c>
      <c r="G2042" s="11">
        <v>350</v>
      </c>
      <c r="H2042" s="10">
        <v>74082681762.464294</v>
      </c>
      <c r="I2042" s="11">
        <v>100</v>
      </c>
      <c r="J2042" s="11">
        <v>1</v>
      </c>
      <c r="K2042" s="11">
        <v>75</v>
      </c>
      <c r="L2042" s="11">
        <v>2932.6841914107499</v>
      </c>
      <c r="M2042">
        <v>635.58459150613305</v>
      </c>
    </row>
    <row r="2043" spans="1:13" x14ac:dyDescent="0.35">
      <c r="A2043">
        <v>2042</v>
      </c>
      <c r="B2043">
        <v>3300</v>
      </c>
      <c r="C2043">
        <v>500</v>
      </c>
      <c r="D2043" s="10">
        <v>215984494934.298</v>
      </c>
      <c r="E2043">
        <v>1000</v>
      </c>
      <c r="F2043">
        <v>75</v>
      </c>
      <c r="G2043" s="11">
        <v>500</v>
      </c>
      <c r="H2043" s="10">
        <v>215984494934.298</v>
      </c>
      <c r="I2043" s="11">
        <v>100</v>
      </c>
      <c r="J2043" s="11">
        <v>1</v>
      </c>
      <c r="K2043" s="11">
        <v>75</v>
      </c>
      <c r="L2043" s="11">
        <v>3873.36859422816</v>
      </c>
      <c r="M2043">
        <v>839.453972891273</v>
      </c>
    </row>
    <row r="2044" spans="1:13" x14ac:dyDescent="0.35">
      <c r="A2044">
        <v>2043</v>
      </c>
      <c r="B2044">
        <v>3300</v>
      </c>
      <c r="C2044">
        <v>750</v>
      </c>
      <c r="D2044" s="10">
        <v>728947670403.25696</v>
      </c>
      <c r="E2044">
        <v>1000</v>
      </c>
      <c r="F2044">
        <v>75</v>
      </c>
      <c r="G2044" s="11">
        <v>750</v>
      </c>
      <c r="H2044" s="10">
        <v>728947670403.25696</v>
      </c>
      <c r="I2044" s="11">
        <v>100</v>
      </c>
      <c r="J2044" s="11">
        <v>1</v>
      </c>
      <c r="K2044" s="11">
        <v>75</v>
      </c>
      <c r="L2044" s="11">
        <v>5314.2258668165396</v>
      </c>
      <c r="M2044">
        <v>1151.7230824322501</v>
      </c>
    </row>
    <row r="2045" spans="1:13" x14ac:dyDescent="0.35">
      <c r="A2045">
        <v>2044</v>
      </c>
      <c r="B2045">
        <v>3300</v>
      </c>
      <c r="C2045">
        <v>1000</v>
      </c>
      <c r="D2045" s="10">
        <v>1727875959474.3899</v>
      </c>
      <c r="E2045">
        <v>1000</v>
      </c>
      <c r="F2045">
        <v>75</v>
      </c>
      <c r="G2045" s="11">
        <v>1000</v>
      </c>
      <c r="H2045" s="10">
        <v>1727875959474.3899</v>
      </c>
      <c r="I2045" s="11">
        <v>100</v>
      </c>
      <c r="J2045" s="11">
        <v>1</v>
      </c>
      <c r="K2045" s="11">
        <v>75</v>
      </c>
      <c r="L2045" s="11">
        <v>6651.0807951755696</v>
      </c>
      <c r="M2045">
        <v>1441.4523332096001</v>
      </c>
    </row>
    <row r="2046" spans="1:13" x14ac:dyDescent="0.35">
      <c r="A2046">
        <v>2045</v>
      </c>
      <c r="B2046">
        <v>3300</v>
      </c>
      <c r="C2046">
        <v>1500</v>
      </c>
      <c r="D2046" s="10">
        <v>5831581363226.0498</v>
      </c>
      <c r="E2046">
        <v>1000</v>
      </c>
      <c r="F2046">
        <v>75</v>
      </c>
      <c r="G2046" s="11">
        <v>1500</v>
      </c>
      <c r="H2046" s="10">
        <v>5831581363226.0498</v>
      </c>
      <c r="I2046" s="11">
        <v>100</v>
      </c>
      <c r="J2046" s="11">
        <v>1</v>
      </c>
      <c r="K2046" s="11">
        <v>75</v>
      </c>
      <c r="L2046" s="11">
        <v>9125.2213013442906</v>
      </c>
      <c r="M2046">
        <v>1977.65926184776</v>
      </c>
    </row>
    <row r="2047" spans="1:13" x14ac:dyDescent="0.35">
      <c r="A2047">
        <v>2046</v>
      </c>
      <c r="B2047">
        <v>3300</v>
      </c>
      <c r="C2047">
        <v>2500</v>
      </c>
      <c r="D2047" s="10">
        <v>26998061866787.301</v>
      </c>
      <c r="E2047">
        <v>1000</v>
      </c>
      <c r="F2047">
        <v>75</v>
      </c>
      <c r="G2047" s="11">
        <v>2500</v>
      </c>
      <c r="H2047" s="10">
        <v>26998061866787.301</v>
      </c>
      <c r="I2047" s="11">
        <v>100</v>
      </c>
      <c r="J2047" s="11">
        <v>1</v>
      </c>
      <c r="K2047" s="11">
        <v>75</v>
      </c>
      <c r="L2047" s="11">
        <v>13592.0646103295</v>
      </c>
      <c r="M2047">
        <v>2945.7337610312302</v>
      </c>
    </row>
    <row r="2048" spans="1:13" x14ac:dyDescent="0.35">
      <c r="A2048">
        <v>2047</v>
      </c>
      <c r="B2048">
        <v>3300</v>
      </c>
      <c r="C2048">
        <v>3500</v>
      </c>
      <c r="D2048" s="10">
        <v>74082681762464.297</v>
      </c>
      <c r="E2048">
        <v>1000</v>
      </c>
      <c r="F2048">
        <v>75</v>
      </c>
      <c r="G2048" s="11">
        <v>3500</v>
      </c>
      <c r="H2048" s="10">
        <v>74082681762464.297</v>
      </c>
      <c r="I2048" s="11">
        <v>100</v>
      </c>
      <c r="J2048" s="11">
        <v>1</v>
      </c>
      <c r="K2048" s="11">
        <v>75</v>
      </c>
      <c r="L2048" s="11">
        <v>17671.1697246328</v>
      </c>
      <c r="M2048">
        <v>3829.7758837317501</v>
      </c>
    </row>
    <row r="2049" spans="1:13" x14ac:dyDescent="0.35">
      <c r="A2049">
        <v>2048</v>
      </c>
      <c r="B2049">
        <v>3300</v>
      </c>
      <c r="C2049">
        <v>5000</v>
      </c>
      <c r="D2049" s="10">
        <v>215984494934298</v>
      </c>
      <c r="E2049">
        <v>1000</v>
      </c>
      <c r="F2049">
        <v>75</v>
      </c>
      <c r="G2049" s="11">
        <v>5000</v>
      </c>
      <c r="H2049" s="10">
        <v>215984494934298</v>
      </c>
      <c r="I2049" s="11">
        <v>100</v>
      </c>
      <c r="J2049" s="11">
        <v>1</v>
      </c>
      <c r="K2049" s="11">
        <v>75</v>
      </c>
      <c r="L2049" s="11">
        <v>22476.364051660399</v>
      </c>
      <c r="M2049">
        <v>2654.0120031526099</v>
      </c>
    </row>
    <row r="2050" spans="1:13" x14ac:dyDescent="0.35">
      <c r="A2050">
        <v>2049</v>
      </c>
      <c r="B2050">
        <v>3300</v>
      </c>
      <c r="C2050">
        <v>7500</v>
      </c>
      <c r="D2050" s="10">
        <v>728947670403257</v>
      </c>
      <c r="E2050">
        <v>1000</v>
      </c>
      <c r="F2050">
        <v>75</v>
      </c>
      <c r="G2050" s="11">
        <v>7500</v>
      </c>
      <c r="H2050" s="10">
        <v>728947670403257</v>
      </c>
      <c r="I2050" s="11">
        <v>100</v>
      </c>
      <c r="J2050" s="11">
        <v>1</v>
      </c>
      <c r="K2050" s="11">
        <v>75</v>
      </c>
      <c r="L2050" s="11">
        <v>32131.640073641502</v>
      </c>
      <c r="M2050">
        <v>2955.42634428563</v>
      </c>
    </row>
    <row r="2051" spans="1:13" x14ac:dyDescent="0.35">
      <c r="A2051">
        <v>2050</v>
      </c>
      <c r="B2051">
        <v>3300</v>
      </c>
      <c r="C2051">
        <v>10000</v>
      </c>
      <c r="D2051" s="10">
        <v>1727875959474390</v>
      </c>
      <c r="E2051">
        <v>1000</v>
      </c>
      <c r="F2051">
        <v>75</v>
      </c>
      <c r="G2051" s="11">
        <v>10000</v>
      </c>
      <c r="H2051" s="10">
        <v>1727875959474390</v>
      </c>
      <c r="I2051" s="11">
        <v>100</v>
      </c>
      <c r="J2051" s="11">
        <v>1</v>
      </c>
      <c r="K2051" s="11">
        <v>75</v>
      </c>
      <c r="L2051" s="11">
        <v>41405.105538565404</v>
      </c>
      <c r="M2051">
        <v>3189.8228296932598</v>
      </c>
    </row>
    <row r="2052" spans="1:13" x14ac:dyDescent="0.35">
      <c r="A2052">
        <v>2051</v>
      </c>
      <c r="B2052">
        <v>4500</v>
      </c>
      <c r="C2052">
        <v>10</v>
      </c>
      <c r="D2052" s="10">
        <v>2356194.49019235</v>
      </c>
      <c r="E2052">
        <v>1000</v>
      </c>
      <c r="F2052">
        <v>75</v>
      </c>
      <c r="G2052" s="11">
        <v>10</v>
      </c>
      <c r="H2052" s="10">
        <v>2356194.49019235</v>
      </c>
      <c r="I2052" s="11">
        <v>100</v>
      </c>
      <c r="J2052" s="11">
        <v>1</v>
      </c>
      <c r="K2052" s="11">
        <v>75</v>
      </c>
      <c r="L2052" s="11">
        <v>203.138269367025</v>
      </c>
      <c r="M2052">
        <v>44.025045155917297</v>
      </c>
    </row>
    <row r="2053" spans="1:13" x14ac:dyDescent="0.35">
      <c r="A2053">
        <v>2052</v>
      </c>
      <c r="B2053">
        <v>4500</v>
      </c>
      <c r="C2053">
        <v>15</v>
      </c>
      <c r="D2053" s="10">
        <v>7952156.4043991603</v>
      </c>
      <c r="E2053">
        <v>1000</v>
      </c>
      <c r="F2053">
        <v>75</v>
      </c>
      <c r="G2053" s="11">
        <v>15</v>
      </c>
      <c r="H2053" s="10">
        <v>7952156.4043991603</v>
      </c>
      <c r="I2053" s="11">
        <v>100</v>
      </c>
      <c r="J2053" s="11">
        <v>1</v>
      </c>
      <c r="K2053" s="11">
        <v>75</v>
      </c>
      <c r="L2053" s="11">
        <v>278.703825713676</v>
      </c>
      <c r="M2053">
        <v>60.4019545426099</v>
      </c>
    </row>
    <row r="2054" spans="1:13" x14ac:dyDescent="0.35">
      <c r="A2054">
        <v>2053</v>
      </c>
      <c r="B2054">
        <v>4500</v>
      </c>
      <c r="C2054">
        <v>20</v>
      </c>
      <c r="D2054" s="10">
        <v>18849555.9215388</v>
      </c>
      <c r="E2054">
        <v>1000</v>
      </c>
      <c r="F2054">
        <v>75</v>
      </c>
      <c r="G2054" s="11">
        <v>20</v>
      </c>
      <c r="H2054" s="10">
        <v>18849555.9215388</v>
      </c>
      <c r="I2054" s="11">
        <v>100</v>
      </c>
      <c r="J2054" s="11">
        <v>1</v>
      </c>
      <c r="K2054" s="11">
        <v>75</v>
      </c>
      <c r="L2054" s="11">
        <v>348.81499379261902</v>
      </c>
      <c r="M2054">
        <v>75.596764216963905</v>
      </c>
    </row>
    <row r="2055" spans="1:13" x14ac:dyDescent="0.35">
      <c r="A2055">
        <v>2054</v>
      </c>
      <c r="B2055">
        <v>4500</v>
      </c>
      <c r="C2055">
        <v>25</v>
      </c>
      <c r="D2055" s="10">
        <v>36815538.9092554</v>
      </c>
      <c r="E2055">
        <v>1000</v>
      </c>
      <c r="F2055">
        <v>75</v>
      </c>
      <c r="G2055" s="11">
        <v>25</v>
      </c>
      <c r="H2055" s="10">
        <v>36815538.9092554</v>
      </c>
      <c r="I2055" s="11">
        <v>100</v>
      </c>
      <c r="J2055" s="11">
        <v>1</v>
      </c>
      <c r="K2055" s="11">
        <v>75</v>
      </c>
      <c r="L2055" s="11">
        <v>415.130798601918</v>
      </c>
      <c r="M2055">
        <v>89.969025585428099</v>
      </c>
    </row>
    <row r="2056" spans="1:13" x14ac:dyDescent="0.35">
      <c r="A2056">
        <v>2055</v>
      </c>
      <c r="B2056">
        <v>4500</v>
      </c>
      <c r="C2056">
        <v>30</v>
      </c>
      <c r="D2056" s="10">
        <v>63617251.235193297</v>
      </c>
      <c r="E2056">
        <v>1000</v>
      </c>
      <c r="F2056">
        <v>75</v>
      </c>
      <c r="G2056" s="11">
        <v>30</v>
      </c>
      <c r="H2056" s="10">
        <v>63617251.235193297</v>
      </c>
      <c r="I2056" s="11">
        <v>100</v>
      </c>
      <c r="J2056" s="11">
        <v>1</v>
      </c>
      <c r="K2056" s="11">
        <v>75</v>
      </c>
      <c r="L2056" s="11">
        <v>478.57094352146697</v>
      </c>
      <c r="M2056">
        <v>103.71806092713901</v>
      </c>
    </row>
    <row r="2057" spans="1:13" x14ac:dyDescent="0.35">
      <c r="A2057">
        <v>2056</v>
      </c>
      <c r="B2057">
        <v>4500</v>
      </c>
      <c r="C2057">
        <v>35</v>
      </c>
      <c r="D2057" s="10">
        <v>101021838.76699699</v>
      </c>
      <c r="E2057">
        <v>1000</v>
      </c>
      <c r="F2057">
        <v>75</v>
      </c>
      <c r="G2057" s="11">
        <v>35</v>
      </c>
      <c r="H2057" s="10">
        <v>101021838.76699699</v>
      </c>
      <c r="I2057" s="11">
        <v>100</v>
      </c>
      <c r="J2057" s="11">
        <v>1</v>
      </c>
      <c r="K2057" s="11">
        <v>75</v>
      </c>
      <c r="L2057" s="11">
        <v>539.71541559932302</v>
      </c>
      <c r="M2057">
        <v>116.969567660213</v>
      </c>
    </row>
    <row r="2058" spans="1:13" x14ac:dyDescent="0.35">
      <c r="A2058">
        <v>2057</v>
      </c>
      <c r="B2058">
        <v>4500</v>
      </c>
      <c r="C2058">
        <v>40</v>
      </c>
      <c r="D2058" s="10">
        <v>150796447.37231001</v>
      </c>
      <c r="E2058">
        <v>1000</v>
      </c>
      <c r="F2058">
        <v>75</v>
      </c>
      <c r="G2058" s="11">
        <v>40</v>
      </c>
      <c r="H2058" s="10">
        <v>150796447.37231001</v>
      </c>
      <c r="I2058" s="11">
        <v>100</v>
      </c>
      <c r="J2058" s="11">
        <v>1</v>
      </c>
      <c r="K2058" s="11">
        <v>75</v>
      </c>
      <c r="L2058" s="11">
        <v>598.96099476318398</v>
      </c>
      <c r="M2058">
        <v>129.809537726439</v>
      </c>
    </row>
    <row r="2059" spans="1:13" x14ac:dyDescent="0.35">
      <c r="A2059">
        <v>2058</v>
      </c>
      <c r="B2059">
        <v>4500</v>
      </c>
      <c r="C2059">
        <v>45</v>
      </c>
      <c r="D2059" s="10">
        <v>214708222.91877699</v>
      </c>
      <c r="E2059">
        <v>1000</v>
      </c>
      <c r="F2059">
        <v>75</v>
      </c>
      <c r="G2059" s="11">
        <v>45</v>
      </c>
      <c r="H2059" s="10">
        <v>214708222.91877699</v>
      </c>
      <c r="I2059" s="11">
        <v>100</v>
      </c>
      <c r="J2059" s="11">
        <v>1</v>
      </c>
      <c r="K2059" s="11">
        <v>75</v>
      </c>
      <c r="L2059" s="11">
        <v>656.59490577745305</v>
      </c>
      <c r="M2059">
        <v>142.30021977675699</v>
      </c>
    </row>
    <row r="2060" spans="1:13" x14ac:dyDescent="0.35">
      <c r="A2060">
        <v>2059</v>
      </c>
      <c r="B2060">
        <v>4500</v>
      </c>
      <c r="C2060">
        <v>50</v>
      </c>
      <c r="D2060" s="10">
        <v>294524311.27404302</v>
      </c>
      <c r="E2060">
        <v>1000</v>
      </c>
      <c r="F2060">
        <v>75</v>
      </c>
      <c r="G2060" s="11">
        <v>50</v>
      </c>
      <c r="H2060" s="10">
        <v>294524311.27404302</v>
      </c>
      <c r="I2060" s="11">
        <v>100</v>
      </c>
      <c r="J2060" s="11">
        <v>1</v>
      </c>
      <c r="K2060" s="11">
        <v>75</v>
      </c>
      <c r="L2060" s="11">
        <v>712.833910560817</v>
      </c>
      <c r="M2060">
        <v>154.48859143526499</v>
      </c>
    </row>
    <row r="2061" spans="1:13" x14ac:dyDescent="0.35">
      <c r="A2061">
        <v>2060</v>
      </c>
      <c r="B2061">
        <v>4500</v>
      </c>
      <c r="C2061">
        <v>60</v>
      </c>
      <c r="D2061" s="10">
        <v>508938009.88154602</v>
      </c>
      <c r="E2061">
        <v>1000</v>
      </c>
      <c r="F2061">
        <v>75</v>
      </c>
      <c r="G2061" s="11">
        <v>60</v>
      </c>
      <c r="H2061" s="10">
        <v>508938009.88154602</v>
      </c>
      <c r="I2061" s="11">
        <v>100</v>
      </c>
      <c r="J2061" s="11">
        <v>1</v>
      </c>
      <c r="K2061" s="11">
        <v>75</v>
      </c>
      <c r="L2061" s="11">
        <v>821.76894198187199</v>
      </c>
      <c r="M2061">
        <v>178.097484492772</v>
      </c>
    </row>
    <row r="2062" spans="1:13" x14ac:dyDescent="0.35">
      <c r="A2062">
        <v>2061</v>
      </c>
      <c r="B2062">
        <v>4500</v>
      </c>
      <c r="C2062">
        <v>75</v>
      </c>
      <c r="D2062" s="10">
        <v>994019550.54989505</v>
      </c>
      <c r="E2062">
        <v>1000</v>
      </c>
      <c r="F2062">
        <v>75</v>
      </c>
      <c r="G2062" s="11">
        <v>75</v>
      </c>
      <c r="H2062" s="10">
        <v>994019550.54989505</v>
      </c>
      <c r="I2062" s="11">
        <v>100</v>
      </c>
      <c r="J2062" s="11">
        <v>1</v>
      </c>
      <c r="K2062" s="11">
        <v>75</v>
      </c>
      <c r="L2062" s="11">
        <v>978.001528667103</v>
      </c>
      <c r="M2062">
        <v>211.95691779933401</v>
      </c>
    </row>
    <row r="2063" spans="1:13" x14ac:dyDescent="0.35">
      <c r="A2063">
        <v>2062</v>
      </c>
      <c r="B2063">
        <v>4500</v>
      </c>
      <c r="C2063">
        <v>100</v>
      </c>
      <c r="D2063" s="10">
        <v>2356194490.1923399</v>
      </c>
      <c r="E2063">
        <v>1000</v>
      </c>
      <c r="F2063">
        <v>75</v>
      </c>
      <c r="G2063" s="11">
        <v>100</v>
      </c>
      <c r="H2063" s="10">
        <v>2356194490.1923399</v>
      </c>
      <c r="I2063" s="11">
        <v>100</v>
      </c>
      <c r="J2063" s="11">
        <v>1</v>
      </c>
      <c r="K2063" s="11">
        <v>75</v>
      </c>
      <c r="L2063" s="11">
        <v>1224.0291150565599</v>
      </c>
      <c r="M2063">
        <v>265.27712986054399</v>
      </c>
    </row>
    <row r="2064" spans="1:13" x14ac:dyDescent="0.35">
      <c r="A2064">
        <v>2063</v>
      </c>
      <c r="B2064">
        <v>4500</v>
      </c>
      <c r="C2064">
        <v>150</v>
      </c>
      <c r="D2064" s="10">
        <v>7952156404.3991604</v>
      </c>
      <c r="E2064">
        <v>1000</v>
      </c>
      <c r="F2064">
        <v>75</v>
      </c>
      <c r="G2064" s="11">
        <v>150</v>
      </c>
      <c r="H2064" s="10">
        <v>7952156404.3991604</v>
      </c>
      <c r="I2064" s="11">
        <v>100</v>
      </c>
      <c r="J2064" s="11">
        <v>1</v>
      </c>
      <c r="K2064" s="11">
        <v>75</v>
      </c>
      <c r="L2064" s="11">
        <v>1679.35661859372</v>
      </c>
      <c r="M2064">
        <v>363.957767272772</v>
      </c>
    </row>
    <row r="2065" spans="1:13" x14ac:dyDescent="0.35">
      <c r="A2065">
        <v>2064</v>
      </c>
      <c r="B2065">
        <v>4500</v>
      </c>
      <c r="C2065">
        <v>200</v>
      </c>
      <c r="D2065" s="10">
        <v>18849555921.538799</v>
      </c>
      <c r="E2065">
        <v>1000</v>
      </c>
      <c r="F2065">
        <v>75</v>
      </c>
      <c r="G2065" s="11">
        <v>200</v>
      </c>
      <c r="H2065" s="10">
        <v>18849555921.538799</v>
      </c>
      <c r="I2065" s="11">
        <v>100</v>
      </c>
      <c r="J2065" s="11">
        <v>1</v>
      </c>
      <c r="K2065" s="11">
        <v>75</v>
      </c>
      <c r="L2065" s="11">
        <v>2101.8181827621002</v>
      </c>
      <c r="M2065">
        <v>455.515549551346</v>
      </c>
    </row>
    <row r="2066" spans="1:13" x14ac:dyDescent="0.35">
      <c r="A2066">
        <v>2065</v>
      </c>
      <c r="B2066">
        <v>4500</v>
      </c>
      <c r="C2066">
        <v>250</v>
      </c>
      <c r="D2066" s="10">
        <v>36815538909.255402</v>
      </c>
      <c r="E2066">
        <v>1000</v>
      </c>
      <c r="F2066">
        <v>75</v>
      </c>
      <c r="G2066" s="11">
        <v>250</v>
      </c>
      <c r="H2066" s="10">
        <v>36815538909.255402</v>
      </c>
      <c r="I2066" s="11">
        <v>100</v>
      </c>
      <c r="J2066" s="11">
        <v>1</v>
      </c>
      <c r="K2066" s="11">
        <v>75</v>
      </c>
      <c r="L2066" s="11">
        <v>2501.4104217228901</v>
      </c>
      <c r="M2066">
        <v>542.11698816268904</v>
      </c>
    </row>
    <row r="2067" spans="1:13" x14ac:dyDescent="0.35">
      <c r="A2067">
        <v>2066</v>
      </c>
      <c r="B2067">
        <v>4500</v>
      </c>
      <c r="C2067">
        <v>350</v>
      </c>
      <c r="D2067" s="10">
        <v>101021838766.99699</v>
      </c>
      <c r="E2067">
        <v>1000</v>
      </c>
      <c r="F2067">
        <v>75</v>
      </c>
      <c r="G2067" s="11">
        <v>350</v>
      </c>
      <c r="H2067" s="10">
        <v>101021838766.99699</v>
      </c>
      <c r="I2067" s="11">
        <v>100</v>
      </c>
      <c r="J2067" s="11">
        <v>1</v>
      </c>
      <c r="K2067" s="11">
        <v>75</v>
      </c>
      <c r="L2067" s="11">
        <v>3252.1069742147802</v>
      </c>
      <c r="M2067">
        <v>704.81134272634802</v>
      </c>
    </row>
    <row r="2068" spans="1:13" x14ac:dyDescent="0.35">
      <c r="A2068">
        <v>2067</v>
      </c>
      <c r="B2068">
        <v>4500</v>
      </c>
      <c r="C2068">
        <v>500</v>
      </c>
      <c r="D2068" s="10">
        <v>294524311274.04303</v>
      </c>
      <c r="E2068">
        <v>1000</v>
      </c>
      <c r="F2068">
        <v>75</v>
      </c>
      <c r="G2068" s="11">
        <v>500</v>
      </c>
      <c r="H2068" s="10">
        <v>294524311274.04303</v>
      </c>
      <c r="I2068" s="11">
        <v>100</v>
      </c>
      <c r="J2068" s="11">
        <v>1</v>
      </c>
      <c r="K2068" s="11">
        <v>75</v>
      </c>
      <c r="L2068" s="11">
        <v>4295.2490608729204</v>
      </c>
      <c r="M2068">
        <v>930.88581708443905</v>
      </c>
    </row>
    <row r="2069" spans="1:13" x14ac:dyDescent="0.35">
      <c r="A2069">
        <v>2068</v>
      </c>
      <c r="B2069">
        <v>4500</v>
      </c>
      <c r="C2069">
        <v>750</v>
      </c>
      <c r="D2069" s="10">
        <v>994019550549.89502</v>
      </c>
      <c r="E2069">
        <v>1000</v>
      </c>
      <c r="F2069">
        <v>75</v>
      </c>
      <c r="G2069" s="11">
        <v>750</v>
      </c>
      <c r="H2069" s="10">
        <v>994019550549.89502</v>
      </c>
      <c r="I2069" s="11">
        <v>100</v>
      </c>
      <c r="J2069" s="11">
        <v>1</v>
      </c>
      <c r="K2069" s="11">
        <v>75</v>
      </c>
      <c r="L2069" s="11">
        <v>5893.0419629373901</v>
      </c>
      <c r="M2069">
        <v>1277.1667265476301</v>
      </c>
    </row>
    <row r="2070" spans="1:13" x14ac:dyDescent="0.35">
      <c r="A2070">
        <v>2069</v>
      </c>
      <c r="B2070">
        <v>4500</v>
      </c>
      <c r="C2070">
        <v>1000</v>
      </c>
      <c r="D2070" s="10">
        <v>2356194490192.3398</v>
      </c>
      <c r="E2070">
        <v>1000</v>
      </c>
      <c r="F2070">
        <v>75</v>
      </c>
      <c r="G2070" s="11">
        <v>1000</v>
      </c>
      <c r="H2070" s="10">
        <v>2356194490192.3398</v>
      </c>
      <c r="I2070" s="11">
        <v>100</v>
      </c>
      <c r="J2070" s="11">
        <v>1</v>
      </c>
      <c r="K2070" s="11">
        <v>75</v>
      </c>
      <c r="L2070" s="11">
        <v>7375.50476911442</v>
      </c>
      <c r="M2070">
        <v>1598.4527756376301</v>
      </c>
    </row>
    <row r="2071" spans="1:13" x14ac:dyDescent="0.35">
      <c r="A2071">
        <v>2070</v>
      </c>
      <c r="B2071">
        <v>4500</v>
      </c>
      <c r="C2071">
        <v>1500</v>
      </c>
      <c r="D2071" s="10">
        <v>7952156404399.1602</v>
      </c>
      <c r="E2071">
        <v>1000</v>
      </c>
      <c r="F2071">
        <v>75</v>
      </c>
      <c r="G2071" s="11">
        <v>1500</v>
      </c>
      <c r="H2071" s="10">
        <v>7952156404399.1602</v>
      </c>
      <c r="I2071" s="11">
        <v>100</v>
      </c>
      <c r="J2071" s="11">
        <v>1</v>
      </c>
      <c r="K2071" s="11">
        <v>75</v>
      </c>
      <c r="L2071" s="11">
        <v>10119.1242897107</v>
      </c>
      <c r="M2071">
        <v>2193.0624159642898</v>
      </c>
    </row>
    <row r="2072" spans="1:13" x14ac:dyDescent="0.35">
      <c r="A2072">
        <v>2071</v>
      </c>
      <c r="B2072">
        <v>4500</v>
      </c>
      <c r="C2072">
        <v>2500</v>
      </c>
      <c r="D2072" s="10">
        <v>36815538909255.398</v>
      </c>
      <c r="E2072">
        <v>1000</v>
      </c>
      <c r="F2072">
        <v>75</v>
      </c>
      <c r="G2072" s="11">
        <v>2500</v>
      </c>
      <c r="H2072" s="10">
        <v>36815538909255.398</v>
      </c>
      <c r="I2072" s="11">
        <v>100</v>
      </c>
      <c r="J2072" s="11">
        <v>1</v>
      </c>
      <c r="K2072" s="11">
        <v>75</v>
      </c>
      <c r="L2072" s="11">
        <v>15072.4882831543</v>
      </c>
      <c r="M2072">
        <v>3266.5778799118698</v>
      </c>
    </row>
    <row r="2073" spans="1:13" x14ac:dyDescent="0.35">
      <c r="A2073">
        <v>2072</v>
      </c>
      <c r="B2073">
        <v>4500</v>
      </c>
      <c r="C2073">
        <v>3500</v>
      </c>
      <c r="D2073" s="10">
        <v>101021838766997</v>
      </c>
      <c r="E2073">
        <v>1000</v>
      </c>
      <c r="F2073">
        <v>75</v>
      </c>
      <c r="G2073" s="11">
        <v>3500</v>
      </c>
      <c r="H2073" s="10">
        <v>101021838766997</v>
      </c>
      <c r="I2073" s="11">
        <v>100</v>
      </c>
      <c r="J2073" s="11">
        <v>1</v>
      </c>
      <c r="K2073" s="11">
        <v>75</v>
      </c>
      <c r="L2073" s="11">
        <v>18447.262728419701</v>
      </c>
      <c r="M2073">
        <v>2500.799369371</v>
      </c>
    </row>
    <row r="2074" spans="1:13" x14ac:dyDescent="0.35">
      <c r="A2074">
        <v>2073</v>
      </c>
      <c r="B2074">
        <v>4500</v>
      </c>
      <c r="C2074">
        <v>5000</v>
      </c>
      <c r="D2074" s="10">
        <v>294524311274043</v>
      </c>
      <c r="E2074">
        <v>1000</v>
      </c>
      <c r="F2074">
        <v>75</v>
      </c>
      <c r="G2074" s="11">
        <v>5000</v>
      </c>
      <c r="H2074" s="10">
        <v>294524311274043</v>
      </c>
      <c r="I2074" s="11">
        <v>100</v>
      </c>
      <c r="J2074" s="11">
        <v>1</v>
      </c>
      <c r="K2074" s="11">
        <v>75</v>
      </c>
      <c r="L2074" s="11">
        <v>25261.696936443601</v>
      </c>
      <c r="M2074">
        <v>2748.9988490019</v>
      </c>
    </row>
    <row r="2075" spans="1:13" x14ac:dyDescent="0.35">
      <c r="A2075">
        <v>2074</v>
      </c>
      <c r="B2075">
        <v>4500</v>
      </c>
      <c r="C2075">
        <v>7500</v>
      </c>
      <c r="D2075" s="10">
        <v>994019550549895</v>
      </c>
      <c r="E2075">
        <v>1000</v>
      </c>
      <c r="F2075">
        <v>75</v>
      </c>
      <c r="G2075" s="11">
        <v>7500</v>
      </c>
      <c r="H2075" s="10">
        <v>994019550549895</v>
      </c>
      <c r="I2075" s="11">
        <v>100</v>
      </c>
      <c r="J2075" s="11">
        <v>1</v>
      </c>
      <c r="K2075" s="11">
        <v>75</v>
      </c>
      <c r="L2075" s="11">
        <v>36113.481332905103</v>
      </c>
      <c r="M2075">
        <v>3061.2007817222802</v>
      </c>
    </row>
    <row r="2076" spans="1:13" x14ac:dyDescent="0.35">
      <c r="A2076">
        <v>2075</v>
      </c>
      <c r="B2076">
        <v>4500</v>
      </c>
      <c r="C2076">
        <v>10000</v>
      </c>
      <c r="D2076" s="10">
        <v>2356194490192340</v>
      </c>
      <c r="E2076">
        <v>1000</v>
      </c>
      <c r="F2076">
        <v>75</v>
      </c>
      <c r="G2076" s="11">
        <v>10000</v>
      </c>
      <c r="H2076" s="10">
        <v>2356194490192340</v>
      </c>
      <c r="I2076" s="11">
        <v>100</v>
      </c>
      <c r="J2076" s="11">
        <v>1</v>
      </c>
      <c r="K2076" s="11">
        <v>75</v>
      </c>
      <c r="L2076" s="11">
        <v>46536.140157394897</v>
      </c>
      <c r="M2076">
        <v>3303.9862958157601</v>
      </c>
    </row>
    <row r="2077" spans="1:13" x14ac:dyDescent="0.35">
      <c r="A2077">
        <v>2076</v>
      </c>
      <c r="B2077">
        <v>7800</v>
      </c>
      <c r="C2077">
        <v>10</v>
      </c>
      <c r="D2077" s="10">
        <v>4084070.4496667301</v>
      </c>
      <c r="E2077">
        <v>1000</v>
      </c>
      <c r="F2077">
        <v>75</v>
      </c>
      <c r="G2077" s="11">
        <v>10</v>
      </c>
      <c r="H2077" s="10">
        <v>4084070.4496667301</v>
      </c>
      <c r="I2077" s="11">
        <v>100</v>
      </c>
      <c r="J2077" s="11">
        <v>1</v>
      </c>
      <c r="K2077" s="11">
        <v>75</v>
      </c>
      <c r="L2077" s="11">
        <v>244.01645365646999</v>
      </c>
      <c r="M2077">
        <v>52.884350272783998</v>
      </c>
    </row>
    <row r="2078" spans="1:13" x14ac:dyDescent="0.35">
      <c r="A2078">
        <v>2077</v>
      </c>
      <c r="B2078">
        <v>7800</v>
      </c>
      <c r="C2078">
        <v>15</v>
      </c>
      <c r="D2078" s="10">
        <v>13783737.7676252</v>
      </c>
      <c r="E2078">
        <v>1000</v>
      </c>
      <c r="F2078">
        <v>75</v>
      </c>
      <c r="G2078" s="11">
        <v>15</v>
      </c>
      <c r="H2078" s="10">
        <v>13783737.7676252</v>
      </c>
      <c r="I2078" s="11">
        <v>100</v>
      </c>
      <c r="J2078" s="11">
        <v>1</v>
      </c>
      <c r="K2078" s="11">
        <v>75</v>
      </c>
      <c r="L2078" s="11">
        <v>334.78831626879003</v>
      </c>
      <c r="M2078">
        <v>72.556839178229097</v>
      </c>
    </row>
    <row r="2079" spans="1:13" x14ac:dyDescent="0.35">
      <c r="A2079">
        <v>2078</v>
      </c>
      <c r="B2079">
        <v>7800</v>
      </c>
      <c r="C2079">
        <v>20</v>
      </c>
      <c r="D2079" s="10">
        <v>32672563.597333901</v>
      </c>
      <c r="E2079">
        <v>1000</v>
      </c>
      <c r="F2079">
        <v>75</v>
      </c>
      <c r="G2079" s="11">
        <v>20</v>
      </c>
      <c r="H2079" s="10">
        <v>32672563.597333901</v>
      </c>
      <c r="I2079" s="11">
        <v>100</v>
      </c>
      <c r="J2079" s="11">
        <v>1</v>
      </c>
      <c r="K2079" s="11">
        <v>75</v>
      </c>
      <c r="L2079" s="11">
        <v>419.00818606311998</v>
      </c>
      <c r="M2079">
        <v>90.809350545359706</v>
      </c>
    </row>
    <row r="2080" spans="1:13" x14ac:dyDescent="0.35">
      <c r="A2080">
        <v>2079</v>
      </c>
      <c r="B2080">
        <v>7800</v>
      </c>
      <c r="C2080">
        <v>25</v>
      </c>
      <c r="D2080" s="10">
        <v>63813600.7760427</v>
      </c>
      <c r="E2080">
        <v>1000</v>
      </c>
      <c r="F2080">
        <v>75</v>
      </c>
      <c r="G2080" s="11">
        <v>25</v>
      </c>
      <c r="H2080" s="10">
        <v>63813600.7760427</v>
      </c>
      <c r="I2080" s="11">
        <v>100</v>
      </c>
      <c r="J2080" s="11">
        <v>1</v>
      </c>
      <c r="K2080" s="11">
        <v>75</v>
      </c>
      <c r="L2080" s="11">
        <v>498.66893911257301</v>
      </c>
      <c r="M2080">
        <v>108.073789496644</v>
      </c>
    </row>
    <row r="2081" spans="1:13" x14ac:dyDescent="0.35">
      <c r="A2081">
        <v>2080</v>
      </c>
      <c r="B2081">
        <v>7800</v>
      </c>
      <c r="C2081">
        <v>30</v>
      </c>
      <c r="D2081" s="10">
        <v>110269902.141002</v>
      </c>
      <c r="E2081">
        <v>1000</v>
      </c>
      <c r="F2081">
        <v>75</v>
      </c>
      <c r="G2081" s="11">
        <v>30</v>
      </c>
      <c r="H2081" s="10">
        <v>110269902.141002</v>
      </c>
      <c r="I2081" s="11">
        <v>100</v>
      </c>
      <c r="J2081" s="11">
        <v>1</v>
      </c>
      <c r="K2081" s="11">
        <v>75</v>
      </c>
      <c r="L2081" s="11">
        <v>574.87535374314803</v>
      </c>
      <c r="M2081">
        <v>124.5895885912</v>
      </c>
    </row>
    <row r="2082" spans="1:13" x14ac:dyDescent="0.35">
      <c r="A2082">
        <v>2081</v>
      </c>
      <c r="B2082">
        <v>7800</v>
      </c>
      <c r="C2082">
        <v>35</v>
      </c>
      <c r="D2082" s="10">
        <v>175104520.529461</v>
      </c>
      <c r="E2082">
        <v>1000</v>
      </c>
      <c r="F2082">
        <v>75</v>
      </c>
      <c r="G2082" s="11">
        <v>35</v>
      </c>
      <c r="H2082" s="10">
        <v>175104520.529461</v>
      </c>
      <c r="I2082" s="11">
        <v>100</v>
      </c>
      <c r="J2082" s="11">
        <v>1</v>
      </c>
      <c r="K2082" s="11">
        <v>75</v>
      </c>
      <c r="L2082" s="11">
        <v>648.32412971050599</v>
      </c>
      <c r="M2082">
        <v>140.50773975338899</v>
      </c>
    </row>
    <row r="2083" spans="1:13" x14ac:dyDescent="0.35">
      <c r="A2083">
        <v>2082</v>
      </c>
      <c r="B2083">
        <v>7800</v>
      </c>
      <c r="C2083">
        <v>40</v>
      </c>
      <c r="D2083" s="10">
        <v>261380508.778671</v>
      </c>
      <c r="E2083">
        <v>1000</v>
      </c>
      <c r="F2083">
        <v>75</v>
      </c>
      <c r="G2083" s="11">
        <v>40</v>
      </c>
      <c r="H2083" s="10">
        <v>261380508.778671</v>
      </c>
      <c r="I2083" s="11">
        <v>100</v>
      </c>
      <c r="J2083" s="11">
        <v>1</v>
      </c>
      <c r="K2083" s="11">
        <v>75</v>
      </c>
      <c r="L2083" s="11">
        <v>719.49189227654801</v>
      </c>
      <c r="M2083">
        <v>155.931539367211</v>
      </c>
    </row>
    <row r="2084" spans="1:13" x14ac:dyDescent="0.35">
      <c r="A2084">
        <v>2083</v>
      </c>
      <c r="B2084">
        <v>7800</v>
      </c>
      <c r="C2084">
        <v>45</v>
      </c>
      <c r="D2084" s="10">
        <v>372160919.72588098</v>
      </c>
      <c r="E2084">
        <v>1000</v>
      </c>
      <c r="F2084">
        <v>75</v>
      </c>
      <c r="G2084" s="11">
        <v>45</v>
      </c>
      <c r="H2084" s="10">
        <v>372160919.72588098</v>
      </c>
      <c r="I2084" s="11">
        <v>100</v>
      </c>
      <c r="J2084" s="11">
        <v>1</v>
      </c>
      <c r="K2084" s="11">
        <v>75</v>
      </c>
      <c r="L2084" s="11">
        <v>788.72366539284099</v>
      </c>
      <c r="M2084">
        <v>170.93576258505399</v>
      </c>
    </row>
    <row r="2085" spans="1:13" x14ac:dyDescent="0.35">
      <c r="A2085">
        <v>2084</v>
      </c>
      <c r="B2085">
        <v>7800</v>
      </c>
      <c r="C2085">
        <v>50</v>
      </c>
      <c r="D2085" s="10">
        <v>510508806.208341</v>
      </c>
      <c r="E2085">
        <v>1000</v>
      </c>
      <c r="F2085">
        <v>75</v>
      </c>
      <c r="G2085" s="11">
        <v>50</v>
      </c>
      <c r="H2085" s="10">
        <v>510508806.208341</v>
      </c>
      <c r="I2085" s="11">
        <v>100</v>
      </c>
      <c r="J2085" s="11">
        <v>1</v>
      </c>
      <c r="K2085" s="11">
        <v>75</v>
      </c>
      <c r="L2085" s="11">
        <v>856.27983069427501</v>
      </c>
      <c r="M2085">
        <v>185.57684049333599</v>
      </c>
    </row>
    <row r="2086" spans="1:13" x14ac:dyDescent="0.35">
      <c r="A2086">
        <v>2085</v>
      </c>
      <c r="B2086">
        <v>7800</v>
      </c>
      <c r="C2086">
        <v>60</v>
      </c>
      <c r="D2086" s="10">
        <v>882159217.12801397</v>
      </c>
      <c r="E2086">
        <v>1000</v>
      </c>
      <c r="F2086">
        <v>75</v>
      </c>
      <c r="G2086" s="11">
        <v>60</v>
      </c>
      <c r="H2086" s="10">
        <v>882159217.12801397</v>
      </c>
      <c r="I2086" s="11">
        <v>100</v>
      </c>
      <c r="J2086" s="11">
        <v>1</v>
      </c>
      <c r="K2086" s="11">
        <v>75</v>
      </c>
      <c r="L2086" s="11">
        <v>987.13621796758798</v>
      </c>
      <c r="M2086">
        <v>213.93662900880801</v>
      </c>
    </row>
    <row r="2087" spans="1:13" x14ac:dyDescent="0.35">
      <c r="A2087">
        <v>2086</v>
      </c>
      <c r="B2087">
        <v>7800</v>
      </c>
      <c r="C2087">
        <v>75</v>
      </c>
      <c r="D2087" s="10">
        <v>1722967220.95315</v>
      </c>
      <c r="E2087">
        <v>1000</v>
      </c>
      <c r="F2087">
        <v>75</v>
      </c>
      <c r="G2087" s="11">
        <v>75</v>
      </c>
      <c r="H2087" s="10">
        <v>1722967220.95315</v>
      </c>
      <c r="I2087" s="11">
        <v>100</v>
      </c>
      <c r="J2087" s="11">
        <v>1</v>
      </c>
      <c r="K2087" s="11">
        <v>75</v>
      </c>
      <c r="L2087" s="11">
        <v>1174.8080036301301</v>
      </c>
      <c r="M2087">
        <v>254.60970781385001</v>
      </c>
    </row>
    <row r="2088" spans="1:13" x14ac:dyDescent="0.35">
      <c r="A2088">
        <v>2087</v>
      </c>
      <c r="B2088">
        <v>7800</v>
      </c>
      <c r="C2088">
        <v>100</v>
      </c>
      <c r="D2088" s="10">
        <v>4084070449.6667299</v>
      </c>
      <c r="E2088">
        <v>1000</v>
      </c>
      <c r="F2088">
        <v>75</v>
      </c>
      <c r="G2088" s="11">
        <v>100</v>
      </c>
      <c r="H2088" s="10">
        <v>4084070449.6667299</v>
      </c>
      <c r="I2088" s="11">
        <v>100</v>
      </c>
      <c r="J2088" s="11">
        <v>1</v>
      </c>
      <c r="K2088" s="11">
        <v>75</v>
      </c>
      <c r="L2088" s="11">
        <v>1470.3445331057501</v>
      </c>
      <c r="M2088">
        <v>318.65972210180098</v>
      </c>
    </row>
    <row r="2089" spans="1:13" x14ac:dyDescent="0.35">
      <c r="A2089">
        <v>2088</v>
      </c>
      <c r="B2089">
        <v>7800</v>
      </c>
      <c r="C2089">
        <v>150</v>
      </c>
      <c r="D2089" s="10">
        <v>13783737767.6252</v>
      </c>
      <c r="E2089">
        <v>1000</v>
      </c>
      <c r="F2089">
        <v>75</v>
      </c>
      <c r="G2089" s="11">
        <v>150</v>
      </c>
      <c r="H2089" s="10">
        <v>13783737767.6252</v>
      </c>
      <c r="I2089" s="11">
        <v>100</v>
      </c>
      <c r="J2089" s="11">
        <v>1</v>
      </c>
      <c r="K2089" s="11">
        <v>75</v>
      </c>
      <c r="L2089" s="11">
        <v>2017.2990927345299</v>
      </c>
      <c r="M2089">
        <v>437.19818982097502</v>
      </c>
    </row>
    <row r="2090" spans="1:13" x14ac:dyDescent="0.35">
      <c r="A2090">
        <v>2089</v>
      </c>
      <c r="B2090">
        <v>7800</v>
      </c>
      <c r="C2090">
        <v>200</v>
      </c>
      <c r="D2090" s="10">
        <v>32672563597.333801</v>
      </c>
      <c r="E2090">
        <v>1000</v>
      </c>
      <c r="F2090">
        <v>75</v>
      </c>
      <c r="G2090" s="11">
        <v>200</v>
      </c>
      <c r="H2090" s="10">
        <v>32672563597.333801</v>
      </c>
      <c r="I2090" s="11">
        <v>100</v>
      </c>
      <c r="J2090" s="11">
        <v>1</v>
      </c>
      <c r="K2090" s="11">
        <v>75</v>
      </c>
      <c r="L2090" s="11">
        <v>2524.7739915596098</v>
      </c>
      <c r="M2090">
        <v>547.18044676293198</v>
      </c>
    </row>
    <row r="2091" spans="1:13" x14ac:dyDescent="0.35">
      <c r="A2091">
        <v>2090</v>
      </c>
      <c r="B2091">
        <v>7800</v>
      </c>
      <c r="C2091">
        <v>250</v>
      </c>
      <c r="D2091" s="10">
        <v>63813600776.042702</v>
      </c>
      <c r="E2091">
        <v>1000</v>
      </c>
      <c r="F2091">
        <v>75</v>
      </c>
      <c r="G2091" s="11">
        <v>250</v>
      </c>
      <c r="H2091" s="10">
        <v>63813600776.042702</v>
      </c>
      <c r="I2091" s="11">
        <v>100</v>
      </c>
      <c r="J2091" s="11">
        <v>1</v>
      </c>
      <c r="K2091" s="11">
        <v>75</v>
      </c>
      <c r="L2091" s="11">
        <v>3004.7774953981102</v>
      </c>
      <c r="M2091">
        <v>651.20897864585004</v>
      </c>
    </row>
    <row r="2092" spans="1:13" x14ac:dyDescent="0.35">
      <c r="A2092">
        <v>2091</v>
      </c>
      <c r="B2092">
        <v>7800</v>
      </c>
      <c r="C2092">
        <v>350</v>
      </c>
      <c r="D2092" s="10">
        <v>175104520529.461</v>
      </c>
      <c r="E2092">
        <v>1000</v>
      </c>
      <c r="F2092">
        <v>75</v>
      </c>
      <c r="G2092" s="11">
        <v>350</v>
      </c>
      <c r="H2092" s="10">
        <v>175104520529.461</v>
      </c>
      <c r="I2092" s="11">
        <v>100</v>
      </c>
      <c r="J2092" s="11">
        <v>1</v>
      </c>
      <c r="K2092" s="11">
        <v>75</v>
      </c>
      <c r="L2092" s="11">
        <v>3906.5391924038099</v>
      </c>
      <c r="M2092">
        <v>846.64285506045906</v>
      </c>
    </row>
    <row r="2093" spans="1:13" x14ac:dyDescent="0.35">
      <c r="A2093">
        <v>2092</v>
      </c>
      <c r="B2093">
        <v>7800</v>
      </c>
      <c r="C2093">
        <v>500</v>
      </c>
      <c r="D2093" s="10">
        <v>510508806208.341</v>
      </c>
      <c r="E2093">
        <v>1000</v>
      </c>
      <c r="F2093">
        <v>75</v>
      </c>
      <c r="G2093" s="11">
        <v>500</v>
      </c>
      <c r="H2093" s="10">
        <v>510508806208.341</v>
      </c>
      <c r="I2093" s="11">
        <v>100</v>
      </c>
      <c r="J2093" s="11">
        <v>1</v>
      </c>
      <c r="K2093" s="11">
        <v>75</v>
      </c>
      <c r="L2093" s="11">
        <v>5159.5962034696404</v>
      </c>
      <c r="M2093">
        <v>1118.21104192652</v>
      </c>
    </row>
    <row r="2094" spans="1:13" x14ac:dyDescent="0.35">
      <c r="A2094">
        <v>2093</v>
      </c>
      <c r="B2094">
        <v>7800</v>
      </c>
      <c r="C2094">
        <v>750</v>
      </c>
      <c r="D2094" s="10">
        <v>1722967220953.1499</v>
      </c>
      <c r="E2094">
        <v>1000</v>
      </c>
      <c r="F2094">
        <v>75</v>
      </c>
      <c r="G2094" s="11">
        <v>750</v>
      </c>
      <c r="H2094" s="10">
        <v>1722967220953.1499</v>
      </c>
      <c r="I2094" s="11">
        <v>100</v>
      </c>
      <c r="J2094" s="11">
        <v>1</v>
      </c>
      <c r="K2094" s="11">
        <v>75</v>
      </c>
      <c r="L2094" s="11">
        <v>7078.9182438421103</v>
      </c>
      <c r="M2094">
        <v>1534.17520150827</v>
      </c>
    </row>
    <row r="2095" spans="1:13" x14ac:dyDescent="0.35">
      <c r="A2095">
        <v>2094</v>
      </c>
      <c r="B2095">
        <v>7800</v>
      </c>
      <c r="C2095">
        <v>1000</v>
      </c>
      <c r="D2095" s="10">
        <v>4084070449666.73</v>
      </c>
      <c r="E2095">
        <v>1000</v>
      </c>
      <c r="F2095">
        <v>75</v>
      </c>
      <c r="G2095" s="11">
        <v>1000</v>
      </c>
      <c r="H2095" s="10">
        <v>4084070449666.73</v>
      </c>
      <c r="I2095" s="11">
        <v>100</v>
      </c>
      <c r="J2095" s="11">
        <v>1</v>
      </c>
      <c r="K2095" s="11">
        <v>75</v>
      </c>
      <c r="L2095" s="11">
        <v>8859.7019325489691</v>
      </c>
      <c r="M2095">
        <v>1920.1147024823099</v>
      </c>
    </row>
    <row r="2096" spans="1:13" x14ac:dyDescent="0.35">
      <c r="A2096">
        <v>2095</v>
      </c>
      <c r="B2096">
        <v>7800</v>
      </c>
      <c r="C2096">
        <v>1500</v>
      </c>
      <c r="D2096" s="10">
        <v>13783737767625.199</v>
      </c>
      <c r="E2096">
        <v>1000</v>
      </c>
      <c r="F2096">
        <v>75</v>
      </c>
      <c r="G2096" s="11">
        <v>1500</v>
      </c>
      <c r="H2096" s="10">
        <v>13783737767625.199</v>
      </c>
      <c r="I2096" s="11">
        <v>100</v>
      </c>
      <c r="J2096" s="11">
        <v>1</v>
      </c>
      <c r="K2096" s="11">
        <v>75</v>
      </c>
      <c r="L2096" s="11">
        <v>12155.429063063</v>
      </c>
      <c r="M2096">
        <v>2634.3796029098498</v>
      </c>
    </row>
    <row r="2097" spans="1:13" x14ac:dyDescent="0.35">
      <c r="A2097">
        <v>2096</v>
      </c>
      <c r="B2097">
        <v>7800</v>
      </c>
      <c r="C2097">
        <v>2500</v>
      </c>
      <c r="D2097" s="10">
        <v>63813600776042.703</v>
      </c>
      <c r="E2097">
        <v>1000</v>
      </c>
      <c r="F2097">
        <v>75</v>
      </c>
      <c r="G2097" s="11">
        <v>2500</v>
      </c>
      <c r="H2097" s="10">
        <v>63813600776042.703</v>
      </c>
      <c r="I2097" s="11">
        <v>100</v>
      </c>
      <c r="J2097" s="11">
        <v>1</v>
      </c>
      <c r="K2097" s="11">
        <v>75</v>
      </c>
      <c r="L2097" s="11">
        <v>18105.574838726301</v>
      </c>
      <c r="M2097">
        <v>3923.9221262074898</v>
      </c>
    </row>
    <row r="2098" spans="1:13" x14ac:dyDescent="0.35">
      <c r="A2098">
        <v>2097</v>
      </c>
      <c r="B2098">
        <v>7800</v>
      </c>
      <c r="C2098">
        <v>3500</v>
      </c>
      <c r="D2098" s="10">
        <v>175104520529461</v>
      </c>
      <c r="E2098">
        <v>1000</v>
      </c>
      <c r="F2098">
        <v>75</v>
      </c>
      <c r="G2098" s="11">
        <v>3500</v>
      </c>
      <c r="H2098" s="10">
        <v>175104520529461</v>
      </c>
      <c r="I2098" s="11">
        <v>100</v>
      </c>
      <c r="J2098" s="11">
        <v>1</v>
      </c>
      <c r="K2098" s="11">
        <v>75</v>
      </c>
      <c r="L2098" s="11">
        <v>22693.989691193601</v>
      </c>
      <c r="M2098">
        <v>2661.7208473259402</v>
      </c>
    </row>
    <row r="2099" spans="1:13" x14ac:dyDescent="0.35">
      <c r="A2099">
        <v>2098</v>
      </c>
      <c r="B2099">
        <v>7800</v>
      </c>
      <c r="C2099">
        <v>5000</v>
      </c>
      <c r="D2099" s="10">
        <v>510508806208341</v>
      </c>
      <c r="E2099">
        <v>1000</v>
      </c>
      <c r="F2099">
        <v>75</v>
      </c>
      <c r="G2099" s="11">
        <v>5000</v>
      </c>
      <c r="H2099" s="10">
        <v>510508806208341</v>
      </c>
      <c r="I2099" s="11">
        <v>100</v>
      </c>
      <c r="J2099" s="11">
        <v>1</v>
      </c>
      <c r="K2099" s="11">
        <v>75</v>
      </c>
      <c r="L2099" s="11">
        <v>31077.168374389999</v>
      </c>
      <c r="M2099">
        <v>2925.89147105542</v>
      </c>
    </row>
    <row r="2100" spans="1:13" x14ac:dyDescent="0.35">
      <c r="A2100">
        <v>2099</v>
      </c>
      <c r="B2100">
        <v>7800</v>
      </c>
      <c r="C2100">
        <v>7500</v>
      </c>
      <c r="D2100" s="10">
        <v>1722967220953150</v>
      </c>
      <c r="E2100">
        <v>1000</v>
      </c>
      <c r="F2100">
        <v>75</v>
      </c>
      <c r="G2100" s="11">
        <v>7500</v>
      </c>
      <c r="H2100" s="10">
        <v>1722967220953150</v>
      </c>
      <c r="I2100" s="11">
        <v>100</v>
      </c>
      <c r="J2100" s="11">
        <v>1</v>
      </c>
      <c r="K2100" s="11">
        <v>75</v>
      </c>
      <c r="L2100" s="11">
        <v>44427.131826959703</v>
      </c>
      <c r="M2100">
        <v>3258.18297875293</v>
      </c>
    </row>
    <row r="2101" spans="1:13" x14ac:dyDescent="0.35">
      <c r="A2101">
        <v>2100</v>
      </c>
      <c r="B2101">
        <v>7800</v>
      </c>
      <c r="C2101">
        <v>10000</v>
      </c>
      <c r="D2101" s="10">
        <v>4084070449666730</v>
      </c>
      <c r="E2101">
        <v>1000</v>
      </c>
      <c r="F2101">
        <v>75</v>
      </c>
      <c r="G2101" s="11">
        <v>10000</v>
      </c>
      <c r="H2101" s="10">
        <v>4084070449666730</v>
      </c>
      <c r="I2101" s="11">
        <v>100</v>
      </c>
      <c r="J2101" s="11">
        <v>1</v>
      </c>
      <c r="K2101" s="11">
        <v>75</v>
      </c>
      <c r="L2101" s="11">
        <v>57249.181114163701</v>
      </c>
      <c r="M2101">
        <v>3516.5912590037001</v>
      </c>
    </row>
    <row r="2102" spans="1:13" x14ac:dyDescent="0.35">
      <c r="A2102">
        <v>2101</v>
      </c>
      <c r="B2102">
        <v>2700</v>
      </c>
      <c r="C2102">
        <v>10</v>
      </c>
      <c r="D2102" s="10">
        <v>1413716.6941154101</v>
      </c>
      <c r="E2102">
        <v>10000</v>
      </c>
      <c r="F2102">
        <v>75</v>
      </c>
      <c r="G2102" s="11">
        <v>10</v>
      </c>
      <c r="H2102" s="10">
        <v>1413716.6941154101</v>
      </c>
      <c r="I2102" s="11">
        <v>100</v>
      </c>
      <c r="J2102" s="11">
        <v>10</v>
      </c>
      <c r="K2102" s="11">
        <v>75</v>
      </c>
      <c r="L2102" s="11">
        <v>471.89151122201901</v>
      </c>
      <c r="M2102">
        <v>102.270464127602</v>
      </c>
    </row>
    <row r="2103" spans="1:13" x14ac:dyDescent="0.35">
      <c r="A2103">
        <v>2102</v>
      </c>
      <c r="B2103">
        <v>2700</v>
      </c>
      <c r="C2103">
        <v>15</v>
      </c>
      <c r="D2103" s="10">
        <v>4771293.8426395003</v>
      </c>
      <c r="E2103">
        <v>10000</v>
      </c>
      <c r="F2103">
        <v>75</v>
      </c>
      <c r="G2103" s="11">
        <v>15</v>
      </c>
      <c r="H2103" s="10">
        <v>4771293.8426395003</v>
      </c>
      <c r="I2103" s="11">
        <v>100</v>
      </c>
      <c r="J2103" s="11">
        <v>10</v>
      </c>
      <c r="K2103" s="11">
        <v>75</v>
      </c>
      <c r="L2103" s="11">
        <v>647.43078647461402</v>
      </c>
      <c r="M2103">
        <v>140.31413036397001</v>
      </c>
    </row>
    <row r="2104" spans="1:13" x14ac:dyDescent="0.35">
      <c r="A2104">
        <v>2103</v>
      </c>
      <c r="B2104">
        <v>2700</v>
      </c>
      <c r="C2104">
        <v>20</v>
      </c>
      <c r="D2104" s="10">
        <v>11309733.552923299</v>
      </c>
      <c r="E2104">
        <v>10000</v>
      </c>
      <c r="F2104">
        <v>75</v>
      </c>
      <c r="G2104" s="11">
        <v>20</v>
      </c>
      <c r="H2104" s="10">
        <v>11309733.552923299</v>
      </c>
      <c r="I2104" s="11">
        <v>100</v>
      </c>
      <c r="J2104" s="11">
        <v>10</v>
      </c>
      <c r="K2104" s="11">
        <v>75</v>
      </c>
      <c r="L2104" s="11">
        <v>810.29948256720797</v>
      </c>
      <c r="M2104">
        <v>175.61177133681301</v>
      </c>
    </row>
    <row r="2105" spans="1:13" x14ac:dyDescent="0.35">
      <c r="A2105">
        <v>2104</v>
      </c>
      <c r="B2105">
        <v>2700</v>
      </c>
      <c r="C2105">
        <v>25</v>
      </c>
      <c r="D2105" s="10">
        <v>22089323.345553201</v>
      </c>
      <c r="E2105">
        <v>10000</v>
      </c>
      <c r="F2105">
        <v>75</v>
      </c>
      <c r="G2105" s="11">
        <v>25</v>
      </c>
      <c r="H2105" s="10">
        <v>22089323.345553201</v>
      </c>
      <c r="I2105" s="11">
        <v>100</v>
      </c>
      <c r="J2105" s="11">
        <v>10</v>
      </c>
      <c r="K2105" s="11">
        <v>75</v>
      </c>
      <c r="L2105" s="11">
        <v>964.35152528114702</v>
      </c>
      <c r="M2105">
        <v>208.99862728461301</v>
      </c>
    </row>
    <row r="2106" spans="1:13" x14ac:dyDescent="0.35">
      <c r="A2106">
        <v>2105</v>
      </c>
      <c r="B2106">
        <v>2700</v>
      </c>
      <c r="C2106">
        <v>30</v>
      </c>
      <c r="D2106" s="10">
        <v>38170350.741116002</v>
      </c>
      <c r="E2106">
        <v>10000</v>
      </c>
      <c r="F2106">
        <v>75</v>
      </c>
      <c r="G2106" s="11">
        <v>30</v>
      </c>
      <c r="H2106" s="10">
        <v>38170350.741116002</v>
      </c>
      <c r="I2106" s="11">
        <v>100</v>
      </c>
      <c r="J2106" s="11">
        <v>10</v>
      </c>
      <c r="K2106" s="11">
        <v>75</v>
      </c>
      <c r="L2106" s="11">
        <v>1111.7233915056299</v>
      </c>
      <c r="M2106">
        <v>240.937725148651</v>
      </c>
    </row>
    <row r="2107" spans="1:13" x14ac:dyDescent="0.35">
      <c r="A2107">
        <v>2106</v>
      </c>
      <c r="B2107">
        <v>2700</v>
      </c>
      <c r="C2107">
        <v>35</v>
      </c>
      <c r="D2107" s="10">
        <v>60613103.260198101</v>
      </c>
      <c r="E2107">
        <v>10000</v>
      </c>
      <c r="F2107">
        <v>75</v>
      </c>
      <c r="G2107" s="11">
        <v>35</v>
      </c>
      <c r="H2107" s="10">
        <v>60613103.260198101</v>
      </c>
      <c r="I2107" s="11">
        <v>100</v>
      </c>
      <c r="J2107" s="11">
        <v>10</v>
      </c>
      <c r="K2107" s="11">
        <v>75</v>
      </c>
      <c r="L2107" s="11">
        <v>1253.76239489775</v>
      </c>
      <c r="M2107">
        <v>271.72106084273099</v>
      </c>
    </row>
    <row r="2108" spans="1:13" x14ac:dyDescent="0.35">
      <c r="A2108">
        <v>2107</v>
      </c>
      <c r="B2108">
        <v>2700</v>
      </c>
      <c r="C2108">
        <v>40</v>
      </c>
      <c r="D2108" s="10">
        <v>90477868.423385993</v>
      </c>
      <c r="E2108">
        <v>10000</v>
      </c>
      <c r="F2108">
        <v>75</v>
      </c>
      <c r="G2108" s="11">
        <v>40</v>
      </c>
      <c r="H2108" s="10">
        <v>90477868.423385993</v>
      </c>
      <c r="I2108" s="11">
        <v>100</v>
      </c>
      <c r="J2108" s="11">
        <v>10</v>
      </c>
      <c r="K2108" s="11">
        <v>75</v>
      </c>
      <c r="L2108" s="11">
        <v>1391.3902577911999</v>
      </c>
      <c r="M2108">
        <v>301.54839420279501</v>
      </c>
    </row>
    <row r="2109" spans="1:13" x14ac:dyDescent="0.35">
      <c r="A2109">
        <v>2108</v>
      </c>
      <c r="B2109">
        <v>2700</v>
      </c>
      <c r="C2109">
        <v>45</v>
      </c>
      <c r="D2109" s="10">
        <v>128824933.751266</v>
      </c>
      <c r="E2109">
        <v>10000</v>
      </c>
      <c r="F2109">
        <v>75</v>
      </c>
      <c r="G2109" s="11">
        <v>45</v>
      </c>
      <c r="H2109" s="10">
        <v>128824933.751266</v>
      </c>
      <c r="I2109" s="11">
        <v>100</v>
      </c>
      <c r="J2109" s="11">
        <v>10</v>
      </c>
      <c r="K2109" s="11">
        <v>75</v>
      </c>
      <c r="L2109" s="11">
        <v>1525.27420516805</v>
      </c>
      <c r="M2109">
        <v>330.56432924686402</v>
      </c>
    </row>
    <row r="2110" spans="1:13" x14ac:dyDescent="0.35">
      <c r="A2110">
        <v>2109</v>
      </c>
      <c r="B2110">
        <v>2700</v>
      </c>
      <c r="C2110">
        <v>50</v>
      </c>
      <c r="D2110" s="10">
        <v>176714586.76442599</v>
      </c>
      <c r="E2110">
        <v>10000</v>
      </c>
      <c r="F2110">
        <v>75</v>
      </c>
      <c r="G2110" s="11">
        <v>50</v>
      </c>
      <c r="H2110" s="10">
        <v>176714586.76442599</v>
      </c>
      <c r="I2110" s="11">
        <v>100</v>
      </c>
      <c r="J2110" s="11">
        <v>10</v>
      </c>
      <c r="K2110" s="11">
        <v>75</v>
      </c>
      <c r="L2110" s="11">
        <v>1655.9177763648399</v>
      </c>
      <c r="M2110">
        <v>358.87799529901099</v>
      </c>
    </row>
    <row r="2111" spans="1:13" x14ac:dyDescent="0.35">
      <c r="A2111">
        <v>2110</v>
      </c>
      <c r="B2111">
        <v>2700</v>
      </c>
      <c r="C2111">
        <v>60</v>
      </c>
      <c r="D2111" s="10">
        <v>305362805.92892802</v>
      </c>
      <c r="E2111">
        <v>10000</v>
      </c>
      <c r="F2111">
        <v>75</v>
      </c>
      <c r="G2111" s="11">
        <v>60</v>
      </c>
      <c r="H2111" s="10">
        <v>305362805.92892802</v>
      </c>
      <c r="I2111" s="11">
        <v>100</v>
      </c>
      <c r="J2111" s="11">
        <v>10</v>
      </c>
      <c r="K2111" s="11">
        <v>75</v>
      </c>
      <c r="L2111" s="11">
        <v>1908.97455765218</v>
      </c>
      <c r="M2111">
        <v>413.721606293143</v>
      </c>
    </row>
    <row r="2112" spans="1:13" x14ac:dyDescent="0.35">
      <c r="A2112">
        <v>2111</v>
      </c>
      <c r="B2112">
        <v>2700</v>
      </c>
      <c r="C2112">
        <v>75</v>
      </c>
      <c r="D2112" s="10">
        <v>596411730.32993698</v>
      </c>
      <c r="E2112">
        <v>10000</v>
      </c>
      <c r="F2112">
        <v>75</v>
      </c>
      <c r="G2112" s="11">
        <v>75</v>
      </c>
      <c r="H2112" s="10">
        <v>596411730.32993698</v>
      </c>
      <c r="I2112" s="11">
        <v>100</v>
      </c>
      <c r="J2112" s="11">
        <v>10</v>
      </c>
      <c r="K2112" s="11">
        <v>75</v>
      </c>
      <c r="L2112" s="11">
        <v>2271.9038651762799</v>
      </c>
      <c r="M2112">
        <v>492.377288464412</v>
      </c>
    </row>
    <row r="2113" spans="1:13" x14ac:dyDescent="0.35">
      <c r="A2113">
        <v>2112</v>
      </c>
      <c r="B2113">
        <v>2700</v>
      </c>
      <c r="C2113">
        <v>100</v>
      </c>
      <c r="D2113" s="10">
        <v>1413716694.1154101</v>
      </c>
      <c r="E2113">
        <v>10000</v>
      </c>
      <c r="F2113">
        <v>75</v>
      </c>
      <c r="G2113" s="11">
        <v>100</v>
      </c>
      <c r="H2113" s="10">
        <v>1413716694.1154101</v>
      </c>
      <c r="I2113" s="11">
        <v>100</v>
      </c>
      <c r="J2113" s="11">
        <v>10</v>
      </c>
      <c r="K2113" s="11">
        <v>75</v>
      </c>
      <c r="L2113" s="11">
        <v>2843.4275367394298</v>
      </c>
      <c r="M2113">
        <v>616.24048532360405</v>
      </c>
    </row>
    <row r="2114" spans="1:13" x14ac:dyDescent="0.35">
      <c r="A2114">
        <v>2113</v>
      </c>
      <c r="B2114">
        <v>2700</v>
      </c>
      <c r="C2114">
        <v>150</v>
      </c>
      <c r="D2114" s="10">
        <v>4771293842.6394997</v>
      </c>
      <c r="E2114">
        <v>10000</v>
      </c>
      <c r="F2114">
        <v>75</v>
      </c>
      <c r="G2114" s="11">
        <v>150</v>
      </c>
      <c r="H2114" s="10">
        <v>4771293842.6394997</v>
      </c>
      <c r="I2114" s="11">
        <v>100</v>
      </c>
      <c r="J2114" s="11">
        <v>10</v>
      </c>
      <c r="K2114" s="11">
        <v>75</v>
      </c>
      <c r="L2114" s="11">
        <v>3901.1562670993899</v>
      </c>
      <c r="M2114">
        <v>845.47624312497203</v>
      </c>
    </row>
    <row r="2115" spans="1:13" x14ac:dyDescent="0.35">
      <c r="A2115">
        <v>2114</v>
      </c>
      <c r="B2115">
        <v>2700</v>
      </c>
      <c r="C2115">
        <v>200</v>
      </c>
      <c r="D2115" s="10">
        <v>11309733552.9233</v>
      </c>
      <c r="E2115">
        <v>10000</v>
      </c>
      <c r="F2115">
        <v>75</v>
      </c>
      <c r="G2115" s="11">
        <v>200</v>
      </c>
      <c r="H2115" s="10">
        <v>11309733552.9233</v>
      </c>
      <c r="I2115" s="11">
        <v>100</v>
      </c>
      <c r="J2115" s="11">
        <v>10</v>
      </c>
      <c r="K2115" s="11">
        <v>75</v>
      </c>
      <c r="L2115" s="11">
        <v>4882.5372081196301</v>
      </c>
      <c r="M2115">
        <v>1058.16556246495</v>
      </c>
    </row>
    <row r="2116" spans="1:13" x14ac:dyDescent="0.35">
      <c r="A2116">
        <v>2115</v>
      </c>
      <c r="B2116">
        <v>2700</v>
      </c>
      <c r="C2116">
        <v>250</v>
      </c>
      <c r="D2116" s="10">
        <v>22089323345.5532</v>
      </c>
      <c r="E2116">
        <v>10000</v>
      </c>
      <c r="F2116">
        <v>75</v>
      </c>
      <c r="G2116" s="11">
        <v>250</v>
      </c>
      <c r="H2116" s="10">
        <v>22089323345.5532</v>
      </c>
      <c r="I2116" s="11">
        <v>100</v>
      </c>
      <c r="J2116" s="11">
        <v>10</v>
      </c>
      <c r="K2116" s="11">
        <v>75</v>
      </c>
      <c r="L2116" s="11">
        <v>5810.79255903583</v>
      </c>
      <c r="M2116">
        <v>1259.34126346726</v>
      </c>
    </row>
    <row r="2117" spans="1:13" x14ac:dyDescent="0.35">
      <c r="A2117">
        <v>2116</v>
      </c>
      <c r="B2117">
        <v>2700</v>
      </c>
      <c r="C2117">
        <v>350</v>
      </c>
      <c r="D2117" s="10">
        <v>60613103260.198097</v>
      </c>
      <c r="E2117">
        <v>10000</v>
      </c>
      <c r="F2117">
        <v>75</v>
      </c>
      <c r="G2117" s="11">
        <v>350</v>
      </c>
      <c r="H2117" s="10">
        <v>60613103260.198097</v>
      </c>
      <c r="I2117" s="11">
        <v>100</v>
      </c>
      <c r="J2117" s="11">
        <v>10</v>
      </c>
      <c r="K2117" s="11">
        <v>75</v>
      </c>
      <c r="L2117" s="11">
        <v>7554.6654970518302</v>
      </c>
      <c r="M2117">
        <v>1637.2812994908099</v>
      </c>
    </row>
    <row r="2118" spans="1:13" x14ac:dyDescent="0.35">
      <c r="A2118">
        <v>2117</v>
      </c>
      <c r="B2118">
        <v>2700</v>
      </c>
      <c r="C2118">
        <v>500</v>
      </c>
      <c r="D2118" s="10">
        <v>176714586764.42599</v>
      </c>
      <c r="E2118">
        <v>10000</v>
      </c>
      <c r="F2118">
        <v>75</v>
      </c>
      <c r="G2118" s="11">
        <v>500</v>
      </c>
      <c r="H2118" s="10">
        <v>176714586764.42599</v>
      </c>
      <c r="I2118" s="11">
        <v>100</v>
      </c>
      <c r="J2118" s="11">
        <v>10</v>
      </c>
      <c r="K2118" s="11">
        <v>75</v>
      </c>
      <c r="L2118" s="11">
        <v>9977.8912989957007</v>
      </c>
      <c r="M2118">
        <v>2162.45376298568</v>
      </c>
    </row>
    <row r="2119" spans="1:13" x14ac:dyDescent="0.35">
      <c r="A2119">
        <v>2118</v>
      </c>
      <c r="B2119">
        <v>2700</v>
      </c>
      <c r="C2119">
        <v>750</v>
      </c>
      <c r="D2119" s="10">
        <v>596411730329.93701</v>
      </c>
      <c r="E2119">
        <v>10000</v>
      </c>
      <c r="F2119">
        <v>75</v>
      </c>
      <c r="G2119" s="11">
        <v>750</v>
      </c>
      <c r="H2119" s="10">
        <v>596411730329.93701</v>
      </c>
      <c r="I2119" s="11">
        <v>100</v>
      </c>
      <c r="J2119" s="11">
        <v>10</v>
      </c>
      <c r="K2119" s="11">
        <v>75</v>
      </c>
      <c r="L2119" s="11">
        <v>13689.574526013599</v>
      </c>
      <c r="M2119">
        <v>2966.8665512953098</v>
      </c>
    </row>
    <row r="2120" spans="1:13" x14ac:dyDescent="0.35">
      <c r="A2120">
        <v>2119</v>
      </c>
      <c r="B2120">
        <v>2700</v>
      </c>
      <c r="C2120">
        <v>1000</v>
      </c>
      <c r="D2120" s="10">
        <v>1413716694115.4099</v>
      </c>
      <c r="E2120">
        <v>10000</v>
      </c>
      <c r="F2120">
        <v>75</v>
      </c>
      <c r="G2120" s="11">
        <v>1000</v>
      </c>
      <c r="H2120" s="10">
        <v>1413716694115.4099</v>
      </c>
      <c r="I2120" s="11">
        <v>100</v>
      </c>
      <c r="J2120" s="11">
        <v>10</v>
      </c>
      <c r="K2120" s="11">
        <v>75</v>
      </c>
      <c r="L2120" s="11">
        <v>17133.3451957014</v>
      </c>
      <c r="M2120">
        <v>3713.2161175885199</v>
      </c>
    </row>
    <row r="2121" spans="1:13" x14ac:dyDescent="0.35">
      <c r="A2121">
        <v>2120</v>
      </c>
      <c r="B2121">
        <v>2700</v>
      </c>
      <c r="C2121">
        <v>1500</v>
      </c>
      <c r="D2121" s="10">
        <v>4771293842639.5</v>
      </c>
      <c r="E2121">
        <v>10000</v>
      </c>
      <c r="F2121">
        <v>75</v>
      </c>
      <c r="G2121" s="11">
        <v>1500</v>
      </c>
      <c r="H2121" s="10">
        <v>4771293842639.5</v>
      </c>
      <c r="I2121" s="11">
        <v>100</v>
      </c>
      <c r="J2121" s="11">
        <v>10</v>
      </c>
      <c r="K2121" s="11">
        <v>75</v>
      </c>
      <c r="L2121" s="11">
        <v>22658.657013690699</v>
      </c>
      <c r="M2121">
        <v>2660.4727996947699</v>
      </c>
    </row>
    <row r="2122" spans="1:13" x14ac:dyDescent="0.35">
      <c r="A2122">
        <v>2121</v>
      </c>
      <c r="B2122">
        <v>2700</v>
      </c>
      <c r="C2122">
        <v>2500</v>
      </c>
      <c r="D2122" s="10">
        <v>22089323345553.199</v>
      </c>
      <c r="E2122">
        <v>10000</v>
      </c>
      <c r="F2122">
        <v>75</v>
      </c>
      <c r="G2122" s="11">
        <v>2500</v>
      </c>
      <c r="H2122" s="10">
        <v>22089323345553.199</v>
      </c>
      <c r="I2122" s="11">
        <v>100</v>
      </c>
      <c r="J2122" s="11">
        <v>10</v>
      </c>
      <c r="K2122" s="11">
        <v>75</v>
      </c>
      <c r="L2122" s="11">
        <v>35544.438124080698</v>
      </c>
      <c r="M2122">
        <v>3046.6011871556102</v>
      </c>
    </row>
    <row r="2123" spans="1:13" x14ac:dyDescent="0.35">
      <c r="A2123">
        <v>2122</v>
      </c>
      <c r="B2123">
        <v>2700</v>
      </c>
      <c r="C2123">
        <v>3500</v>
      </c>
      <c r="D2123" s="10">
        <v>60613103260198.102</v>
      </c>
      <c r="E2123">
        <v>10000</v>
      </c>
      <c r="F2123">
        <v>75</v>
      </c>
      <c r="G2123" s="11">
        <v>3500</v>
      </c>
      <c r="H2123" s="10">
        <v>60613103260198.102</v>
      </c>
      <c r="I2123" s="11">
        <v>100</v>
      </c>
      <c r="J2123" s="11">
        <v>10</v>
      </c>
      <c r="K2123" s="11">
        <v>75</v>
      </c>
      <c r="L2123" s="11">
        <v>47815.522303304897</v>
      </c>
      <c r="M2123">
        <v>3331.0686213430999</v>
      </c>
    </row>
    <row r="2124" spans="1:13" x14ac:dyDescent="0.35">
      <c r="A2124">
        <v>2123</v>
      </c>
      <c r="B2124">
        <v>2700</v>
      </c>
      <c r="C2124">
        <v>5000</v>
      </c>
      <c r="D2124" s="10">
        <v>176714586764426</v>
      </c>
      <c r="E2124">
        <v>10000</v>
      </c>
      <c r="F2124">
        <v>75</v>
      </c>
      <c r="G2124" s="11">
        <v>5000</v>
      </c>
      <c r="H2124" s="10">
        <v>176714586764426</v>
      </c>
      <c r="I2124" s="11">
        <v>100</v>
      </c>
      <c r="J2124" s="11">
        <v>10</v>
      </c>
      <c r="K2124" s="11">
        <v>75</v>
      </c>
      <c r="L2124" s="11">
        <v>65478.6160454563</v>
      </c>
      <c r="M2124">
        <v>3661.6707114420501</v>
      </c>
    </row>
    <row r="2125" spans="1:13" x14ac:dyDescent="0.35">
      <c r="A2125">
        <v>2124</v>
      </c>
      <c r="B2125">
        <v>2700</v>
      </c>
      <c r="C2125">
        <v>7500</v>
      </c>
      <c r="D2125" s="10">
        <v>596411730329937</v>
      </c>
      <c r="E2125">
        <v>10000</v>
      </c>
      <c r="F2125">
        <v>75</v>
      </c>
      <c r="G2125" s="11">
        <v>7500</v>
      </c>
      <c r="H2125" s="10">
        <v>596411730329937</v>
      </c>
      <c r="I2125" s="11">
        <v>100</v>
      </c>
      <c r="J2125" s="11">
        <v>10</v>
      </c>
      <c r="K2125" s="11">
        <v>75</v>
      </c>
      <c r="L2125" s="11">
        <v>93606.569036567307</v>
      </c>
      <c r="M2125">
        <v>4077.5241678787102</v>
      </c>
    </row>
    <row r="2126" spans="1:13" x14ac:dyDescent="0.35">
      <c r="A2126">
        <v>2125</v>
      </c>
      <c r="B2126">
        <v>2700</v>
      </c>
      <c r="C2126">
        <v>10000</v>
      </c>
      <c r="D2126" s="10">
        <v>1413716694115410</v>
      </c>
      <c r="E2126">
        <v>10000</v>
      </c>
      <c r="F2126">
        <v>75</v>
      </c>
      <c r="G2126" s="11">
        <v>10000</v>
      </c>
      <c r="H2126" s="10">
        <v>1413716694115410</v>
      </c>
      <c r="I2126" s="11">
        <v>100</v>
      </c>
      <c r="J2126" s="11">
        <v>10</v>
      </c>
      <c r="K2126" s="11">
        <v>75</v>
      </c>
      <c r="L2126" s="11">
        <v>120622.22348997</v>
      </c>
      <c r="M2126">
        <v>4400.9148475224201</v>
      </c>
    </row>
    <row r="2127" spans="1:13" x14ac:dyDescent="0.35">
      <c r="A2127">
        <v>2126</v>
      </c>
      <c r="B2127">
        <v>3300</v>
      </c>
      <c r="C2127">
        <v>10</v>
      </c>
      <c r="D2127" s="10">
        <v>1727875.9594743899</v>
      </c>
      <c r="E2127">
        <v>10000</v>
      </c>
      <c r="F2127">
        <v>75</v>
      </c>
      <c r="G2127" s="11">
        <v>10</v>
      </c>
      <c r="H2127" s="10">
        <v>1727875.9594743899</v>
      </c>
      <c r="I2127" s="11">
        <v>100</v>
      </c>
      <c r="J2127" s="11">
        <v>10</v>
      </c>
      <c r="K2127" s="11">
        <v>75</v>
      </c>
      <c r="L2127" s="11">
        <v>504.53607409274599</v>
      </c>
      <c r="M2127">
        <v>109.34534154463</v>
      </c>
    </row>
    <row r="2128" spans="1:13" x14ac:dyDescent="0.35">
      <c r="A2128">
        <v>2127</v>
      </c>
      <c r="B2128">
        <v>3300</v>
      </c>
      <c r="C2128">
        <v>15</v>
      </c>
      <c r="D2128" s="10">
        <v>5831581.3632260496</v>
      </c>
      <c r="E2128">
        <v>10000</v>
      </c>
      <c r="F2128">
        <v>75</v>
      </c>
      <c r="G2128" s="11">
        <v>15</v>
      </c>
      <c r="H2128" s="10">
        <v>5831581.3632260496</v>
      </c>
      <c r="I2128" s="11">
        <v>100</v>
      </c>
      <c r="J2128" s="11">
        <v>10</v>
      </c>
      <c r="K2128" s="11">
        <v>75</v>
      </c>
      <c r="L2128" s="11">
        <v>692.21882463784095</v>
      </c>
      <c r="M2128">
        <v>150.02079670864799</v>
      </c>
    </row>
    <row r="2129" spans="1:13" x14ac:dyDescent="0.35">
      <c r="A2129">
        <v>2128</v>
      </c>
      <c r="B2129">
        <v>3300</v>
      </c>
      <c r="C2129">
        <v>20</v>
      </c>
      <c r="D2129" s="10">
        <v>13823007.675795101</v>
      </c>
      <c r="E2129">
        <v>10000</v>
      </c>
      <c r="F2129">
        <v>75</v>
      </c>
      <c r="G2129" s="11">
        <v>20</v>
      </c>
      <c r="H2129" s="10">
        <v>13823007.675795101</v>
      </c>
      <c r="I2129" s="11">
        <v>100</v>
      </c>
      <c r="J2129" s="11">
        <v>10</v>
      </c>
      <c r="K2129" s="11">
        <v>75</v>
      </c>
      <c r="L2129" s="11">
        <v>866.35446930405897</v>
      </c>
      <c r="M2129">
        <v>187.76026177140099</v>
      </c>
    </row>
    <row r="2130" spans="1:13" x14ac:dyDescent="0.35">
      <c r="A2130">
        <v>2129</v>
      </c>
      <c r="B2130">
        <v>3300</v>
      </c>
      <c r="C2130">
        <v>25</v>
      </c>
      <c r="D2130" s="10">
        <v>26998061.8667873</v>
      </c>
      <c r="E2130">
        <v>10000</v>
      </c>
      <c r="F2130">
        <v>75</v>
      </c>
      <c r="G2130" s="11">
        <v>25</v>
      </c>
      <c r="H2130" s="10">
        <v>26998061.8667873</v>
      </c>
      <c r="I2130" s="11">
        <v>100</v>
      </c>
      <c r="J2130" s="11">
        <v>10</v>
      </c>
      <c r="K2130" s="11">
        <v>75</v>
      </c>
      <c r="L2130" s="11">
        <v>1031.0635411743699</v>
      </c>
      <c r="M2130">
        <v>223.456757312467</v>
      </c>
    </row>
    <row r="2131" spans="1:13" x14ac:dyDescent="0.35">
      <c r="A2131">
        <v>2130</v>
      </c>
      <c r="B2131">
        <v>3300</v>
      </c>
      <c r="C2131">
        <v>30</v>
      </c>
      <c r="D2131" s="10">
        <v>46652650.905808397</v>
      </c>
      <c r="E2131">
        <v>10000</v>
      </c>
      <c r="F2131">
        <v>75</v>
      </c>
      <c r="G2131" s="11">
        <v>30</v>
      </c>
      <c r="H2131" s="10">
        <v>46652650.905808397</v>
      </c>
      <c r="I2131" s="11">
        <v>100</v>
      </c>
      <c r="J2131" s="11">
        <v>10</v>
      </c>
      <c r="K2131" s="11">
        <v>75</v>
      </c>
      <c r="L2131" s="11">
        <v>1188.63031457123</v>
      </c>
      <c r="M2131">
        <v>257.60534160179901</v>
      </c>
    </row>
    <row r="2132" spans="1:13" x14ac:dyDescent="0.35">
      <c r="A2132">
        <v>2131</v>
      </c>
      <c r="B2132">
        <v>3300</v>
      </c>
      <c r="C2132">
        <v>35</v>
      </c>
      <c r="D2132" s="10">
        <v>74082681.7624643</v>
      </c>
      <c r="E2132">
        <v>10000</v>
      </c>
      <c r="F2132">
        <v>75</v>
      </c>
      <c r="G2132" s="11">
        <v>35</v>
      </c>
      <c r="H2132" s="10">
        <v>74082681.7624643</v>
      </c>
      <c r="I2132" s="11">
        <v>100</v>
      </c>
      <c r="J2132" s="11">
        <v>10</v>
      </c>
      <c r="K2132" s="11">
        <v>75</v>
      </c>
      <c r="L2132" s="11">
        <v>1340.4953077641001</v>
      </c>
      <c r="M2132">
        <v>290.51821027864798</v>
      </c>
    </row>
    <row r="2133" spans="1:13" x14ac:dyDescent="0.35">
      <c r="A2133">
        <v>2132</v>
      </c>
      <c r="B2133">
        <v>3300</v>
      </c>
      <c r="C2133">
        <v>40</v>
      </c>
      <c r="D2133" s="10">
        <v>110584061.406361</v>
      </c>
      <c r="E2133">
        <v>10000</v>
      </c>
      <c r="F2133">
        <v>75</v>
      </c>
      <c r="G2133" s="11">
        <v>40</v>
      </c>
      <c r="H2133" s="10">
        <v>110584061.406361</v>
      </c>
      <c r="I2133" s="11">
        <v>100</v>
      </c>
      <c r="J2133" s="11">
        <v>10</v>
      </c>
      <c r="K2133" s="11">
        <v>75</v>
      </c>
      <c r="L2133" s="11">
        <v>1487.64400609568</v>
      </c>
      <c r="M2133">
        <v>322.40894218685997</v>
      </c>
    </row>
    <row r="2134" spans="1:13" x14ac:dyDescent="0.35">
      <c r="A2134">
        <v>2133</v>
      </c>
      <c r="B2134">
        <v>3300</v>
      </c>
      <c r="C2134">
        <v>45</v>
      </c>
      <c r="D2134" s="10">
        <v>157452696.80710301</v>
      </c>
      <c r="E2134">
        <v>10000</v>
      </c>
      <c r="F2134">
        <v>75</v>
      </c>
      <c r="G2134" s="11">
        <v>45</v>
      </c>
      <c r="H2134" s="10">
        <v>157452696.80710301</v>
      </c>
      <c r="I2134" s="11">
        <v>100</v>
      </c>
      <c r="J2134" s="11">
        <v>10</v>
      </c>
      <c r="K2134" s="11">
        <v>75</v>
      </c>
      <c r="L2134" s="11">
        <v>1630.7897919112099</v>
      </c>
      <c r="M2134">
        <v>353.43214477712002</v>
      </c>
    </row>
    <row r="2135" spans="1:13" x14ac:dyDescent="0.35">
      <c r="A2135">
        <v>2134</v>
      </c>
      <c r="B2135">
        <v>3300</v>
      </c>
      <c r="C2135">
        <v>50</v>
      </c>
      <c r="D2135" s="10">
        <v>215984494.93429801</v>
      </c>
      <c r="E2135">
        <v>10000</v>
      </c>
      <c r="F2135">
        <v>75</v>
      </c>
      <c r="G2135" s="11">
        <v>50</v>
      </c>
      <c r="H2135" s="10">
        <v>215984494.93429801</v>
      </c>
      <c r="I2135" s="11">
        <v>100</v>
      </c>
      <c r="J2135" s="11">
        <v>10</v>
      </c>
      <c r="K2135" s="11">
        <v>75</v>
      </c>
      <c r="L2135" s="11">
        <v>1770.4710384468599</v>
      </c>
      <c r="M2135">
        <v>383.704496733886</v>
      </c>
    </row>
    <row r="2136" spans="1:13" x14ac:dyDescent="0.35">
      <c r="A2136">
        <v>2135</v>
      </c>
      <c r="B2136">
        <v>3300</v>
      </c>
      <c r="C2136">
        <v>60</v>
      </c>
      <c r="D2136" s="10">
        <v>373221207.24646699</v>
      </c>
      <c r="E2136">
        <v>10000</v>
      </c>
      <c r="F2136">
        <v>75</v>
      </c>
      <c r="G2136" s="11">
        <v>60</v>
      </c>
      <c r="H2136" s="10">
        <v>373221207.24646699</v>
      </c>
      <c r="I2136" s="11">
        <v>100</v>
      </c>
      <c r="J2136" s="11">
        <v>10</v>
      </c>
      <c r="K2136" s="11">
        <v>75</v>
      </c>
      <c r="L2136" s="11">
        <v>2041.03380958599</v>
      </c>
      <c r="M2136">
        <v>442.34208508209099</v>
      </c>
    </row>
    <row r="2137" spans="1:13" x14ac:dyDescent="0.35">
      <c r="A2137">
        <v>2136</v>
      </c>
      <c r="B2137">
        <v>3300</v>
      </c>
      <c r="C2137">
        <v>75</v>
      </c>
      <c r="D2137" s="10">
        <v>728947670.40325701</v>
      </c>
      <c r="E2137">
        <v>10000</v>
      </c>
      <c r="F2137">
        <v>75</v>
      </c>
      <c r="G2137" s="11">
        <v>75</v>
      </c>
      <c r="H2137" s="10">
        <v>728947670.40325701</v>
      </c>
      <c r="I2137" s="11">
        <v>100</v>
      </c>
      <c r="J2137" s="11">
        <v>10</v>
      </c>
      <c r="K2137" s="11">
        <v>75</v>
      </c>
      <c r="L2137" s="11">
        <v>2429.0698806677101</v>
      </c>
      <c r="M2137">
        <v>526.43901868661999</v>
      </c>
    </row>
    <row r="2138" spans="1:13" x14ac:dyDescent="0.35">
      <c r="A2138">
        <v>2137</v>
      </c>
      <c r="B2138">
        <v>3300</v>
      </c>
      <c r="C2138">
        <v>100</v>
      </c>
      <c r="D2138" s="10">
        <v>1727875959.47439</v>
      </c>
      <c r="E2138">
        <v>10000</v>
      </c>
      <c r="F2138">
        <v>75</v>
      </c>
      <c r="G2138" s="11">
        <v>100</v>
      </c>
      <c r="H2138" s="10">
        <v>1727875959.47439</v>
      </c>
      <c r="I2138" s="11">
        <v>100</v>
      </c>
      <c r="J2138" s="11">
        <v>10</v>
      </c>
      <c r="K2138" s="11">
        <v>75</v>
      </c>
      <c r="L2138" s="11">
        <v>3040.1304796490699</v>
      </c>
      <c r="M2138">
        <v>658.87083740291598</v>
      </c>
    </row>
    <row r="2139" spans="1:13" x14ac:dyDescent="0.35">
      <c r="A2139">
        <v>2138</v>
      </c>
      <c r="B2139">
        <v>3300</v>
      </c>
      <c r="C2139">
        <v>150</v>
      </c>
      <c r="D2139" s="10">
        <v>5831581363.2260504</v>
      </c>
      <c r="E2139">
        <v>10000</v>
      </c>
      <c r="F2139">
        <v>75</v>
      </c>
      <c r="G2139" s="11">
        <v>150</v>
      </c>
      <c r="H2139" s="10">
        <v>5831581363.2260504</v>
      </c>
      <c r="I2139" s="11">
        <v>100</v>
      </c>
      <c r="J2139" s="11">
        <v>10</v>
      </c>
      <c r="K2139" s="11">
        <v>75</v>
      </c>
      <c r="L2139" s="11">
        <v>4171.0308844665597</v>
      </c>
      <c r="M2139">
        <v>903.96469167308203</v>
      </c>
    </row>
    <row r="2140" spans="1:13" x14ac:dyDescent="0.35">
      <c r="A2140">
        <v>2139</v>
      </c>
      <c r="B2140">
        <v>3300</v>
      </c>
      <c r="C2140">
        <v>200</v>
      </c>
      <c r="D2140" s="10">
        <v>13823007675.795099</v>
      </c>
      <c r="E2140">
        <v>10000</v>
      </c>
      <c r="F2140">
        <v>75</v>
      </c>
      <c r="G2140" s="11">
        <v>200</v>
      </c>
      <c r="H2140" s="10">
        <v>13823007675.795099</v>
      </c>
      <c r="I2140" s="11">
        <v>100</v>
      </c>
      <c r="J2140" s="11">
        <v>10</v>
      </c>
      <c r="K2140" s="11">
        <v>75</v>
      </c>
      <c r="L2140" s="11">
        <v>5220.3019041752405</v>
      </c>
      <c r="M2140">
        <v>1131.36745614189</v>
      </c>
    </row>
    <row r="2141" spans="1:13" x14ac:dyDescent="0.35">
      <c r="A2141">
        <v>2140</v>
      </c>
      <c r="B2141">
        <v>3300</v>
      </c>
      <c r="C2141">
        <v>250</v>
      </c>
      <c r="D2141" s="10">
        <v>26998061866.7873</v>
      </c>
      <c r="E2141">
        <v>10000</v>
      </c>
      <c r="F2141">
        <v>75</v>
      </c>
      <c r="G2141" s="11">
        <v>250</v>
      </c>
      <c r="H2141" s="10">
        <v>26998061866.7873</v>
      </c>
      <c r="I2141" s="11">
        <v>100</v>
      </c>
      <c r="J2141" s="11">
        <v>10</v>
      </c>
      <c r="K2141" s="11">
        <v>75</v>
      </c>
      <c r="L2141" s="11">
        <v>6212.7722058639101</v>
      </c>
      <c r="M2141">
        <v>1346.46011191718</v>
      </c>
    </row>
    <row r="2142" spans="1:13" x14ac:dyDescent="0.35">
      <c r="A2142">
        <v>2141</v>
      </c>
      <c r="B2142">
        <v>3300</v>
      </c>
      <c r="C2142">
        <v>350</v>
      </c>
      <c r="D2142" s="10">
        <v>74082681762.464294</v>
      </c>
      <c r="E2142">
        <v>10000</v>
      </c>
      <c r="F2142">
        <v>75</v>
      </c>
      <c r="G2142" s="11">
        <v>350</v>
      </c>
      <c r="H2142" s="10">
        <v>74082681762.464294</v>
      </c>
      <c r="I2142" s="11">
        <v>100</v>
      </c>
      <c r="J2142" s="11">
        <v>10</v>
      </c>
      <c r="K2142" s="11">
        <v>75</v>
      </c>
      <c r="L2142" s="11">
        <v>8077.2829778095802</v>
      </c>
      <c r="M2142">
        <v>1750.5453253256501</v>
      </c>
    </row>
    <row r="2143" spans="1:13" x14ac:dyDescent="0.35">
      <c r="A2143">
        <v>2142</v>
      </c>
      <c r="B2143">
        <v>3300</v>
      </c>
      <c r="C2143">
        <v>500</v>
      </c>
      <c r="D2143" s="10">
        <v>215984494934.298</v>
      </c>
      <c r="E2143">
        <v>10000</v>
      </c>
      <c r="F2143">
        <v>75</v>
      </c>
      <c r="G2143" s="11">
        <v>500</v>
      </c>
      <c r="H2143" s="10">
        <v>215984494934.298</v>
      </c>
      <c r="I2143" s="11">
        <v>100</v>
      </c>
      <c r="J2143" s="11">
        <v>10</v>
      </c>
      <c r="K2143" s="11">
        <v>75</v>
      </c>
      <c r="L2143" s="11">
        <v>10668.142960831799</v>
      </c>
      <c r="M2143">
        <v>2312.0482272683998</v>
      </c>
    </row>
    <row r="2144" spans="1:13" x14ac:dyDescent="0.35">
      <c r="A2144">
        <v>2143</v>
      </c>
      <c r="B2144">
        <v>3300</v>
      </c>
      <c r="C2144">
        <v>750</v>
      </c>
      <c r="D2144" s="10">
        <v>728947670403.25696</v>
      </c>
      <c r="E2144">
        <v>10000</v>
      </c>
      <c r="F2144">
        <v>75</v>
      </c>
      <c r="G2144" s="11">
        <v>750</v>
      </c>
      <c r="H2144" s="10">
        <v>728947670403.25696</v>
      </c>
      <c r="I2144" s="11">
        <v>100</v>
      </c>
      <c r="J2144" s="11">
        <v>10</v>
      </c>
      <c r="K2144" s="11">
        <v>75</v>
      </c>
      <c r="L2144" s="11">
        <v>14636.5934184083</v>
      </c>
      <c r="M2144">
        <v>3172.1087719320099</v>
      </c>
    </row>
    <row r="2145" spans="1:13" x14ac:dyDescent="0.35">
      <c r="A2145">
        <v>2144</v>
      </c>
      <c r="B2145">
        <v>3300</v>
      </c>
      <c r="C2145">
        <v>1000</v>
      </c>
      <c r="D2145" s="10">
        <v>1727875959474.3899</v>
      </c>
      <c r="E2145">
        <v>10000</v>
      </c>
      <c r="F2145">
        <v>75</v>
      </c>
      <c r="G2145" s="11">
        <v>1000</v>
      </c>
      <c r="H2145" s="10">
        <v>1727875959474.3899</v>
      </c>
      <c r="I2145" s="11">
        <v>100</v>
      </c>
      <c r="J2145" s="11">
        <v>10</v>
      </c>
      <c r="K2145" s="11">
        <v>75</v>
      </c>
      <c r="L2145" s="11">
        <v>18318.597634293801</v>
      </c>
      <c r="M2145">
        <v>3970.0893906196602</v>
      </c>
    </row>
    <row r="2146" spans="1:13" x14ac:dyDescent="0.35">
      <c r="A2146">
        <v>2145</v>
      </c>
      <c r="B2146">
        <v>3300</v>
      </c>
      <c r="C2146">
        <v>1500</v>
      </c>
      <c r="D2146" s="10">
        <v>5831581363226.0498</v>
      </c>
      <c r="E2146">
        <v>10000</v>
      </c>
      <c r="F2146">
        <v>75</v>
      </c>
      <c r="G2146" s="11">
        <v>1500</v>
      </c>
      <c r="H2146" s="10">
        <v>5831581363226.0498</v>
      </c>
      <c r="I2146" s="11">
        <v>100</v>
      </c>
      <c r="J2146" s="11">
        <v>10</v>
      </c>
      <c r="K2146" s="11">
        <v>75</v>
      </c>
      <c r="L2146" s="11">
        <v>24437.7226566467</v>
      </c>
      <c r="M2146">
        <v>2721.6960282738801</v>
      </c>
    </row>
    <row r="2147" spans="1:13" x14ac:dyDescent="0.35">
      <c r="A2147">
        <v>2146</v>
      </c>
      <c r="B2147">
        <v>3300</v>
      </c>
      <c r="C2147">
        <v>2500</v>
      </c>
      <c r="D2147" s="10">
        <v>26998061866787.301</v>
      </c>
      <c r="E2147">
        <v>10000</v>
      </c>
      <c r="F2147">
        <v>75</v>
      </c>
      <c r="G2147" s="11">
        <v>2500</v>
      </c>
      <c r="H2147" s="10">
        <v>26998061866787.301</v>
      </c>
      <c r="I2147" s="11">
        <v>100</v>
      </c>
      <c r="J2147" s="11">
        <v>10</v>
      </c>
      <c r="K2147" s="11">
        <v>75</v>
      </c>
      <c r="L2147" s="11">
        <v>38335.2429200806</v>
      </c>
      <c r="M2147">
        <v>3116.7100643792401</v>
      </c>
    </row>
    <row r="2148" spans="1:13" x14ac:dyDescent="0.35">
      <c r="A2148">
        <v>2147</v>
      </c>
      <c r="B2148">
        <v>3300</v>
      </c>
      <c r="C2148">
        <v>3500</v>
      </c>
      <c r="D2148" s="10">
        <v>74082681762464.297</v>
      </c>
      <c r="E2148">
        <v>10000</v>
      </c>
      <c r="F2148">
        <v>75</v>
      </c>
      <c r="G2148" s="11">
        <v>3500</v>
      </c>
      <c r="H2148" s="10">
        <v>74082681762464.297</v>
      </c>
      <c r="I2148" s="11">
        <v>100</v>
      </c>
      <c r="J2148" s="11">
        <v>10</v>
      </c>
      <c r="K2148" s="11">
        <v>75</v>
      </c>
      <c r="L2148" s="11">
        <v>51569.802748011003</v>
      </c>
      <c r="M2148">
        <v>3407.7237089803698</v>
      </c>
    </row>
    <row r="2149" spans="1:13" x14ac:dyDescent="0.35">
      <c r="A2149">
        <v>2148</v>
      </c>
      <c r="B2149">
        <v>3300</v>
      </c>
      <c r="C2149">
        <v>5000</v>
      </c>
      <c r="D2149" s="10">
        <v>215984494934298</v>
      </c>
      <c r="E2149">
        <v>10000</v>
      </c>
      <c r="F2149">
        <v>75</v>
      </c>
      <c r="G2149" s="11">
        <v>5000</v>
      </c>
      <c r="H2149" s="10">
        <v>215984494934298</v>
      </c>
      <c r="I2149" s="11">
        <v>100</v>
      </c>
      <c r="J2149" s="11">
        <v>10</v>
      </c>
      <c r="K2149" s="11">
        <v>75</v>
      </c>
      <c r="L2149" s="11">
        <v>70619.730811631001</v>
      </c>
      <c r="M2149">
        <v>3745.9336676255398</v>
      </c>
    </row>
    <row r="2150" spans="1:13" x14ac:dyDescent="0.35">
      <c r="A2150">
        <v>2149</v>
      </c>
      <c r="B2150">
        <v>3300</v>
      </c>
      <c r="C2150">
        <v>7500</v>
      </c>
      <c r="D2150" s="10">
        <v>728947670403257</v>
      </c>
      <c r="E2150">
        <v>10000</v>
      </c>
      <c r="F2150">
        <v>75</v>
      </c>
      <c r="G2150" s="11">
        <v>7500</v>
      </c>
      <c r="H2150" s="10">
        <v>728947670403257</v>
      </c>
      <c r="I2150" s="11">
        <v>100</v>
      </c>
      <c r="J2150" s="11">
        <v>10</v>
      </c>
      <c r="K2150" s="11">
        <v>75</v>
      </c>
      <c r="L2150" s="11">
        <v>100956.17633356299</v>
      </c>
      <c r="M2150">
        <v>4171.35681078169</v>
      </c>
    </row>
    <row r="2151" spans="1:13" x14ac:dyDescent="0.35">
      <c r="A2151">
        <v>2150</v>
      </c>
      <c r="B2151">
        <v>3300</v>
      </c>
      <c r="C2151">
        <v>10000</v>
      </c>
      <c r="D2151" s="10">
        <v>1727875959474390</v>
      </c>
      <c r="E2151">
        <v>10000</v>
      </c>
      <c r="F2151">
        <v>75</v>
      </c>
      <c r="G2151" s="11">
        <v>10000</v>
      </c>
      <c r="H2151" s="10">
        <v>1727875959474390</v>
      </c>
      <c r="I2151" s="11">
        <v>100</v>
      </c>
      <c r="J2151" s="11">
        <v>10</v>
      </c>
      <c r="K2151" s="11">
        <v>75</v>
      </c>
      <c r="L2151" s="11">
        <v>130092.990158017</v>
      </c>
      <c r="M2151">
        <v>4502.1894088327099</v>
      </c>
    </row>
    <row r="2152" spans="1:13" x14ac:dyDescent="0.35">
      <c r="A2152">
        <v>2151</v>
      </c>
      <c r="B2152">
        <v>4500</v>
      </c>
      <c r="C2152">
        <v>10</v>
      </c>
      <c r="D2152" s="10">
        <v>2356194.49019235</v>
      </c>
      <c r="E2152">
        <v>10000</v>
      </c>
      <c r="F2152">
        <v>75</v>
      </c>
      <c r="G2152" s="11">
        <v>10</v>
      </c>
      <c r="H2152" s="10">
        <v>2356194.49019235</v>
      </c>
      <c r="I2152" s="11">
        <v>100</v>
      </c>
      <c r="J2152" s="11">
        <v>10</v>
      </c>
      <c r="K2152" s="11">
        <v>75</v>
      </c>
      <c r="L2152" s="11">
        <v>559.48925223709898</v>
      </c>
      <c r="M2152">
        <v>121.255043034186</v>
      </c>
    </row>
    <row r="2153" spans="1:13" x14ac:dyDescent="0.35">
      <c r="A2153">
        <v>2152</v>
      </c>
      <c r="B2153">
        <v>4500</v>
      </c>
      <c r="C2153">
        <v>15</v>
      </c>
      <c r="D2153" s="10">
        <v>7952156.4043991603</v>
      </c>
      <c r="E2153">
        <v>10000</v>
      </c>
      <c r="F2153">
        <v>75</v>
      </c>
      <c r="G2153" s="11">
        <v>15</v>
      </c>
      <c r="H2153" s="10">
        <v>7952156.4043991603</v>
      </c>
      <c r="I2153" s="11">
        <v>100</v>
      </c>
      <c r="J2153" s="11">
        <v>10</v>
      </c>
      <c r="K2153" s="11">
        <v>75</v>
      </c>
      <c r="L2153" s="11">
        <v>767.61407651076297</v>
      </c>
      <c r="M2153">
        <v>166.36079693898299</v>
      </c>
    </row>
    <row r="2154" spans="1:13" x14ac:dyDescent="0.35">
      <c r="A2154">
        <v>2153</v>
      </c>
      <c r="B2154">
        <v>4500</v>
      </c>
      <c r="C2154">
        <v>20</v>
      </c>
      <c r="D2154" s="10">
        <v>18849555.9215388</v>
      </c>
      <c r="E2154">
        <v>10000</v>
      </c>
      <c r="F2154">
        <v>75</v>
      </c>
      <c r="G2154" s="11">
        <v>20</v>
      </c>
      <c r="H2154" s="10">
        <v>18849555.9215388</v>
      </c>
      <c r="I2154" s="11">
        <v>100</v>
      </c>
      <c r="J2154" s="11">
        <v>10</v>
      </c>
      <c r="K2154" s="11">
        <v>75</v>
      </c>
      <c r="L2154" s="11">
        <v>960.71626805835604</v>
      </c>
      <c r="M2154">
        <v>208.21077788585001</v>
      </c>
    </row>
    <row r="2155" spans="1:13" x14ac:dyDescent="0.35">
      <c r="A2155">
        <v>2154</v>
      </c>
      <c r="B2155">
        <v>4500</v>
      </c>
      <c r="C2155">
        <v>25</v>
      </c>
      <c r="D2155" s="10">
        <v>36815538.9092554</v>
      </c>
      <c r="E2155">
        <v>10000</v>
      </c>
      <c r="F2155">
        <v>75</v>
      </c>
      <c r="G2155" s="11">
        <v>25</v>
      </c>
      <c r="H2155" s="10">
        <v>36815538.9092554</v>
      </c>
      <c r="I2155" s="11">
        <v>100</v>
      </c>
      <c r="J2155" s="11">
        <v>10</v>
      </c>
      <c r="K2155" s="11">
        <v>75</v>
      </c>
      <c r="L2155" s="11">
        <v>1143.3651611491</v>
      </c>
      <c r="M2155">
        <v>247.79527267875201</v>
      </c>
    </row>
    <row r="2156" spans="1:13" x14ac:dyDescent="0.35">
      <c r="A2156">
        <v>2155</v>
      </c>
      <c r="B2156">
        <v>4500</v>
      </c>
      <c r="C2156">
        <v>30</v>
      </c>
      <c r="D2156" s="10">
        <v>63617251.235193297</v>
      </c>
      <c r="E2156">
        <v>10000</v>
      </c>
      <c r="F2156">
        <v>75</v>
      </c>
      <c r="G2156" s="11">
        <v>30</v>
      </c>
      <c r="H2156" s="10">
        <v>63617251.235193297</v>
      </c>
      <c r="I2156" s="11">
        <v>100</v>
      </c>
      <c r="J2156" s="11">
        <v>10</v>
      </c>
      <c r="K2156" s="11">
        <v>75</v>
      </c>
      <c r="L2156" s="11">
        <v>1318.09382923045</v>
      </c>
      <c r="M2156">
        <v>285.66326046010198</v>
      </c>
    </row>
    <row r="2157" spans="1:13" x14ac:dyDescent="0.35">
      <c r="A2157">
        <v>2156</v>
      </c>
      <c r="B2157">
        <v>4500</v>
      </c>
      <c r="C2157">
        <v>35</v>
      </c>
      <c r="D2157" s="10">
        <v>101021838.76699699</v>
      </c>
      <c r="E2157">
        <v>10000</v>
      </c>
      <c r="F2157">
        <v>75</v>
      </c>
      <c r="G2157" s="11">
        <v>35</v>
      </c>
      <c r="H2157" s="10">
        <v>101021838.76699699</v>
      </c>
      <c r="I2157" s="11">
        <v>100</v>
      </c>
      <c r="J2157" s="11">
        <v>10</v>
      </c>
      <c r="K2157" s="11">
        <v>75</v>
      </c>
      <c r="L2157" s="11">
        <v>1486.4996892777399</v>
      </c>
      <c r="M2157">
        <v>322.16094066681597</v>
      </c>
    </row>
    <row r="2158" spans="1:13" x14ac:dyDescent="0.35">
      <c r="A2158">
        <v>2157</v>
      </c>
      <c r="B2158">
        <v>4500</v>
      </c>
      <c r="C2158">
        <v>40</v>
      </c>
      <c r="D2158" s="10">
        <v>150796447.37231001</v>
      </c>
      <c r="E2158">
        <v>10000</v>
      </c>
      <c r="F2158">
        <v>75</v>
      </c>
      <c r="G2158" s="11">
        <v>40</v>
      </c>
      <c r="H2158" s="10">
        <v>150796447.37231001</v>
      </c>
      <c r="I2158" s="11">
        <v>100</v>
      </c>
      <c r="J2158" s="11">
        <v>10</v>
      </c>
      <c r="K2158" s="11">
        <v>75</v>
      </c>
      <c r="L2158" s="11">
        <v>1649.67556395674</v>
      </c>
      <c r="M2158">
        <v>357.52515477321703</v>
      </c>
    </row>
    <row r="2159" spans="1:13" x14ac:dyDescent="0.35">
      <c r="A2159">
        <v>2158</v>
      </c>
      <c r="B2159">
        <v>4500</v>
      </c>
      <c r="C2159">
        <v>45</v>
      </c>
      <c r="D2159" s="10">
        <v>214708222.91877699</v>
      </c>
      <c r="E2159">
        <v>10000</v>
      </c>
      <c r="F2159">
        <v>75</v>
      </c>
      <c r="G2159" s="11">
        <v>45</v>
      </c>
      <c r="H2159" s="10">
        <v>214708222.91877699</v>
      </c>
      <c r="I2159" s="11">
        <v>100</v>
      </c>
      <c r="J2159" s="11">
        <v>10</v>
      </c>
      <c r="K2159" s="11">
        <v>75</v>
      </c>
      <c r="L2159" s="11">
        <v>1808.41253595788</v>
      </c>
      <c r="M2159">
        <v>391.927349800473</v>
      </c>
    </row>
    <row r="2160" spans="1:13" x14ac:dyDescent="0.35">
      <c r="A2160">
        <v>2159</v>
      </c>
      <c r="B2160">
        <v>4500</v>
      </c>
      <c r="C2160">
        <v>50</v>
      </c>
      <c r="D2160" s="10">
        <v>294524311.27404302</v>
      </c>
      <c r="E2160">
        <v>10000</v>
      </c>
      <c r="F2160">
        <v>75</v>
      </c>
      <c r="G2160" s="11">
        <v>50</v>
      </c>
      <c r="H2160" s="10">
        <v>294524311.27404302</v>
      </c>
      <c r="I2160" s="11">
        <v>100</v>
      </c>
      <c r="J2160" s="11">
        <v>10</v>
      </c>
      <c r="K2160" s="11">
        <v>75</v>
      </c>
      <c r="L2160" s="11">
        <v>1963.30761717939</v>
      </c>
      <c r="M2160">
        <v>425.49691286928999</v>
      </c>
    </row>
    <row r="2161" spans="1:13" x14ac:dyDescent="0.35">
      <c r="A2161">
        <v>2160</v>
      </c>
      <c r="B2161">
        <v>4500</v>
      </c>
      <c r="C2161">
        <v>60</v>
      </c>
      <c r="D2161" s="10">
        <v>508938009.88154602</v>
      </c>
      <c r="E2161">
        <v>10000</v>
      </c>
      <c r="F2161">
        <v>75</v>
      </c>
      <c r="G2161" s="11">
        <v>60</v>
      </c>
      <c r="H2161" s="10">
        <v>508938009.88154602</v>
      </c>
      <c r="I2161" s="11">
        <v>100</v>
      </c>
      <c r="J2161" s="11">
        <v>10</v>
      </c>
      <c r="K2161" s="11">
        <v>75</v>
      </c>
      <c r="L2161" s="11">
        <v>2263.33960751831</v>
      </c>
      <c r="M2161">
        <v>490.52120378231803</v>
      </c>
    </row>
    <row r="2162" spans="1:13" x14ac:dyDescent="0.35">
      <c r="A2162">
        <v>2161</v>
      </c>
      <c r="B2162">
        <v>4500</v>
      </c>
      <c r="C2162">
        <v>75</v>
      </c>
      <c r="D2162" s="10">
        <v>994019550.54989505</v>
      </c>
      <c r="E2162">
        <v>10000</v>
      </c>
      <c r="F2162">
        <v>75</v>
      </c>
      <c r="G2162" s="11">
        <v>75</v>
      </c>
      <c r="H2162" s="10">
        <v>994019550.54989505</v>
      </c>
      <c r="I2162" s="11">
        <v>100</v>
      </c>
      <c r="J2162" s="11">
        <v>10</v>
      </c>
      <c r="K2162" s="11">
        <v>75</v>
      </c>
      <c r="L2162" s="11">
        <v>2693.6398821635398</v>
      </c>
      <c r="M2162">
        <v>583.77782687401395</v>
      </c>
    </row>
    <row r="2163" spans="1:13" x14ac:dyDescent="0.35">
      <c r="A2163">
        <v>2162</v>
      </c>
      <c r="B2163">
        <v>4500</v>
      </c>
      <c r="C2163">
        <v>100</v>
      </c>
      <c r="D2163" s="10">
        <v>2356194490.1923399</v>
      </c>
      <c r="E2163">
        <v>10000</v>
      </c>
      <c r="F2163">
        <v>75</v>
      </c>
      <c r="G2163" s="11">
        <v>100</v>
      </c>
      <c r="H2163" s="10">
        <v>2356194490.1923399</v>
      </c>
      <c r="I2163" s="11">
        <v>100</v>
      </c>
      <c r="J2163" s="11">
        <v>10</v>
      </c>
      <c r="K2163" s="11">
        <v>75</v>
      </c>
      <c r="L2163" s="11">
        <v>3371.2561224103902</v>
      </c>
      <c r="M2163">
        <v>730.63388540107803</v>
      </c>
    </row>
    <row r="2164" spans="1:13" x14ac:dyDescent="0.35">
      <c r="A2164">
        <v>2163</v>
      </c>
      <c r="B2164">
        <v>4500</v>
      </c>
      <c r="C2164">
        <v>150</v>
      </c>
      <c r="D2164" s="10">
        <v>7952156404.3991604</v>
      </c>
      <c r="E2164">
        <v>10000</v>
      </c>
      <c r="F2164">
        <v>75</v>
      </c>
      <c r="G2164" s="11">
        <v>150</v>
      </c>
      <c r="H2164" s="10">
        <v>7952156404.3991604</v>
      </c>
      <c r="I2164" s="11">
        <v>100</v>
      </c>
      <c r="J2164" s="11">
        <v>10</v>
      </c>
      <c r="K2164" s="11">
        <v>75</v>
      </c>
      <c r="L2164" s="11">
        <v>4625.3322020717596</v>
      </c>
      <c r="M2164">
        <v>1002.42292942554</v>
      </c>
    </row>
    <row r="2165" spans="1:13" x14ac:dyDescent="0.35">
      <c r="A2165">
        <v>2164</v>
      </c>
      <c r="B2165">
        <v>4500</v>
      </c>
      <c r="C2165">
        <v>200</v>
      </c>
      <c r="D2165" s="10">
        <v>18849555921.538799</v>
      </c>
      <c r="E2165">
        <v>10000</v>
      </c>
      <c r="F2165">
        <v>75</v>
      </c>
      <c r="G2165" s="11">
        <v>200</v>
      </c>
      <c r="H2165" s="10">
        <v>18849555921.538799</v>
      </c>
      <c r="I2165" s="11">
        <v>100</v>
      </c>
      <c r="J2165" s="11">
        <v>10</v>
      </c>
      <c r="K2165" s="11">
        <v>75</v>
      </c>
      <c r="L2165" s="11">
        <v>5788.8879681614399</v>
      </c>
      <c r="M2165">
        <v>1254.59400139118</v>
      </c>
    </row>
    <row r="2166" spans="1:13" x14ac:dyDescent="0.35">
      <c r="A2166">
        <v>2165</v>
      </c>
      <c r="B2166">
        <v>4500</v>
      </c>
      <c r="C2166">
        <v>250</v>
      </c>
      <c r="D2166" s="10">
        <v>36815538909.255402</v>
      </c>
      <c r="E2166">
        <v>10000</v>
      </c>
      <c r="F2166">
        <v>75</v>
      </c>
      <c r="G2166" s="11">
        <v>250</v>
      </c>
      <c r="H2166" s="10">
        <v>36815538909.255402</v>
      </c>
      <c r="I2166" s="11">
        <v>100</v>
      </c>
      <c r="J2166" s="11">
        <v>10</v>
      </c>
      <c r="K2166" s="11">
        <v>75</v>
      </c>
      <c r="L2166" s="11">
        <v>6889.4563823384096</v>
      </c>
      <c r="M2166">
        <v>1493.1141693649099</v>
      </c>
    </row>
    <row r="2167" spans="1:13" x14ac:dyDescent="0.35">
      <c r="A2167">
        <v>2166</v>
      </c>
      <c r="B2167">
        <v>4500</v>
      </c>
      <c r="C2167">
        <v>350</v>
      </c>
      <c r="D2167" s="10">
        <v>101021838766.99699</v>
      </c>
      <c r="E2167">
        <v>10000</v>
      </c>
      <c r="F2167">
        <v>75</v>
      </c>
      <c r="G2167" s="11">
        <v>350</v>
      </c>
      <c r="H2167" s="10">
        <v>101021838766.99699</v>
      </c>
      <c r="I2167" s="11">
        <v>100</v>
      </c>
      <c r="J2167" s="11">
        <v>10</v>
      </c>
      <c r="K2167" s="11">
        <v>75</v>
      </c>
      <c r="L2167" s="11">
        <v>8957.0463747085796</v>
      </c>
      <c r="M2167">
        <v>1941.2116305752199</v>
      </c>
    </row>
    <row r="2168" spans="1:13" x14ac:dyDescent="0.35">
      <c r="A2168">
        <v>2167</v>
      </c>
      <c r="B2168">
        <v>4500</v>
      </c>
      <c r="C2168">
        <v>500</v>
      </c>
      <c r="D2168" s="10">
        <v>294524311274.04303</v>
      </c>
      <c r="E2168">
        <v>10000</v>
      </c>
      <c r="F2168">
        <v>75</v>
      </c>
      <c r="G2168" s="11">
        <v>500</v>
      </c>
      <c r="H2168" s="10">
        <v>294524311274.04303</v>
      </c>
      <c r="I2168" s="11">
        <v>100</v>
      </c>
      <c r="J2168" s="11">
        <v>10</v>
      </c>
      <c r="K2168" s="11">
        <v>75</v>
      </c>
      <c r="L2168" s="11">
        <v>11830.0982514425</v>
      </c>
      <c r="M2168">
        <v>2563.8724369443598</v>
      </c>
    </row>
    <row r="2169" spans="1:13" x14ac:dyDescent="0.35">
      <c r="A2169">
        <v>2168</v>
      </c>
      <c r="B2169">
        <v>4500</v>
      </c>
      <c r="C2169">
        <v>750</v>
      </c>
      <c r="D2169" s="10">
        <v>994019550549.89502</v>
      </c>
      <c r="E2169">
        <v>10000</v>
      </c>
      <c r="F2169">
        <v>75</v>
      </c>
      <c r="G2169" s="11">
        <v>750</v>
      </c>
      <c r="H2169" s="10">
        <v>994019550549.89502</v>
      </c>
      <c r="I2169" s="11">
        <v>100</v>
      </c>
      <c r="J2169" s="11">
        <v>10</v>
      </c>
      <c r="K2169" s="11">
        <v>75</v>
      </c>
      <c r="L2169" s="11">
        <v>16230.7853242985</v>
      </c>
      <c r="M2169">
        <v>3517.6092572059401</v>
      </c>
    </row>
    <row r="2170" spans="1:13" x14ac:dyDescent="0.35">
      <c r="A2170">
        <v>2169</v>
      </c>
      <c r="B2170">
        <v>4500</v>
      </c>
      <c r="C2170">
        <v>1000</v>
      </c>
      <c r="D2170" s="10">
        <v>2356194490192.3398</v>
      </c>
      <c r="E2170">
        <v>10000</v>
      </c>
      <c r="F2170">
        <v>75</v>
      </c>
      <c r="G2170" s="11">
        <v>1000</v>
      </c>
      <c r="H2170" s="10">
        <v>2356194490192.3398</v>
      </c>
      <c r="I2170" s="11">
        <v>100</v>
      </c>
      <c r="J2170" s="11">
        <v>10</v>
      </c>
      <c r="K2170" s="11">
        <v>75</v>
      </c>
      <c r="L2170" s="11">
        <v>19212.786591478402</v>
      </c>
      <c r="M2170">
        <v>2531.5938810400098</v>
      </c>
    </row>
    <row r="2171" spans="1:13" x14ac:dyDescent="0.35">
      <c r="A2171">
        <v>2170</v>
      </c>
      <c r="B2171">
        <v>4500</v>
      </c>
      <c r="C2171">
        <v>1500</v>
      </c>
      <c r="D2171" s="10">
        <v>7952156404399.1602</v>
      </c>
      <c r="E2171">
        <v>10000</v>
      </c>
      <c r="F2171">
        <v>75</v>
      </c>
      <c r="G2171" s="11">
        <v>1500</v>
      </c>
      <c r="H2171" s="10">
        <v>7952156404399.1602</v>
      </c>
      <c r="I2171" s="11">
        <v>100</v>
      </c>
      <c r="J2171" s="11">
        <v>10</v>
      </c>
      <c r="K2171" s="11">
        <v>75</v>
      </c>
      <c r="L2171" s="11">
        <v>27466.112497117399</v>
      </c>
      <c r="M2171">
        <v>2819.10527916618</v>
      </c>
    </row>
    <row r="2172" spans="1:13" x14ac:dyDescent="0.35">
      <c r="A2172">
        <v>2171</v>
      </c>
      <c r="B2172">
        <v>4500</v>
      </c>
      <c r="C2172">
        <v>2500</v>
      </c>
      <c r="D2172" s="10">
        <v>36815538909255.398</v>
      </c>
      <c r="E2172">
        <v>10000</v>
      </c>
      <c r="F2172">
        <v>75</v>
      </c>
      <c r="G2172" s="11">
        <v>2500</v>
      </c>
      <c r="H2172" s="10">
        <v>36815538909255.398</v>
      </c>
      <c r="I2172" s="11">
        <v>100</v>
      </c>
      <c r="J2172" s="11">
        <v>10</v>
      </c>
      <c r="K2172" s="11">
        <v>75</v>
      </c>
      <c r="L2172" s="11">
        <v>43085.8517154371</v>
      </c>
      <c r="M2172">
        <v>3228.2568313458</v>
      </c>
    </row>
    <row r="2173" spans="1:13" x14ac:dyDescent="0.35">
      <c r="A2173">
        <v>2172</v>
      </c>
      <c r="B2173">
        <v>4500</v>
      </c>
      <c r="C2173">
        <v>3500</v>
      </c>
      <c r="D2173" s="10">
        <v>101021838766997</v>
      </c>
      <c r="E2173">
        <v>10000</v>
      </c>
      <c r="F2173">
        <v>75</v>
      </c>
      <c r="G2173" s="11">
        <v>3500</v>
      </c>
      <c r="H2173" s="10">
        <v>101021838766997</v>
      </c>
      <c r="I2173" s="11">
        <v>100</v>
      </c>
      <c r="J2173" s="11">
        <v>10</v>
      </c>
      <c r="K2173" s="11">
        <v>75</v>
      </c>
      <c r="L2173" s="11">
        <v>57960.474616720399</v>
      </c>
      <c r="M2173">
        <v>3529.6858275606101</v>
      </c>
    </row>
    <row r="2174" spans="1:13" x14ac:dyDescent="0.35">
      <c r="A2174">
        <v>2173</v>
      </c>
      <c r="B2174">
        <v>4500</v>
      </c>
      <c r="C2174">
        <v>5000</v>
      </c>
      <c r="D2174" s="10">
        <v>294524311274043</v>
      </c>
      <c r="E2174">
        <v>10000</v>
      </c>
      <c r="F2174">
        <v>75</v>
      </c>
      <c r="G2174" s="11">
        <v>5000</v>
      </c>
      <c r="H2174" s="10">
        <v>294524311274043</v>
      </c>
      <c r="I2174" s="11">
        <v>100</v>
      </c>
      <c r="J2174" s="11">
        <v>10</v>
      </c>
      <c r="K2174" s="11">
        <v>75</v>
      </c>
      <c r="L2174" s="11">
        <v>79371.122188460096</v>
      </c>
      <c r="M2174">
        <v>3880.0002895645998</v>
      </c>
    </row>
    <row r="2175" spans="1:13" x14ac:dyDescent="0.35">
      <c r="A2175">
        <v>2174</v>
      </c>
      <c r="B2175">
        <v>4500</v>
      </c>
      <c r="C2175">
        <v>7500</v>
      </c>
      <c r="D2175" s="10">
        <v>994019550549895</v>
      </c>
      <c r="E2175">
        <v>10000</v>
      </c>
      <c r="F2175">
        <v>75</v>
      </c>
      <c r="G2175" s="11">
        <v>7500</v>
      </c>
      <c r="H2175" s="10">
        <v>994019550549895</v>
      </c>
      <c r="I2175" s="11">
        <v>100</v>
      </c>
      <c r="J2175" s="11">
        <v>10</v>
      </c>
      <c r="K2175" s="11">
        <v>75</v>
      </c>
      <c r="L2175" s="11">
        <v>113466.943520708</v>
      </c>
      <c r="M2175">
        <v>4320.6492879436</v>
      </c>
    </row>
    <row r="2176" spans="1:13" x14ac:dyDescent="0.35">
      <c r="A2176">
        <v>2175</v>
      </c>
      <c r="B2176">
        <v>4500</v>
      </c>
      <c r="C2176">
        <v>10000</v>
      </c>
      <c r="D2176" s="10">
        <v>2356194490192340</v>
      </c>
      <c r="E2176">
        <v>10000</v>
      </c>
      <c r="F2176">
        <v>75</v>
      </c>
      <c r="G2176" s="11">
        <v>10000</v>
      </c>
      <c r="H2176" s="10">
        <v>2356194490192340</v>
      </c>
      <c r="I2176" s="11">
        <v>100</v>
      </c>
      <c r="J2176" s="11">
        <v>10</v>
      </c>
      <c r="K2176" s="11">
        <v>75</v>
      </c>
      <c r="L2176" s="11">
        <v>146214.47149432401</v>
      </c>
      <c r="M2176">
        <v>4663.3223542953101</v>
      </c>
    </row>
    <row r="2177" spans="1:13" x14ac:dyDescent="0.35">
      <c r="A2177">
        <v>2176</v>
      </c>
      <c r="B2177">
        <v>7800</v>
      </c>
      <c r="C2177">
        <v>10</v>
      </c>
      <c r="D2177" s="10">
        <v>4084070.4496667301</v>
      </c>
      <c r="E2177">
        <v>10000</v>
      </c>
      <c r="F2177">
        <v>75</v>
      </c>
      <c r="G2177" s="11">
        <v>10</v>
      </c>
      <c r="H2177" s="10">
        <v>4084070.4496667301</v>
      </c>
      <c r="I2177" s="11">
        <v>100</v>
      </c>
      <c r="J2177" s="11">
        <v>10</v>
      </c>
      <c r="K2177" s="11">
        <v>75</v>
      </c>
      <c r="L2177" s="11">
        <v>672.07712074743699</v>
      </c>
      <c r="M2177">
        <v>145.655595478691</v>
      </c>
    </row>
    <row r="2178" spans="1:13" x14ac:dyDescent="0.35">
      <c r="A2178">
        <v>2177</v>
      </c>
      <c r="B2178">
        <v>7800</v>
      </c>
      <c r="C2178">
        <v>15</v>
      </c>
      <c r="D2178" s="10">
        <v>13783737.7676252</v>
      </c>
      <c r="E2178">
        <v>10000</v>
      </c>
      <c r="F2178">
        <v>75</v>
      </c>
      <c r="G2178" s="11">
        <v>15</v>
      </c>
      <c r="H2178" s="10">
        <v>13783737.7676252</v>
      </c>
      <c r="I2178" s="11">
        <v>100</v>
      </c>
      <c r="J2178" s="11">
        <v>10</v>
      </c>
      <c r="K2178" s="11">
        <v>75</v>
      </c>
      <c r="L2178" s="11">
        <v>922.08359020975695</v>
      </c>
      <c r="M2178">
        <v>199.83812908817001</v>
      </c>
    </row>
    <row r="2179" spans="1:13" x14ac:dyDescent="0.35">
      <c r="A2179">
        <v>2178</v>
      </c>
      <c r="B2179">
        <v>7800</v>
      </c>
      <c r="C2179">
        <v>20</v>
      </c>
      <c r="D2179" s="10">
        <v>32672563.597333901</v>
      </c>
      <c r="E2179">
        <v>10000</v>
      </c>
      <c r="F2179">
        <v>75</v>
      </c>
      <c r="G2179" s="11">
        <v>20</v>
      </c>
      <c r="H2179" s="10">
        <v>32672563.597333901</v>
      </c>
      <c r="I2179" s="11">
        <v>100</v>
      </c>
      <c r="J2179" s="11">
        <v>10</v>
      </c>
      <c r="K2179" s="11">
        <v>75</v>
      </c>
      <c r="L2179" s="11">
        <v>1154.0443729886999</v>
      </c>
      <c r="M2179">
        <v>250.10971980352701</v>
      </c>
    </row>
    <row r="2180" spans="1:13" x14ac:dyDescent="0.35">
      <c r="A2180">
        <v>2179</v>
      </c>
      <c r="B2180">
        <v>7800</v>
      </c>
      <c r="C2180">
        <v>25</v>
      </c>
      <c r="D2180" s="10">
        <v>63813600.7760427</v>
      </c>
      <c r="E2180">
        <v>10000</v>
      </c>
      <c r="F2180">
        <v>75</v>
      </c>
      <c r="G2180" s="11">
        <v>25</v>
      </c>
      <c r="H2180" s="10">
        <v>63813600.7760427</v>
      </c>
      <c r="I2180" s="11">
        <v>100</v>
      </c>
      <c r="J2180" s="11">
        <v>10</v>
      </c>
      <c r="K2180" s="11">
        <v>75</v>
      </c>
      <c r="L2180" s="11">
        <v>1373.4483055670401</v>
      </c>
      <c r="M2180">
        <v>297.659933110184</v>
      </c>
    </row>
    <row r="2181" spans="1:13" x14ac:dyDescent="0.35">
      <c r="A2181">
        <v>2180</v>
      </c>
      <c r="B2181">
        <v>7800</v>
      </c>
      <c r="C2181">
        <v>30</v>
      </c>
      <c r="D2181" s="10">
        <v>110269902.141002</v>
      </c>
      <c r="E2181">
        <v>10000</v>
      </c>
      <c r="F2181">
        <v>75</v>
      </c>
      <c r="G2181" s="11">
        <v>30</v>
      </c>
      <c r="H2181" s="10">
        <v>110269902.141002</v>
      </c>
      <c r="I2181" s="11">
        <v>100</v>
      </c>
      <c r="J2181" s="11">
        <v>10</v>
      </c>
      <c r="K2181" s="11">
        <v>75</v>
      </c>
      <c r="L2181" s="11">
        <v>1583.33820012106</v>
      </c>
      <c r="M2181">
        <v>343.14822103497698</v>
      </c>
    </row>
    <row r="2182" spans="1:13" x14ac:dyDescent="0.35">
      <c r="A2182">
        <v>2181</v>
      </c>
      <c r="B2182">
        <v>7800</v>
      </c>
      <c r="C2182">
        <v>35</v>
      </c>
      <c r="D2182" s="10">
        <v>175104520.529461</v>
      </c>
      <c r="E2182">
        <v>10000</v>
      </c>
      <c r="F2182">
        <v>75</v>
      </c>
      <c r="G2182" s="11">
        <v>35</v>
      </c>
      <c r="H2182" s="10">
        <v>175104520.529461</v>
      </c>
      <c r="I2182" s="11">
        <v>100</v>
      </c>
      <c r="J2182" s="11">
        <v>10</v>
      </c>
      <c r="K2182" s="11">
        <v>75</v>
      </c>
      <c r="L2182" s="11">
        <v>1785.63292711541</v>
      </c>
      <c r="M2182">
        <v>386.99044986995398</v>
      </c>
    </row>
    <row r="2183" spans="1:13" x14ac:dyDescent="0.35">
      <c r="A2183">
        <v>2182</v>
      </c>
      <c r="B2183">
        <v>7800</v>
      </c>
      <c r="C2183">
        <v>40</v>
      </c>
      <c r="D2183" s="10">
        <v>261380508.778671</v>
      </c>
      <c r="E2183">
        <v>10000</v>
      </c>
      <c r="F2183">
        <v>75</v>
      </c>
      <c r="G2183" s="11">
        <v>40</v>
      </c>
      <c r="H2183" s="10">
        <v>261380508.778671</v>
      </c>
      <c r="I2183" s="11">
        <v>100</v>
      </c>
      <c r="J2183" s="11">
        <v>10</v>
      </c>
      <c r="K2183" s="11">
        <v>75</v>
      </c>
      <c r="L2183" s="11">
        <v>1981.6452215271599</v>
      </c>
      <c r="M2183">
        <v>429.47112148087899</v>
      </c>
    </row>
    <row r="2184" spans="1:13" x14ac:dyDescent="0.35">
      <c r="A2184">
        <v>2183</v>
      </c>
      <c r="B2184">
        <v>7800</v>
      </c>
      <c r="C2184">
        <v>45</v>
      </c>
      <c r="D2184" s="10">
        <v>372160919.72588098</v>
      </c>
      <c r="E2184">
        <v>10000</v>
      </c>
      <c r="F2184">
        <v>75</v>
      </c>
      <c r="G2184" s="11">
        <v>45</v>
      </c>
      <c r="H2184" s="10">
        <v>372160919.72588098</v>
      </c>
      <c r="I2184" s="11">
        <v>100</v>
      </c>
      <c r="J2184" s="11">
        <v>10</v>
      </c>
      <c r="K2184" s="11">
        <v>75</v>
      </c>
      <c r="L2184" s="11">
        <v>2172.3253582270499</v>
      </c>
      <c r="M2184">
        <v>470.796183738754</v>
      </c>
    </row>
    <row r="2185" spans="1:13" x14ac:dyDescent="0.35">
      <c r="A2185">
        <v>2184</v>
      </c>
      <c r="B2185">
        <v>7800</v>
      </c>
      <c r="C2185">
        <v>50</v>
      </c>
      <c r="D2185" s="10">
        <v>510508806.208341</v>
      </c>
      <c r="E2185">
        <v>10000</v>
      </c>
      <c r="F2185">
        <v>75</v>
      </c>
      <c r="G2185" s="11">
        <v>50</v>
      </c>
      <c r="H2185" s="10">
        <v>510508806.208341</v>
      </c>
      <c r="I2185" s="11">
        <v>100</v>
      </c>
      <c r="J2185" s="11">
        <v>10</v>
      </c>
      <c r="K2185" s="11">
        <v>75</v>
      </c>
      <c r="L2185" s="11">
        <v>2358.3904877877198</v>
      </c>
      <c r="M2185">
        <v>511.12106076155499</v>
      </c>
    </row>
    <row r="2186" spans="1:13" x14ac:dyDescent="0.35">
      <c r="A2186">
        <v>2185</v>
      </c>
      <c r="B2186">
        <v>7800</v>
      </c>
      <c r="C2186">
        <v>60</v>
      </c>
      <c r="D2186" s="10">
        <v>882159217.12801397</v>
      </c>
      <c r="E2186">
        <v>10000</v>
      </c>
      <c r="F2186">
        <v>75</v>
      </c>
      <c r="G2186" s="11">
        <v>60</v>
      </c>
      <c r="H2186" s="10">
        <v>882159217.12801397</v>
      </c>
      <c r="I2186" s="11">
        <v>100</v>
      </c>
      <c r="J2186" s="11">
        <v>10</v>
      </c>
      <c r="K2186" s="11">
        <v>75</v>
      </c>
      <c r="L2186" s="11">
        <v>2718.7989056310098</v>
      </c>
      <c r="M2186">
        <v>589.23040431146796</v>
      </c>
    </row>
    <row r="2187" spans="1:13" x14ac:dyDescent="0.35">
      <c r="A2187">
        <v>2186</v>
      </c>
      <c r="B2187">
        <v>7800</v>
      </c>
      <c r="C2187">
        <v>75</v>
      </c>
      <c r="D2187" s="10">
        <v>1722967220.95315</v>
      </c>
      <c r="E2187">
        <v>10000</v>
      </c>
      <c r="F2187">
        <v>75</v>
      </c>
      <c r="G2187" s="11">
        <v>75</v>
      </c>
      <c r="H2187" s="10">
        <v>1722967220.95315</v>
      </c>
      <c r="I2187" s="11">
        <v>100</v>
      </c>
      <c r="J2187" s="11">
        <v>10</v>
      </c>
      <c r="K2187" s="11">
        <v>75</v>
      </c>
      <c r="L2187" s="11">
        <v>3235.6899245095001</v>
      </c>
      <c r="M2187">
        <v>701.25336540945</v>
      </c>
    </row>
    <row r="2188" spans="1:13" x14ac:dyDescent="0.35">
      <c r="A2188">
        <v>2187</v>
      </c>
      <c r="B2188">
        <v>7800</v>
      </c>
      <c r="C2188">
        <v>100</v>
      </c>
      <c r="D2188" s="10">
        <v>4084070449.6667299</v>
      </c>
      <c r="E2188">
        <v>10000</v>
      </c>
      <c r="F2188">
        <v>75</v>
      </c>
      <c r="G2188" s="11">
        <v>100</v>
      </c>
      <c r="H2188" s="10">
        <v>4084070449.6667299</v>
      </c>
      <c r="I2188" s="11">
        <v>100</v>
      </c>
      <c r="J2188" s="11">
        <v>10</v>
      </c>
      <c r="K2188" s="11">
        <v>75</v>
      </c>
      <c r="L2188" s="11">
        <v>4049.6651168762201</v>
      </c>
      <c r="M2188">
        <v>877.66175321054402</v>
      </c>
    </row>
    <row r="2189" spans="1:13" x14ac:dyDescent="0.35">
      <c r="A2189">
        <v>2188</v>
      </c>
      <c r="B2189">
        <v>7800</v>
      </c>
      <c r="C2189">
        <v>150</v>
      </c>
      <c r="D2189" s="10">
        <v>13783737767.6252</v>
      </c>
      <c r="E2189">
        <v>10000</v>
      </c>
      <c r="F2189">
        <v>75</v>
      </c>
      <c r="G2189" s="11">
        <v>150</v>
      </c>
      <c r="H2189" s="10">
        <v>13783737767.6252</v>
      </c>
      <c r="I2189" s="11">
        <v>100</v>
      </c>
      <c r="J2189" s="11">
        <v>10</v>
      </c>
      <c r="K2189" s="11">
        <v>75</v>
      </c>
      <c r="L2189" s="11">
        <v>5556.1030644274897</v>
      </c>
      <c r="M2189">
        <v>1204.1438034524199</v>
      </c>
    </row>
    <row r="2190" spans="1:13" x14ac:dyDescent="0.35">
      <c r="A2190">
        <v>2189</v>
      </c>
      <c r="B2190">
        <v>7800</v>
      </c>
      <c r="C2190">
        <v>200</v>
      </c>
      <c r="D2190" s="10">
        <v>32672563597.333801</v>
      </c>
      <c r="E2190">
        <v>10000</v>
      </c>
      <c r="F2190">
        <v>75</v>
      </c>
      <c r="G2190" s="11">
        <v>200</v>
      </c>
      <c r="H2190" s="10">
        <v>32672563597.333801</v>
      </c>
      <c r="I2190" s="11">
        <v>100</v>
      </c>
      <c r="J2190" s="11">
        <v>10</v>
      </c>
      <c r="K2190" s="11">
        <v>75</v>
      </c>
      <c r="L2190" s="11">
        <v>6953.8049969951599</v>
      </c>
      <c r="M2190">
        <v>1507.06009237987</v>
      </c>
    </row>
    <row r="2191" spans="1:13" x14ac:dyDescent="0.35">
      <c r="A2191">
        <v>2190</v>
      </c>
      <c r="B2191">
        <v>7800</v>
      </c>
      <c r="C2191">
        <v>250</v>
      </c>
      <c r="D2191" s="10">
        <v>63813600776.042702</v>
      </c>
      <c r="E2191">
        <v>10000</v>
      </c>
      <c r="F2191">
        <v>75</v>
      </c>
      <c r="G2191" s="11">
        <v>250</v>
      </c>
      <c r="H2191" s="10">
        <v>63813600776.042702</v>
      </c>
      <c r="I2191" s="11">
        <v>100</v>
      </c>
      <c r="J2191" s="11">
        <v>10</v>
      </c>
      <c r="K2191" s="11">
        <v>75</v>
      </c>
      <c r="L2191" s="11">
        <v>8275.8444249700406</v>
      </c>
      <c r="M2191">
        <v>1793.5784608579299</v>
      </c>
    </row>
    <row r="2192" spans="1:13" x14ac:dyDescent="0.35">
      <c r="A2192">
        <v>2191</v>
      </c>
      <c r="B2192">
        <v>7800</v>
      </c>
      <c r="C2192">
        <v>350</v>
      </c>
      <c r="D2192" s="10">
        <v>175104520529.461</v>
      </c>
      <c r="E2192">
        <v>10000</v>
      </c>
      <c r="F2192">
        <v>75</v>
      </c>
      <c r="G2192" s="11">
        <v>350</v>
      </c>
      <c r="H2192" s="10">
        <v>175104520529.461</v>
      </c>
      <c r="I2192" s="11">
        <v>100</v>
      </c>
      <c r="J2192" s="11">
        <v>10</v>
      </c>
      <c r="K2192" s="11">
        <v>75</v>
      </c>
      <c r="L2192" s="11">
        <v>10759.5023744341</v>
      </c>
      <c r="M2192">
        <v>2331.8480528836899</v>
      </c>
    </row>
    <row r="2193" spans="1:13" x14ac:dyDescent="0.35">
      <c r="A2193">
        <v>2192</v>
      </c>
      <c r="B2193">
        <v>7800</v>
      </c>
      <c r="C2193">
        <v>500</v>
      </c>
      <c r="D2193" s="10">
        <v>510508806208.341</v>
      </c>
      <c r="E2193">
        <v>10000</v>
      </c>
      <c r="F2193">
        <v>75</v>
      </c>
      <c r="G2193" s="11">
        <v>500</v>
      </c>
      <c r="H2193" s="10">
        <v>510508806208.341</v>
      </c>
      <c r="I2193" s="11">
        <v>100</v>
      </c>
      <c r="J2193" s="11">
        <v>10</v>
      </c>
      <c r="K2193" s="11">
        <v>75</v>
      </c>
      <c r="L2193" s="11">
        <v>14210.707961230701</v>
      </c>
      <c r="M2193">
        <v>3079.80894806369</v>
      </c>
    </row>
    <row r="2194" spans="1:13" x14ac:dyDescent="0.35">
      <c r="A2194">
        <v>2193</v>
      </c>
      <c r="B2194">
        <v>7800</v>
      </c>
      <c r="C2194">
        <v>750</v>
      </c>
      <c r="D2194" s="10">
        <v>1722967220953.1499</v>
      </c>
      <c r="E2194">
        <v>10000</v>
      </c>
      <c r="F2194">
        <v>75</v>
      </c>
      <c r="G2194" s="11">
        <v>750</v>
      </c>
      <c r="H2194" s="10">
        <v>1722967220953.1499</v>
      </c>
      <c r="I2194" s="11">
        <v>100</v>
      </c>
      <c r="J2194" s="11">
        <v>10</v>
      </c>
      <c r="K2194" s="11">
        <v>75</v>
      </c>
      <c r="L2194" s="11">
        <v>18342.067042430001</v>
      </c>
      <c r="M2194">
        <v>2496.49827626875</v>
      </c>
    </row>
    <row r="2195" spans="1:13" x14ac:dyDescent="0.35">
      <c r="A2195">
        <v>2194</v>
      </c>
      <c r="B2195">
        <v>7800</v>
      </c>
      <c r="C2195">
        <v>1000</v>
      </c>
      <c r="D2195" s="10">
        <v>4084070449666.73</v>
      </c>
      <c r="E2195">
        <v>10000</v>
      </c>
      <c r="F2195">
        <v>75</v>
      </c>
      <c r="G2195" s="11">
        <v>1000</v>
      </c>
      <c r="H2195" s="10">
        <v>4084070449666.73</v>
      </c>
      <c r="I2195" s="11">
        <v>100</v>
      </c>
      <c r="J2195" s="11">
        <v>10</v>
      </c>
      <c r="K2195" s="11">
        <v>75</v>
      </c>
      <c r="L2195" s="11">
        <v>23635.744081120101</v>
      </c>
      <c r="M2195">
        <v>2694.4969247260401</v>
      </c>
    </row>
    <row r="2196" spans="1:13" x14ac:dyDescent="0.35">
      <c r="A2196">
        <v>2195</v>
      </c>
      <c r="B2196">
        <v>7800</v>
      </c>
      <c r="C2196">
        <v>1500</v>
      </c>
      <c r="D2196" s="10">
        <v>13783737767625.199</v>
      </c>
      <c r="E2196">
        <v>10000</v>
      </c>
      <c r="F2196">
        <v>75</v>
      </c>
      <c r="G2196" s="11">
        <v>1500</v>
      </c>
      <c r="H2196" s="10">
        <v>13783737767625.199</v>
      </c>
      <c r="I2196" s="11">
        <v>100</v>
      </c>
      <c r="J2196" s="11">
        <v>10</v>
      </c>
      <c r="K2196" s="11">
        <v>75</v>
      </c>
      <c r="L2196" s="11">
        <v>33789.060363219702</v>
      </c>
      <c r="M2196">
        <v>3000.5091109130299</v>
      </c>
    </row>
    <row r="2197" spans="1:13" x14ac:dyDescent="0.35">
      <c r="A2197">
        <v>2196</v>
      </c>
      <c r="B2197">
        <v>7800</v>
      </c>
      <c r="C2197">
        <v>2500</v>
      </c>
      <c r="D2197" s="10">
        <v>63813600776042.703</v>
      </c>
      <c r="E2197">
        <v>10000</v>
      </c>
      <c r="F2197">
        <v>75</v>
      </c>
      <c r="G2197" s="11">
        <v>2500</v>
      </c>
      <c r="H2197" s="10">
        <v>63813600776042.703</v>
      </c>
      <c r="I2197" s="11">
        <v>100</v>
      </c>
      <c r="J2197" s="11">
        <v>10</v>
      </c>
      <c r="K2197" s="11">
        <v>75</v>
      </c>
      <c r="L2197" s="11">
        <v>53004.605022513802</v>
      </c>
      <c r="M2197">
        <v>3435.9887537386599</v>
      </c>
    </row>
    <row r="2198" spans="1:13" x14ac:dyDescent="0.35">
      <c r="A2198">
        <v>2197</v>
      </c>
      <c r="B2198">
        <v>7800</v>
      </c>
      <c r="C2198">
        <v>3500</v>
      </c>
      <c r="D2198" s="10">
        <v>175104520529461</v>
      </c>
      <c r="E2198">
        <v>10000</v>
      </c>
      <c r="F2198">
        <v>75</v>
      </c>
      <c r="G2198" s="11">
        <v>3500</v>
      </c>
      <c r="H2198" s="10">
        <v>175104520529461</v>
      </c>
      <c r="I2198" s="11">
        <v>100</v>
      </c>
      <c r="J2198" s="11">
        <v>10</v>
      </c>
      <c r="K2198" s="11">
        <v>75</v>
      </c>
      <c r="L2198" s="11">
        <v>71303.500839835702</v>
      </c>
      <c r="M2198">
        <v>3756.8141078394601</v>
      </c>
    </row>
    <row r="2199" spans="1:13" x14ac:dyDescent="0.35">
      <c r="A2199">
        <v>2198</v>
      </c>
      <c r="B2199">
        <v>7800</v>
      </c>
      <c r="C2199">
        <v>5000</v>
      </c>
      <c r="D2199" s="10">
        <v>510508806208341</v>
      </c>
      <c r="E2199">
        <v>10000</v>
      </c>
      <c r="F2199">
        <v>75</v>
      </c>
      <c r="G2199" s="11">
        <v>5000</v>
      </c>
      <c r="H2199" s="10">
        <v>510508806208341</v>
      </c>
      <c r="I2199" s="11">
        <v>100</v>
      </c>
      <c r="J2199" s="11">
        <v>10</v>
      </c>
      <c r="K2199" s="11">
        <v>75</v>
      </c>
      <c r="L2199" s="11">
        <v>97643.073405595205</v>
      </c>
      <c r="M2199">
        <v>4129.67061046659</v>
      </c>
    </row>
    <row r="2200" spans="1:13" x14ac:dyDescent="0.35">
      <c r="A2200">
        <v>2199</v>
      </c>
      <c r="B2200">
        <v>7800</v>
      </c>
      <c r="C2200">
        <v>7500</v>
      </c>
      <c r="D2200" s="10">
        <v>1722967220953150</v>
      </c>
      <c r="E2200">
        <v>10000</v>
      </c>
      <c r="F2200">
        <v>75</v>
      </c>
      <c r="G2200" s="11">
        <v>7500</v>
      </c>
      <c r="H2200" s="10">
        <v>1722967220953150</v>
      </c>
      <c r="I2200" s="11">
        <v>100</v>
      </c>
      <c r="J2200" s="11">
        <v>10</v>
      </c>
      <c r="K2200" s="11">
        <v>75</v>
      </c>
      <c r="L2200" s="11">
        <v>139588.06162516199</v>
      </c>
      <c r="M2200">
        <v>4598.6744976651398</v>
      </c>
    </row>
    <row r="2201" spans="1:13" x14ac:dyDescent="0.35">
      <c r="A2201">
        <v>2200</v>
      </c>
      <c r="B2201">
        <v>7800</v>
      </c>
      <c r="C2201">
        <v>10000</v>
      </c>
      <c r="D2201" s="10">
        <v>4084070449666730</v>
      </c>
      <c r="E2201">
        <v>10000</v>
      </c>
      <c r="F2201">
        <v>75</v>
      </c>
      <c r="G2201" s="11">
        <v>10000</v>
      </c>
      <c r="H2201" s="10">
        <v>4084070449666730</v>
      </c>
      <c r="I2201" s="11">
        <v>100</v>
      </c>
      <c r="J2201" s="11">
        <v>10</v>
      </c>
      <c r="K2201" s="11">
        <v>75</v>
      </c>
      <c r="L2201" s="11">
        <v>179874.36714302099</v>
      </c>
      <c r="M2201">
        <v>4963.3978959899196</v>
      </c>
    </row>
    <row r="2202" spans="1:13" x14ac:dyDescent="0.35">
      <c r="A2202">
        <v>2201</v>
      </c>
      <c r="B2202">
        <v>2700</v>
      </c>
      <c r="C2202">
        <v>10</v>
      </c>
      <c r="D2202" s="10">
        <v>1413716.6941154101</v>
      </c>
      <c r="E2202">
        <v>20000</v>
      </c>
      <c r="F2202">
        <v>75</v>
      </c>
      <c r="G2202" s="11">
        <v>10</v>
      </c>
      <c r="H2202" s="10">
        <v>1413716.6941154101</v>
      </c>
      <c r="I2202" s="11">
        <v>100</v>
      </c>
      <c r="J2202" s="11">
        <v>20</v>
      </c>
      <c r="K2202" s="11">
        <v>75</v>
      </c>
      <c r="L2202" s="11">
        <v>640.17006620961297</v>
      </c>
      <c r="M2202">
        <v>138.74055420558699</v>
      </c>
    </row>
    <row r="2203" spans="1:13" x14ac:dyDescent="0.35">
      <c r="A2203">
        <v>2202</v>
      </c>
      <c r="B2203">
        <v>2700</v>
      </c>
      <c r="C2203">
        <v>15</v>
      </c>
      <c r="D2203" s="10">
        <v>4771293.8426395003</v>
      </c>
      <c r="E2203">
        <v>20000</v>
      </c>
      <c r="F2203">
        <v>75</v>
      </c>
      <c r="G2203" s="11">
        <v>15</v>
      </c>
      <c r="H2203" s="10">
        <v>4771293.8426395003</v>
      </c>
      <c r="I2203" s="11">
        <v>100</v>
      </c>
      <c r="J2203" s="11">
        <v>20</v>
      </c>
      <c r="K2203" s="11">
        <v>75</v>
      </c>
      <c r="L2203" s="11">
        <v>878.30740665431097</v>
      </c>
      <c r="M2203">
        <v>190.35075645381801</v>
      </c>
    </row>
    <row r="2204" spans="1:13" x14ac:dyDescent="0.35">
      <c r="A2204">
        <v>2203</v>
      </c>
      <c r="B2204">
        <v>2700</v>
      </c>
      <c r="C2204">
        <v>20</v>
      </c>
      <c r="D2204" s="10">
        <v>11309733.552923299</v>
      </c>
      <c r="E2204">
        <v>20000</v>
      </c>
      <c r="F2204">
        <v>75</v>
      </c>
      <c r="G2204" s="11">
        <v>20</v>
      </c>
      <c r="H2204" s="10">
        <v>11309733.552923299</v>
      </c>
      <c r="I2204" s="11">
        <v>100</v>
      </c>
      <c r="J2204" s="11">
        <v>20</v>
      </c>
      <c r="K2204" s="11">
        <v>75</v>
      </c>
      <c r="L2204" s="11">
        <v>1099.2557845792801</v>
      </c>
      <c r="M2204">
        <v>238.23568894627101</v>
      </c>
    </row>
    <row r="2205" spans="1:13" x14ac:dyDescent="0.35">
      <c r="A2205">
        <v>2204</v>
      </c>
      <c r="B2205">
        <v>2700</v>
      </c>
      <c r="C2205">
        <v>25</v>
      </c>
      <c r="D2205" s="10">
        <v>22089323.345553201</v>
      </c>
      <c r="E2205">
        <v>20000</v>
      </c>
      <c r="F2205">
        <v>75</v>
      </c>
      <c r="G2205" s="11">
        <v>25</v>
      </c>
      <c r="H2205" s="10">
        <v>22089323.345553201</v>
      </c>
      <c r="I2205" s="11">
        <v>100</v>
      </c>
      <c r="J2205" s="11">
        <v>20</v>
      </c>
      <c r="K2205" s="11">
        <v>75</v>
      </c>
      <c r="L2205" s="11">
        <v>1308.2434523771699</v>
      </c>
      <c r="M2205">
        <v>283.52844220493</v>
      </c>
    </row>
    <row r="2206" spans="1:13" x14ac:dyDescent="0.35">
      <c r="A2206">
        <v>2205</v>
      </c>
      <c r="B2206">
        <v>2700</v>
      </c>
      <c r="C2206">
        <v>30</v>
      </c>
      <c r="D2206" s="10">
        <v>38170350.741116002</v>
      </c>
      <c r="E2206">
        <v>20000</v>
      </c>
      <c r="F2206">
        <v>75</v>
      </c>
      <c r="G2206" s="11">
        <v>30</v>
      </c>
      <c r="H2206" s="10">
        <v>38170350.741116002</v>
      </c>
      <c r="I2206" s="11">
        <v>100</v>
      </c>
      <c r="J2206" s="11">
        <v>20</v>
      </c>
      <c r="K2206" s="11">
        <v>75</v>
      </c>
      <c r="L2206" s="11">
        <v>1508.16876384134</v>
      </c>
      <c r="M2206">
        <v>326.85716058205799</v>
      </c>
    </row>
    <row r="2207" spans="1:13" x14ac:dyDescent="0.35">
      <c r="A2207">
        <v>2206</v>
      </c>
      <c r="B2207">
        <v>2700</v>
      </c>
      <c r="C2207">
        <v>35</v>
      </c>
      <c r="D2207" s="10">
        <v>60613103.260198101</v>
      </c>
      <c r="E2207">
        <v>20000</v>
      </c>
      <c r="F2207">
        <v>75</v>
      </c>
      <c r="G2207" s="11">
        <v>35</v>
      </c>
      <c r="H2207" s="10">
        <v>60613103.260198101</v>
      </c>
      <c r="I2207" s="11">
        <v>100</v>
      </c>
      <c r="J2207" s="11">
        <v>20</v>
      </c>
      <c r="K2207" s="11">
        <v>75</v>
      </c>
      <c r="L2207" s="11">
        <v>1700.8594905094401</v>
      </c>
      <c r="M2207">
        <v>368.61796699792097</v>
      </c>
    </row>
    <row r="2208" spans="1:13" x14ac:dyDescent="0.35">
      <c r="A2208">
        <v>2207</v>
      </c>
      <c r="B2208">
        <v>2700</v>
      </c>
      <c r="C2208">
        <v>40</v>
      </c>
      <c r="D2208" s="10">
        <v>90477868.423385993</v>
      </c>
      <c r="E2208">
        <v>20000</v>
      </c>
      <c r="F2208">
        <v>75</v>
      </c>
      <c r="G2208" s="11">
        <v>40</v>
      </c>
      <c r="H2208" s="10">
        <v>90477868.423385993</v>
      </c>
      <c r="I2208" s="11">
        <v>100</v>
      </c>
      <c r="J2208" s="11">
        <v>20</v>
      </c>
      <c r="K2208" s="11">
        <v>75</v>
      </c>
      <c r="L2208" s="11">
        <v>1887.5660448880799</v>
      </c>
      <c r="M2208">
        <v>409.08185651040799</v>
      </c>
    </row>
    <row r="2209" spans="1:13" x14ac:dyDescent="0.35">
      <c r="A2209">
        <v>2208</v>
      </c>
      <c r="B2209">
        <v>2700</v>
      </c>
      <c r="C2209">
        <v>45</v>
      </c>
      <c r="D2209" s="10">
        <v>128824933.751266</v>
      </c>
      <c r="E2209">
        <v>20000</v>
      </c>
      <c r="F2209">
        <v>75</v>
      </c>
      <c r="G2209" s="11">
        <v>45</v>
      </c>
      <c r="H2209" s="10">
        <v>128824933.751266</v>
      </c>
      <c r="I2209" s="11">
        <v>100</v>
      </c>
      <c r="J2209" s="11">
        <v>20</v>
      </c>
      <c r="K2209" s="11">
        <v>75</v>
      </c>
      <c r="L2209" s="11">
        <v>2069.1935872752802</v>
      </c>
      <c r="M2209">
        <v>448.44499955613298</v>
      </c>
    </row>
    <row r="2210" spans="1:13" x14ac:dyDescent="0.35">
      <c r="A2210">
        <v>2209</v>
      </c>
      <c r="B2210">
        <v>2700</v>
      </c>
      <c r="C2210">
        <v>50</v>
      </c>
      <c r="D2210" s="10">
        <v>176714586.76442599</v>
      </c>
      <c r="E2210">
        <v>20000</v>
      </c>
      <c r="F2210">
        <v>75</v>
      </c>
      <c r="G2210" s="11">
        <v>50</v>
      </c>
      <c r="H2210" s="10">
        <v>176714586.76442599</v>
      </c>
      <c r="I2210" s="11">
        <v>100</v>
      </c>
      <c r="J2210" s="11">
        <v>20</v>
      </c>
      <c r="K2210" s="11">
        <v>75</v>
      </c>
      <c r="L2210" s="11">
        <v>2246.4252213140699</v>
      </c>
      <c r="M2210">
        <v>486.855441448384</v>
      </c>
    </row>
    <row r="2211" spans="1:13" x14ac:dyDescent="0.35">
      <c r="A2211">
        <v>2210</v>
      </c>
      <c r="B2211">
        <v>2700</v>
      </c>
      <c r="C2211">
        <v>60</v>
      </c>
      <c r="D2211" s="10">
        <v>305362805.92892802</v>
      </c>
      <c r="E2211">
        <v>20000</v>
      </c>
      <c r="F2211">
        <v>75</v>
      </c>
      <c r="G2211" s="11">
        <v>60</v>
      </c>
      <c r="H2211" s="10">
        <v>305362805.92892802</v>
      </c>
      <c r="I2211" s="11">
        <v>100</v>
      </c>
      <c r="J2211" s="11">
        <v>20</v>
      </c>
      <c r="K2211" s="11">
        <v>75</v>
      </c>
      <c r="L2211" s="11">
        <v>2589.7231458984602</v>
      </c>
      <c r="M2211">
        <v>561.25652145588003</v>
      </c>
    </row>
    <row r="2212" spans="1:13" x14ac:dyDescent="0.35">
      <c r="A2212">
        <v>2211</v>
      </c>
      <c r="B2212">
        <v>2700</v>
      </c>
      <c r="C2212">
        <v>75</v>
      </c>
      <c r="D2212" s="10">
        <v>596411730.32993698</v>
      </c>
      <c r="E2212">
        <v>20000</v>
      </c>
      <c r="F2212">
        <v>75</v>
      </c>
      <c r="G2212" s="11">
        <v>75</v>
      </c>
      <c r="H2212" s="10">
        <v>596411730.32993698</v>
      </c>
      <c r="I2212" s="11">
        <v>100</v>
      </c>
      <c r="J2212" s="11">
        <v>20</v>
      </c>
      <c r="K2212" s="11">
        <v>75</v>
      </c>
      <c r="L2212" s="11">
        <v>3082.0746150432401</v>
      </c>
      <c r="M2212">
        <v>667.96116026777202</v>
      </c>
    </row>
    <row r="2213" spans="1:13" x14ac:dyDescent="0.35">
      <c r="A2213">
        <v>2212</v>
      </c>
      <c r="B2213">
        <v>2700</v>
      </c>
      <c r="C2213">
        <v>100</v>
      </c>
      <c r="D2213" s="10">
        <v>1413716694.1154101</v>
      </c>
      <c r="E2213">
        <v>20000</v>
      </c>
      <c r="F2213">
        <v>75</v>
      </c>
      <c r="G2213" s="11">
        <v>100</v>
      </c>
      <c r="H2213" s="10">
        <v>1413716694.1154101</v>
      </c>
      <c r="I2213" s="11">
        <v>100</v>
      </c>
      <c r="J2213" s="11">
        <v>20</v>
      </c>
      <c r="K2213" s="11">
        <v>75</v>
      </c>
      <c r="L2213" s="11">
        <v>3857.4061011245899</v>
      </c>
      <c r="M2213">
        <v>835.99450913845396</v>
      </c>
    </row>
    <row r="2214" spans="1:13" x14ac:dyDescent="0.35">
      <c r="A2214">
        <v>2213</v>
      </c>
      <c r="B2214">
        <v>2700</v>
      </c>
      <c r="C2214">
        <v>150</v>
      </c>
      <c r="D2214" s="10">
        <v>4771293842.6394997</v>
      </c>
      <c r="E2214">
        <v>20000</v>
      </c>
      <c r="F2214">
        <v>75</v>
      </c>
      <c r="G2214" s="11">
        <v>150</v>
      </c>
      <c r="H2214" s="10">
        <v>4771293842.6394997</v>
      </c>
      <c r="I2214" s="11">
        <v>100</v>
      </c>
      <c r="J2214" s="11">
        <v>20</v>
      </c>
      <c r="K2214" s="11">
        <v>75</v>
      </c>
      <c r="L2214" s="11">
        <v>5292.3254739966396</v>
      </c>
      <c r="M2214">
        <v>1146.97673017754</v>
      </c>
    </row>
    <row r="2215" spans="1:13" x14ac:dyDescent="0.35">
      <c r="A2215">
        <v>2214</v>
      </c>
      <c r="B2215">
        <v>2700</v>
      </c>
      <c r="C2215">
        <v>200</v>
      </c>
      <c r="D2215" s="10">
        <v>11309733552.9233</v>
      </c>
      <c r="E2215">
        <v>20000</v>
      </c>
      <c r="F2215">
        <v>75</v>
      </c>
      <c r="G2215" s="11">
        <v>200</v>
      </c>
      <c r="H2215" s="10">
        <v>11309733552.9233</v>
      </c>
      <c r="I2215" s="11">
        <v>100</v>
      </c>
      <c r="J2215" s="11">
        <v>20</v>
      </c>
      <c r="K2215" s="11">
        <v>75</v>
      </c>
      <c r="L2215" s="11">
        <v>6623.6711054593698</v>
      </c>
      <c r="M2215">
        <v>1435.5119811960501</v>
      </c>
    </row>
    <row r="2216" spans="1:13" x14ac:dyDescent="0.35">
      <c r="A2216">
        <v>2215</v>
      </c>
      <c r="B2216">
        <v>2700</v>
      </c>
      <c r="C2216">
        <v>250</v>
      </c>
      <c r="D2216" s="10">
        <v>22089323345.5532</v>
      </c>
      <c r="E2216">
        <v>20000</v>
      </c>
      <c r="F2216">
        <v>75</v>
      </c>
      <c r="G2216" s="11">
        <v>250</v>
      </c>
      <c r="H2216" s="10">
        <v>22089323345.5532</v>
      </c>
      <c r="I2216" s="11">
        <v>100</v>
      </c>
      <c r="J2216" s="11">
        <v>20</v>
      </c>
      <c r="K2216" s="11">
        <v>75</v>
      </c>
      <c r="L2216" s="11">
        <v>7882.9463314887398</v>
      </c>
      <c r="M2216">
        <v>1708.4278077531001</v>
      </c>
    </row>
    <row r="2217" spans="1:13" x14ac:dyDescent="0.35">
      <c r="A2217">
        <v>2216</v>
      </c>
      <c r="B2217">
        <v>2700</v>
      </c>
      <c r="C2217">
        <v>350</v>
      </c>
      <c r="D2217" s="10">
        <v>60613103260.198097</v>
      </c>
      <c r="E2217">
        <v>20000</v>
      </c>
      <c r="F2217">
        <v>75</v>
      </c>
      <c r="G2217" s="11">
        <v>350</v>
      </c>
      <c r="H2217" s="10">
        <v>60613103260.198097</v>
      </c>
      <c r="I2217" s="11">
        <v>100</v>
      </c>
      <c r="J2217" s="11">
        <v>20</v>
      </c>
      <c r="K2217" s="11">
        <v>75</v>
      </c>
      <c r="L2217" s="11">
        <v>10248.691905720099</v>
      </c>
      <c r="M2217">
        <v>2221.1428961383899</v>
      </c>
    </row>
    <row r="2218" spans="1:13" x14ac:dyDescent="0.35">
      <c r="A2218">
        <v>2217</v>
      </c>
      <c r="B2218">
        <v>2700</v>
      </c>
      <c r="C2218">
        <v>500</v>
      </c>
      <c r="D2218" s="10">
        <v>176714586764.42599</v>
      </c>
      <c r="E2218">
        <v>20000</v>
      </c>
      <c r="F2218">
        <v>75</v>
      </c>
      <c r="G2218" s="11">
        <v>500</v>
      </c>
      <c r="H2218" s="10">
        <v>176714586764.42599</v>
      </c>
      <c r="I2218" s="11">
        <v>100</v>
      </c>
      <c r="J2218" s="11">
        <v>20</v>
      </c>
      <c r="K2218" s="11">
        <v>75</v>
      </c>
      <c r="L2218" s="11">
        <v>13536.050515020001</v>
      </c>
      <c r="M2218">
        <v>2933.5941327718701</v>
      </c>
    </row>
    <row r="2219" spans="1:13" x14ac:dyDescent="0.35">
      <c r="A2219">
        <v>2218</v>
      </c>
      <c r="B2219">
        <v>2700</v>
      </c>
      <c r="C2219">
        <v>750</v>
      </c>
      <c r="D2219" s="10">
        <v>596411730329.93701</v>
      </c>
      <c r="E2219">
        <v>20000</v>
      </c>
      <c r="F2219">
        <v>75</v>
      </c>
      <c r="G2219" s="11">
        <v>750</v>
      </c>
      <c r="H2219" s="10">
        <v>596411730329.93701</v>
      </c>
      <c r="I2219" s="11">
        <v>100</v>
      </c>
      <c r="J2219" s="11">
        <v>20</v>
      </c>
      <c r="K2219" s="11">
        <v>75</v>
      </c>
      <c r="L2219" s="11">
        <v>18571.336042907398</v>
      </c>
      <c r="M2219">
        <v>4024.8640024469701</v>
      </c>
    </row>
    <row r="2220" spans="1:13" x14ac:dyDescent="0.35">
      <c r="A2220">
        <v>2219</v>
      </c>
      <c r="B2220">
        <v>2700</v>
      </c>
      <c r="C2220">
        <v>1000</v>
      </c>
      <c r="D2220" s="10">
        <v>1413716694115.4099</v>
      </c>
      <c r="E2220">
        <v>20000</v>
      </c>
      <c r="F2220">
        <v>75</v>
      </c>
      <c r="G2220" s="11">
        <v>1000</v>
      </c>
      <c r="H2220" s="10">
        <v>1413716694115.4099</v>
      </c>
      <c r="I2220" s="11">
        <v>100</v>
      </c>
      <c r="J2220" s="11">
        <v>20</v>
      </c>
      <c r="K2220" s="11">
        <v>75</v>
      </c>
      <c r="L2220" s="11">
        <v>22371.723527293401</v>
      </c>
      <c r="M2220">
        <v>2650.2867896273201</v>
      </c>
    </row>
    <row r="2221" spans="1:13" x14ac:dyDescent="0.35">
      <c r="A2221">
        <v>2220</v>
      </c>
      <c r="B2221">
        <v>2700</v>
      </c>
      <c r="C2221">
        <v>1500</v>
      </c>
      <c r="D2221" s="10">
        <v>4771293842639.5</v>
      </c>
      <c r="E2221">
        <v>20000</v>
      </c>
      <c r="F2221">
        <v>75</v>
      </c>
      <c r="G2221" s="11">
        <v>1500</v>
      </c>
      <c r="H2221" s="10">
        <v>4771293842639.5</v>
      </c>
      <c r="I2221" s="11">
        <v>100</v>
      </c>
      <c r="J2221" s="11">
        <v>20</v>
      </c>
      <c r="K2221" s="11">
        <v>75</v>
      </c>
      <c r="L2221" s="11">
        <v>31982.0486335692</v>
      </c>
      <c r="M2221">
        <v>2951.2780607896798</v>
      </c>
    </row>
    <row r="2222" spans="1:13" x14ac:dyDescent="0.35">
      <c r="A2222">
        <v>2221</v>
      </c>
      <c r="B2222">
        <v>2700</v>
      </c>
      <c r="C2222">
        <v>2500</v>
      </c>
      <c r="D2222" s="10">
        <v>22089323345553.199</v>
      </c>
      <c r="E2222">
        <v>20000</v>
      </c>
      <c r="F2222">
        <v>75</v>
      </c>
      <c r="G2222" s="11">
        <v>2500</v>
      </c>
      <c r="H2222" s="10">
        <v>22089323345553.199</v>
      </c>
      <c r="I2222" s="11">
        <v>100</v>
      </c>
      <c r="J2222" s="11">
        <v>20</v>
      </c>
      <c r="K2222" s="11">
        <v>75</v>
      </c>
      <c r="L2222" s="11">
        <v>50169.961443450899</v>
      </c>
      <c r="M2222">
        <v>3379.6125428005498</v>
      </c>
    </row>
    <row r="2223" spans="1:13" x14ac:dyDescent="0.35">
      <c r="A2223">
        <v>2222</v>
      </c>
      <c r="B2223">
        <v>2700</v>
      </c>
      <c r="C2223">
        <v>3500</v>
      </c>
      <c r="D2223" s="10">
        <v>60613103260198.102</v>
      </c>
      <c r="E2223">
        <v>20000</v>
      </c>
      <c r="F2223">
        <v>75</v>
      </c>
      <c r="G2223" s="11">
        <v>3500</v>
      </c>
      <c r="H2223" s="10">
        <v>60613103260198.102</v>
      </c>
      <c r="I2223" s="11">
        <v>100</v>
      </c>
      <c r="J2223" s="11">
        <v>20</v>
      </c>
      <c r="K2223" s="11">
        <v>75</v>
      </c>
      <c r="L2223" s="11">
        <v>67490.247053027895</v>
      </c>
      <c r="M2223">
        <v>3695.1739338521702</v>
      </c>
    </row>
    <row r="2224" spans="1:13" x14ac:dyDescent="0.35">
      <c r="A2224">
        <v>2223</v>
      </c>
      <c r="B2224">
        <v>2700</v>
      </c>
      <c r="C2224">
        <v>5000</v>
      </c>
      <c r="D2224" s="10">
        <v>176714586764426</v>
      </c>
      <c r="E2224">
        <v>20000</v>
      </c>
      <c r="F2224">
        <v>75</v>
      </c>
      <c r="G2224" s="11">
        <v>5000</v>
      </c>
      <c r="H2224" s="10">
        <v>176714586764426</v>
      </c>
      <c r="I2224" s="11">
        <v>100</v>
      </c>
      <c r="J2224" s="11">
        <v>20</v>
      </c>
      <c r="K2224" s="11">
        <v>75</v>
      </c>
      <c r="L2224" s="11">
        <v>92421.200495654994</v>
      </c>
      <c r="M2224">
        <v>4061.9127689465099</v>
      </c>
    </row>
    <row r="2225" spans="1:13" x14ac:dyDescent="0.35">
      <c r="A2225">
        <v>2224</v>
      </c>
      <c r="B2225">
        <v>2700</v>
      </c>
      <c r="C2225">
        <v>7500</v>
      </c>
      <c r="D2225" s="10">
        <v>596411730329937</v>
      </c>
      <c r="E2225">
        <v>20000</v>
      </c>
      <c r="F2225">
        <v>75</v>
      </c>
      <c r="G2225" s="11">
        <v>7500</v>
      </c>
      <c r="H2225" s="10">
        <v>596411730329937</v>
      </c>
      <c r="I2225" s="11">
        <v>100</v>
      </c>
      <c r="J2225" s="11">
        <v>20</v>
      </c>
      <c r="K2225" s="11">
        <v>75</v>
      </c>
      <c r="L2225" s="11">
        <v>132123.00453377201</v>
      </c>
      <c r="M2225">
        <v>4523.2214440909702</v>
      </c>
    </row>
    <row r="2226" spans="1:13" x14ac:dyDescent="0.35">
      <c r="A2226">
        <v>2225</v>
      </c>
      <c r="B2226">
        <v>2700</v>
      </c>
      <c r="C2226">
        <v>10000</v>
      </c>
      <c r="D2226" s="10">
        <v>1413716694115410</v>
      </c>
      <c r="E2226">
        <v>20000</v>
      </c>
      <c r="F2226">
        <v>75</v>
      </c>
      <c r="G2226" s="11">
        <v>10000</v>
      </c>
      <c r="H2226" s="10">
        <v>1413716694115410</v>
      </c>
      <c r="I2226" s="11">
        <v>100</v>
      </c>
      <c r="J2226" s="11">
        <v>20</v>
      </c>
      <c r="K2226" s="11">
        <v>75</v>
      </c>
      <c r="L2226" s="11">
        <v>170254.83088492701</v>
      </c>
      <c r="M2226">
        <v>4881.9606193254804</v>
      </c>
    </row>
    <row r="2227" spans="1:13" x14ac:dyDescent="0.35">
      <c r="A2227">
        <v>2226</v>
      </c>
      <c r="B2227">
        <v>3300</v>
      </c>
      <c r="C2227">
        <v>10</v>
      </c>
      <c r="D2227" s="10">
        <v>1727875.9594743899</v>
      </c>
      <c r="E2227">
        <v>20000</v>
      </c>
      <c r="F2227">
        <v>75</v>
      </c>
      <c r="G2227" s="11">
        <v>10</v>
      </c>
      <c r="H2227" s="10">
        <v>1727875.9594743899</v>
      </c>
      <c r="I2227" s="11">
        <v>100</v>
      </c>
      <c r="J2227" s="11">
        <v>20</v>
      </c>
      <c r="K2227" s="11">
        <v>75</v>
      </c>
      <c r="L2227" s="11">
        <v>684.45582146767902</v>
      </c>
      <c r="M2227">
        <v>148.338363525689</v>
      </c>
    </row>
    <row r="2228" spans="1:13" x14ac:dyDescent="0.35">
      <c r="A2228">
        <v>2227</v>
      </c>
      <c r="B2228">
        <v>3300</v>
      </c>
      <c r="C2228">
        <v>15</v>
      </c>
      <c r="D2228" s="10">
        <v>5831581.3632260496</v>
      </c>
      <c r="E2228">
        <v>20000</v>
      </c>
      <c r="F2228">
        <v>75</v>
      </c>
      <c r="G2228" s="11">
        <v>15</v>
      </c>
      <c r="H2228" s="10">
        <v>5831581.3632260496</v>
      </c>
      <c r="I2228" s="11">
        <v>100</v>
      </c>
      <c r="J2228" s="11">
        <v>20</v>
      </c>
      <c r="K2228" s="11">
        <v>75</v>
      </c>
      <c r="L2228" s="11">
        <v>939.06705304443597</v>
      </c>
      <c r="M2228">
        <v>203.518862022099</v>
      </c>
    </row>
    <row r="2229" spans="1:13" x14ac:dyDescent="0.35">
      <c r="A2229">
        <v>2228</v>
      </c>
      <c r="B2229">
        <v>3300</v>
      </c>
      <c r="C2229">
        <v>20</v>
      </c>
      <c r="D2229" s="10">
        <v>13823007.675795101</v>
      </c>
      <c r="E2229">
        <v>20000</v>
      </c>
      <c r="F2229">
        <v>75</v>
      </c>
      <c r="G2229" s="11">
        <v>20</v>
      </c>
      <c r="H2229" s="10">
        <v>13823007.675795101</v>
      </c>
      <c r="I2229" s="11">
        <v>100</v>
      </c>
      <c r="J2229" s="11">
        <v>20</v>
      </c>
      <c r="K2229" s="11">
        <v>75</v>
      </c>
      <c r="L2229" s="11">
        <v>1175.30022216152</v>
      </c>
      <c r="M2229">
        <v>254.716383641791</v>
      </c>
    </row>
    <row r="2230" spans="1:13" x14ac:dyDescent="0.35">
      <c r="A2230">
        <v>2229</v>
      </c>
      <c r="B2230">
        <v>3300</v>
      </c>
      <c r="C2230">
        <v>25</v>
      </c>
      <c r="D2230" s="10">
        <v>26998061.8667873</v>
      </c>
      <c r="E2230">
        <v>20000</v>
      </c>
      <c r="F2230">
        <v>75</v>
      </c>
      <c r="G2230" s="11">
        <v>25</v>
      </c>
      <c r="H2230" s="10">
        <v>26998061.8667873</v>
      </c>
      <c r="I2230" s="11">
        <v>100</v>
      </c>
      <c r="J2230" s="11">
        <v>20</v>
      </c>
      <c r="K2230" s="11">
        <v>75</v>
      </c>
      <c r="L2230" s="11">
        <v>1398.74526183067</v>
      </c>
      <c r="M2230">
        <v>303.142403967517</v>
      </c>
    </row>
    <row r="2231" spans="1:13" x14ac:dyDescent="0.35">
      <c r="A2231">
        <v>2230</v>
      </c>
      <c r="B2231">
        <v>3300</v>
      </c>
      <c r="C2231">
        <v>30</v>
      </c>
      <c r="D2231" s="10">
        <v>46652650.905808397</v>
      </c>
      <c r="E2231">
        <v>20000</v>
      </c>
      <c r="F2231">
        <v>75</v>
      </c>
      <c r="G2231" s="11">
        <v>30</v>
      </c>
      <c r="H2231" s="10">
        <v>46652650.905808397</v>
      </c>
      <c r="I2231" s="11">
        <v>100</v>
      </c>
      <c r="J2231" s="11">
        <v>20</v>
      </c>
      <c r="K2231" s="11">
        <v>75</v>
      </c>
      <c r="L2231" s="11">
        <v>1612.5010284828199</v>
      </c>
      <c r="M2231">
        <v>349.46852119063698</v>
      </c>
    </row>
    <row r="2232" spans="1:13" x14ac:dyDescent="0.35">
      <c r="A2232">
        <v>2231</v>
      </c>
      <c r="B2232">
        <v>3300</v>
      </c>
      <c r="C2232">
        <v>35</v>
      </c>
      <c r="D2232" s="10">
        <v>74082681.7624643</v>
      </c>
      <c r="E2232">
        <v>20000</v>
      </c>
      <c r="F2232">
        <v>75</v>
      </c>
      <c r="G2232" s="11">
        <v>35</v>
      </c>
      <c r="H2232" s="10">
        <v>74082681.7624643</v>
      </c>
      <c r="I2232" s="11">
        <v>100</v>
      </c>
      <c r="J2232" s="11">
        <v>20</v>
      </c>
      <c r="K2232" s="11">
        <v>75</v>
      </c>
      <c r="L2232" s="11">
        <v>1818.52173543608</v>
      </c>
      <c r="M2232">
        <v>394.11826126636703</v>
      </c>
    </row>
    <row r="2233" spans="1:13" x14ac:dyDescent="0.35">
      <c r="A2233">
        <v>2232</v>
      </c>
      <c r="B2233">
        <v>3300</v>
      </c>
      <c r="C2233">
        <v>40</v>
      </c>
      <c r="D2233" s="10">
        <v>110584061.406361</v>
      </c>
      <c r="E2233">
        <v>20000</v>
      </c>
      <c r="F2233">
        <v>75</v>
      </c>
      <c r="G2233" s="11">
        <v>40</v>
      </c>
      <c r="H2233" s="10">
        <v>110584061.406361</v>
      </c>
      <c r="I2233" s="11">
        <v>100</v>
      </c>
      <c r="J2233" s="11">
        <v>20</v>
      </c>
      <c r="K2233" s="11">
        <v>75</v>
      </c>
      <c r="L2233" s="11">
        <v>2018.1442963709801</v>
      </c>
      <c r="M2233">
        <v>437.38136617852001</v>
      </c>
    </row>
    <row r="2234" spans="1:13" x14ac:dyDescent="0.35">
      <c r="A2234">
        <v>2233</v>
      </c>
      <c r="B2234">
        <v>3300</v>
      </c>
      <c r="C2234">
        <v>45</v>
      </c>
      <c r="D2234" s="10">
        <v>157452696.80710301</v>
      </c>
      <c r="E2234">
        <v>20000</v>
      </c>
      <c r="F2234">
        <v>75</v>
      </c>
      <c r="G2234" s="11">
        <v>45</v>
      </c>
      <c r="H2234" s="10">
        <v>157452696.80710301</v>
      </c>
      <c r="I2234" s="11">
        <v>100</v>
      </c>
      <c r="J2234" s="11">
        <v>20</v>
      </c>
      <c r="K2234" s="11">
        <v>75</v>
      </c>
      <c r="L2234" s="11">
        <v>2212.33648886423</v>
      </c>
      <c r="M2234">
        <v>479.46757706375303</v>
      </c>
    </row>
    <row r="2235" spans="1:13" x14ac:dyDescent="0.35">
      <c r="A2235">
        <v>2234</v>
      </c>
      <c r="B2235">
        <v>3300</v>
      </c>
      <c r="C2235">
        <v>50</v>
      </c>
      <c r="D2235" s="10">
        <v>215984494.93429801</v>
      </c>
      <c r="E2235">
        <v>20000</v>
      </c>
      <c r="F2235">
        <v>75</v>
      </c>
      <c r="G2235" s="11">
        <v>50</v>
      </c>
      <c r="H2235" s="10">
        <v>215984494.93429801</v>
      </c>
      <c r="I2235" s="11">
        <v>100</v>
      </c>
      <c r="J2235" s="11">
        <v>20</v>
      </c>
      <c r="K2235" s="11">
        <v>75</v>
      </c>
      <c r="L2235" s="11">
        <v>2401.8286723777901</v>
      </c>
      <c r="M2235">
        <v>520.53518073032205</v>
      </c>
    </row>
    <row r="2236" spans="1:13" x14ac:dyDescent="0.35">
      <c r="A2236">
        <v>2235</v>
      </c>
      <c r="B2236">
        <v>3300</v>
      </c>
      <c r="C2236">
        <v>60</v>
      </c>
      <c r="D2236" s="10">
        <v>373221207.24646699</v>
      </c>
      <c r="E2236">
        <v>20000</v>
      </c>
      <c r="F2236">
        <v>75</v>
      </c>
      <c r="G2236" s="11">
        <v>60</v>
      </c>
      <c r="H2236" s="10">
        <v>373221207.24646699</v>
      </c>
      <c r="I2236" s="11">
        <v>100</v>
      </c>
      <c r="J2236" s="11">
        <v>20</v>
      </c>
      <c r="K2236" s="11">
        <v>75</v>
      </c>
      <c r="L2236" s="11">
        <v>2768.8752985513602</v>
      </c>
      <c r="M2236">
        <v>600.08318683459095</v>
      </c>
    </row>
    <row r="2237" spans="1:13" x14ac:dyDescent="0.35">
      <c r="A2237">
        <v>2236</v>
      </c>
      <c r="B2237">
        <v>3300</v>
      </c>
      <c r="C2237">
        <v>75</v>
      </c>
      <c r="D2237" s="10">
        <v>728947670.40325701</v>
      </c>
      <c r="E2237">
        <v>20000</v>
      </c>
      <c r="F2237">
        <v>75</v>
      </c>
      <c r="G2237" s="11">
        <v>75</v>
      </c>
      <c r="H2237" s="10">
        <v>728947670.40325701</v>
      </c>
      <c r="I2237" s="11">
        <v>100</v>
      </c>
      <c r="J2237" s="11">
        <v>20</v>
      </c>
      <c r="K2237" s="11">
        <v>75</v>
      </c>
      <c r="L2237" s="11">
        <v>3295.2867117866199</v>
      </c>
      <c r="M2237">
        <v>714.16945088757495</v>
      </c>
    </row>
    <row r="2238" spans="1:13" x14ac:dyDescent="0.35">
      <c r="A2238">
        <v>2237</v>
      </c>
      <c r="B2238">
        <v>3300</v>
      </c>
      <c r="C2238">
        <v>100</v>
      </c>
      <c r="D2238" s="10">
        <v>1727875959.47439</v>
      </c>
      <c r="E2238">
        <v>20000</v>
      </c>
      <c r="F2238">
        <v>75</v>
      </c>
      <c r="G2238" s="11">
        <v>100</v>
      </c>
      <c r="H2238" s="10">
        <v>1727875959.47439</v>
      </c>
      <c r="I2238" s="11">
        <v>100</v>
      </c>
      <c r="J2238" s="11">
        <v>20</v>
      </c>
      <c r="K2238" s="11">
        <v>75</v>
      </c>
      <c r="L2238" s="11">
        <v>4124.2541646974896</v>
      </c>
      <c r="M2238">
        <v>893.827029249867</v>
      </c>
    </row>
    <row r="2239" spans="1:13" x14ac:dyDescent="0.35">
      <c r="A2239">
        <v>2238</v>
      </c>
      <c r="B2239">
        <v>3300</v>
      </c>
      <c r="C2239">
        <v>150</v>
      </c>
      <c r="D2239" s="10">
        <v>5831581363.2260504</v>
      </c>
      <c r="E2239">
        <v>20000</v>
      </c>
      <c r="F2239">
        <v>75</v>
      </c>
      <c r="G2239" s="11">
        <v>150</v>
      </c>
      <c r="H2239" s="10">
        <v>5831581363.2260504</v>
      </c>
      <c r="I2239" s="11">
        <v>100</v>
      </c>
      <c r="J2239" s="11">
        <v>20</v>
      </c>
      <c r="K2239" s="11">
        <v>75</v>
      </c>
      <c r="L2239" s="11">
        <v>5658.4385477852202</v>
      </c>
      <c r="M2239">
        <v>1226.3224125836</v>
      </c>
    </row>
    <row r="2240" spans="1:13" x14ac:dyDescent="0.35">
      <c r="A2240">
        <v>2239</v>
      </c>
      <c r="B2240">
        <v>3300</v>
      </c>
      <c r="C2240">
        <v>200</v>
      </c>
      <c r="D2240" s="10">
        <v>13823007675.795099</v>
      </c>
      <c r="E2240">
        <v>20000</v>
      </c>
      <c r="F2240">
        <v>75</v>
      </c>
      <c r="G2240" s="11">
        <v>200</v>
      </c>
      <c r="H2240" s="10">
        <v>13823007675.795099</v>
      </c>
      <c r="I2240" s="11">
        <v>100</v>
      </c>
      <c r="J2240" s="11">
        <v>20</v>
      </c>
      <c r="K2240" s="11">
        <v>75</v>
      </c>
      <c r="L2240" s="11">
        <v>7081.8841537874496</v>
      </c>
      <c r="M2240">
        <v>1534.8179869355499</v>
      </c>
    </row>
    <row r="2241" spans="1:13" x14ac:dyDescent="0.35">
      <c r="A2241">
        <v>2240</v>
      </c>
      <c r="B2241">
        <v>3300</v>
      </c>
      <c r="C2241">
        <v>250</v>
      </c>
      <c r="D2241" s="10">
        <v>26998061866.7873</v>
      </c>
      <c r="E2241">
        <v>20000</v>
      </c>
      <c r="F2241">
        <v>75</v>
      </c>
      <c r="G2241" s="11">
        <v>250</v>
      </c>
      <c r="H2241" s="10">
        <v>26998061866.7873</v>
      </c>
      <c r="I2241" s="11">
        <v>100</v>
      </c>
      <c r="J2241" s="11">
        <v>20</v>
      </c>
      <c r="K2241" s="11">
        <v>75</v>
      </c>
      <c r="L2241" s="11">
        <v>8428.2736599216005</v>
      </c>
      <c r="M2241">
        <v>1826.6136145625301</v>
      </c>
    </row>
    <row r="2242" spans="1:13" x14ac:dyDescent="0.35">
      <c r="A2242">
        <v>2241</v>
      </c>
      <c r="B2242">
        <v>3300</v>
      </c>
      <c r="C2242">
        <v>350</v>
      </c>
      <c r="D2242" s="10">
        <v>74082681762.464294</v>
      </c>
      <c r="E2242">
        <v>20000</v>
      </c>
      <c r="F2242">
        <v>75</v>
      </c>
      <c r="G2242" s="11">
        <v>350</v>
      </c>
      <c r="H2242" s="10">
        <v>74082681762.464294</v>
      </c>
      <c r="I2242" s="11">
        <v>100</v>
      </c>
      <c r="J2242" s="11">
        <v>20</v>
      </c>
      <c r="K2242" s="11">
        <v>75</v>
      </c>
      <c r="L2242" s="11">
        <v>10957.6770417159</v>
      </c>
      <c r="M2242">
        <v>2374.7973637300802</v>
      </c>
    </row>
    <row r="2243" spans="1:13" x14ac:dyDescent="0.35">
      <c r="A2243">
        <v>2242</v>
      </c>
      <c r="B2243">
        <v>3300</v>
      </c>
      <c r="C2243">
        <v>500</v>
      </c>
      <c r="D2243" s="10">
        <v>215984494934.298</v>
      </c>
      <c r="E2243">
        <v>20000</v>
      </c>
      <c r="F2243">
        <v>75</v>
      </c>
      <c r="G2243" s="11">
        <v>500</v>
      </c>
      <c r="H2243" s="10">
        <v>215984494934.298</v>
      </c>
      <c r="I2243" s="11">
        <v>100</v>
      </c>
      <c r="J2243" s="11">
        <v>20</v>
      </c>
      <c r="K2243" s="11">
        <v>75</v>
      </c>
      <c r="L2243" s="11">
        <v>14472.448906494799</v>
      </c>
      <c r="M2243">
        <v>3136.5346303800402</v>
      </c>
    </row>
    <row r="2244" spans="1:13" x14ac:dyDescent="0.35">
      <c r="A2244">
        <v>2243</v>
      </c>
      <c r="B2244">
        <v>3300</v>
      </c>
      <c r="C2244">
        <v>750</v>
      </c>
      <c r="D2244" s="10">
        <v>728947670403.25696</v>
      </c>
      <c r="E2244">
        <v>20000</v>
      </c>
      <c r="F2244">
        <v>75</v>
      </c>
      <c r="G2244" s="11">
        <v>750</v>
      </c>
      <c r="H2244" s="10">
        <v>728947670403.25696</v>
      </c>
      <c r="I2244" s="11">
        <v>100</v>
      </c>
      <c r="J2244" s="11">
        <v>20</v>
      </c>
      <c r="K2244" s="11">
        <v>75</v>
      </c>
      <c r="L2244" s="11">
        <v>18724.274847204699</v>
      </c>
      <c r="M2244">
        <v>2512.04402572353</v>
      </c>
    </row>
    <row r="2245" spans="1:13" x14ac:dyDescent="0.35">
      <c r="A2245">
        <v>2244</v>
      </c>
      <c r="B2245">
        <v>3300</v>
      </c>
      <c r="C2245">
        <v>1000</v>
      </c>
      <c r="D2245" s="10">
        <v>1727875959474.3899</v>
      </c>
      <c r="E2245">
        <v>20000</v>
      </c>
      <c r="F2245">
        <v>75</v>
      </c>
      <c r="G2245" s="11">
        <v>1000</v>
      </c>
      <c r="H2245" s="10">
        <v>1727875959474.3899</v>
      </c>
      <c r="I2245" s="11">
        <v>100</v>
      </c>
      <c r="J2245" s="11">
        <v>20</v>
      </c>
      <c r="K2245" s="11">
        <v>75</v>
      </c>
      <c r="L2245" s="11">
        <v>24128.2603192608</v>
      </c>
      <c r="M2245">
        <v>2711.2756161021298</v>
      </c>
    </row>
    <row r="2246" spans="1:13" x14ac:dyDescent="0.35">
      <c r="A2246">
        <v>2245</v>
      </c>
      <c r="B2246">
        <v>3300</v>
      </c>
      <c r="C2246">
        <v>1500</v>
      </c>
      <c r="D2246" s="10">
        <v>5831581363226.0498</v>
      </c>
      <c r="E2246">
        <v>20000</v>
      </c>
      <c r="F2246">
        <v>75</v>
      </c>
      <c r="G2246" s="11">
        <v>1500</v>
      </c>
      <c r="H2246" s="10">
        <v>5831581363226.0498</v>
      </c>
      <c r="I2246" s="11">
        <v>100</v>
      </c>
      <c r="J2246" s="11">
        <v>20</v>
      </c>
      <c r="K2246" s="11">
        <v>75</v>
      </c>
      <c r="L2246" s="11">
        <v>34493.149087623002</v>
      </c>
      <c r="M2246">
        <v>3019.1933468760299</v>
      </c>
    </row>
    <row r="2247" spans="1:13" x14ac:dyDescent="0.35">
      <c r="A2247">
        <v>2246</v>
      </c>
      <c r="B2247">
        <v>3300</v>
      </c>
      <c r="C2247">
        <v>2500</v>
      </c>
      <c r="D2247" s="10">
        <v>26998061866787.301</v>
      </c>
      <c r="E2247">
        <v>20000</v>
      </c>
      <c r="F2247">
        <v>75</v>
      </c>
      <c r="G2247" s="11">
        <v>2500</v>
      </c>
      <c r="H2247" s="10">
        <v>26998061866787.301</v>
      </c>
      <c r="I2247" s="11">
        <v>100</v>
      </c>
      <c r="J2247" s="11">
        <v>20</v>
      </c>
      <c r="K2247" s="11">
        <v>75</v>
      </c>
      <c r="L2247" s="11">
        <v>54109.102878820901</v>
      </c>
      <c r="M2247">
        <v>3457.38473097719</v>
      </c>
    </row>
    <row r="2248" spans="1:13" x14ac:dyDescent="0.35">
      <c r="A2248">
        <v>2247</v>
      </c>
      <c r="B2248">
        <v>3300</v>
      </c>
      <c r="C2248">
        <v>3500</v>
      </c>
      <c r="D2248" s="10">
        <v>74082681762464.297</v>
      </c>
      <c r="E2248">
        <v>20000</v>
      </c>
      <c r="F2248">
        <v>75</v>
      </c>
      <c r="G2248" s="11">
        <v>3500</v>
      </c>
      <c r="H2248" s="10">
        <v>74082681762464.297</v>
      </c>
      <c r="I2248" s="11">
        <v>100</v>
      </c>
      <c r="J2248" s="11">
        <v>20</v>
      </c>
      <c r="K2248" s="11">
        <v>75</v>
      </c>
      <c r="L2248" s="11">
        <v>72789.306908786399</v>
      </c>
      <c r="M2248">
        <v>3780.2078715859898</v>
      </c>
    </row>
    <row r="2249" spans="1:13" x14ac:dyDescent="0.35">
      <c r="A2249">
        <v>2248</v>
      </c>
      <c r="B2249">
        <v>3300</v>
      </c>
      <c r="C2249">
        <v>5000</v>
      </c>
      <c r="D2249" s="10">
        <v>215984494934298</v>
      </c>
      <c r="E2249">
        <v>20000</v>
      </c>
      <c r="F2249">
        <v>75</v>
      </c>
      <c r="G2249" s="11">
        <v>5000</v>
      </c>
      <c r="H2249" s="10">
        <v>215984494934298</v>
      </c>
      <c r="I2249" s="11">
        <v>100</v>
      </c>
      <c r="J2249" s="11">
        <v>20</v>
      </c>
      <c r="K2249" s="11">
        <v>75</v>
      </c>
      <c r="L2249" s="11">
        <v>99677.737473253103</v>
      </c>
      <c r="M2249">
        <v>4155.3861598228004</v>
      </c>
    </row>
    <row r="2250" spans="1:13" x14ac:dyDescent="0.35">
      <c r="A2250">
        <v>2249</v>
      </c>
      <c r="B2250">
        <v>3300</v>
      </c>
      <c r="C2250">
        <v>7500</v>
      </c>
      <c r="D2250" s="10">
        <v>728947670403257</v>
      </c>
      <c r="E2250">
        <v>20000</v>
      </c>
      <c r="F2250">
        <v>75</v>
      </c>
      <c r="G2250" s="11">
        <v>7500</v>
      </c>
      <c r="H2250" s="10">
        <v>728947670403257</v>
      </c>
      <c r="I2250" s="11">
        <v>100</v>
      </c>
      <c r="J2250" s="11">
        <v>20</v>
      </c>
      <c r="K2250" s="11">
        <v>75</v>
      </c>
      <c r="L2250" s="11">
        <v>142496.765779557</v>
      </c>
      <c r="M2250">
        <v>4627.3105445009596</v>
      </c>
    </row>
    <row r="2251" spans="1:13" x14ac:dyDescent="0.35">
      <c r="A2251">
        <v>2250</v>
      </c>
      <c r="B2251">
        <v>3300</v>
      </c>
      <c r="C2251">
        <v>10000</v>
      </c>
      <c r="D2251" s="10">
        <v>1727875959474390</v>
      </c>
      <c r="E2251">
        <v>20000</v>
      </c>
      <c r="F2251">
        <v>75</v>
      </c>
      <c r="G2251" s="11">
        <v>10000</v>
      </c>
      <c r="H2251" s="10">
        <v>1727875959474390</v>
      </c>
      <c r="I2251" s="11">
        <v>100</v>
      </c>
      <c r="J2251" s="11">
        <v>20</v>
      </c>
      <c r="K2251" s="11">
        <v>75</v>
      </c>
      <c r="L2251" s="11">
        <v>183622.54813276001</v>
      </c>
      <c r="M2251">
        <v>4994.3050834167598</v>
      </c>
    </row>
    <row r="2252" spans="1:13" x14ac:dyDescent="0.35">
      <c r="A2252">
        <v>2251</v>
      </c>
      <c r="B2252">
        <v>4500</v>
      </c>
      <c r="C2252">
        <v>10</v>
      </c>
      <c r="D2252" s="10">
        <v>2356194.49019235</v>
      </c>
      <c r="E2252">
        <v>20000</v>
      </c>
      <c r="F2252">
        <v>75</v>
      </c>
      <c r="G2252" s="11">
        <v>10</v>
      </c>
      <c r="H2252" s="10">
        <v>2356194.49019235</v>
      </c>
      <c r="I2252" s="11">
        <v>100</v>
      </c>
      <c r="J2252" s="11">
        <v>20</v>
      </c>
      <c r="K2252" s="11">
        <v>75</v>
      </c>
      <c r="L2252" s="11">
        <v>759.00554074531101</v>
      </c>
      <c r="M2252">
        <v>164.495116105031</v>
      </c>
    </row>
    <row r="2253" spans="1:13" x14ac:dyDescent="0.35">
      <c r="A2253">
        <v>2252</v>
      </c>
      <c r="B2253">
        <v>4500</v>
      </c>
      <c r="C2253">
        <v>15</v>
      </c>
      <c r="D2253" s="10">
        <v>7952156.4043991603</v>
      </c>
      <c r="E2253">
        <v>20000</v>
      </c>
      <c r="F2253">
        <v>75</v>
      </c>
      <c r="G2253" s="11">
        <v>15</v>
      </c>
      <c r="H2253" s="10">
        <v>7952156.4043991603</v>
      </c>
      <c r="I2253" s="11">
        <v>100</v>
      </c>
      <c r="J2253" s="11">
        <v>20</v>
      </c>
      <c r="K2253" s="11">
        <v>75</v>
      </c>
      <c r="L2253" s="11">
        <v>1041.3485780042499</v>
      </c>
      <c r="M2253">
        <v>225.68577704506799</v>
      </c>
    </row>
    <row r="2254" spans="1:13" x14ac:dyDescent="0.35">
      <c r="A2254">
        <v>2253</v>
      </c>
      <c r="B2254">
        <v>4500</v>
      </c>
      <c r="C2254">
        <v>20</v>
      </c>
      <c r="D2254" s="10">
        <v>18849555.9215388</v>
      </c>
      <c r="E2254">
        <v>20000</v>
      </c>
      <c r="F2254">
        <v>75</v>
      </c>
      <c r="G2254" s="11">
        <v>20</v>
      </c>
      <c r="H2254" s="10">
        <v>18849555.9215388</v>
      </c>
      <c r="I2254" s="11">
        <v>100</v>
      </c>
      <c r="J2254" s="11">
        <v>20</v>
      </c>
      <c r="K2254" s="11">
        <v>75</v>
      </c>
      <c r="L2254" s="11">
        <v>1303.3118466973399</v>
      </c>
      <c r="M2254">
        <v>282.45964230119</v>
      </c>
    </row>
    <row r="2255" spans="1:13" x14ac:dyDescent="0.35">
      <c r="A2255">
        <v>2254</v>
      </c>
      <c r="B2255">
        <v>4500</v>
      </c>
      <c r="C2255">
        <v>25</v>
      </c>
      <c r="D2255" s="10">
        <v>36815538.9092554</v>
      </c>
      <c r="E2255">
        <v>20000</v>
      </c>
      <c r="F2255">
        <v>75</v>
      </c>
      <c r="G2255" s="11">
        <v>25</v>
      </c>
      <c r="H2255" s="10">
        <v>36815538.9092554</v>
      </c>
      <c r="I2255" s="11">
        <v>100</v>
      </c>
      <c r="J2255" s="11">
        <v>20</v>
      </c>
      <c r="K2255" s="11">
        <v>75</v>
      </c>
      <c r="L2255" s="11">
        <v>1551.09412546777</v>
      </c>
      <c r="M2255">
        <v>336.16013923707101</v>
      </c>
    </row>
    <row r="2256" spans="1:13" x14ac:dyDescent="0.35">
      <c r="A2256">
        <v>2255</v>
      </c>
      <c r="B2256">
        <v>4500</v>
      </c>
      <c r="C2256">
        <v>30</v>
      </c>
      <c r="D2256" s="10">
        <v>63617251.235193297</v>
      </c>
      <c r="E2256">
        <v>20000</v>
      </c>
      <c r="F2256">
        <v>75</v>
      </c>
      <c r="G2256" s="11">
        <v>30</v>
      </c>
      <c r="H2256" s="10">
        <v>63617251.235193297</v>
      </c>
      <c r="I2256" s="11">
        <v>100</v>
      </c>
      <c r="J2256" s="11">
        <v>20</v>
      </c>
      <c r="K2256" s="11">
        <v>75</v>
      </c>
      <c r="L2256" s="11">
        <v>1788.1317927161101</v>
      </c>
      <c r="M2256">
        <v>387.532015332985</v>
      </c>
    </row>
    <row r="2257" spans="1:13" x14ac:dyDescent="0.35">
      <c r="A2257">
        <v>2256</v>
      </c>
      <c r="B2257">
        <v>4500</v>
      </c>
      <c r="C2257">
        <v>35</v>
      </c>
      <c r="D2257" s="10">
        <v>101021838.76699699</v>
      </c>
      <c r="E2257">
        <v>20000</v>
      </c>
      <c r="F2257">
        <v>75</v>
      </c>
      <c r="G2257" s="11">
        <v>35</v>
      </c>
      <c r="H2257" s="10">
        <v>101021838.76699699</v>
      </c>
      <c r="I2257" s="11">
        <v>100</v>
      </c>
      <c r="J2257" s="11">
        <v>20</v>
      </c>
      <c r="K2257" s="11">
        <v>75</v>
      </c>
      <c r="L2257" s="11">
        <v>2016.59191122381</v>
      </c>
      <c r="M2257">
        <v>437.044926243215</v>
      </c>
    </row>
    <row r="2258" spans="1:13" x14ac:dyDescent="0.35">
      <c r="A2258">
        <v>2257</v>
      </c>
      <c r="B2258">
        <v>4500</v>
      </c>
      <c r="C2258">
        <v>40</v>
      </c>
      <c r="D2258" s="10">
        <v>150796447.37231001</v>
      </c>
      <c r="E2258">
        <v>20000</v>
      </c>
      <c r="F2258">
        <v>75</v>
      </c>
      <c r="G2258" s="11">
        <v>40</v>
      </c>
      <c r="H2258" s="10">
        <v>150796447.37231001</v>
      </c>
      <c r="I2258" s="11">
        <v>100</v>
      </c>
      <c r="J2258" s="11">
        <v>20</v>
      </c>
      <c r="K2258" s="11">
        <v>75</v>
      </c>
      <c r="L2258" s="11">
        <v>2237.9570089484</v>
      </c>
      <c r="M2258">
        <v>485.02017213674497</v>
      </c>
    </row>
    <row r="2259" spans="1:13" x14ac:dyDescent="0.35">
      <c r="A2259">
        <v>2258</v>
      </c>
      <c r="B2259">
        <v>4500</v>
      </c>
      <c r="C2259">
        <v>45</v>
      </c>
      <c r="D2259" s="10">
        <v>214708222.91877699</v>
      </c>
      <c r="E2259">
        <v>20000</v>
      </c>
      <c r="F2259">
        <v>75</v>
      </c>
      <c r="G2259" s="11">
        <v>45</v>
      </c>
      <c r="H2259" s="10">
        <v>214708222.91877699</v>
      </c>
      <c r="I2259" s="11">
        <v>100</v>
      </c>
      <c r="J2259" s="11">
        <v>20</v>
      </c>
      <c r="K2259" s="11">
        <v>75</v>
      </c>
      <c r="L2259" s="11">
        <v>2453.3002720910799</v>
      </c>
      <c r="M2259">
        <v>531.69033878441905</v>
      </c>
    </row>
    <row r="2260" spans="1:13" x14ac:dyDescent="0.35">
      <c r="A2260">
        <v>2259</v>
      </c>
      <c r="B2260">
        <v>4500</v>
      </c>
      <c r="C2260">
        <v>50</v>
      </c>
      <c r="D2260" s="10">
        <v>294524311.27404302</v>
      </c>
      <c r="E2260">
        <v>20000</v>
      </c>
      <c r="F2260">
        <v>75</v>
      </c>
      <c r="G2260" s="11">
        <v>50</v>
      </c>
      <c r="H2260" s="10">
        <v>294524311.27404302</v>
      </c>
      <c r="I2260" s="11">
        <v>100</v>
      </c>
      <c r="J2260" s="11">
        <v>20</v>
      </c>
      <c r="K2260" s="11">
        <v>75</v>
      </c>
      <c r="L2260" s="11">
        <v>2663.4316095765398</v>
      </c>
      <c r="M2260">
        <v>577.230953314104</v>
      </c>
    </row>
    <row r="2261" spans="1:13" x14ac:dyDescent="0.35">
      <c r="A2261">
        <v>2260</v>
      </c>
      <c r="B2261">
        <v>4500</v>
      </c>
      <c r="C2261">
        <v>60</v>
      </c>
      <c r="D2261" s="10">
        <v>508938009.88154602</v>
      </c>
      <c r="E2261">
        <v>20000</v>
      </c>
      <c r="F2261">
        <v>75</v>
      </c>
      <c r="G2261" s="11">
        <v>60</v>
      </c>
      <c r="H2261" s="10">
        <v>508938009.88154602</v>
      </c>
      <c r="I2261" s="11">
        <v>100</v>
      </c>
      <c r="J2261" s="11">
        <v>20</v>
      </c>
      <c r="K2261" s="11">
        <v>75</v>
      </c>
      <c r="L2261" s="11">
        <v>3070.4563060430501</v>
      </c>
      <c r="M2261">
        <v>665.44318775593399</v>
      </c>
    </row>
    <row r="2262" spans="1:13" x14ac:dyDescent="0.35">
      <c r="A2262">
        <v>2261</v>
      </c>
      <c r="B2262">
        <v>4500</v>
      </c>
      <c r="C2262">
        <v>75</v>
      </c>
      <c r="D2262" s="10">
        <v>994019550.54989505</v>
      </c>
      <c r="E2262">
        <v>20000</v>
      </c>
      <c r="F2262">
        <v>75</v>
      </c>
      <c r="G2262" s="11">
        <v>75</v>
      </c>
      <c r="H2262" s="10">
        <v>994019550.54989505</v>
      </c>
      <c r="I2262" s="11">
        <v>100</v>
      </c>
      <c r="J2262" s="11">
        <v>20</v>
      </c>
      <c r="K2262" s="11">
        <v>75</v>
      </c>
      <c r="L2262" s="11">
        <v>3654.2035207286999</v>
      </c>
      <c r="M2262">
        <v>791.95552620528497</v>
      </c>
    </row>
    <row r="2263" spans="1:13" x14ac:dyDescent="0.35">
      <c r="A2263">
        <v>2262</v>
      </c>
      <c r="B2263">
        <v>4500</v>
      </c>
      <c r="C2263">
        <v>100</v>
      </c>
      <c r="D2263" s="10">
        <v>2356194490.1923399</v>
      </c>
      <c r="E2263">
        <v>20000</v>
      </c>
      <c r="F2263">
        <v>75</v>
      </c>
      <c r="G2263" s="11">
        <v>100</v>
      </c>
      <c r="H2263" s="10">
        <v>2356194490.1923399</v>
      </c>
      <c r="I2263" s="11">
        <v>100</v>
      </c>
      <c r="J2263" s="11">
        <v>20</v>
      </c>
      <c r="K2263" s="11">
        <v>75</v>
      </c>
      <c r="L2263" s="11">
        <v>4573.46064459639</v>
      </c>
      <c r="M2263">
        <v>991.18109071500805</v>
      </c>
    </row>
    <row r="2264" spans="1:13" x14ac:dyDescent="0.35">
      <c r="A2264">
        <v>2263</v>
      </c>
      <c r="B2264">
        <v>4500</v>
      </c>
      <c r="C2264">
        <v>150</v>
      </c>
      <c r="D2264" s="10">
        <v>7952156404.3991604</v>
      </c>
      <c r="E2264">
        <v>20000</v>
      </c>
      <c r="F2264">
        <v>75</v>
      </c>
      <c r="G2264" s="11">
        <v>150</v>
      </c>
      <c r="H2264" s="10">
        <v>7952156404.3991604</v>
      </c>
      <c r="I2264" s="11">
        <v>100</v>
      </c>
      <c r="J2264" s="11">
        <v>20</v>
      </c>
      <c r="K2264" s="11">
        <v>75</v>
      </c>
      <c r="L2264" s="11">
        <v>6274.7456812136197</v>
      </c>
      <c r="M2264">
        <v>1359.8912839914601</v>
      </c>
    </row>
    <row r="2265" spans="1:13" x14ac:dyDescent="0.35">
      <c r="A2265">
        <v>2264</v>
      </c>
      <c r="B2265">
        <v>4500</v>
      </c>
      <c r="C2265">
        <v>200</v>
      </c>
      <c r="D2265" s="10">
        <v>18849555921.538799</v>
      </c>
      <c r="E2265">
        <v>20000</v>
      </c>
      <c r="F2265">
        <v>75</v>
      </c>
      <c r="G2265" s="11">
        <v>200</v>
      </c>
      <c r="H2265" s="10">
        <v>18849555921.538799</v>
      </c>
      <c r="I2265" s="11">
        <v>100</v>
      </c>
      <c r="J2265" s="11">
        <v>20</v>
      </c>
      <c r="K2265" s="11">
        <v>75</v>
      </c>
      <c r="L2265" s="11">
        <v>7853.2304687175802</v>
      </c>
      <c r="M2265">
        <v>1701.9876514771599</v>
      </c>
    </row>
    <row r="2266" spans="1:13" x14ac:dyDescent="0.35">
      <c r="A2266">
        <v>2265</v>
      </c>
      <c r="B2266">
        <v>4500</v>
      </c>
      <c r="C2266">
        <v>250</v>
      </c>
      <c r="D2266" s="10">
        <v>36815538909.255402</v>
      </c>
      <c r="E2266">
        <v>20000</v>
      </c>
      <c r="F2266">
        <v>75</v>
      </c>
      <c r="G2266" s="11">
        <v>250</v>
      </c>
      <c r="H2266" s="10">
        <v>36815538909.255402</v>
      </c>
      <c r="I2266" s="11">
        <v>100</v>
      </c>
      <c r="J2266" s="11">
        <v>20</v>
      </c>
      <c r="K2266" s="11">
        <v>75</v>
      </c>
      <c r="L2266" s="11">
        <v>9346.2663420422705</v>
      </c>
      <c r="M2266">
        <v>2025.56514353388</v>
      </c>
    </row>
    <row r="2267" spans="1:13" x14ac:dyDescent="0.35">
      <c r="A2267">
        <v>2266</v>
      </c>
      <c r="B2267">
        <v>4500</v>
      </c>
      <c r="C2267">
        <v>350</v>
      </c>
      <c r="D2267" s="10">
        <v>101021838766.99699</v>
      </c>
      <c r="E2267">
        <v>20000</v>
      </c>
      <c r="F2267">
        <v>75</v>
      </c>
      <c r="G2267" s="11">
        <v>350</v>
      </c>
      <c r="H2267" s="10">
        <v>101021838766.99699</v>
      </c>
      <c r="I2267" s="11">
        <v>100</v>
      </c>
      <c r="J2267" s="11">
        <v>20</v>
      </c>
      <c r="K2267" s="11">
        <v>75</v>
      </c>
      <c r="L2267" s="11">
        <v>12151.167873079101</v>
      </c>
      <c r="M2267">
        <v>2633.4560985301</v>
      </c>
    </row>
    <row r="2268" spans="1:13" x14ac:dyDescent="0.35">
      <c r="A2268">
        <v>2267</v>
      </c>
      <c r="B2268">
        <v>4500</v>
      </c>
      <c r="C2268">
        <v>500</v>
      </c>
      <c r="D2268" s="10">
        <v>294524311274.04303</v>
      </c>
      <c r="E2268">
        <v>20000</v>
      </c>
      <c r="F2268">
        <v>75</v>
      </c>
      <c r="G2268" s="11">
        <v>500</v>
      </c>
      <c r="H2268" s="10">
        <v>294524311274.04303</v>
      </c>
      <c r="I2268" s="11">
        <v>100</v>
      </c>
      <c r="J2268" s="11">
        <v>20</v>
      </c>
      <c r="K2268" s="11">
        <v>75</v>
      </c>
      <c r="L2268" s="11">
        <v>16048.762482038001</v>
      </c>
      <c r="M2268">
        <v>3478.1604429825302</v>
      </c>
    </row>
    <row r="2269" spans="1:13" x14ac:dyDescent="0.35">
      <c r="A2269">
        <v>2268</v>
      </c>
      <c r="B2269">
        <v>4500</v>
      </c>
      <c r="C2269">
        <v>750</v>
      </c>
      <c r="D2269" s="10">
        <v>994019550549.89502</v>
      </c>
      <c r="E2269">
        <v>20000</v>
      </c>
      <c r="F2269">
        <v>75</v>
      </c>
      <c r="G2269" s="11">
        <v>750</v>
      </c>
      <c r="H2269" s="10">
        <v>994019550549.89502</v>
      </c>
      <c r="I2269" s="11">
        <v>100</v>
      </c>
      <c r="J2269" s="11">
        <v>20</v>
      </c>
      <c r="K2269" s="11">
        <v>75</v>
      </c>
      <c r="L2269" s="11">
        <v>21044.6385125985</v>
      </c>
      <c r="M2269">
        <v>2601.9498506989198</v>
      </c>
    </row>
    <row r="2270" spans="1:13" x14ac:dyDescent="0.35">
      <c r="A2270">
        <v>2269</v>
      </c>
      <c r="B2270">
        <v>4500</v>
      </c>
      <c r="C2270">
        <v>1000</v>
      </c>
      <c r="D2270" s="10">
        <v>2356194490192.3398</v>
      </c>
      <c r="E2270">
        <v>20000</v>
      </c>
      <c r="F2270">
        <v>75</v>
      </c>
      <c r="G2270" s="11">
        <v>1000</v>
      </c>
      <c r="H2270" s="10">
        <v>2356194490192.3398</v>
      </c>
      <c r="I2270" s="11">
        <v>100</v>
      </c>
      <c r="J2270" s="11">
        <v>20</v>
      </c>
      <c r="K2270" s="11">
        <v>75</v>
      </c>
      <c r="L2270" s="11">
        <v>27118.300735289798</v>
      </c>
      <c r="M2270">
        <v>2808.3119213998102</v>
      </c>
    </row>
    <row r="2271" spans="1:13" x14ac:dyDescent="0.35">
      <c r="A2271">
        <v>2270</v>
      </c>
      <c r="B2271">
        <v>4500</v>
      </c>
      <c r="C2271">
        <v>1500</v>
      </c>
      <c r="D2271" s="10">
        <v>7952156404399.1602</v>
      </c>
      <c r="E2271">
        <v>20000</v>
      </c>
      <c r="F2271">
        <v>75</v>
      </c>
      <c r="G2271" s="11">
        <v>1500</v>
      </c>
      <c r="H2271" s="10">
        <v>7952156404399.1602</v>
      </c>
      <c r="I2271" s="11">
        <v>100</v>
      </c>
      <c r="J2271" s="11">
        <v>20</v>
      </c>
      <c r="K2271" s="11">
        <v>75</v>
      </c>
      <c r="L2271" s="11">
        <v>38767.635042409303</v>
      </c>
      <c r="M2271">
        <v>3127.2499994790501</v>
      </c>
    </row>
    <row r="2272" spans="1:13" x14ac:dyDescent="0.35">
      <c r="A2272">
        <v>2271</v>
      </c>
      <c r="B2272">
        <v>4500</v>
      </c>
      <c r="C2272">
        <v>2500</v>
      </c>
      <c r="D2272" s="10">
        <v>36815538909255.398</v>
      </c>
      <c r="E2272">
        <v>20000</v>
      </c>
      <c r="F2272">
        <v>75</v>
      </c>
      <c r="G2272" s="11">
        <v>2500</v>
      </c>
      <c r="H2272" s="10">
        <v>36815538909255.398</v>
      </c>
      <c r="I2272" s="11">
        <v>100</v>
      </c>
      <c r="J2272" s="11">
        <v>20</v>
      </c>
      <c r="K2272" s="11">
        <v>75</v>
      </c>
      <c r="L2272" s="11">
        <v>60814.4518075042</v>
      </c>
      <c r="M2272">
        <v>3581.1242129738498</v>
      </c>
    </row>
    <row r="2273" spans="1:13" x14ac:dyDescent="0.35">
      <c r="A2273">
        <v>2272</v>
      </c>
      <c r="B2273">
        <v>4500</v>
      </c>
      <c r="C2273">
        <v>3500</v>
      </c>
      <c r="D2273" s="10">
        <v>101021838766997</v>
      </c>
      <c r="E2273">
        <v>20000</v>
      </c>
      <c r="F2273">
        <v>75</v>
      </c>
      <c r="G2273" s="11">
        <v>3500</v>
      </c>
      <c r="H2273" s="10">
        <v>101021838766997</v>
      </c>
      <c r="I2273" s="11">
        <v>100</v>
      </c>
      <c r="J2273" s="11">
        <v>20</v>
      </c>
      <c r="K2273" s="11">
        <v>75</v>
      </c>
      <c r="L2273" s="11">
        <v>81809.558125915093</v>
      </c>
      <c r="M2273">
        <v>3915.5011641370802</v>
      </c>
    </row>
    <row r="2274" spans="1:13" x14ac:dyDescent="0.35">
      <c r="A2274">
        <v>2273</v>
      </c>
      <c r="B2274">
        <v>4500</v>
      </c>
      <c r="C2274">
        <v>5000</v>
      </c>
      <c r="D2274" s="10">
        <v>294524311274043</v>
      </c>
      <c r="E2274">
        <v>20000</v>
      </c>
      <c r="F2274">
        <v>75</v>
      </c>
      <c r="G2274" s="11">
        <v>5000</v>
      </c>
      <c r="H2274" s="10">
        <v>294524311274043</v>
      </c>
      <c r="I2274" s="11">
        <v>100</v>
      </c>
      <c r="J2274" s="11">
        <v>20</v>
      </c>
      <c r="K2274" s="11">
        <v>75</v>
      </c>
      <c r="L2274" s="11">
        <v>112030.076998761</v>
      </c>
      <c r="M2274">
        <v>4304.1070488536297</v>
      </c>
    </row>
    <row r="2275" spans="1:13" x14ac:dyDescent="0.35">
      <c r="A2275">
        <v>2274</v>
      </c>
      <c r="B2275">
        <v>4500</v>
      </c>
      <c r="C2275">
        <v>7500</v>
      </c>
      <c r="D2275" s="10">
        <v>994019550549895</v>
      </c>
      <c r="E2275">
        <v>20000</v>
      </c>
      <c r="F2275">
        <v>75</v>
      </c>
      <c r="G2275" s="11">
        <v>7500</v>
      </c>
      <c r="H2275" s="10">
        <v>994019550549895</v>
      </c>
      <c r="I2275" s="11">
        <v>100</v>
      </c>
      <c r="J2275" s="11">
        <v>20</v>
      </c>
      <c r="K2275" s="11">
        <v>75</v>
      </c>
      <c r="L2275" s="11">
        <v>160155.35712417099</v>
      </c>
      <c r="M2275">
        <v>4792.9215639180502</v>
      </c>
    </row>
    <row r="2276" spans="1:13" x14ac:dyDescent="0.35">
      <c r="A2276">
        <v>2275</v>
      </c>
      <c r="B2276">
        <v>4500</v>
      </c>
      <c r="C2276">
        <v>10000</v>
      </c>
      <c r="D2276" s="10">
        <v>2356194490192340</v>
      </c>
      <c r="E2276">
        <v>20000</v>
      </c>
      <c r="F2276">
        <v>75</v>
      </c>
      <c r="G2276" s="11">
        <v>10000</v>
      </c>
      <c r="H2276" s="10">
        <v>2356194490192340</v>
      </c>
      <c r="I2276" s="11">
        <v>100</v>
      </c>
      <c r="J2276" s="11">
        <v>20</v>
      </c>
      <c r="K2276" s="11">
        <v>75</v>
      </c>
      <c r="L2276" s="11">
        <v>206377.55959841999</v>
      </c>
      <c r="M2276">
        <v>5173.0508036769997</v>
      </c>
    </row>
    <row r="2277" spans="1:13" x14ac:dyDescent="0.35">
      <c r="A2277">
        <v>2276</v>
      </c>
      <c r="B2277">
        <v>7800</v>
      </c>
      <c r="C2277">
        <v>10</v>
      </c>
      <c r="D2277" s="10">
        <v>4084070.4496667301</v>
      </c>
      <c r="E2277">
        <v>20000</v>
      </c>
      <c r="F2277">
        <v>75</v>
      </c>
      <c r="G2277" s="11">
        <v>10</v>
      </c>
      <c r="H2277" s="10">
        <v>4084070.4496667301</v>
      </c>
      <c r="I2277" s="11">
        <v>100</v>
      </c>
      <c r="J2277" s="11">
        <v>20</v>
      </c>
      <c r="K2277" s="11">
        <v>75</v>
      </c>
      <c r="L2277" s="11">
        <v>911.74273038454498</v>
      </c>
      <c r="M2277">
        <v>197.59701114335999</v>
      </c>
    </row>
    <row r="2278" spans="1:13" x14ac:dyDescent="0.35">
      <c r="A2278">
        <v>2277</v>
      </c>
      <c r="B2278">
        <v>7800</v>
      </c>
      <c r="C2278">
        <v>15</v>
      </c>
      <c r="D2278" s="10">
        <v>13783737.7676252</v>
      </c>
      <c r="E2278">
        <v>20000</v>
      </c>
      <c r="F2278">
        <v>75</v>
      </c>
      <c r="G2278" s="11">
        <v>15</v>
      </c>
      <c r="H2278" s="10">
        <v>13783737.7676252</v>
      </c>
      <c r="I2278" s="11">
        <v>100</v>
      </c>
      <c r="J2278" s="11">
        <v>20</v>
      </c>
      <c r="K2278" s="11">
        <v>75</v>
      </c>
      <c r="L2278" s="11">
        <v>1250.90258874704</v>
      </c>
      <c r="M2278">
        <v>271.10127071005797</v>
      </c>
    </row>
    <row r="2279" spans="1:13" x14ac:dyDescent="0.35">
      <c r="A2279">
        <v>2278</v>
      </c>
      <c r="B2279">
        <v>7800</v>
      </c>
      <c r="C2279">
        <v>20</v>
      </c>
      <c r="D2279" s="10">
        <v>32672563.597333901</v>
      </c>
      <c r="E2279">
        <v>20000</v>
      </c>
      <c r="F2279">
        <v>75</v>
      </c>
      <c r="G2279" s="11">
        <v>20</v>
      </c>
      <c r="H2279" s="10">
        <v>32672563.597333901</v>
      </c>
      <c r="I2279" s="11">
        <v>100</v>
      </c>
      <c r="J2279" s="11">
        <v>20</v>
      </c>
      <c r="K2279" s="11">
        <v>75</v>
      </c>
      <c r="L2279" s="11">
        <v>1565.5815904631099</v>
      </c>
      <c r="M2279">
        <v>339.29992822218998</v>
      </c>
    </row>
    <row r="2280" spans="1:13" x14ac:dyDescent="0.35">
      <c r="A2280">
        <v>2279</v>
      </c>
      <c r="B2280">
        <v>7800</v>
      </c>
      <c r="C2280">
        <v>25</v>
      </c>
      <c r="D2280" s="10">
        <v>63813600.7760427</v>
      </c>
      <c r="E2280">
        <v>20000</v>
      </c>
      <c r="F2280">
        <v>75</v>
      </c>
      <c r="G2280" s="11">
        <v>25</v>
      </c>
      <c r="H2280" s="10">
        <v>63813600.7760427</v>
      </c>
      <c r="I2280" s="11">
        <v>100</v>
      </c>
      <c r="J2280" s="11">
        <v>20</v>
      </c>
      <c r="K2280" s="11">
        <v>75</v>
      </c>
      <c r="L2280" s="11">
        <v>1863.2259148579201</v>
      </c>
      <c r="M2280">
        <v>403.80675336505999</v>
      </c>
    </row>
    <row r="2281" spans="1:13" x14ac:dyDescent="0.35">
      <c r="A2281">
        <v>2280</v>
      </c>
      <c r="B2281">
        <v>7800</v>
      </c>
      <c r="C2281">
        <v>30</v>
      </c>
      <c r="D2281" s="10">
        <v>110269902.141002</v>
      </c>
      <c r="E2281">
        <v>20000</v>
      </c>
      <c r="F2281">
        <v>75</v>
      </c>
      <c r="G2281" s="11">
        <v>30</v>
      </c>
      <c r="H2281" s="10">
        <v>110269902.141002</v>
      </c>
      <c r="I2281" s="11">
        <v>100</v>
      </c>
      <c r="J2281" s="11">
        <v>20</v>
      </c>
      <c r="K2281" s="11">
        <v>75</v>
      </c>
      <c r="L2281" s="11">
        <v>2147.9634540974398</v>
      </c>
      <c r="M2281">
        <v>465.516361612021</v>
      </c>
    </row>
    <row r="2282" spans="1:13" x14ac:dyDescent="0.35">
      <c r="A2282">
        <v>2281</v>
      </c>
      <c r="B2282">
        <v>7800</v>
      </c>
      <c r="C2282">
        <v>35</v>
      </c>
      <c r="D2282" s="10">
        <v>175104520.529461</v>
      </c>
      <c r="E2282">
        <v>20000</v>
      </c>
      <c r="F2282">
        <v>75</v>
      </c>
      <c r="G2282" s="11">
        <v>35</v>
      </c>
      <c r="H2282" s="10">
        <v>175104520.529461</v>
      </c>
      <c r="I2282" s="11">
        <v>100</v>
      </c>
      <c r="J2282" s="11">
        <v>20</v>
      </c>
      <c r="K2282" s="11">
        <v>75</v>
      </c>
      <c r="L2282" s="11">
        <v>2422.39735615782</v>
      </c>
      <c r="M2282">
        <v>524.99291897450098</v>
      </c>
    </row>
    <row r="2283" spans="1:13" x14ac:dyDescent="0.35">
      <c r="A2283">
        <v>2282</v>
      </c>
      <c r="B2283">
        <v>7800</v>
      </c>
      <c r="C2283">
        <v>40</v>
      </c>
      <c r="D2283" s="10">
        <v>261380508.778671</v>
      </c>
      <c r="E2283">
        <v>20000</v>
      </c>
      <c r="F2283">
        <v>75</v>
      </c>
      <c r="G2283" s="11">
        <v>40</v>
      </c>
      <c r="H2283" s="10">
        <v>261380508.778671</v>
      </c>
      <c r="I2283" s="11">
        <v>100</v>
      </c>
      <c r="J2283" s="11">
        <v>20</v>
      </c>
      <c r="K2283" s="11">
        <v>75</v>
      </c>
      <c r="L2283" s="11">
        <v>2688.3084829897498</v>
      </c>
      <c r="M2283">
        <v>582.62238191476604</v>
      </c>
    </row>
    <row r="2284" spans="1:13" x14ac:dyDescent="0.35">
      <c r="A2284">
        <v>2283</v>
      </c>
      <c r="B2284">
        <v>7800</v>
      </c>
      <c r="C2284">
        <v>45</v>
      </c>
      <c r="D2284" s="10">
        <v>372160919.72588098</v>
      </c>
      <c r="E2284">
        <v>20000</v>
      </c>
      <c r="F2284">
        <v>75</v>
      </c>
      <c r="G2284" s="11">
        <v>45</v>
      </c>
      <c r="H2284" s="10">
        <v>372160919.72588098</v>
      </c>
      <c r="I2284" s="11">
        <v>100</v>
      </c>
      <c r="J2284" s="11">
        <v>20</v>
      </c>
      <c r="K2284" s="11">
        <v>75</v>
      </c>
      <c r="L2284" s="11">
        <v>2946.9859815951299</v>
      </c>
      <c r="M2284">
        <v>638.68414020584305</v>
      </c>
    </row>
    <row r="2285" spans="1:13" x14ac:dyDescent="0.35">
      <c r="A2285">
        <v>2284</v>
      </c>
      <c r="B2285">
        <v>7800</v>
      </c>
      <c r="C2285">
        <v>50</v>
      </c>
      <c r="D2285" s="10">
        <v>510508806.208341</v>
      </c>
      <c r="E2285">
        <v>20000</v>
      </c>
      <c r="F2285">
        <v>75</v>
      </c>
      <c r="G2285" s="11">
        <v>50</v>
      </c>
      <c r="H2285" s="10">
        <v>510508806.208341</v>
      </c>
      <c r="I2285" s="11">
        <v>100</v>
      </c>
      <c r="J2285" s="11">
        <v>20</v>
      </c>
      <c r="K2285" s="11">
        <v>75</v>
      </c>
      <c r="L2285" s="11">
        <v>3199.4027415442401</v>
      </c>
      <c r="M2285">
        <v>693.38904287877006</v>
      </c>
    </row>
    <row r="2286" spans="1:13" x14ac:dyDescent="0.35">
      <c r="A2286">
        <v>2285</v>
      </c>
      <c r="B2286">
        <v>7800</v>
      </c>
      <c r="C2286">
        <v>60</v>
      </c>
      <c r="D2286" s="10">
        <v>882159217.12801397</v>
      </c>
      <c r="E2286">
        <v>20000</v>
      </c>
      <c r="F2286">
        <v>75</v>
      </c>
      <c r="G2286" s="11">
        <v>60</v>
      </c>
      <c r="H2286" s="10">
        <v>882159217.12801397</v>
      </c>
      <c r="I2286" s="11">
        <v>100</v>
      </c>
      <c r="J2286" s="11">
        <v>20</v>
      </c>
      <c r="K2286" s="11">
        <v>75</v>
      </c>
      <c r="L2286" s="11">
        <v>3688.3343608390301</v>
      </c>
      <c r="M2286">
        <v>799.352516352679</v>
      </c>
    </row>
    <row r="2287" spans="1:13" x14ac:dyDescent="0.35">
      <c r="A2287">
        <v>2286</v>
      </c>
      <c r="B2287">
        <v>7800</v>
      </c>
      <c r="C2287">
        <v>75</v>
      </c>
      <c r="D2287" s="10">
        <v>1722967220.95315</v>
      </c>
      <c r="E2287">
        <v>20000</v>
      </c>
      <c r="F2287">
        <v>75</v>
      </c>
      <c r="G2287" s="11">
        <v>75</v>
      </c>
      <c r="H2287" s="10">
        <v>1722967220.95315</v>
      </c>
      <c r="I2287" s="11">
        <v>100</v>
      </c>
      <c r="J2287" s="11">
        <v>20</v>
      </c>
      <c r="K2287" s="11">
        <v>75</v>
      </c>
      <c r="L2287" s="11">
        <v>4389.55095386842</v>
      </c>
      <c r="M2287">
        <v>951.32335015170395</v>
      </c>
    </row>
    <row r="2288" spans="1:13" x14ac:dyDescent="0.35">
      <c r="A2288">
        <v>2287</v>
      </c>
      <c r="B2288">
        <v>7800</v>
      </c>
      <c r="C2288">
        <v>100</v>
      </c>
      <c r="D2288" s="10">
        <v>4084070449.6667299</v>
      </c>
      <c r="E2288">
        <v>20000</v>
      </c>
      <c r="F2288">
        <v>75</v>
      </c>
      <c r="G2288" s="11">
        <v>100</v>
      </c>
      <c r="H2288" s="10">
        <v>4084070449.6667299</v>
      </c>
      <c r="I2288" s="11">
        <v>100</v>
      </c>
      <c r="J2288" s="11">
        <v>20</v>
      </c>
      <c r="K2288" s="11">
        <v>75</v>
      </c>
      <c r="L2288" s="11">
        <v>5493.7932222681602</v>
      </c>
      <c r="M2288">
        <v>1190.6397324407301</v>
      </c>
    </row>
    <row r="2289" spans="1:13" x14ac:dyDescent="0.35">
      <c r="A2289">
        <v>2288</v>
      </c>
      <c r="B2289">
        <v>7800</v>
      </c>
      <c r="C2289">
        <v>150</v>
      </c>
      <c r="D2289" s="10">
        <v>13783737767.6252</v>
      </c>
      <c r="E2289">
        <v>20000</v>
      </c>
      <c r="F2289">
        <v>75</v>
      </c>
      <c r="G2289" s="11">
        <v>150</v>
      </c>
      <c r="H2289" s="10">
        <v>13783737767.6252</v>
      </c>
      <c r="I2289" s="11">
        <v>100</v>
      </c>
      <c r="J2289" s="11">
        <v>20</v>
      </c>
      <c r="K2289" s="11">
        <v>75</v>
      </c>
      <c r="L2289" s="11">
        <v>7537.4334609476</v>
      </c>
      <c r="M2289">
        <v>1633.5466946328499</v>
      </c>
    </row>
    <row r="2290" spans="1:13" x14ac:dyDescent="0.35">
      <c r="A2290">
        <v>2289</v>
      </c>
      <c r="B2290">
        <v>7800</v>
      </c>
      <c r="C2290">
        <v>200</v>
      </c>
      <c r="D2290" s="10">
        <v>32672563597.333801</v>
      </c>
      <c r="E2290">
        <v>20000</v>
      </c>
      <c r="F2290">
        <v>75</v>
      </c>
      <c r="G2290" s="11">
        <v>200</v>
      </c>
      <c r="H2290" s="10">
        <v>32672563597.333801</v>
      </c>
      <c r="I2290" s="11">
        <v>100</v>
      </c>
      <c r="J2290" s="11">
        <v>20</v>
      </c>
      <c r="K2290" s="11">
        <v>75</v>
      </c>
      <c r="L2290" s="11">
        <v>9433.5619511508703</v>
      </c>
      <c r="M2290">
        <v>2044.4842430462199</v>
      </c>
    </row>
    <row r="2291" spans="1:13" x14ac:dyDescent="0.35">
      <c r="A2291">
        <v>2290</v>
      </c>
      <c r="B2291">
        <v>7800</v>
      </c>
      <c r="C2291">
        <v>250</v>
      </c>
      <c r="D2291" s="10">
        <v>63813600776.042702</v>
      </c>
      <c r="E2291">
        <v>20000</v>
      </c>
      <c r="F2291">
        <v>75</v>
      </c>
      <c r="G2291" s="11">
        <v>250</v>
      </c>
      <c r="H2291" s="10">
        <v>63813600776.042702</v>
      </c>
      <c r="I2291" s="11">
        <v>100</v>
      </c>
      <c r="J2291" s="11">
        <v>20</v>
      </c>
      <c r="K2291" s="11">
        <v>75</v>
      </c>
      <c r="L2291" s="11">
        <v>11227.046360197999</v>
      </c>
      <c r="M2291">
        <v>2433.1763016168102</v>
      </c>
    </row>
    <row r="2292" spans="1:13" x14ac:dyDescent="0.35">
      <c r="A2292">
        <v>2291</v>
      </c>
      <c r="B2292">
        <v>7800</v>
      </c>
      <c r="C2292">
        <v>350</v>
      </c>
      <c r="D2292" s="10">
        <v>175104520529.461</v>
      </c>
      <c r="E2292">
        <v>20000</v>
      </c>
      <c r="F2292">
        <v>75</v>
      </c>
      <c r="G2292" s="11">
        <v>350</v>
      </c>
      <c r="H2292" s="10">
        <v>175104520529.461</v>
      </c>
      <c r="I2292" s="11">
        <v>100</v>
      </c>
      <c r="J2292" s="11">
        <v>20</v>
      </c>
      <c r="K2292" s="11">
        <v>75</v>
      </c>
      <c r="L2292" s="11">
        <v>14596.3874823408</v>
      </c>
      <c r="M2292">
        <v>3163.3951594924401</v>
      </c>
    </row>
    <row r="2293" spans="1:13" x14ac:dyDescent="0.35">
      <c r="A2293">
        <v>2292</v>
      </c>
      <c r="B2293">
        <v>7800</v>
      </c>
      <c r="C2293">
        <v>500</v>
      </c>
      <c r="D2293" s="10">
        <v>510508806208.341</v>
      </c>
      <c r="E2293">
        <v>20000</v>
      </c>
      <c r="F2293">
        <v>75</v>
      </c>
      <c r="G2293" s="11">
        <v>500</v>
      </c>
      <c r="H2293" s="10">
        <v>510508806208.341</v>
      </c>
      <c r="I2293" s="11">
        <v>100</v>
      </c>
      <c r="J2293" s="11">
        <v>20</v>
      </c>
      <c r="K2293" s="11">
        <v>75</v>
      </c>
      <c r="L2293" s="11">
        <v>18109.795851730702</v>
      </c>
      <c r="M2293">
        <v>2486.9400666984902</v>
      </c>
    </row>
    <row r="2294" spans="1:13" x14ac:dyDescent="0.35">
      <c r="A2294">
        <v>2293</v>
      </c>
      <c r="B2294">
        <v>7800</v>
      </c>
      <c r="C2294">
        <v>750</v>
      </c>
      <c r="D2294" s="10">
        <v>1722967220953.1499</v>
      </c>
      <c r="E2294">
        <v>20000</v>
      </c>
      <c r="F2294">
        <v>75</v>
      </c>
      <c r="G2294" s="11">
        <v>750</v>
      </c>
      <c r="H2294" s="10">
        <v>1722967220953.1499</v>
      </c>
      <c r="I2294" s="11">
        <v>100</v>
      </c>
      <c r="J2294" s="11">
        <v>20</v>
      </c>
      <c r="K2294" s="11">
        <v>75</v>
      </c>
      <c r="L2294" s="11">
        <v>25889.3049061442</v>
      </c>
      <c r="M2294">
        <v>2769.3801614496901</v>
      </c>
    </row>
    <row r="2295" spans="1:13" x14ac:dyDescent="0.35">
      <c r="A2295">
        <v>2294</v>
      </c>
      <c r="B2295">
        <v>7800</v>
      </c>
      <c r="C2295">
        <v>1000</v>
      </c>
      <c r="D2295" s="10">
        <v>4084070449666.73</v>
      </c>
      <c r="E2295">
        <v>20000</v>
      </c>
      <c r="F2295">
        <v>75</v>
      </c>
      <c r="G2295" s="11">
        <v>1000</v>
      </c>
      <c r="H2295" s="10">
        <v>4084070449666.73</v>
      </c>
      <c r="I2295" s="11">
        <v>100</v>
      </c>
      <c r="J2295" s="11">
        <v>20</v>
      </c>
      <c r="K2295" s="11">
        <v>75</v>
      </c>
      <c r="L2295" s="11">
        <v>33361.179183578301</v>
      </c>
      <c r="M2295">
        <v>2989.0212219878899</v>
      </c>
    </row>
    <row r="2296" spans="1:13" x14ac:dyDescent="0.35">
      <c r="A2296">
        <v>2295</v>
      </c>
      <c r="B2296">
        <v>7800</v>
      </c>
      <c r="C2296">
        <v>1500</v>
      </c>
      <c r="D2296" s="10">
        <v>13783737767625.199</v>
      </c>
      <c r="E2296">
        <v>20000</v>
      </c>
      <c r="F2296">
        <v>75</v>
      </c>
      <c r="G2296" s="11">
        <v>1500</v>
      </c>
      <c r="H2296" s="10">
        <v>13783737767625.199</v>
      </c>
      <c r="I2296" s="11">
        <v>100</v>
      </c>
      <c r="J2296" s="11">
        <v>20</v>
      </c>
      <c r="K2296" s="11">
        <v>75</v>
      </c>
      <c r="L2296" s="11">
        <v>47692.295759901201</v>
      </c>
      <c r="M2296">
        <v>3328.4823326339301</v>
      </c>
    </row>
    <row r="2297" spans="1:13" x14ac:dyDescent="0.35">
      <c r="A2297">
        <v>2296</v>
      </c>
      <c r="B2297">
        <v>7800</v>
      </c>
      <c r="C2297">
        <v>2500</v>
      </c>
      <c r="D2297" s="10">
        <v>63813600776042.703</v>
      </c>
      <c r="E2297">
        <v>20000</v>
      </c>
      <c r="F2297">
        <v>75</v>
      </c>
      <c r="G2297" s="11">
        <v>2500</v>
      </c>
      <c r="H2297" s="10">
        <v>63813600776042.703</v>
      </c>
      <c r="I2297" s="11">
        <v>100</v>
      </c>
      <c r="J2297" s="11">
        <v>20</v>
      </c>
      <c r="K2297" s="11">
        <v>75</v>
      </c>
      <c r="L2297" s="11">
        <v>74814.489429311696</v>
      </c>
      <c r="M2297">
        <v>3811.5624513027901</v>
      </c>
    </row>
    <row r="2298" spans="1:13" x14ac:dyDescent="0.35">
      <c r="A2298">
        <v>2297</v>
      </c>
      <c r="B2298">
        <v>7800</v>
      </c>
      <c r="C2298">
        <v>3500</v>
      </c>
      <c r="D2298" s="10">
        <v>175104520529461</v>
      </c>
      <c r="E2298">
        <v>20000</v>
      </c>
      <c r="F2298">
        <v>75</v>
      </c>
      <c r="G2298" s="11">
        <v>3500</v>
      </c>
      <c r="H2298" s="10">
        <v>175104520529461</v>
      </c>
      <c r="I2298" s="11">
        <v>100</v>
      </c>
      <c r="J2298" s="11">
        <v>20</v>
      </c>
      <c r="K2298" s="11">
        <v>75</v>
      </c>
      <c r="L2298" s="11">
        <v>100642.859381538</v>
      </c>
      <c r="M2298">
        <v>4167.4558958857897</v>
      </c>
    </row>
    <row r="2299" spans="1:13" x14ac:dyDescent="0.35">
      <c r="A2299">
        <v>2298</v>
      </c>
      <c r="B2299">
        <v>7800</v>
      </c>
      <c r="C2299">
        <v>5000</v>
      </c>
      <c r="D2299" s="10">
        <v>510508806208341</v>
      </c>
      <c r="E2299">
        <v>20000</v>
      </c>
      <c r="F2299">
        <v>75</v>
      </c>
      <c r="G2299" s="11">
        <v>5000</v>
      </c>
      <c r="H2299" s="10">
        <v>510508806208341</v>
      </c>
      <c r="I2299" s="11">
        <v>100</v>
      </c>
      <c r="J2299" s="11">
        <v>20</v>
      </c>
      <c r="K2299" s="11">
        <v>75</v>
      </c>
      <c r="L2299" s="11">
        <v>137820.41541570899</v>
      </c>
      <c r="M2299">
        <v>4581.0677983087198</v>
      </c>
    </row>
    <row r="2300" spans="1:13" x14ac:dyDescent="0.35">
      <c r="A2300">
        <v>2299</v>
      </c>
      <c r="B2300">
        <v>7800</v>
      </c>
      <c r="C2300">
        <v>7500</v>
      </c>
      <c r="D2300" s="10">
        <v>1722967220953150</v>
      </c>
      <c r="E2300">
        <v>20000</v>
      </c>
      <c r="F2300">
        <v>75</v>
      </c>
      <c r="G2300" s="11">
        <v>7500</v>
      </c>
      <c r="H2300" s="10">
        <v>1722967220953150</v>
      </c>
      <c r="I2300" s="11">
        <v>100</v>
      </c>
      <c r="J2300" s="11">
        <v>20</v>
      </c>
      <c r="K2300" s="11">
        <v>75</v>
      </c>
      <c r="L2300" s="11">
        <v>197024.57091186699</v>
      </c>
      <c r="M2300">
        <v>5101.3365576333599</v>
      </c>
    </row>
    <row r="2301" spans="1:13" x14ac:dyDescent="0.35">
      <c r="A2301">
        <v>2300</v>
      </c>
      <c r="B2301">
        <v>7800</v>
      </c>
      <c r="C2301">
        <v>10000</v>
      </c>
      <c r="D2301" s="10">
        <v>4084070449666730</v>
      </c>
      <c r="E2301">
        <v>20000</v>
      </c>
      <c r="F2301">
        <v>75</v>
      </c>
      <c r="G2301" s="11">
        <v>10000</v>
      </c>
      <c r="H2301" s="10">
        <v>4084070449666730</v>
      </c>
      <c r="I2301" s="11">
        <v>100</v>
      </c>
      <c r="J2301" s="11">
        <v>20</v>
      </c>
      <c r="K2301" s="11">
        <v>75</v>
      </c>
      <c r="L2301" s="11">
        <v>253887.543044791</v>
      </c>
      <c r="M2301">
        <v>5505.9263598129101</v>
      </c>
    </row>
    <row r="2302" spans="1:13" x14ac:dyDescent="0.35">
      <c r="A2302">
        <v>2301</v>
      </c>
      <c r="B2302">
        <v>2700</v>
      </c>
      <c r="C2302">
        <v>10</v>
      </c>
      <c r="D2302" s="10">
        <v>1413716.6941154101</v>
      </c>
      <c r="E2302">
        <v>30000</v>
      </c>
      <c r="F2302">
        <v>75</v>
      </c>
      <c r="G2302" s="11">
        <v>10</v>
      </c>
      <c r="H2302" s="10">
        <v>1413716.6941154101</v>
      </c>
      <c r="I2302" s="11">
        <v>100</v>
      </c>
      <c r="J2302" s="11">
        <v>30</v>
      </c>
      <c r="K2302" s="11">
        <v>75</v>
      </c>
      <c r="L2302" s="11">
        <v>765.20097908028595</v>
      </c>
      <c r="M2302">
        <v>165.837819541995</v>
      </c>
    </row>
    <row r="2303" spans="1:13" x14ac:dyDescent="0.35">
      <c r="A2303">
        <v>2302</v>
      </c>
      <c r="B2303">
        <v>2700</v>
      </c>
      <c r="C2303">
        <v>15</v>
      </c>
      <c r="D2303" s="10">
        <v>4771293.8426395003</v>
      </c>
      <c r="E2303">
        <v>30000</v>
      </c>
      <c r="F2303">
        <v>75</v>
      </c>
      <c r="G2303" s="11">
        <v>15</v>
      </c>
      <c r="H2303" s="10">
        <v>4771293.8426395003</v>
      </c>
      <c r="I2303" s="11">
        <v>100</v>
      </c>
      <c r="J2303" s="11">
        <v>30</v>
      </c>
      <c r="K2303" s="11">
        <v>75</v>
      </c>
      <c r="L2303" s="11">
        <v>1049.84866206675</v>
      </c>
      <c r="M2303">
        <v>227.52795373509699</v>
      </c>
    </row>
    <row r="2304" spans="1:13" x14ac:dyDescent="0.35">
      <c r="A2304">
        <v>2303</v>
      </c>
      <c r="B2304">
        <v>2700</v>
      </c>
      <c r="C2304">
        <v>20</v>
      </c>
      <c r="D2304" s="10">
        <v>11309733.552923299</v>
      </c>
      <c r="E2304">
        <v>30000</v>
      </c>
      <c r="F2304">
        <v>75</v>
      </c>
      <c r="G2304" s="11">
        <v>20</v>
      </c>
      <c r="H2304" s="10">
        <v>11309733.552923299</v>
      </c>
      <c r="I2304" s="11">
        <v>100</v>
      </c>
      <c r="J2304" s="11">
        <v>30</v>
      </c>
      <c r="K2304" s="11">
        <v>75</v>
      </c>
      <c r="L2304" s="11">
        <v>1313.9502251333199</v>
      </c>
      <c r="M2304">
        <v>284.76523982591601</v>
      </c>
    </row>
    <row r="2305" spans="1:13" x14ac:dyDescent="0.35">
      <c r="A2305">
        <v>2304</v>
      </c>
      <c r="B2305">
        <v>2700</v>
      </c>
      <c r="C2305">
        <v>25</v>
      </c>
      <c r="D2305" s="10">
        <v>22089323.345553201</v>
      </c>
      <c r="E2305">
        <v>30000</v>
      </c>
      <c r="F2305">
        <v>75</v>
      </c>
      <c r="G2305" s="11">
        <v>25</v>
      </c>
      <c r="H2305" s="10">
        <v>22089323.345553201</v>
      </c>
      <c r="I2305" s="11">
        <v>100</v>
      </c>
      <c r="J2305" s="11">
        <v>30</v>
      </c>
      <c r="K2305" s="11">
        <v>75</v>
      </c>
      <c r="L2305" s="11">
        <v>1563.75504490802</v>
      </c>
      <c r="M2305">
        <v>338.90407100240998</v>
      </c>
    </row>
    <row r="2306" spans="1:13" x14ac:dyDescent="0.35">
      <c r="A2306">
        <v>2305</v>
      </c>
      <c r="B2306">
        <v>2700</v>
      </c>
      <c r="C2306">
        <v>30</v>
      </c>
      <c r="D2306" s="10">
        <v>38170350.741116002</v>
      </c>
      <c r="E2306">
        <v>30000</v>
      </c>
      <c r="F2306">
        <v>75</v>
      </c>
      <c r="G2306" s="11">
        <v>30</v>
      </c>
      <c r="H2306" s="10">
        <v>38170350.741116002</v>
      </c>
      <c r="I2306" s="11">
        <v>100</v>
      </c>
      <c r="J2306" s="11">
        <v>30</v>
      </c>
      <c r="K2306" s="11">
        <v>75</v>
      </c>
      <c r="L2306" s="11">
        <v>1802.72754948186</v>
      </c>
      <c r="M2306">
        <v>390.69527380072498</v>
      </c>
    </row>
    <row r="2307" spans="1:13" x14ac:dyDescent="0.35">
      <c r="A2307">
        <v>2306</v>
      </c>
      <c r="B2307">
        <v>2700</v>
      </c>
      <c r="C2307">
        <v>35</v>
      </c>
      <c r="D2307" s="10">
        <v>60613103.260198101</v>
      </c>
      <c r="E2307">
        <v>30000</v>
      </c>
      <c r="F2307">
        <v>75</v>
      </c>
      <c r="G2307" s="11">
        <v>35</v>
      </c>
      <c r="H2307" s="10">
        <v>60613103.260198101</v>
      </c>
      <c r="I2307" s="11">
        <v>100</v>
      </c>
      <c r="J2307" s="11">
        <v>30</v>
      </c>
      <c r="K2307" s="11">
        <v>75</v>
      </c>
      <c r="L2307" s="11">
        <v>2033.0524904450399</v>
      </c>
      <c r="M2307">
        <v>440.61233747383</v>
      </c>
    </row>
    <row r="2308" spans="1:13" x14ac:dyDescent="0.35">
      <c r="A2308">
        <v>2307</v>
      </c>
      <c r="B2308">
        <v>2700</v>
      </c>
      <c r="C2308">
        <v>40</v>
      </c>
      <c r="D2308" s="10">
        <v>90477868.423385993</v>
      </c>
      <c r="E2308">
        <v>30000</v>
      </c>
      <c r="F2308">
        <v>75</v>
      </c>
      <c r="G2308" s="11">
        <v>40</v>
      </c>
      <c r="H2308" s="10">
        <v>90477868.423385993</v>
      </c>
      <c r="I2308" s="11">
        <v>100</v>
      </c>
      <c r="J2308" s="11">
        <v>30</v>
      </c>
      <c r="K2308" s="11">
        <v>75</v>
      </c>
      <c r="L2308" s="11">
        <v>2256.2244969981598</v>
      </c>
      <c r="M2308">
        <v>488.979184826878</v>
      </c>
    </row>
    <row r="2309" spans="1:13" x14ac:dyDescent="0.35">
      <c r="A2309">
        <v>2308</v>
      </c>
      <c r="B2309">
        <v>2700</v>
      </c>
      <c r="C2309">
        <v>45</v>
      </c>
      <c r="D2309" s="10">
        <v>128824933.751266</v>
      </c>
      <c r="E2309">
        <v>30000</v>
      </c>
      <c r="F2309">
        <v>75</v>
      </c>
      <c r="G2309" s="11">
        <v>45</v>
      </c>
      <c r="H2309" s="10">
        <v>128824933.751266</v>
      </c>
      <c r="I2309" s="11">
        <v>100</v>
      </c>
      <c r="J2309" s="11">
        <v>30</v>
      </c>
      <c r="K2309" s="11">
        <v>75</v>
      </c>
      <c r="L2309" s="11">
        <v>2473.3255153033901</v>
      </c>
      <c r="M2309">
        <v>536.03030012910995</v>
      </c>
    </row>
    <row r="2310" spans="1:13" x14ac:dyDescent="0.35">
      <c r="A2310">
        <v>2309</v>
      </c>
      <c r="B2310">
        <v>2700</v>
      </c>
      <c r="C2310">
        <v>50</v>
      </c>
      <c r="D2310" s="10">
        <v>176714586.76442599</v>
      </c>
      <c r="E2310">
        <v>30000</v>
      </c>
      <c r="F2310">
        <v>75</v>
      </c>
      <c r="G2310" s="11">
        <v>50</v>
      </c>
      <c r="H2310" s="10">
        <v>176714586.76442599</v>
      </c>
      <c r="I2310" s="11">
        <v>100</v>
      </c>
      <c r="J2310" s="11">
        <v>30</v>
      </c>
      <c r="K2310" s="11">
        <v>75</v>
      </c>
      <c r="L2310" s="11">
        <v>2685.1720652263798</v>
      </c>
      <c r="M2310">
        <v>581.94264326143195</v>
      </c>
    </row>
    <row r="2311" spans="1:13" x14ac:dyDescent="0.35">
      <c r="A2311">
        <v>2310</v>
      </c>
      <c r="B2311">
        <v>2700</v>
      </c>
      <c r="C2311">
        <v>60</v>
      </c>
      <c r="D2311" s="10">
        <v>305362805.92892802</v>
      </c>
      <c r="E2311">
        <v>30000</v>
      </c>
      <c r="F2311">
        <v>75</v>
      </c>
      <c r="G2311" s="11">
        <v>60</v>
      </c>
      <c r="H2311" s="10">
        <v>305362805.92892802</v>
      </c>
      <c r="I2311" s="11">
        <v>100</v>
      </c>
      <c r="J2311" s="11">
        <v>30</v>
      </c>
      <c r="K2311" s="11">
        <v>75</v>
      </c>
      <c r="L2311" s="11">
        <v>3095.51913059852</v>
      </c>
      <c r="M2311">
        <v>670.87491652977496</v>
      </c>
    </row>
    <row r="2312" spans="1:13" x14ac:dyDescent="0.35">
      <c r="A2312">
        <v>2311</v>
      </c>
      <c r="B2312">
        <v>2700</v>
      </c>
      <c r="C2312">
        <v>75</v>
      </c>
      <c r="D2312" s="10">
        <v>596411730.32993698</v>
      </c>
      <c r="E2312">
        <v>30000</v>
      </c>
      <c r="F2312">
        <v>75</v>
      </c>
      <c r="G2312" s="11">
        <v>75</v>
      </c>
      <c r="H2312" s="10">
        <v>596411730.32993698</v>
      </c>
      <c r="I2312" s="11">
        <v>100</v>
      </c>
      <c r="J2312" s="11">
        <v>30</v>
      </c>
      <c r="K2312" s="11">
        <v>75</v>
      </c>
      <c r="L2312" s="11">
        <v>3684.03122469235</v>
      </c>
      <c r="M2312">
        <v>798.41992121066198</v>
      </c>
    </row>
    <row r="2313" spans="1:13" x14ac:dyDescent="0.35">
      <c r="A2313">
        <v>2312</v>
      </c>
      <c r="B2313">
        <v>2700</v>
      </c>
      <c r="C2313">
        <v>100</v>
      </c>
      <c r="D2313" s="10">
        <v>1413716694.1154101</v>
      </c>
      <c r="E2313">
        <v>30000</v>
      </c>
      <c r="F2313">
        <v>75</v>
      </c>
      <c r="G2313" s="11">
        <v>100</v>
      </c>
      <c r="H2313" s="10">
        <v>1413716694.1154101</v>
      </c>
      <c r="I2313" s="11">
        <v>100</v>
      </c>
      <c r="J2313" s="11">
        <v>30</v>
      </c>
      <c r="K2313" s="11">
        <v>75</v>
      </c>
      <c r="L2313" s="11">
        <v>4610.7918521831098</v>
      </c>
      <c r="M2313">
        <v>999.27167898698303</v>
      </c>
    </row>
    <row r="2314" spans="1:13" x14ac:dyDescent="0.35">
      <c r="A2314">
        <v>2313</v>
      </c>
      <c r="B2314">
        <v>2700</v>
      </c>
      <c r="C2314">
        <v>150</v>
      </c>
      <c r="D2314" s="10">
        <v>4771293842.6394997</v>
      </c>
      <c r="E2314">
        <v>30000</v>
      </c>
      <c r="F2314">
        <v>75</v>
      </c>
      <c r="G2314" s="11">
        <v>150</v>
      </c>
      <c r="H2314" s="10">
        <v>4771293842.6394997</v>
      </c>
      <c r="I2314" s="11">
        <v>100</v>
      </c>
      <c r="J2314" s="11">
        <v>30</v>
      </c>
      <c r="K2314" s="11">
        <v>75</v>
      </c>
      <c r="L2314" s="11">
        <v>6325.9637525566004</v>
      </c>
      <c r="M2314">
        <v>1370.99149622966</v>
      </c>
    </row>
    <row r="2315" spans="1:13" x14ac:dyDescent="0.35">
      <c r="A2315">
        <v>2314</v>
      </c>
      <c r="B2315">
        <v>2700</v>
      </c>
      <c r="C2315">
        <v>200</v>
      </c>
      <c r="D2315" s="10">
        <v>11309733552.9233</v>
      </c>
      <c r="E2315">
        <v>30000</v>
      </c>
      <c r="F2315">
        <v>75</v>
      </c>
      <c r="G2315" s="11">
        <v>200</v>
      </c>
      <c r="H2315" s="10">
        <v>11309733552.9233</v>
      </c>
      <c r="I2315" s="11">
        <v>100</v>
      </c>
      <c r="J2315" s="11">
        <v>30</v>
      </c>
      <c r="K2315" s="11">
        <v>75</v>
      </c>
      <c r="L2315" s="11">
        <v>7917.3330377864604</v>
      </c>
      <c r="M2315">
        <v>1715.8802503786901</v>
      </c>
    </row>
    <row r="2316" spans="1:13" x14ac:dyDescent="0.35">
      <c r="A2316">
        <v>2315</v>
      </c>
      <c r="B2316">
        <v>2700</v>
      </c>
      <c r="C2316">
        <v>250</v>
      </c>
      <c r="D2316" s="10">
        <v>22089323345.5532</v>
      </c>
      <c r="E2316">
        <v>30000</v>
      </c>
      <c r="F2316">
        <v>75</v>
      </c>
      <c r="G2316" s="11">
        <v>250</v>
      </c>
      <c r="H2316" s="10">
        <v>22089323345.5532</v>
      </c>
      <c r="I2316" s="11">
        <v>100</v>
      </c>
      <c r="J2316" s="11">
        <v>30</v>
      </c>
      <c r="K2316" s="11">
        <v>75</v>
      </c>
      <c r="L2316" s="11">
        <v>9422.5559258146295</v>
      </c>
      <c r="M2316">
        <v>2042.0989674212699</v>
      </c>
    </row>
    <row r="2317" spans="1:13" x14ac:dyDescent="0.35">
      <c r="A2317">
        <v>2316</v>
      </c>
      <c r="B2317">
        <v>2700</v>
      </c>
      <c r="C2317">
        <v>350</v>
      </c>
      <c r="D2317" s="10">
        <v>60613103260.198097</v>
      </c>
      <c r="E2317">
        <v>30000</v>
      </c>
      <c r="F2317">
        <v>75</v>
      </c>
      <c r="G2317" s="11">
        <v>350</v>
      </c>
      <c r="H2317" s="10">
        <v>60613103260.198097</v>
      </c>
      <c r="I2317" s="11">
        <v>100</v>
      </c>
      <c r="J2317" s="11">
        <v>30</v>
      </c>
      <c r="K2317" s="11">
        <v>75</v>
      </c>
      <c r="L2317" s="11">
        <v>12250.3526711001</v>
      </c>
      <c r="M2317">
        <v>2654.9518768748599</v>
      </c>
    </row>
    <row r="2318" spans="1:13" x14ac:dyDescent="0.35">
      <c r="A2318">
        <v>2317</v>
      </c>
      <c r="B2318">
        <v>2700</v>
      </c>
      <c r="C2318">
        <v>500</v>
      </c>
      <c r="D2318" s="10">
        <v>176714586764.42599</v>
      </c>
      <c r="E2318">
        <v>30000</v>
      </c>
      <c r="F2318">
        <v>75</v>
      </c>
      <c r="G2318" s="11">
        <v>500</v>
      </c>
      <c r="H2318" s="10">
        <v>176714586764.42599</v>
      </c>
      <c r="I2318" s="11">
        <v>100</v>
      </c>
      <c r="J2318" s="11">
        <v>30</v>
      </c>
      <c r="K2318" s="11">
        <v>75</v>
      </c>
      <c r="L2318" s="11">
        <v>16179.761681612399</v>
      </c>
      <c r="M2318">
        <v>3506.5511824262599</v>
      </c>
    </row>
    <row r="2319" spans="1:13" x14ac:dyDescent="0.35">
      <c r="A2319">
        <v>2318</v>
      </c>
      <c r="B2319">
        <v>2700</v>
      </c>
      <c r="C2319">
        <v>750</v>
      </c>
      <c r="D2319" s="10">
        <v>596411730329.93701</v>
      </c>
      <c r="E2319">
        <v>30000</v>
      </c>
      <c r="F2319">
        <v>75</v>
      </c>
      <c r="G2319" s="11">
        <v>750</v>
      </c>
      <c r="H2319" s="10">
        <v>596411730329.93701</v>
      </c>
      <c r="I2319" s="11">
        <v>100</v>
      </c>
      <c r="J2319" s="11">
        <v>30</v>
      </c>
      <c r="K2319" s="11">
        <v>75</v>
      </c>
      <c r="L2319" s="11">
        <v>21238.850854111301</v>
      </c>
      <c r="M2319">
        <v>2609.1543704598898</v>
      </c>
    </row>
    <row r="2320" spans="1:13" x14ac:dyDescent="0.35">
      <c r="A2320">
        <v>2319</v>
      </c>
      <c r="B2320">
        <v>2700</v>
      </c>
      <c r="C2320">
        <v>1000</v>
      </c>
      <c r="D2320" s="10">
        <v>1413716694115.4099</v>
      </c>
      <c r="E2320">
        <v>30000</v>
      </c>
      <c r="F2320">
        <v>75</v>
      </c>
      <c r="G2320" s="11">
        <v>1000</v>
      </c>
      <c r="H2320" s="10">
        <v>1413716694115.4099</v>
      </c>
      <c r="I2320" s="11">
        <v>100</v>
      </c>
      <c r="J2320" s="11">
        <v>30</v>
      </c>
      <c r="K2320" s="11">
        <v>75</v>
      </c>
      <c r="L2320" s="11">
        <v>27368.564415537701</v>
      </c>
      <c r="M2320">
        <v>2816.0878355771201</v>
      </c>
    </row>
    <row r="2321" spans="1:13" x14ac:dyDescent="0.35">
      <c r="A2321">
        <v>2320</v>
      </c>
      <c r="B2321">
        <v>2700</v>
      </c>
      <c r="C2321">
        <v>1500</v>
      </c>
      <c r="D2321" s="10">
        <v>4771293842639.5</v>
      </c>
      <c r="E2321">
        <v>30000</v>
      </c>
      <c r="F2321">
        <v>75</v>
      </c>
      <c r="G2321" s="11">
        <v>1500</v>
      </c>
      <c r="H2321" s="10">
        <v>4771293842639.5</v>
      </c>
      <c r="I2321" s="11">
        <v>100</v>
      </c>
      <c r="J2321" s="11">
        <v>30</v>
      </c>
      <c r="K2321" s="11">
        <v>75</v>
      </c>
      <c r="L2321" s="11">
        <v>39125.405653294001</v>
      </c>
      <c r="M2321">
        <v>3135.9090189496501</v>
      </c>
    </row>
    <row r="2322" spans="1:13" x14ac:dyDescent="0.35">
      <c r="A2322">
        <v>2321</v>
      </c>
      <c r="B2322">
        <v>2700</v>
      </c>
      <c r="C2322">
        <v>2500</v>
      </c>
      <c r="D2322" s="10">
        <v>22089323345553.199</v>
      </c>
      <c r="E2322">
        <v>30000</v>
      </c>
      <c r="F2322">
        <v>75</v>
      </c>
      <c r="G2322" s="11">
        <v>2500</v>
      </c>
      <c r="H2322" s="10">
        <v>22089323345553.199</v>
      </c>
      <c r="I2322" s="11">
        <v>100</v>
      </c>
      <c r="J2322" s="11">
        <v>30</v>
      </c>
      <c r="K2322" s="11">
        <v>75</v>
      </c>
      <c r="L2322" s="11">
        <v>61375.683452147699</v>
      </c>
      <c r="M2322">
        <v>3591.0399614083899</v>
      </c>
    </row>
    <row r="2323" spans="1:13" x14ac:dyDescent="0.35">
      <c r="A2323">
        <v>2322</v>
      </c>
      <c r="B2323">
        <v>2700</v>
      </c>
      <c r="C2323">
        <v>3500</v>
      </c>
      <c r="D2323" s="10">
        <v>60613103260198.102</v>
      </c>
      <c r="E2323">
        <v>30000</v>
      </c>
      <c r="F2323">
        <v>75</v>
      </c>
      <c r="G2323" s="11">
        <v>3500</v>
      </c>
      <c r="H2323" s="10">
        <v>60613103260198.102</v>
      </c>
      <c r="I2323" s="11">
        <v>100</v>
      </c>
      <c r="J2323" s="11">
        <v>30</v>
      </c>
      <c r="K2323" s="11">
        <v>75</v>
      </c>
      <c r="L2323" s="11">
        <v>82564.5449997572</v>
      </c>
      <c r="M2323">
        <v>3926.3427664467999</v>
      </c>
    </row>
    <row r="2324" spans="1:13" x14ac:dyDescent="0.35">
      <c r="A2324">
        <v>2323</v>
      </c>
      <c r="B2324">
        <v>2700</v>
      </c>
      <c r="C2324">
        <v>5000</v>
      </c>
      <c r="D2324" s="10">
        <v>176714586764426</v>
      </c>
      <c r="E2324">
        <v>30000</v>
      </c>
      <c r="F2324">
        <v>75</v>
      </c>
      <c r="G2324" s="11">
        <v>5000</v>
      </c>
      <c r="H2324" s="10">
        <v>176714586764426</v>
      </c>
      <c r="I2324" s="11">
        <v>100</v>
      </c>
      <c r="J2324" s="11">
        <v>30</v>
      </c>
      <c r="K2324" s="11">
        <v>75</v>
      </c>
      <c r="L2324" s="11">
        <v>113063.95665227799</v>
      </c>
      <c r="M2324">
        <v>4316.0246591328796</v>
      </c>
    </row>
    <row r="2325" spans="1:13" x14ac:dyDescent="0.35">
      <c r="A2325">
        <v>2324</v>
      </c>
      <c r="B2325">
        <v>2700</v>
      </c>
      <c r="C2325">
        <v>7500</v>
      </c>
      <c r="D2325" s="10">
        <v>596411730329937</v>
      </c>
      <c r="E2325">
        <v>30000</v>
      </c>
      <c r="F2325">
        <v>75</v>
      </c>
      <c r="G2325" s="11">
        <v>7500</v>
      </c>
      <c r="H2325" s="10">
        <v>596411730329937</v>
      </c>
      <c r="I2325" s="11">
        <v>100</v>
      </c>
      <c r="J2325" s="11">
        <v>30</v>
      </c>
      <c r="K2325" s="11">
        <v>75</v>
      </c>
      <c r="L2325" s="11">
        <v>161633.36525884501</v>
      </c>
      <c r="M2325">
        <v>4806.1926491046997</v>
      </c>
    </row>
    <row r="2326" spans="1:13" x14ac:dyDescent="0.35">
      <c r="A2326">
        <v>2325</v>
      </c>
      <c r="B2326">
        <v>2700</v>
      </c>
      <c r="C2326">
        <v>10000</v>
      </c>
      <c r="D2326" s="10">
        <v>1413716694115410</v>
      </c>
      <c r="E2326">
        <v>30000</v>
      </c>
      <c r="F2326">
        <v>75</v>
      </c>
      <c r="G2326" s="11">
        <v>10000</v>
      </c>
      <c r="H2326" s="10">
        <v>1413716694115410</v>
      </c>
      <c r="I2326" s="11">
        <v>100</v>
      </c>
      <c r="J2326" s="11">
        <v>30</v>
      </c>
      <c r="K2326" s="11">
        <v>75</v>
      </c>
      <c r="L2326" s="11">
        <v>208282.133490782</v>
      </c>
      <c r="M2326">
        <v>5187.3744259134401</v>
      </c>
    </row>
    <row r="2327" spans="1:13" x14ac:dyDescent="0.35">
      <c r="A2327">
        <v>2326</v>
      </c>
      <c r="B2327">
        <v>3300</v>
      </c>
      <c r="C2327">
        <v>10</v>
      </c>
      <c r="D2327" s="10">
        <v>1727875.9594743899</v>
      </c>
      <c r="E2327">
        <v>30000</v>
      </c>
      <c r="F2327">
        <v>75</v>
      </c>
      <c r="G2327" s="11">
        <v>10</v>
      </c>
      <c r="H2327" s="10">
        <v>1727875.9594743899</v>
      </c>
      <c r="I2327" s="11">
        <v>100</v>
      </c>
      <c r="J2327" s="11">
        <v>30</v>
      </c>
      <c r="K2327" s="11">
        <v>75</v>
      </c>
      <c r="L2327" s="11">
        <v>818.13613658214501</v>
      </c>
      <c r="M2327">
        <v>177.31016646419999</v>
      </c>
    </row>
    <row r="2328" spans="1:13" x14ac:dyDescent="0.35">
      <c r="A2328">
        <v>2327</v>
      </c>
      <c r="B2328">
        <v>3300</v>
      </c>
      <c r="C2328">
        <v>15</v>
      </c>
      <c r="D2328" s="10">
        <v>5831581.3632260496</v>
      </c>
      <c r="E2328">
        <v>30000</v>
      </c>
      <c r="F2328">
        <v>75</v>
      </c>
      <c r="G2328" s="11">
        <v>15</v>
      </c>
      <c r="H2328" s="10">
        <v>5831581.3632260496</v>
      </c>
      <c r="I2328" s="11">
        <v>100</v>
      </c>
      <c r="J2328" s="11">
        <v>30</v>
      </c>
      <c r="K2328" s="11">
        <v>75</v>
      </c>
      <c r="L2328" s="11">
        <v>1122.4752082931</v>
      </c>
      <c r="M2328">
        <v>243.267907546342</v>
      </c>
    </row>
    <row r="2329" spans="1:13" x14ac:dyDescent="0.35">
      <c r="A2329">
        <v>2328</v>
      </c>
      <c r="B2329">
        <v>3300</v>
      </c>
      <c r="C2329">
        <v>20</v>
      </c>
      <c r="D2329" s="10">
        <v>13823007.675795101</v>
      </c>
      <c r="E2329">
        <v>30000</v>
      </c>
      <c r="F2329">
        <v>75</v>
      </c>
      <c r="G2329" s="11">
        <v>20</v>
      </c>
      <c r="H2329" s="10">
        <v>13823007.675795101</v>
      </c>
      <c r="I2329" s="11">
        <v>100</v>
      </c>
      <c r="J2329" s="11">
        <v>30</v>
      </c>
      <c r="K2329" s="11">
        <v>75</v>
      </c>
      <c r="L2329" s="11">
        <v>1404.8468183402999</v>
      </c>
      <c r="M2329">
        <v>304.46476091037403</v>
      </c>
    </row>
    <row r="2330" spans="1:13" x14ac:dyDescent="0.35">
      <c r="A2330">
        <v>2329</v>
      </c>
      <c r="B2330">
        <v>3300</v>
      </c>
      <c r="C2330">
        <v>25</v>
      </c>
      <c r="D2330" s="10">
        <v>26998061.8667873</v>
      </c>
      <c r="E2330">
        <v>30000</v>
      </c>
      <c r="F2330">
        <v>75</v>
      </c>
      <c r="G2330" s="11">
        <v>25</v>
      </c>
      <c r="H2330" s="10">
        <v>26998061.8667873</v>
      </c>
      <c r="I2330" s="11">
        <v>100</v>
      </c>
      <c r="J2330" s="11">
        <v>30</v>
      </c>
      <c r="K2330" s="11">
        <v>75</v>
      </c>
      <c r="L2330" s="11">
        <v>1671.93266341554</v>
      </c>
      <c r="M2330">
        <v>362.34881410519199</v>
      </c>
    </row>
    <row r="2331" spans="1:13" x14ac:dyDescent="0.35">
      <c r="A2331">
        <v>2330</v>
      </c>
      <c r="B2331">
        <v>3300</v>
      </c>
      <c r="C2331">
        <v>30</v>
      </c>
      <c r="D2331" s="10">
        <v>46652650.905808397</v>
      </c>
      <c r="E2331">
        <v>30000</v>
      </c>
      <c r="F2331">
        <v>75</v>
      </c>
      <c r="G2331" s="11">
        <v>30</v>
      </c>
      <c r="H2331" s="10">
        <v>46652650.905808397</v>
      </c>
      <c r="I2331" s="11">
        <v>100</v>
      </c>
      <c r="J2331" s="11">
        <v>30</v>
      </c>
      <c r="K2331" s="11">
        <v>75</v>
      </c>
      <c r="L2331" s="11">
        <v>1927.43683419744</v>
      </c>
      <c r="M2331">
        <v>417.72283442764899</v>
      </c>
    </row>
    <row r="2332" spans="1:13" x14ac:dyDescent="0.35">
      <c r="A2332">
        <v>2331</v>
      </c>
      <c r="B2332">
        <v>3300</v>
      </c>
      <c r="C2332">
        <v>35</v>
      </c>
      <c r="D2332" s="10">
        <v>74082681.7624643</v>
      </c>
      <c r="E2332">
        <v>30000</v>
      </c>
      <c r="F2332">
        <v>75</v>
      </c>
      <c r="G2332" s="11">
        <v>35</v>
      </c>
      <c r="H2332" s="10">
        <v>74082681.7624643</v>
      </c>
      <c r="I2332" s="11">
        <v>100</v>
      </c>
      <c r="J2332" s="11">
        <v>30</v>
      </c>
      <c r="K2332" s="11">
        <v>75</v>
      </c>
      <c r="L2332" s="11">
        <v>2173.6952192620001</v>
      </c>
      <c r="M2332">
        <v>471.093066222338</v>
      </c>
    </row>
    <row r="2333" spans="1:13" x14ac:dyDescent="0.35">
      <c r="A2333">
        <v>2332</v>
      </c>
      <c r="B2333">
        <v>3300</v>
      </c>
      <c r="C2333">
        <v>40</v>
      </c>
      <c r="D2333" s="10">
        <v>110584061.406361</v>
      </c>
      <c r="E2333">
        <v>30000</v>
      </c>
      <c r="F2333">
        <v>75</v>
      </c>
      <c r="G2333" s="11">
        <v>40</v>
      </c>
      <c r="H2333" s="10">
        <v>110584061.406361</v>
      </c>
      <c r="I2333" s="11">
        <v>100</v>
      </c>
      <c r="J2333" s="11">
        <v>30</v>
      </c>
      <c r="K2333" s="11">
        <v>75</v>
      </c>
      <c r="L2333" s="11">
        <v>2412.3058434330501</v>
      </c>
      <c r="M2333">
        <v>522.80584066186202</v>
      </c>
    </row>
    <row r="2334" spans="1:13" x14ac:dyDescent="0.35">
      <c r="A2334">
        <v>2333</v>
      </c>
      <c r="B2334">
        <v>3300</v>
      </c>
      <c r="C2334">
        <v>45</v>
      </c>
      <c r="D2334" s="10">
        <v>157452696.80710301</v>
      </c>
      <c r="E2334">
        <v>30000</v>
      </c>
      <c r="F2334">
        <v>75</v>
      </c>
      <c r="G2334" s="11">
        <v>45</v>
      </c>
      <c r="H2334" s="10">
        <v>157452696.80710301</v>
      </c>
      <c r="I2334" s="11">
        <v>100</v>
      </c>
      <c r="J2334" s="11">
        <v>30</v>
      </c>
      <c r="K2334" s="11">
        <v>75</v>
      </c>
      <c r="L2334" s="11">
        <v>2644.4254998634101</v>
      </c>
      <c r="M2334">
        <v>573.11186319402896</v>
      </c>
    </row>
    <row r="2335" spans="1:13" x14ac:dyDescent="0.35">
      <c r="A2335">
        <v>2334</v>
      </c>
      <c r="B2335">
        <v>3300</v>
      </c>
      <c r="C2335">
        <v>50</v>
      </c>
      <c r="D2335" s="10">
        <v>215984494.93429801</v>
      </c>
      <c r="E2335">
        <v>30000</v>
      </c>
      <c r="F2335">
        <v>75</v>
      </c>
      <c r="G2335" s="11">
        <v>50</v>
      </c>
      <c r="H2335" s="10">
        <v>215984494.93429801</v>
      </c>
      <c r="I2335" s="11">
        <v>100</v>
      </c>
      <c r="J2335" s="11">
        <v>30</v>
      </c>
      <c r="K2335" s="11">
        <v>75</v>
      </c>
      <c r="L2335" s="11">
        <v>2870.9271937198</v>
      </c>
      <c r="M2335">
        <v>622.20033544985301</v>
      </c>
    </row>
    <row r="2336" spans="1:13" x14ac:dyDescent="0.35">
      <c r="A2336">
        <v>2335</v>
      </c>
      <c r="B2336">
        <v>3300</v>
      </c>
      <c r="C2336">
        <v>60</v>
      </c>
      <c r="D2336" s="10">
        <v>373221207.24646699</v>
      </c>
      <c r="E2336">
        <v>30000</v>
      </c>
      <c r="F2336">
        <v>75</v>
      </c>
      <c r="G2336" s="11">
        <v>60</v>
      </c>
      <c r="H2336" s="10">
        <v>373221207.24646699</v>
      </c>
      <c r="I2336" s="11">
        <v>100</v>
      </c>
      <c r="J2336" s="11">
        <v>30</v>
      </c>
      <c r="K2336" s="11">
        <v>75</v>
      </c>
      <c r="L2336" s="11">
        <v>3309.66129351786</v>
      </c>
      <c r="M2336">
        <v>717.28477530077896</v>
      </c>
    </row>
    <row r="2337" spans="1:13" x14ac:dyDescent="0.35">
      <c r="A2337">
        <v>2336</v>
      </c>
      <c r="B2337">
        <v>3300</v>
      </c>
      <c r="C2337">
        <v>75</v>
      </c>
      <c r="D2337" s="10">
        <v>728947670.40325701</v>
      </c>
      <c r="E2337">
        <v>30000</v>
      </c>
      <c r="F2337">
        <v>75</v>
      </c>
      <c r="G2337" s="11">
        <v>75</v>
      </c>
      <c r="H2337" s="10">
        <v>728947670.40325701</v>
      </c>
      <c r="I2337" s="11">
        <v>100</v>
      </c>
      <c r="J2337" s="11">
        <v>30</v>
      </c>
      <c r="K2337" s="11">
        <v>75</v>
      </c>
      <c r="L2337" s="11">
        <v>3938.8855419924298</v>
      </c>
      <c r="M2337">
        <v>853.65310234525305</v>
      </c>
    </row>
    <row r="2338" spans="1:13" x14ac:dyDescent="0.35">
      <c r="A2338">
        <v>2337</v>
      </c>
      <c r="B2338">
        <v>3300</v>
      </c>
      <c r="C2338">
        <v>100</v>
      </c>
      <c r="D2338" s="10">
        <v>1727875959.47439</v>
      </c>
      <c r="E2338">
        <v>30000</v>
      </c>
      <c r="F2338">
        <v>75</v>
      </c>
      <c r="G2338" s="11">
        <v>100</v>
      </c>
      <c r="H2338" s="10">
        <v>1727875959.47439</v>
      </c>
      <c r="I2338" s="11">
        <v>100</v>
      </c>
      <c r="J2338" s="11">
        <v>30</v>
      </c>
      <c r="K2338" s="11">
        <v>75</v>
      </c>
      <c r="L2338" s="11">
        <v>4929.7577181141196</v>
      </c>
      <c r="M2338">
        <v>1068.39940511444</v>
      </c>
    </row>
    <row r="2339" spans="1:13" x14ac:dyDescent="0.35">
      <c r="A2339">
        <v>2338</v>
      </c>
      <c r="B2339">
        <v>3300</v>
      </c>
      <c r="C2339">
        <v>150</v>
      </c>
      <c r="D2339" s="10">
        <v>5831581363.2260504</v>
      </c>
      <c r="E2339">
        <v>30000</v>
      </c>
      <c r="F2339">
        <v>75</v>
      </c>
      <c r="G2339" s="11">
        <v>150</v>
      </c>
      <c r="H2339" s="10">
        <v>5831581363.2260504</v>
      </c>
      <c r="I2339" s="11">
        <v>100</v>
      </c>
      <c r="J2339" s="11">
        <v>30</v>
      </c>
      <c r="K2339" s="11">
        <v>75</v>
      </c>
      <c r="L2339" s="11">
        <v>6763.5819688781703</v>
      </c>
      <c r="M2339">
        <v>1465.8340967629899</v>
      </c>
    </row>
    <row r="2340" spans="1:13" x14ac:dyDescent="0.35">
      <c r="A2340">
        <v>2339</v>
      </c>
      <c r="B2340">
        <v>3300</v>
      </c>
      <c r="C2340">
        <v>200</v>
      </c>
      <c r="D2340" s="10">
        <v>13823007675.795099</v>
      </c>
      <c r="E2340">
        <v>30000</v>
      </c>
      <c r="F2340">
        <v>75</v>
      </c>
      <c r="G2340" s="11">
        <v>200</v>
      </c>
      <c r="H2340" s="10">
        <v>13823007675.795099</v>
      </c>
      <c r="I2340" s="11">
        <v>100</v>
      </c>
      <c r="J2340" s="11">
        <v>30</v>
      </c>
      <c r="K2340" s="11">
        <v>75</v>
      </c>
      <c r="L2340" s="11">
        <v>8465.0391735700596</v>
      </c>
      <c r="M2340">
        <v>1834.58160308383</v>
      </c>
    </row>
    <row r="2341" spans="1:13" x14ac:dyDescent="0.35">
      <c r="A2341">
        <v>2340</v>
      </c>
      <c r="B2341">
        <v>3300</v>
      </c>
      <c r="C2341">
        <v>250</v>
      </c>
      <c r="D2341" s="10">
        <v>26998061866.7873</v>
      </c>
      <c r="E2341">
        <v>30000</v>
      </c>
      <c r="F2341">
        <v>75</v>
      </c>
      <c r="G2341" s="11">
        <v>250</v>
      </c>
      <c r="H2341" s="10">
        <v>26998061866.7873</v>
      </c>
      <c r="I2341" s="11">
        <v>100</v>
      </c>
      <c r="J2341" s="11">
        <v>30</v>
      </c>
      <c r="K2341" s="11">
        <v>75</v>
      </c>
      <c r="L2341" s="11">
        <v>10074.390536118701</v>
      </c>
      <c r="M2341">
        <v>2183.36751441759</v>
      </c>
    </row>
    <row r="2342" spans="1:13" x14ac:dyDescent="0.35">
      <c r="A2342">
        <v>2341</v>
      </c>
      <c r="B2342">
        <v>3300</v>
      </c>
      <c r="C2342">
        <v>350</v>
      </c>
      <c r="D2342" s="10">
        <v>74082681762.464294</v>
      </c>
      <c r="E2342">
        <v>30000</v>
      </c>
      <c r="F2342">
        <v>75</v>
      </c>
      <c r="G2342" s="11">
        <v>350</v>
      </c>
      <c r="H2342" s="10">
        <v>74082681762.464294</v>
      </c>
      <c r="I2342" s="11">
        <v>100</v>
      </c>
      <c r="J2342" s="11">
        <v>30</v>
      </c>
      <c r="K2342" s="11">
        <v>75</v>
      </c>
      <c r="L2342" s="11">
        <v>13097.808915703201</v>
      </c>
      <c r="M2342">
        <v>2838.6164298543199</v>
      </c>
    </row>
    <row r="2343" spans="1:13" x14ac:dyDescent="0.35">
      <c r="A2343">
        <v>2342</v>
      </c>
      <c r="B2343">
        <v>3300</v>
      </c>
      <c r="C2343">
        <v>500</v>
      </c>
      <c r="D2343" s="10">
        <v>215984494934.298</v>
      </c>
      <c r="E2343">
        <v>30000</v>
      </c>
      <c r="F2343">
        <v>75</v>
      </c>
      <c r="G2343" s="11">
        <v>500</v>
      </c>
      <c r="H2343" s="10">
        <v>215984494934.298</v>
      </c>
      <c r="I2343" s="11">
        <v>100</v>
      </c>
      <c r="J2343" s="11">
        <v>30</v>
      </c>
      <c r="K2343" s="11">
        <v>75</v>
      </c>
      <c r="L2343" s="11">
        <v>17299.0470149742</v>
      </c>
      <c r="M2343">
        <v>3749.1277658398999</v>
      </c>
    </row>
    <row r="2344" spans="1:13" x14ac:dyDescent="0.35">
      <c r="A2344">
        <v>2343</v>
      </c>
      <c r="B2344">
        <v>3300</v>
      </c>
      <c r="C2344">
        <v>750</v>
      </c>
      <c r="D2344" s="10">
        <v>728947670403.25696</v>
      </c>
      <c r="E2344">
        <v>30000</v>
      </c>
      <c r="F2344">
        <v>75</v>
      </c>
      <c r="G2344" s="11">
        <v>750</v>
      </c>
      <c r="H2344" s="10">
        <v>728947670403.25696</v>
      </c>
      <c r="I2344" s="11">
        <v>100</v>
      </c>
      <c r="J2344" s="11">
        <v>30</v>
      </c>
      <c r="K2344" s="11">
        <v>75</v>
      </c>
      <c r="L2344" s="11">
        <v>22906.439088823801</v>
      </c>
      <c r="M2344">
        <v>2669.1966510797702</v>
      </c>
    </row>
    <row r="2345" spans="1:13" x14ac:dyDescent="0.35">
      <c r="A2345">
        <v>2344</v>
      </c>
      <c r="B2345">
        <v>3300</v>
      </c>
      <c r="C2345">
        <v>1000</v>
      </c>
      <c r="D2345" s="10">
        <v>1727875959474.3899</v>
      </c>
      <c r="E2345">
        <v>30000</v>
      </c>
      <c r="F2345">
        <v>75</v>
      </c>
      <c r="G2345" s="11">
        <v>1000</v>
      </c>
      <c r="H2345" s="10">
        <v>1727875959474.3899</v>
      </c>
      <c r="I2345" s="11">
        <v>100</v>
      </c>
      <c r="J2345" s="11">
        <v>30</v>
      </c>
      <c r="K2345" s="11">
        <v>75</v>
      </c>
      <c r="L2345" s="11">
        <v>29517.432842262599</v>
      </c>
      <c r="M2345">
        <v>2880.89210242628</v>
      </c>
    </row>
    <row r="2346" spans="1:13" x14ac:dyDescent="0.35">
      <c r="A2346">
        <v>2345</v>
      </c>
      <c r="B2346">
        <v>3300</v>
      </c>
      <c r="C2346">
        <v>1500</v>
      </c>
      <c r="D2346" s="10">
        <v>5831581363226.0498</v>
      </c>
      <c r="E2346">
        <v>30000</v>
      </c>
      <c r="F2346">
        <v>75</v>
      </c>
      <c r="G2346" s="11">
        <v>1500</v>
      </c>
      <c r="H2346" s="10">
        <v>5831581363226.0498</v>
      </c>
      <c r="I2346" s="11">
        <v>100</v>
      </c>
      <c r="J2346" s="11">
        <v>30</v>
      </c>
      <c r="K2346" s="11">
        <v>75</v>
      </c>
      <c r="L2346" s="11">
        <v>42197.373463320502</v>
      </c>
      <c r="M2346">
        <v>3208.07306238301</v>
      </c>
    </row>
    <row r="2347" spans="1:13" x14ac:dyDescent="0.35">
      <c r="A2347">
        <v>2346</v>
      </c>
      <c r="B2347">
        <v>3300</v>
      </c>
      <c r="C2347">
        <v>2500</v>
      </c>
      <c r="D2347" s="10">
        <v>26998061866787.301</v>
      </c>
      <c r="E2347">
        <v>30000</v>
      </c>
      <c r="F2347">
        <v>75</v>
      </c>
      <c r="G2347" s="11">
        <v>2500</v>
      </c>
      <c r="H2347" s="10">
        <v>26998061866787.301</v>
      </c>
      <c r="I2347" s="11">
        <v>100</v>
      </c>
      <c r="J2347" s="11">
        <v>30</v>
      </c>
      <c r="K2347" s="11">
        <v>75</v>
      </c>
      <c r="L2347" s="11">
        <v>66194.652629212302</v>
      </c>
      <c r="M2347">
        <v>3673.6775513958701</v>
      </c>
    </row>
    <row r="2348" spans="1:13" x14ac:dyDescent="0.35">
      <c r="A2348">
        <v>2347</v>
      </c>
      <c r="B2348">
        <v>3300</v>
      </c>
      <c r="C2348">
        <v>3500</v>
      </c>
      <c r="D2348" s="10">
        <v>74082681762464.297</v>
      </c>
      <c r="E2348">
        <v>30000</v>
      </c>
      <c r="F2348">
        <v>75</v>
      </c>
      <c r="G2348" s="11">
        <v>3500</v>
      </c>
      <c r="H2348" s="10">
        <v>74082681762464.297</v>
      </c>
      <c r="I2348" s="11">
        <v>100</v>
      </c>
      <c r="J2348" s="11">
        <v>30</v>
      </c>
      <c r="K2348" s="11">
        <v>75</v>
      </c>
      <c r="L2348" s="11">
        <v>89047.177454390505</v>
      </c>
      <c r="M2348">
        <v>4016.6963985898001</v>
      </c>
    </row>
    <row r="2349" spans="1:13" x14ac:dyDescent="0.35">
      <c r="A2349">
        <v>2348</v>
      </c>
      <c r="B2349">
        <v>3300</v>
      </c>
      <c r="C2349">
        <v>5000</v>
      </c>
      <c r="D2349" s="10">
        <v>215984494934298</v>
      </c>
      <c r="E2349">
        <v>30000</v>
      </c>
      <c r="F2349">
        <v>75</v>
      </c>
      <c r="G2349" s="11">
        <v>5000</v>
      </c>
      <c r="H2349" s="10">
        <v>215984494934298</v>
      </c>
      <c r="I2349" s="11">
        <v>100</v>
      </c>
      <c r="J2349" s="11">
        <v>30</v>
      </c>
      <c r="K2349" s="11">
        <v>75</v>
      </c>
      <c r="L2349" s="11">
        <v>121941.27893202299</v>
      </c>
      <c r="M2349">
        <v>4415.3457137550004</v>
      </c>
    </row>
    <row r="2350" spans="1:13" x14ac:dyDescent="0.35">
      <c r="A2350">
        <v>2349</v>
      </c>
      <c r="B2350">
        <v>3300</v>
      </c>
      <c r="C2350">
        <v>7500</v>
      </c>
      <c r="D2350" s="10">
        <v>728947670403257</v>
      </c>
      <c r="E2350">
        <v>30000</v>
      </c>
      <c r="F2350">
        <v>75</v>
      </c>
      <c r="G2350" s="11">
        <v>7500</v>
      </c>
      <c r="H2350" s="10">
        <v>728947670403257</v>
      </c>
      <c r="I2350" s="11">
        <v>100</v>
      </c>
      <c r="J2350" s="11">
        <v>30</v>
      </c>
      <c r="K2350" s="11">
        <v>75</v>
      </c>
      <c r="L2350" s="11">
        <v>174324.16007133599</v>
      </c>
      <c r="M2350">
        <v>4916.7935284615996</v>
      </c>
    </row>
    <row r="2351" spans="1:13" x14ac:dyDescent="0.35">
      <c r="A2351">
        <v>2350</v>
      </c>
      <c r="B2351">
        <v>3300</v>
      </c>
      <c r="C2351">
        <v>10000</v>
      </c>
      <c r="D2351" s="10">
        <v>1727875959474390</v>
      </c>
      <c r="E2351">
        <v>30000</v>
      </c>
      <c r="F2351">
        <v>75</v>
      </c>
      <c r="G2351" s="11">
        <v>10000</v>
      </c>
      <c r="H2351" s="10">
        <v>1727875959474390</v>
      </c>
      <c r="I2351" s="11">
        <v>100</v>
      </c>
      <c r="J2351" s="11">
        <v>30</v>
      </c>
      <c r="K2351" s="11">
        <v>75</v>
      </c>
      <c r="L2351" s="11">
        <v>224635.599961064</v>
      </c>
      <c r="M2351">
        <v>5306.7471217138</v>
      </c>
    </row>
    <row r="2352" spans="1:13" x14ac:dyDescent="0.35">
      <c r="A2352">
        <v>2351</v>
      </c>
      <c r="B2352">
        <v>4500</v>
      </c>
      <c r="C2352">
        <v>10</v>
      </c>
      <c r="D2352" s="10">
        <v>2356194.49019235</v>
      </c>
      <c r="E2352">
        <v>30000</v>
      </c>
      <c r="F2352">
        <v>75</v>
      </c>
      <c r="G2352" s="11">
        <v>10</v>
      </c>
      <c r="H2352" s="10">
        <v>2356194.49019235</v>
      </c>
      <c r="I2352" s="11">
        <v>100</v>
      </c>
      <c r="J2352" s="11">
        <v>30</v>
      </c>
      <c r="K2352" s="11">
        <v>75</v>
      </c>
      <c r="L2352" s="11">
        <v>907.24607969330305</v>
      </c>
      <c r="M2352">
        <v>196.62247665338401</v>
      </c>
    </row>
    <row r="2353" spans="1:13" x14ac:dyDescent="0.35">
      <c r="A2353">
        <v>2352</v>
      </c>
      <c r="B2353">
        <v>4500</v>
      </c>
      <c r="C2353">
        <v>15</v>
      </c>
      <c r="D2353" s="10">
        <v>7952156.4043991603</v>
      </c>
      <c r="E2353">
        <v>30000</v>
      </c>
      <c r="F2353">
        <v>75</v>
      </c>
      <c r="G2353" s="11">
        <v>15</v>
      </c>
      <c r="H2353" s="10">
        <v>7952156.4043991603</v>
      </c>
      <c r="I2353" s="11">
        <v>100</v>
      </c>
      <c r="J2353" s="11">
        <v>30</v>
      </c>
      <c r="K2353" s="11">
        <v>75</v>
      </c>
      <c r="L2353" s="11">
        <v>1244.7332256110301</v>
      </c>
      <c r="M2353">
        <v>269.76421840823099</v>
      </c>
    </row>
    <row r="2354" spans="1:13" x14ac:dyDescent="0.35">
      <c r="A2354">
        <v>2353</v>
      </c>
      <c r="B2354">
        <v>4500</v>
      </c>
      <c r="C2354">
        <v>20</v>
      </c>
      <c r="D2354" s="10">
        <v>18849555.9215388</v>
      </c>
      <c r="E2354">
        <v>30000</v>
      </c>
      <c r="F2354">
        <v>75</v>
      </c>
      <c r="G2354" s="11">
        <v>20</v>
      </c>
      <c r="H2354" s="10">
        <v>18849555.9215388</v>
      </c>
      <c r="I2354" s="11">
        <v>100</v>
      </c>
      <c r="J2354" s="11">
        <v>30</v>
      </c>
      <c r="K2354" s="11">
        <v>75</v>
      </c>
      <c r="L2354" s="11">
        <v>1557.8602527366399</v>
      </c>
      <c r="M2354">
        <v>337.626524962769</v>
      </c>
    </row>
    <row r="2355" spans="1:13" x14ac:dyDescent="0.35">
      <c r="A2355">
        <v>2354</v>
      </c>
      <c r="B2355">
        <v>4500</v>
      </c>
      <c r="C2355">
        <v>25</v>
      </c>
      <c r="D2355" s="10">
        <v>36815538.9092554</v>
      </c>
      <c r="E2355">
        <v>30000</v>
      </c>
      <c r="F2355">
        <v>75</v>
      </c>
      <c r="G2355" s="11">
        <v>25</v>
      </c>
      <c r="H2355" s="10">
        <v>36815538.9092554</v>
      </c>
      <c r="I2355" s="11">
        <v>100</v>
      </c>
      <c r="J2355" s="11">
        <v>30</v>
      </c>
      <c r="K2355" s="11">
        <v>75</v>
      </c>
      <c r="L2355" s="11">
        <v>1854.03661636529</v>
      </c>
      <c r="M2355">
        <v>401.81520700430002</v>
      </c>
    </row>
    <row r="2356" spans="1:13" x14ac:dyDescent="0.35">
      <c r="A2356">
        <v>2355</v>
      </c>
      <c r="B2356">
        <v>4500</v>
      </c>
      <c r="C2356">
        <v>30</v>
      </c>
      <c r="D2356" s="10">
        <v>63617251.235193297</v>
      </c>
      <c r="E2356">
        <v>30000</v>
      </c>
      <c r="F2356">
        <v>75</v>
      </c>
      <c r="G2356" s="11">
        <v>30</v>
      </c>
      <c r="H2356" s="10">
        <v>63617251.235193297</v>
      </c>
      <c r="I2356" s="11">
        <v>100</v>
      </c>
      <c r="J2356" s="11">
        <v>30</v>
      </c>
      <c r="K2356" s="11">
        <v>75</v>
      </c>
      <c r="L2356" s="11">
        <v>2137.3698501906101</v>
      </c>
      <c r="M2356">
        <v>463.220467825904</v>
      </c>
    </row>
    <row r="2357" spans="1:13" x14ac:dyDescent="0.35">
      <c r="A2357">
        <v>2356</v>
      </c>
      <c r="B2357">
        <v>4500</v>
      </c>
      <c r="C2357">
        <v>35</v>
      </c>
      <c r="D2357" s="10">
        <v>101021838.76699699</v>
      </c>
      <c r="E2357">
        <v>30000</v>
      </c>
      <c r="F2357">
        <v>75</v>
      </c>
      <c r="G2357" s="11">
        <v>35</v>
      </c>
      <c r="H2357" s="10">
        <v>101021838.76699699</v>
      </c>
      <c r="I2357" s="11">
        <v>100</v>
      </c>
      <c r="J2357" s="11">
        <v>30</v>
      </c>
      <c r="K2357" s="11">
        <v>75</v>
      </c>
      <c r="L2357" s="11">
        <v>2410.4502636469401</v>
      </c>
      <c r="M2357">
        <v>522.40369101212696</v>
      </c>
    </row>
    <row r="2358" spans="1:13" x14ac:dyDescent="0.35">
      <c r="A2358">
        <v>2357</v>
      </c>
      <c r="B2358">
        <v>4500</v>
      </c>
      <c r="C2358">
        <v>40</v>
      </c>
      <c r="D2358" s="10">
        <v>150796447.37231001</v>
      </c>
      <c r="E2358">
        <v>30000</v>
      </c>
      <c r="F2358">
        <v>75</v>
      </c>
      <c r="G2358" s="11">
        <v>40</v>
      </c>
      <c r="H2358" s="10">
        <v>150796447.37231001</v>
      </c>
      <c r="I2358" s="11">
        <v>100</v>
      </c>
      <c r="J2358" s="11">
        <v>30</v>
      </c>
      <c r="K2358" s="11">
        <v>75</v>
      </c>
      <c r="L2358" s="11">
        <v>2675.0499355997299</v>
      </c>
      <c r="M2358">
        <v>579.74892951524498</v>
      </c>
    </row>
    <row r="2359" spans="1:13" x14ac:dyDescent="0.35">
      <c r="A2359">
        <v>2358</v>
      </c>
      <c r="B2359">
        <v>4500</v>
      </c>
      <c r="C2359">
        <v>45</v>
      </c>
      <c r="D2359" s="10">
        <v>214708222.91877699</v>
      </c>
      <c r="E2359">
        <v>30000</v>
      </c>
      <c r="F2359">
        <v>75</v>
      </c>
      <c r="G2359" s="11">
        <v>45</v>
      </c>
      <c r="H2359" s="10">
        <v>214708222.91877699</v>
      </c>
      <c r="I2359" s="11">
        <v>100</v>
      </c>
      <c r="J2359" s="11">
        <v>30</v>
      </c>
      <c r="K2359" s="11">
        <v>75</v>
      </c>
      <c r="L2359" s="11">
        <v>2932.45165506902</v>
      </c>
      <c r="M2359">
        <v>635.53419517767702</v>
      </c>
    </row>
    <row r="2360" spans="1:13" x14ac:dyDescent="0.35">
      <c r="A2360">
        <v>2359</v>
      </c>
      <c r="B2360">
        <v>4500</v>
      </c>
      <c r="C2360">
        <v>50</v>
      </c>
      <c r="D2360" s="10">
        <v>294524311.27404302</v>
      </c>
      <c r="E2360">
        <v>30000</v>
      </c>
      <c r="F2360">
        <v>75</v>
      </c>
      <c r="G2360" s="11">
        <v>50</v>
      </c>
      <c r="H2360" s="10">
        <v>294524311.27404302</v>
      </c>
      <c r="I2360" s="11">
        <v>100</v>
      </c>
      <c r="J2360" s="11">
        <v>30</v>
      </c>
      <c r="K2360" s="11">
        <v>75</v>
      </c>
      <c r="L2360" s="11">
        <v>3183.6235134024901</v>
      </c>
      <c r="M2360">
        <v>689.969297137946</v>
      </c>
    </row>
    <row r="2361" spans="1:13" x14ac:dyDescent="0.35">
      <c r="A2361">
        <v>2360</v>
      </c>
      <c r="B2361">
        <v>4500</v>
      </c>
      <c r="C2361">
        <v>60</v>
      </c>
      <c r="D2361" s="10">
        <v>508938009.88154602</v>
      </c>
      <c r="E2361">
        <v>30000</v>
      </c>
      <c r="F2361">
        <v>75</v>
      </c>
      <c r="G2361" s="11">
        <v>60</v>
      </c>
      <c r="H2361" s="10">
        <v>508938009.88154602</v>
      </c>
      <c r="I2361" s="11">
        <v>100</v>
      </c>
      <c r="J2361" s="11">
        <v>30</v>
      </c>
      <c r="K2361" s="11">
        <v>75</v>
      </c>
      <c r="L2361" s="11">
        <v>3670.1437565155902</v>
      </c>
      <c r="M2361">
        <v>795.41016625169505</v>
      </c>
    </row>
    <row r="2362" spans="1:13" x14ac:dyDescent="0.35">
      <c r="A2362">
        <v>2361</v>
      </c>
      <c r="B2362">
        <v>4500</v>
      </c>
      <c r="C2362">
        <v>75</v>
      </c>
      <c r="D2362" s="10">
        <v>994019550.54989505</v>
      </c>
      <c r="E2362">
        <v>30000</v>
      </c>
      <c r="F2362">
        <v>75</v>
      </c>
      <c r="G2362" s="11">
        <v>75</v>
      </c>
      <c r="H2362" s="10">
        <v>994019550.54989505</v>
      </c>
      <c r="I2362" s="11">
        <v>100</v>
      </c>
      <c r="J2362" s="11">
        <v>30</v>
      </c>
      <c r="K2362" s="11">
        <v>75</v>
      </c>
      <c r="L2362" s="11">
        <v>4367.9019988801801</v>
      </c>
      <c r="M2362">
        <v>946.63149064189497</v>
      </c>
    </row>
    <row r="2363" spans="1:13" x14ac:dyDescent="0.35">
      <c r="A2363">
        <v>2362</v>
      </c>
      <c r="B2363">
        <v>4500</v>
      </c>
      <c r="C2363">
        <v>100</v>
      </c>
      <c r="D2363" s="10">
        <v>2356194490.1923399</v>
      </c>
      <c r="E2363">
        <v>30000</v>
      </c>
      <c r="F2363">
        <v>75</v>
      </c>
      <c r="G2363" s="11">
        <v>100</v>
      </c>
      <c r="H2363" s="10">
        <v>2356194490.1923399</v>
      </c>
      <c r="I2363" s="11">
        <v>100</v>
      </c>
      <c r="J2363" s="11">
        <v>30</v>
      </c>
      <c r="K2363" s="11">
        <v>75</v>
      </c>
      <c r="L2363" s="11">
        <v>5466.6982224758103</v>
      </c>
      <c r="M2363">
        <v>1184.76758145178</v>
      </c>
    </row>
    <row r="2364" spans="1:13" x14ac:dyDescent="0.35">
      <c r="A2364">
        <v>2363</v>
      </c>
      <c r="B2364">
        <v>4500</v>
      </c>
      <c r="C2364">
        <v>150</v>
      </c>
      <c r="D2364" s="10">
        <v>7952156404.3991604</v>
      </c>
      <c r="E2364">
        <v>30000</v>
      </c>
      <c r="F2364">
        <v>75</v>
      </c>
      <c r="G2364" s="11">
        <v>150</v>
      </c>
      <c r="H2364" s="10">
        <v>7952156404.3991604</v>
      </c>
      <c r="I2364" s="11">
        <v>100</v>
      </c>
      <c r="J2364" s="11">
        <v>30</v>
      </c>
      <c r="K2364" s="11">
        <v>75</v>
      </c>
      <c r="L2364" s="11">
        <v>7500.2593719717997</v>
      </c>
      <c r="M2364">
        <v>1625.4901578173599</v>
      </c>
    </row>
    <row r="2365" spans="1:13" x14ac:dyDescent="0.35">
      <c r="A2365">
        <v>2364</v>
      </c>
      <c r="B2365">
        <v>4500</v>
      </c>
      <c r="C2365">
        <v>200</v>
      </c>
      <c r="D2365" s="10">
        <v>18849555921.538799</v>
      </c>
      <c r="E2365">
        <v>30000</v>
      </c>
      <c r="F2365">
        <v>75</v>
      </c>
      <c r="G2365" s="11">
        <v>200</v>
      </c>
      <c r="H2365" s="10">
        <v>18849555921.538799</v>
      </c>
      <c r="I2365" s="11">
        <v>100</v>
      </c>
      <c r="J2365" s="11">
        <v>30</v>
      </c>
      <c r="K2365" s="11">
        <v>75</v>
      </c>
      <c r="L2365" s="11">
        <v>9387.0362905068705</v>
      </c>
      <c r="M2365">
        <v>2034.4009912929</v>
      </c>
    </row>
    <row r="2366" spans="1:13" x14ac:dyDescent="0.35">
      <c r="A2366">
        <v>2365</v>
      </c>
      <c r="B2366">
        <v>4500</v>
      </c>
      <c r="C2366">
        <v>250</v>
      </c>
      <c r="D2366" s="10">
        <v>36815538909.255402</v>
      </c>
      <c r="E2366">
        <v>30000</v>
      </c>
      <c r="F2366">
        <v>75</v>
      </c>
      <c r="G2366" s="11">
        <v>250</v>
      </c>
      <c r="H2366" s="10">
        <v>36815538909.255402</v>
      </c>
      <c r="I2366" s="11">
        <v>100</v>
      </c>
      <c r="J2366" s="11">
        <v>30</v>
      </c>
      <c r="K2366" s="11">
        <v>75</v>
      </c>
      <c r="L2366" s="11">
        <v>11171.6753612377</v>
      </c>
      <c r="M2366">
        <v>2421.17604810893</v>
      </c>
    </row>
    <row r="2367" spans="1:13" x14ac:dyDescent="0.35">
      <c r="A2367">
        <v>2366</v>
      </c>
      <c r="B2367">
        <v>4500</v>
      </c>
      <c r="C2367">
        <v>350</v>
      </c>
      <c r="D2367" s="10">
        <v>101021838766.99699</v>
      </c>
      <c r="E2367">
        <v>30000</v>
      </c>
      <c r="F2367">
        <v>75</v>
      </c>
      <c r="G2367" s="11">
        <v>350</v>
      </c>
      <c r="H2367" s="10">
        <v>101021838766.99699</v>
      </c>
      <c r="I2367" s="11">
        <v>100</v>
      </c>
      <c r="J2367" s="11">
        <v>30</v>
      </c>
      <c r="K2367" s="11">
        <v>75</v>
      </c>
      <c r="L2367" s="11">
        <v>14524.3991311593</v>
      </c>
      <c r="M2367">
        <v>3147.79351819984</v>
      </c>
    </row>
    <row r="2368" spans="1:13" x14ac:dyDescent="0.35">
      <c r="A2368">
        <v>2367</v>
      </c>
      <c r="B2368">
        <v>4500</v>
      </c>
      <c r="C2368">
        <v>500</v>
      </c>
      <c r="D2368" s="10">
        <v>294524311274.04303</v>
      </c>
      <c r="E2368">
        <v>30000</v>
      </c>
      <c r="F2368">
        <v>75</v>
      </c>
      <c r="G2368" s="11">
        <v>500</v>
      </c>
      <c r="H2368" s="10">
        <v>294524311274.04303</v>
      </c>
      <c r="I2368" s="11">
        <v>100</v>
      </c>
      <c r="J2368" s="11">
        <v>30</v>
      </c>
      <c r="K2368" s="11">
        <v>75</v>
      </c>
      <c r="L2368" s="11">
        <v>18008.900909781401</v>
      </c>
      <c r="M2368">
        <v>2482.7614248500699</v>
      </c>
    </row>
    <row r="2369" spans="1:13" x14ac:dyDescent="0.35">
      <c r="A2369">
        <v>2368</v>
      </c>
      <c r="B2369">
        <v>4500</v>
      </c>
      <c r="C2369">
        <v>750</v>
      </c>
      <c r="D2369" s="10">
        <v>994019550549.89502</v>
      </c>
      <c r="E2369">
        <v>30000</v>
      </c>
      <c r="F2369">
        <v>75</v>
      </c>
      <c r="G2369" s="11">
        <v>750</v>
      </c>
      <c r="H2369" s="10">
        <v>994019550549.89502</v>
      </c>
      <c r="I2369" s="11">
        <v>100</v>
      </c>
      <c r="J2369" s="11">
        <v>30</v>
      </c>
      <c r="K2369" s="11">
        <v>75</v>
      </c>
      <c r="L2369" s="11">
        <v>25745.068055712702</v>
      </c>
      <c r="M2369">
        <v>2764.7269540838201</v>
      </c>
    </row>
    <row r="2370" spans="1:13" x14ac:dyDescent="0.35">
      <c r="A2370">
        <v>2369</v>
      </c>
      <c r="B2370">
        <v>4500</v>
      </c>
      <c r="C2370">
        <v>1000</v>
      </c>
      <c r="D2370" s="10">
        <v>2356194490192.3398</v>
      </c>
      <c r="E2370">
        <v>30000</v>
      </c>
      <c r="F2370">
        <v>75</v>
      </c>
      <c r="G2370" s="11">
        <v>1000</v>
      </c>
      <c r="H2370" s="10">
        <v>2356194490192.3398</v>
      </c>
      <c r="I2370" s="11">
        <v>100</v>
      </c>
      <c r="J2370" s="11">
        <v>30</v>
      </c>
      <c r="K2370" s="11">
        <v>75</v>
      </c>
      <c r="L2370" s="11">
        <v>33175.314347517</v>
      </c>
      <c r="M2370">
        <v>2983.9989661919899</v>
      </c>
    </row>
    <row r="2371" spans="1:13" x14ac:dyDescent="0.35">
      <c r="A2371">
        <v>2370</v>
      </c>
      <c r="B2371">
        <v>4500</v>
      </c>
      <c r="C2371">
        <v>1500</v>
      </c>
      <c r="D2371" s="10">
        <v>7952156404399.1602</v>
      </c>
      <c r="E2371">
        <v>30000</v>
      </c>
      <c r="F2371">
        <v>75</v>
      </c>
      <c r="G2371" s="11">
        <v>1500</v>
      </c>
      <c r="H2371" s="10">
        <v>7952156404399.1602</v>
      </c>
      <c r="I2371" s="11">
        <v>100</v>
      </c>
      <c r="J2371" s="11">
        <v>30</v>
      </c>
      <c r="K2371" s="11">
        <v>75</v>
      </c>
      <c r="L2371" s="11">
        <v>47426.588103585404</v>
      </c>
      <c r="M2371">
        <v>3322.88970265738</v>
      </c>
    </row>
    <row r="2372" spans="1:13" x14ac:dyDescent="0.35">
      <c r="A2372">
        <v>2371</v>
      </c>
      <c r="B2372">
        <v>4500</v>
      </c>
      <c r="C2372">
        <v>2500</v>
      </c>
      <c r="D2372" s="10">
        <v>36815538909255.398</v>
      </c>
      <c r="E2372">
        <v>30000</v>
      </c>
      <c r="F2372">
        <v>75</v>
      </c>
      <c r="G2372" s="11">
        <v>2500</v>
      </c>
      <c r="H2372" s="10">
        <v>36815538909255.398</v>
      </c>
      <c r="I2372" s="11">
        <v>100</v>
      </c>
      <c r="J2372" s="11">
        <v>30</v>
      </c>
      <c r="K2372" s="11">
        <v>75</v>
      </c>
      <c r="L2372" s="11">
        <v>74397.6761405406</v>
      </c>
      <c r="M2372">
        <v>3805.1581335710498</v>
      </c>
    </row>
    <row r="2373" spans="1:13" x14ac:dyDescent="0.35">
      <c r="A2373">
        <v>2372</v>
      </c>
      <c r="B2373">
        <v>4500</v>
      </c>
      <c r="C2373">
        <v>3500</v>
      </c>
      <c r="D2373" s="10">
        <v>101021838766997</v>
      </c>
      <c r="E2373">
        <v>30000</v>
      </c>
      <c r="F2373">
        <v>75</v>
      </c>
      <c r="G2373" s="11">
        <v>3500</v>
      </c>
      <c r="H2373" s="10">
        <v>101021838766997</v>
      </c>
      <c r="I2373" s="11">
        <v>100</v>
      </c>
      <c r="J2373" s="11">
        <v>30</v>
      </c>
      <c r="K2373" s="11">
        <v>75</v>
      </c>
      <c r="L2373" s="11">
        <v>100082.14872869301</v>
      </c>
      <c r="M2373">
        <v>4160.4535938033196</v>
      </c>
    </row>
    <row r="2374" spans="1:13" x14ac:dyDescent="0.35">
      <c r="A2374">
        <v>2373</v>
      </c>
      <c r="B2374">
        <v>4500</v>
      </c>
      <c r="C2374">
        <v>5000</v>
      </c>
      <c r="D2374" s="10">
        <v>294524311274043</v>
      </c>
      <c r="E2374">
        <v>30000</v>
      </c>
      <c r="F2374">
        <v>75</v>
      </c>
      <c r="G2374" s="11">
        <v>5000</v>
      </c>
      <c r="H2374" s="10">
        <v>294524311274043</v>
      </c>
      <c r="I2374" s="11">
        <v>100</v>
      </c>
      <c r="J2374" s="11">
        <v>30</v>
      </c>
      <c r="K2374" s="11">
        <v>75</v>
      </c>
      <c r="L2374" s="11">
        <v>137052.57778094799</v>
      </c>
      <c r="M2374">
        <v>4573.3705313464698</v>
      </c>
    </row>
    <row r="2375" spans="1:13" x14ac:dyDescent="0.35">
      <c r="A2375">
        <v>2374</v>
      </c>
      <c r="B2375">
        <v>4500</v>
      </c>
      <c r="C2375">
        <v>7500</v>
      </c>
      <c r="D2375" s="10">
        <v>994019550549895</v>
      </c>
      <c r="E2375">
        <v>30000</v>
      </c>
      <c r="F2375">
        <v>75</v>
      </c>
      <c r="G2375" s="11">
        <v>7500</v>
      </c>
      <c r="H2375" s="10">
        <v>994019550549895</v>
      </c>
      <c r="I2375" s="11">
        <v>100</v>
      </c>
      <c r="J2375" s="11">
        <v>30</v>
      </c>
      <c r="K2375" s="11">
        <v>75</v>
      </c>
      <c r="L2375" s="11">
        <v>195926.88970068801</v>
      </c>
      <c r="M2375">
        <v>5092.7651172886299</v>
      </c>
    </row>
    <row r="2376" spans="1:13" x14ac:dyDescent="0.35">
      <c r="A2376">
        <v>2375</v>
      </c>
      <c r="B2376">
        <v>4500</v>
      </c>
      <c r="C2376">
        <v>10000</v>
      </c>
      <c r="D2376" s="10">
        <v>2356194490192340</v>
      </c>
      <c r="E2376">
        <v>30000</v>
      </c>
      <c r="F2376">
        <v>75</v>
      </c>
      <c r="G2376" s="11">
        <v>10000</v>
      </c>
      <c r="H2376" s="10">
        <v>2356194490192340</v>
      </c>
      <c r="I2376" s="11">
        <v>100</v>
      </c>
      <c r="J2376" s="11">
        <v>30</v>
      </c>
      <c r="K2376" s="11">
        <v>75</v>
      </c>
      <c r="L2376" s="11">
        <v>252473.061670906</v>
      </c>
      <c r="M2376">
        <v>5496.6751138301197</v>
      </c>
    </row>
    <row r="2377" spans="1:13" x14ac:dyDescent="0.35">
      <c r="A2377">
        <v>2376</v>
      </c>
      <c r="B2377">
        <v>7800</v>
      </c>
      <c r="C2377">
        <v>10</v>
      </c>
      <c r="D2377" s="10">
        <v>4084070.4496667301</v>
      </c>
      <c r="E2377">
        <v>30000</v>
      </c>
      <c r="F2377">
        <v>75</v>
      </c>
      <c r="G2377" s="11">
        <v>10</v>
      </c>
      <c r="H2377" s="10">
        <v>4084070.4496667301</v>
      </c>
      <c r="I2377" s="11">
        <v>100</v>
      </c>
      <c r="J2377" s="11">
        <v>30</v>
      </c>
      <c r="K2377" s="11">
        <v>75</v>
      </c>
      <c r="L2377" s="11">
        <v>1089.81420217038</v>
      </c>
      <c r="M2377">
        <v>236.18946647331899</v>
      </c>
    </row>
    <row r="2378" spans="1:13" x14ac:dyDescent="0.35">
      <c r="A2378">
        <v>2377</v>
      </c>
      <c r="B2378">
        <v>7800</v>
      </c>
      <c r="C2378">
        <v>15</v>
      </c>
      <c r="D2378" s="10">
        <v>13783737.7676252</v>
      </c>
      <c r="E2378">
        <v>30000</v>
      </c>
      <c r="F2378">
        <v>75</v>
      </c>
      <c r="G2378" s="11">
        <v>15</v>
      </c>
      <c r="H2378" s="10">
        <v>13783737.7676252</v>
      </c>
      <c r="I2378" s="11">
        <v>100</v>
      </c>
      <c r="J2378" s="11">
        <v>30</v>
      </c>
      <c r="K2378" s="11">
        <v>75</v>
      </c>
      <c r="L2378" s="11">
        <v>1495.2150001494799</v>
      </c>
      <c r="M2378">
        <v>324.04976228507502</v>
      </c>
    </row>
    <row r="2379" spans="1:13" x14ac:dyDescent="0.35">
      <c r="A2379">
        <v>2378</v>
      </c>
      <c r="B2379">
        <v>7800</v>
      </c>
      <c r="C2379">
        <v>20</v>
      </c>
      <c r="D2379" s="10">
        <v>32672563.597333901</v>
      </c>
      <c r="E2379">
        <v>30000</v>
      </c>
      <c r="F2379">
        <v>75</v>
      </c>
      <c r="G2379" s="11">
        <v>20</v>
      </c>
      <c r="H2379" s="10">
        <v>32672563.597333901</v>
      </c>
      <c r="I2379" s="11">
        <v>100</v>
      </c>
      <c r="J2379" s="11">
        <v>30</v>
      </c>
      <c r="K2379" s="11">
        <v>75</v>
      </c>
      <c r="L2379" s="11">
        <v>1871.35361224494</v>
      </c>
      <c r="M2379">
        <v>405.56822472932998</v>
      </c>
    </row>
    <row r="2380" spans="1:13" x14ac:dyDescent="0.35">
      <c r="A2380">
        <v>2379</v>
      </c>
      <c r="B2380">
        <v>7800</v>
      </c>
      <c r="C2380">
        <v>25</v>
      </c>
      <c r="D2380" s="10">
        <v>63813600.7760427</v>
      </c>
      <c r="E2380">
        <v>30000</v>
      </c>
      <c r="F2380">
        <v>75</v>
      </c>
      <c r="G2380" s="11">
        <v>25</v>
      </c>
      <c r="H2380" s="10">
        <v>63813600.7760427</v>
      </c>
      <c r="I2380" s="11">
        <v>100</v>
      </c>
      <c r="J2380" s="11">
        <v>30</v>
      </c>
      <c r="K2380" s="11">
        <v>75</v>
      </c>
      <c r="L2380" s="11">
        <v>2227.1305228917199</v>
      </c>
      <c r="M2380">
        <v>482.67380707707201</v>
      </c>
    </row>
    <row r="2381" spans="1:13" x14ac:dyDescent="0.35">
      <c r="A2381">
        <v>2380</v>
      </c>
      <c r="B2381">
        <v>7800</v>
      </c>
      <c r="C2381">
        <v>30</v>
      </c>
      <c r="D2381" s="10">
        <v>110269902.141002</v>
      </c>
      <c r="E2381">
        <v>30000</v>
      </c>
      <c r="F2381">
        <v>75</v>
      </c>
      <c r="G2381" s="11">
        <v>30</v>
      </c>
      <c r="H2381" s="10">
        <v>110269902.141002</v>
      </c>
      <c r="I2381" s="11">
        <v>100</v>
      </c>
      <c r="J2381" s="11">
        <v>30</v>
      </c>
      <c r="K2381" s="11">
        <v>75</v>
      </c>
      <c r="L2381" s="11">
        <v>2567.4798383432299</v>
      </c>
      <c r="M2381">
        <v>556.43585116767099</v>
      </c>
    </row>
    <row r="2382" spans="1:13" x14ac:dyDescent="0.35">
      <c r="A2382">
        <v>2381</v>
      </c>
      <c r="B2382">
        <v>7800</v>
      </c>
      <c r="C2382">
        <v>35</v>
      </c>
      <c r="D2382" s="10">
        <v>175104520.529461</v>
      </c>
      <c r="E2382">
        <v>30000</v>
      </c>
      <c r="F2382">
        <v>75</v>
      </c>
      <c r="G2382" s="11">
        <v>35</v>
      </c>
      <c r="H2382" s="10">
        <v>175104520.529461</v>
      </c>
      <c r="I2382" s="11">
        <v>100</v>
      </c>
      <c r="J2382" s="11">
        <v>30</v>
      </c>
      <c r="K2382" s="11">
        <v>75</v>
      </c>
      <c r="L2382" s="11">
        <v>2895.5131245491998</v>
      </c>
      <c r="M2382">
        <v>627.52870965692296</v>
      </c>
    </row>
    <row r="2383" spans="1:13" x14ac:dyDescent="0.35">
      <c r="A2383">
        <v>2382</v>
      </c>
      <c r="B2383">
        <v>7800</v>
      </c>
      <c r="C2383">
        <v>40</v>
      </c>
      <c r="D2383" s="10">
        <v>261380508.778671</v>
      </c>
      <c r="E2383">
        <v>30000</v>
      </c>
      <c r="F2383">
        <v>75</v>
      </c>
      <c r="G2383" s="11">
        <v>40</v>
      </c>
      <c r="H2383" s="10">
        <v>261380508.778671</v>
      </c>
      <c r="I2383" s="11">
        <v>100</v>
      </c>
      <c r="J2383" s="11">
        <v>30</v>
      </c>
      <c r="K2383" s="11">
        <v>75</v>
      </c>
      <c r="L2383" s="11">
        <v>3213.35906165289</v>
      </c>
      <c r="M2383">
        <v>696.41371974004403</v>
      </c>
    </row>
    <row r="2384" spans="1:13" x14ac:dyDescent="0.35">
      <c r="A2384">
        <v>2383</v>
      </c>
      <c r="B2384">
        <v>7800</v>
      </c>
      <c r="C2384">
        <v>45</v>
      </c>
      <c r="D2384" s="10">
        <v>372160919.72588098</v>
      </c>
      <c r="E2384">
        <v>30000</v>
      </c>
      <c r="F2384">
        <v>75</v>
      </c>
      <c r="G2384" s="11">
        <v>45</v>
      </c>
      <c r="H2384" s="10">
        <v>372160919.72588098</v>
      </c>
      <c r="I2384" s="11">
        <v>100</v>
      </c>
      <c r="J2384" s="11">
        <v>30</v>
      </c>
      <c r="K2384" s="11">
        <v>75</v>
      </c>
      <c r="L2384" s="11">
        <v>3522.5585785419999</v>
      </c>
      <c r="M2384">
        <v>763.42483849992698</v>
      </c>
    </row>
    <row r="2385" spans="1:13" x14ac:dyDescent="0.35">
      <c r="A2385">
        <v>2384</v>
      </c>
      <c r="B2385">
        <v>7800</v>
      </c>
      <c r="C2385">
        <v>50</v>
      </c>
      <c r="D2385" s="10">
        <v>510508806.208341</v>
      </c>
      <c r="E2385">
        <v>30000</v>
      </c>
      <c r="F2385">
        <v>75</v>
      </c>
      <c r="G2385" s="11">
        <v>50</v>
      </c>
      <c r="H2385" s="10">
        <v>510508806.208341</v>
      </c>
      <c r="I2385" s="11">
        <v>100</v>
      </c>
      <c r="J2385" s="11">
        <v>30</v>
      </c>
      <c r="K2385" s="11">
        <v>75</v>
      </c>
      <c r="L2385" s="11">
        <v>3824.2745787807398</v>
      </c>
      <c r="M2385">
        <v>828.81409566039702</v>
      </c>
    </row>
    <row r="2386" spans="1:13" x14ac:dyDescent="0.35">
      <c r="A2386">
        <v>2385</v>
      </c>
      <c r="B2386">
        <v>7800</v>
      </c>
      <c r="C2386">
        <v>60</v>
      </c>
      <c r="D2386" s="10">
        <v>882159217.12801397</v>
      </c>
      <c r="E2386">
        <v>30000</v>
      </c>
      <c r="F2386">
        <v>75</v>
      </c>
      <c r="G2386" s="11">
        <v>60</v>
      </c>
      <c r="H2386" s="10">
        <v>882159217.12801397</v>
      </c>
      <c r="I2386" s="11">
        <v>100</v>
      </c>
      <c r="J2386" s="11">
        <v>30</v>
      </c>
      <c r="K2386" s="11">
        <v>75</v>
      </c>
      <c r="L2386" s="11">
        <v>4408.6988959045802</v>
      </c>
      <c r="M2386">
        <v>955.47317881476897</v>
      </c>
    </row>
    <row r="2387" spans="1:13" x14ac:dyDescent="0.35">
      <c r="A2387">
        <v>2386</v>
      </c>
      <c r="B2387">
        <v>7800</v>
      </c>
      <c r="C2387">
        <v>75</v>
      </c>
      <c r="D2387" s="10">
        <v>1722967220.95315</v>
      </c>
      <c r="E2387">
        <v>30000</v>
      </c>
      <c r="F2387">
        <v>75</v>
      </c>
      <c r="G2387" s="11">
        <v>75</v>
      </c>
      <c r="H2387" s="10">
        <v>1722967220.95315</v>
      </c>
      <c r="I2387" s="11">
        <v>100</v>
      </c>
      <c r="J2387" s="11">
        <v>30</v>
      </c>
      <c r="K2387" s="11">
        <v>75</v>
      </c>
      <c r="L2387" s="11">
        <v>5246.8693319426602</v>
      </c>
      <c r="M2387">
        <v>1137.1252693337699</v>
      </c>
    </row>
    <row r="2388" spans="1:13" x14ac:dyDescent="0.35">
      <c r="A2388">
        <v>2387</v>
      </c>
      <c r="B2388">
        <v>7800</v>
      </c>
      <c r="C2388">
        <v>100</v>
      </c>
      <c r="D2388" s="10">
        <v>4084070449.6667299</v>
      </c>
      <c r="E2388">
        <v>30000</v>
      </c>
      <c r="F2388">
        <v>75</v>
      </c>
      <c r="G2388" s="11">
        <v>100</v>
      </c>
      <c r="H2388" s="10">
        <v>4084070449.6667299</v>
      </c>
      <c r="I2388" s="11">
        <v>100</v>
      </c>
      <c r="J2388" s="11">
        <v>30</v>
      </c>
      <c r="K2388" s="11">
        <v>75</v>
      </c>
      <c r="L2388" s="11">
        <v>6566.7799455773902</v>
      </c>
      <c r="M2388">
        <v>1423.1822715328601</v>
      </c>
    </row>
    <row r="2389" spans="1:13" x14ac:dyDescent="0.35">
      <c r="A2389">
        <v>2388</v>
      </c>
      <c r="B2389">
        <v>7800</v>
      </c>
      <c r="C2389">
        <v>150</v>
      </c>
      <c r="D2389" s="10">
        <v>13783737767.6252</v>
      </c>
      <c r="E2389">
        <v>30000</v>
      </c>
      <c r="F2389">
        <v>75</v>
      </c>
      <c r="G2389" s="11">
        <v>150</v>
      </c>
      <c r="H2389" s="10">
        <v>13783737767.6252</v>
      </c>
      <c r="I2389" s="11">
        <v>100</v>
      </c>
      <c r="J2389" s="11">
        <v>30</v>
      </c>
      <c r="K2389" s="11">
        <v>75</v>
      </c>
      <c r="L2389" s="11">
        <v>9009.5613158224296</v>
      </c>
      <c r="M2389">
        <v>1952.59290629989</v>
      </c>
    </row>
    <row r="2390" spans="1:13" x14ac:dyDescent="0.35">
      <c r="A2390">
        <v>2389</v>
      </c>
      <c r="B2390">
        <v>7800</v>
      </c>
      <c r="C2390">
        <v>200</v>
      </c>
      <c r="D2390" s="10">
        <v>32672563597.333801</v>
      </c>
      <c r="E2390">
        <v>30000</v>
      </c>
      <c r="F2390">
        <v>75</v>
      </c>
      <c r="G2390" s="11">
        <v>200</v>
      </c>
      <c r="H2390" s="10">
        <v>32672563597.333801</v>
      </c>
      <c r="I2390" s="11">
        <v>100</v>
      </c>
      <c r="J2390" s="11">
        <v>30</v>
      </c>
      <c r="K2390" s="11">
        <v>75</v>
      </c>
      <c r="L2390" s="11">
        <v>11276.0205799307</v>
      </c>
      <c r="M2390">
        <v>2443.7902161781699</v>
      </c>
    </row>
    <row r="2391" spans="1:13" x14ac:dyDescent="0.35">
      <c r="A2391">
        <v>2390</v>
      </c>
      <c r="B2391">
        <v>7800</v>
      </c>
      <c r="C2391">
        <v>250</v>
      </c>
      <c r="D2391" s="10">
        <v>63813600776.042702</v>
      </c>
      <c r="E2391">
        <v>30000</v>
      </c>
      <c r="F2391">
        <v>75</v>
      </c>
      <c r="G2391" s="11">
        <v>250</v>
      </c>
      <c r="H2391" s="10">
        <v>63813600776.042702</v>
      </c>
      <c r="I2391" s="11">
        <v>100</v>
      </c>
      <c r="J2391" s="11">
        <v>30</v>
      </c>
      <c r="K2391" s="11">
        <v>75</v>
      </c>
      <c r="L2391" s="11">
        <v>13419.788460072001</v>
      </c>
      <c r="M2391">
        <v>2908.3972940129502</v>
      </c>
    </row>
    <row r="2392" spans="1:13" x14ac:dyDescent="0.35">
      <c r="A2392">
        <v>2391</v>
      </c>
      <c r="B2392">
        <v>7800</v>
      </c>
      <c r="C2392">
        <v>350</v>
      </c>
      <c r="D2392" s="10">
        <v>175104520529.461</v>
      </c>
      <c r="E2392">
        <v>30000</v>
      </c>
      <c r="F2392">
        <v>75</v>
      </c>
      <c r="G2392" s="11">
        <v>350</v>
      </c>
      <c r="H2392" s="10">
        <v>175104520529.461</v>
      </c>
      <c r="I2392" s="11">
        <v>100</v>
      </c>
      <c r="J2392" s="11">
        <v>30</v>
      </c>
      <c r="K2392" s="11">
        <v>75</v>
      </c>
      <c r="L2392" s="11">
        <v>17447.191898012301</v>
      </c>
      <c r="M2392">
        <v>3781.23439540652</v>
      </c>
    </row>
    <row r="2393" spans="1:13" x14ac:dyDescent="0.35">
      <c r="A2393">
        <v>2392</v>
      </c>
      <c r="B2393">
        <v>7800</v>
      </c>
      <c r="C2393">
        <v>500</v>
      </c>
      <c r="D2393" s="10">
        <v>510508806208.341</v>
      </c>
      <c r="E2393">
        <v>30000</v>
      </c>
      <c r="F2393">
        <v>75</v>
      </c>
      <c r="G2393" s="11">
        <v>500</v>
      </c>
      <c r="H2393" s="10">
        <v>510508806208.341</v>
      </c>
      <c r="I2393" s="11">
        <v>100</v>
      </c>
      <c r="J2393" s="11">
        <v>30</v>
      </c>
      <c r="K2393" s="11">
        <v>75</v>
      </c>
      <c r="L2393" s="11">
        <v>22154.713011523199</v>
      </c>
      <c r="M2393">
        <v>2642.5221968614901</v>
      </c>
    </row>
    <row r="2394" spans="1:13" x14ac:dyDescent="0.35">
      <c r="A2394">
        <v>2393</v>
      </c>
      <c r="B2394">
        <v>7800</v>
      </c>
      <c r="C2394">
        <v>750</v>
      </c>
      <c r="D2394" s="10">
        <v>1722967220953.1499</v>
      </c>
      <c r="E2394">
        <v>30000</v>
      </c>
      <c r="F2394">
        <v>75</v>
      </c>
      <c r="G2394" s="11">
        <v>750</v>
      </c>
      <c r="H2394" s="10">
        <v>1722967220953.1499</v>
      </c>
      <c r="I2394" s="11">
        <v>100</v>
      </c>
      <c r="J2394" s="11">
        <v>30</v>
      </c>
      <c r="K2394" s="11">
        <v>75</v>
      </c>
      <c r="L2394" s="11">
        <v>31671.8159033599</v>
      </c>
      <c r="M2394">
        <v>2942.6316484955601</v>
      </c>
    </row>
    <row r="2395" spans="1:13" x14ac:dyDescent="0.35">
      <c r="A2395">
        <v>2394</v>
      </c>
      <c r="B2395">
        <v>7800</v>
      </c>
      <c r="C2395">
        <v>1000</v>
      </c>
      <c r="D2395" s="10">
        <v>4084070449666.73</v>
      </c>
      <c r="E2395">
        <v>30000</v>
      </c>
      <c r="F2395">
        <v>75</v>
      </c>
      <c r="G2395" s="11">
        <v>1000</v>
      </c>
      <c r="H2395" s="10">
        <v>4084070449666.73</v>
      </c>
      <c r="I2395" s="11">
        <v>100</v>
      </c>
      <c r="J2395" s="11">
        <v>30</v>
      </c>
      <c r="K2395" s="11">
        <v>75</v>
      </c>
      <c r="L2395" s="11">
        <v>40812.572189627797</v>
      </c>
      <c r="M2395">
        <v>3176.01337955791</v>
      </c>
    </row>
    <row r="2396" spans="1:13" x14ac:dyDescent="0.35">
      <c r="A2396">
        <v>2395</v>
      </c>
      <c r="B2396">
        <v>7800</v>
      </c>
      <c r="C2396">
        <v>1500</v>
      </c>
      <c r="D2396" s="10">
        <v>13783737767625.199</v>
      </c>
      <c r="E2396">
        <v>30000</v>
      </c>
      <c r="F2396">
        <v>75</v>
      </c>
      <c r="G2396" s="11">
        <v>1500</v>
      </c>
      <c r="H2396" s="10">
        <v>13783737767625.199</v>
      </c>
      <c r="I2396" s="11">
        <v>100</v>
      </c>
      <c r="J2396" s="11">
        <v>30</v>
      </c>
      <c r="K2396" s="11">
        <v>75</v>
      </c>
      <c r="L2396" s="11">
        <v>58344.618242635901</v>
      </c>
      <c r="M2396">
        <v>3536.7110625721398</v>
      </c>
    </row>
    <row r="2397" spans="1:13" x14ac:dyDescent="0.35">
      <c r="A2397">
        <v>2396</v>
      </c>
      <c r="B2397">
        <v>7800</v>
      </c>
      <c r="C2397">
        <v>2500</v>
      </c>
      <c r="D2397" s="10">
        <v>63813600776042.703</v>
      </c>
      <c r="E2397">
        <v>30000</v>
      </c>
      <c r="F2397">
        <v>75</v>
      </c>
      <c r="G2397" s="11">
        <v>2500</v>
      </c>
      <c r="H2397" s="10">
        <v>63813600776042.703</v>
      </c>
      <c r="I2397" s="11">
        <v>100</v>
      </c>
      <c r="J2397" s="11">
        <v>30</v>
      </c>
      <c r="K2397" s="11">
        <v>75</v>
      </c>
      <c r="L2397" s="11">
        <v>91524.695031371099</v>
      </c>
      <c r="M2397">
        <v>4050.01251021804</v>
      </c>
    </row>
    <row r="2398" spans="1:13" x14ac:dyDescent="0.35">
      <c r="A2398">
        <v>2397</v>
      </c>
      <c r="B2398">
        <v>7800</v>
      </c>
      <c r="C2398">
        <v>3500</v>
      </c>
      <c r="D2398" s="10">
        <v>175104520529461</v>
      </c>
      <c r="E2398">
        <v>30000</v>
      </c>
      <c r="F2398">
        <v>75</v>
      </c>
      <c r="G2398" s="11">
        <v>3500</v>
      </c>
      <c r="H2398" s="10">
        <v>175104520529461</v>
      </c>
      <c r="I2398" s="11">
        <v>100</v>
      </c>
      <c r="J2398" s="11">
        <v>30</v>
      </c>
      <c r="K2398" s="11">
        <v>75</v>
      </c>
      <c r="L2398" s="11">
        <v>123121.965841706</v>
      </c>
      <c r="M2398">
        <v>4428.1705284273803</v>
      </c>
    </row>
    <row r="2399" spans="1:13" x14ac:dyDescent="0.35">
      <c r="A2399">
        <v>2398</v>
      </c>
      <c r="B2399">
        <v>7800</v>
      </c>
      <c r="C2399">
        <v>5000</v>
      </c>
      <c r="D2399" s="10">
        <v>510508806208341</v>
      </c>
      <c r="E2399">
        <v>30000</v>
      </c>
      <c r="F2399">
        <v>75</v>
      </c>
      <c r="G2399" s="11">
        <v>5000</v>
      </c>
      <c r="H2399" s="10">
        <v>510508806208341</v>
      </c>
      <c r="I2399" s="11">
        <v>100</v>
      </c>
      <c r="J2399" s="11">
        <v>30</v>
      </c>
      <c r="K2399" s="11">
        <v>75</v>
      </c>
      <c r="L2399" s="11">
        <v>168603.322514656</v>
      </c>
      <c r="M2399">
        <v>4867.65785169435</v>
      </c>
    </row>
    <row r="2400" spans="1:13" x14ac:dyDescent="0.35">
      <c r="A2400">
        <v>2399</v>
      </c>
      <c r="B2400">
        <v>7800</v>
      </c>
      <c r="C2400">
        <v>7500</v>
      </c>
      <c r="D2400" s="10">
        <v>1722967220953150</v>
      </c>
      <c r="E2400">
        <v>30000</v>
      </c>
      <c r="F2400">
        <v>75</v>
      </c>
      <c r="G2400" s="11">
        <v>7500</v>
      </c>
      <c r="H2400" s="10">
        <v>1722967220953150</v>
      </c>
      <c r="I2400" s="11">
        <v>100</v>
      </c>
      <c r="J2400" s="11">
        <v>30</v>
      </c>
      <c r="K2400" s="11">
        <v>75</v>
      </c>
      <c r="L2400" s="11">
        <v>241031.03428158001</v>
      </c>
      <c r="M2400">
        <v>5420.4744487883299</v>
      </c>
    </row>
    <row r="2401" spans="1:13" x14ac:dyDescent="0.35">
      <c r="A2401">
        <v>2400</v>
      </c>
      <c r="B2401">
        <v>7800</v>
      </c>
      <c r="C2401">
        <v>10000</v>
      </c>
      <c r="D2401" s="10">
        <v>4084070449666730</v>
      </c>
      <c r="E2401">
        <v>30000</v>
      </c>
      <c r="F2401">
        <v>75</v>
      </c>
      <c r="G2401" s="11">
        <v>10000</v>
      </c>
      <c r="H2401" s="10">
        <v>4084070449666730</v>
      </c>
      <c r="I2401" s="11">
        <v>100</v>
      </c>
      <c r="J2401" s="11">
        <v>30</v>
      </c>
      <c r="K2401" s="11">
        <v>75</v>
      </c>
      <c r="L2401" s="11">
        <v>310594.64719590201</v>
      </c>
      <c r="M2401">
        <v>5850.3752522695204</v>
      </c>
    </row>
    <row r="2402" spans="1:13" x14ac:dyDescent="0.35">
      <c r="A2402">
        <v>2401</v>
      </c>
      <c r="B2402">
        <v>2700</v>
      </c>
      <c r="C2402">
        <v>10</v>
      </c>
      <c r="D2402" s="10">
        <v>1413716.6941154101</v>
      </c>
      <c r="E2402">
        <v>40000</v>
      </c>
      <c r="F2402">
        <v>75</v>
      </c>
      <c r="G2402" s="11">
        <v>10</v>
      </c>
      <c r="H2402" s="10">
        <v>1413716.6941154101</v>
      </c>
      <c r="I2402" s="11">
        <v>100</v>
      </c>
      <c r="J2402" s="11">
        <v>40</v>
      </c>
      <c r="K2402" s="11">
        <v>75</v>
      </c>
      <c r="L2402" s="11">
        <v>868.45748212242404</v>
      </c>
      <c r="M2402">
        <v>188.21603622778699</v>
      </c>
    </row>
    <row r="2403" spans="1:13" x14ac:dyDescent="0.35">
      <c r="A2403">
        <v>2402</v>
      </c>
      <c r="B2403">
        <v>2700</v>
      </c>
      <c r="C2403">
        <v>15</v>
      </c>
      <c r="D2403" s="10">
        <v>4771293.8426395003</v>
      </c>
      <c r="E2403">
        <v>40000</v>
      </c>
      <c r="F2403">
        <v>75</v>
      </c>
      <c r="G2403" s="11">
        <v>15</v>
      </c>
      <c r="H2403" s="10">
        <v>4771293.8426395003</v>
      </c>
      <c r="I2403" s="11">
        <v>100</v>
      </c>
      <c r="J2403" s="11">
        <v>40</v>
      </c>
      <c r="K2403" s="11">
        <v>75</v>
      </c>
      <c r="L2403" s="11">
        <v>1191.5156286965801</v>
      </c>
      <c r="M2403">
        <v>258.23065993818801</v>
      </c>
    </row>
    <row r="2404" spans="1:13" x14ac:dyDescent="0.35">
      <c r="A2404">
        <v>2403</v>
      </c>
      <c r="B2404">
        <v>2700</v>
      </c>
      <c r="C2404">
        <v>20</v>
      </c>
      <c r="D2404" s="10">
        <v>11309733.552923299</v>
      </c>
      <c r="E2404">
        <v>40000</v>
      </c>
      <c r="F2404">
        <v>75</v>
      </c>
      <c r="G2404" s="11">
        <v>20</v>
      </c>
      <c r="H2404" s="10">
        <v>11309733.552923299</v>
      </c>
      <c r="I2404" s="11">
        <v>100</v>
      </c>
      <c r="J2404" s="11">
        <v>40</v>
      </c>
      <c r="K2404" s="11">
        <v>75</v>
      </c>
      <c r="L2404" s="11">
        <v>1491.2551543321399</v>
      </c>
      <c r="M2404">
        <v>323.19156657698898</v>
      </c>
    </row>
    <row r="2405" spans="1:13" x14ac:dyDescent="0.35">
      <c r="A2405">
        <v>2404</v>
      </c>
      <c r="B2405">
        <v>2700</v>
      </c>
      <c r="C2405">
        <v>25</v>
      </c>
      <c r="D2405" s="10">
        <v>22089323.345553201</v>
      </c>
      <c r="E2405">
        <v>40000</v>
      </c>
      <c r="F2405">
        <v>75</v>
      </c>
      <c r="G2405" s="11">
        <v>25</v>
      </c>
      <c r="H2405" s="10">
        <v>22089323.345553201</v>
      </c>
      <c r="I2405" s="11">
        <v>100</v>
      </c>
      <c r="J2405" s="11">
        <v>40</v>
      </c>
      <c r="K2405" s="11">
        <v>75</v>
      </c>
      <c r="L2405" s="11">
        <v>1774.7687288499501</v>
      </c>
      <c r="M2405">
        <v>384.63591164970501</v>
      </c>
    </row>
    <row r="2406" spans="1:13" x14ac:dyDescent="0.35">
      <c r="A2406">
        <v>2405</v>
      </c>
      <c r="B2406">
        <v>2700</v>
      </c>
      <c r="C2406">
        <v>30</v>
      </c>
      <c r="D2406" s="10">
        <v>38170350.741116002</v>
      </c>
      <c r="E2406">
        <v>40000</v>
      </c>
      <c r="F2406">
        <v>75</v>
      </c>
      <c r="G2406" s="11">
        <v>30</v>
      </c>
      <c r="H2406" s="10">
        <v>38170350.741116002</v>
      </c>
      <c r="I2406" s="11">
        <v>100</v>
      </c>
      <c r="J2406" s="11">
        <v>40</v>
      </c>
      <c r="K2406" s="11">
        <v>75</v>
      </c>
      <c r="L2406" s="11">
        <v>2045.9882715485701</v>
      </c>
      <c r="M2406">
        <v>443.41583850287901</v>
      </c>
    </row>
    <row r="2407" spans="1:13" x14ac:dyDescent="0.35">
      <c r="A2407">
        <v>2406</v>
      </c>
      <c r="B2407">
        <v>2700</v>
      </c>
      <c r="C2407">
        <v>35</v>
      </c>
      <c r="D2407" s="10">
        <v>60613103.260198101</v>
      </c>
      <c r="E2407">
        <v>40000</v>
      </c>
      <c r="F2407">
        <v>75</v>
      </c>
      <c r="G2407" s="11">
        <v>35</v>
      </c>
      <c r="H2407" s="10">
        <v>60613103.260198101</v>
      </c>
      <c r="I2407" s="11">
        <v>100</v>
      </c>
      <c r="J2407" s="11">
        <v>40</v>
      </c>
      <c r="K2407" s="11">
        <v>75</v>
      </c>
      <c r="L2407" s="11">
        <v>2307.3933452055498</v>
      </c>
      <c r="M2407">
        <v>500.06872920434301</v>
      </c>
    </row>
    <row r="2408" spans="1:13" x14ac:dyDescent="0.35">
      <c r="A2408">
        <v>2407</v>
      </c>
      <c r="B2408">
        <v>2700</v>
      </c>
      <c r="C2408">
        <v>40</v>
      </c>
      <c r="D2408" s="10">
        <v>90477868.423385993</v>
      </c>
      <c r="E2408">
        <v>40000</v>
      </c>
      <c r="F2408">
        <v>75</v>
      </c>
      <c r="G2408" s="11">
        <v>40</v>
      </c>
      <c r="H2408" s="10">
        <v>90477868.423385993</v>
      </c>
      <c r="I2408" s="11">
        <v>100</v>
      </c>
      <c r="J2408" s="11">
        <v>40</v>
      </c>
      <c r="K2408" s="11">
        <v>75</v>
      </c>
      <c r="L2408" s="11">
        <v>2560.6802648384501</v>
      </c>
      <c r="M2408">
        <v>554.96221682234705</v>
      </c>
    </row>
    <row r="2409" spans="1:13" x14ac:dyDescent="0.35">
      <c r="A2409">
        <v>2408</v>
      </c>
      <c r="B2409">
        <v>2700</v>
      </c>
      <c r="C2409">
        <v>45</v>
      </c>
      <c r="D2409" s="10">
        <v>128824933.751266</v>
      </c>
      <c r="E2409">
        <v>40000</v>
      </c>
      <c r="F2409">
        <v>75</v>
      </c>
      <c r="G2409" s="11">
        <v>45</v>
      </c>
      <c r="H2409" s="10">
        <v>128824933.751266</v>
      </c>
      <c r="I2409" s="11">
        <v>100</v>
      </c>
      <c r="J2409" s="11">
        <v>40</v>
      </c>
      <c r="K2409" s="11">
        <v>75</v>
      </c>
      <c r="L2409" s="11">
        <v>2807.0769748246198</v>
      </c>
      <c r="M2409">
        <v>608.36242702011896</v>
      </c>
    </row>
    <row r="2410" spans="1:13" x14ac:dyDescent="0.35">
      <c r="A2410">
        <v>2409</v>
      </c>
      <c r="B2410">
        <v>2700</v>
      </c>
      <c r="C2410">
        <v>50</v>
      </c>
      <c r="D2410" s="10">
        <v>176714586.76442599</v>
      </c>
      <c r="E2410">
        <v>40000</v>
      </c>
      <c r="F2410">
        <v>75</v>
      </c>
      <c r="G2410" s="11">
        <v>50</v>
      </c>
      <c r="H2410" s="10">
        <v>176714586.76442599</v>
      </c>
      <c r="I2410" s="11">
        <v>100</v>
      </c>
      <c r="J2410" s="11">
        <v>40</v>
      </c>
      <c r="K2410" s="11">
        <v>75</v>
      </c>
      <c r="L2410" s="11">
        <v>3047.5101765222598</v>
      </c>
      <c r="M2410">
        <v>660.47019871032398</v>
      </c>
    </row>
    <row r="2411" spans="1:13" x14ac:dyDescent="0.35">
      <c r="A2411">
        <v>2410</v>
      </c>
      <c r="B2411">
        <v>2700</v>
      </c>
      <c r="C2411">
        <v>60</v>
      </c>
      <c r="D2411" s="10">
        <v>305362805.92892802</v>
      </c>
      <c r="E2411">
        <v>40000</v>
      </c>
      <c r="F2411">
        <v>75</v>
      </c>
      <c r="G2411" s="11">
        <v>60</v>
      </c>
      <c r="H2411" s="10">
        <v>305362805.92892802</v>
      </c>
      <c r="I2411" s="11">
        <v>100</v>
      </c>
      <c r="J2411" s="11">
        <v>40</v>
      </c>
      <c r="K2411" s="11">
        <v>75</v>
      </c>
      <c r="L2411" s="11">
        <v>3513.2296266172398</v>
      </c>
      <c r="M2411">
        <v>761.40302581527305</v>
      </c>
    </row>
    <row r="2412" spans="1:13" x14ac:dyDescent="0.35">
      <c r="A2412">
        <v>2411</v>
      </c>
      <c r="B2412">
        <v>2700</v>
      </c>
      <c r="C2412">
        <v>75</v>
      </c>
      <c r="D2412" s="10">
        <v>596411730.32993698</v>
      </c>
      <c r="E2412">
        <v>40000</v>
      </c>
      <c r="F2412">
        <v>75</v>
      </c>
      <c r="G2412" s="11">
        <v>75</v>
      </c>
      <c r="H2412" s="10">
        <v>596411730.32993698</v>
      </c>
      <c r="I2412" s="11">
        <v>100</v>
      </c>
      <c r="J2412" s="11">
        <v>40</v>
      </c>
      <c r="K2412" s="11">
        <v>75</v>
      </c>
      <c r="L2412" s="11">
        <v>4181.1557602842804</v>
      </c>
      <c r="M2412">
        <v>906.15900058622799</v>
      </c>
    </row>
    <row r="2413" spans="1:13" x14ac:dyDescent="0.35">
      <c r="A2413">
        <v>2412</v>
      </c>
      <c r="B2413">
        <v>2700</v>
      </c>
      <c r="C2413">
        <v>100</v>
      </c>
      <c r="D2413" s="10">
        <v>1413716694.1154101</v>
      </c>
      <c r="E2413">
        <v>40000</v>
      </c>
      <c r="F2413">
        <v>75</v>
      </c>
      <c r="G2413" s="11">
        <v>100</v>
      </c>
      <c r="H2413" s="10">
        <v>1413716694.1154101</v>
      </c>
      <c r="I2413" s="11">
        <v>100</v>
      </c>
      <c r="J2413" s="11">
        <v>40</v>
      </c>
      <c r="K2413" s="11">
        <v>75</v>
      </c>
      <c r="L2413" s="11">
        <v>5232.9738095086695</v>
      </c>
      <c r="M2413">
        <v>1134.11376881972</v>
      </c>
    </row>
    <row r="2414" spans="1:13" x14ac:dyDescent="0.35">
      <c r="A2414">
        <v>2413</v>
      </c>
      <c r="B2414">
        <v>2700</v>
      </c>
      <c r="C2414">
        <v>150</v>
      </c>
      <c r="D2414" s="10">
        <v>4771293842.6394997</v>
      </c>
      <c r="E2414">
        <v>40000</v>
      </c>
      <c r="F2414">
        <v>75</v>
      </c>
      <c r="G2414" s="11">
        <v>150</v>
      </c>
      <c r="H2414" s="10">
        <v>4771293842.6394997</v>
      </c>
      <c r="I2414" s="11">
        <v>100</v>
      </c>
      <c r="J2414" s="11">
        <v>40</v>
      </c>
      <c r="K2414" s="11">
        <v>75</v>
      </c>
      <c r="L2414" s="11">
        <v>7179.59164028539</v>
      </c>
      <c r="M2414">
        <v>1555.99359564063</v>
      </c>
    </row>
    <row r="2415" spans="1:13" x14ac:dyDescent="0.35">
      <c r="A2415">
        <v>2414</v>
      </c>
      <c r="B2415">
        <v>2700</v>
      </c>
      <c r="C2415">
        <v>200</v>
      </c>
      <c r="D2415" s="10">
        <v>11309733552.9233</v>
      </c>
      <c r="E2415">
        <v>40000</v>
      </c>
      <c r="F2415">
        <v>75</v>
      </c>
      <c r="G2415" s="11">
        <v>200</v>
      </c>
      <c r="H2415" s="10">
        <v>11309733552.9233</v>
      </c>
      <c r="I2415" s="11">
        <v>100</v>
      </c>
      <c r="J2415" s="11">
        <v>40</v>
      </c>
      <c r="K2415" s="11">
        <v>75</v>
      </c>
      <c r="L2415" s="11">
        <v>8985.7008852562903</v>
      </c>
      <c r="M2415">
        <v>1947.4217657935401</v>
      </c>
    </row>
    <row r="2416" spans="1:13" x14ac:dyDescent="0.35">
      <c r="A2416">
        <v>2415</v>
      </c>
      <c r="B2416">
        <v>2700</v>
      </c>
      <c r="C2416">
        <v>250</v>
      </c>
      <c r="D2416" s="10">
        <v>22089323345.5532</v>
      </c>
      <c r="E2416">
        <v>40000</v>
      </c>
      <c r="F2416">
        <v>75</v>
      </c>
      <c r="G2416" s="11">
        <v>250</v>
      </c>
      <c r="H2416" s="10">
        <v>22089323345.5532</v>
      </c>
      <c r="I2416" s="11">
        <v>100</v>
      </c>
      <c r="J2416" s="11">
        <v>40</v>
      </c>
      <c r="K2416" s="11">
        <v>75</v>
      </c>
      <c r="L2416" s="11">
        <v>10694.0391063354</v>
      </c>
      <c r="M2416">
        <v>2317.66055712979</v>
      </c>
    </row>
    <row r="2417" spans="1:13" x14ac:dyDescent="0.35">
      <c r="A2417">
        <v>2416</v>
      </c>
      <c r="B2417">
        <v>2700</v>
      </c>
      <c r="C2417">
        <v>350</v>
      </c>
      <c r="D2417" s="10">
        <v>60613103260.198097</v>
      </c>
      <c r="E2417">
        <v>40000</v>
      </c>
      <c r="F2417">
        <v>75</v>
      </c>
      <c r="G2417" s="11">
        <v>350</v>
      </c>
      <c r="H2417" s="10">
        <v>60613103260.198097</v>
      </c>
      <c r="I2417" s="11">
        <v>100</v>
      </c>
      <c r="J2417" s="11">
        <v>40</v>
      </c>
      <c r="K2417" s="11">
        <v>75</v>
      </c>
      <c r="L2417" s="11">
        <v>13903.419789977899</v>
      </c>
      <c r="M2417">
        <v>3013.2120647809902</v>
      </c>
    </row>
    <row r="2418" spans="1:13" x14ac:dyDescent="0.35">
      <c r="A2418">
        <v>2417</v>
      </c>
      <c r="B2418">
        <v>2700</v>
      </c>
      <c r="C2418">
        <v>500</v>
      </c>
      <c r="D2418" s="10">
        <v>176714586764.42599</v>
      </c>
      <c r="E2418">
        <v>40000</v>
      </c>
      <c r="F2418">
        <v>75</v>
      </c>
      <c r="G2418" s="11">
        <v>500</v>
      </c>
      <c r="H2418" s="10">
        <v>176714586764.42599</v>
      </c>
      <c r="I2418" s="11">
        <v>100</v>
      </c>
      <c r="J2418" s="11">
        <v>40</v>
      </c>
      <c r="K2418" s="11">
        <v>75</v>
      </c>
      <c r="L2418" s="11">
        <v>18363.064705226501</v>
      </c>
      <c r="M2418">
        <v>3979.7264954934199</v>
      </c>
    </row>
    <row r="2419" spans="1:13" x14ac:dyDescent="0.35">
      <c r="A2419">
        <v>2418</v>
      </c>
      <c r="B2419">
        <v>2700</v>
      </c>
      <c r="C2419">
        <v>750</v>
      </c>
      <c r="D2419" s="10">
        <v>596411730329.93701</v>
      </c>
      <c r="E2419">
        <v>40000</v>
      </c>
      <c r="F2419">
        <v>75</v>
      </c>
      <c r="G2419" s="11">
        <v>750</v>
      </c>
      <c r="H2419" s="10">
        <v>596411730329.93701</v>
      </c>
      <c r="I2419" s="11">
        <v>100</v>
      </c>
      <c r="J2419" s="11">
        <v>40</v>
      </c>
      <c r="K2419" s="11">
        <v>75</v>
      </c>
      <c r="L2419" s="11">
        <v>24504.765734737601</v>
      </c>
      <c r="M2419">
        <v>2723.9413747307799</v>
      </c>
    </row>
    <row r="2420" spans="1:13" x14ac:dyDescent="0.35">
      <c r="A2420">
        <v>2419</v>
      </c>
      <c r="B2420">
        <v>2700</v>
      </c>
      <c r="C2420">
        <v>1000</v>
      </c>
      <c r="D2420" s="10">
        <v>1413716694115.4099</v>
      </c>
      <c r="E2420">
        <v>40000</v>
      </c>
      <c r="F2420">
        <v>75</v>
      </c>
      <c r="G2420" s="11">
        <v>1000</v>
      </c>
      <c r="H2420" s="10">
        <v>1413716694115.4099</v>
      </c>
      <c r="I2420" s="11">
        <v>100</v>
      </c>
      <c r="J2420" s="11">
        <v>40</v>
      </c>
      <c r="K2420" s="11">
        <v>75</v>
      </c>
      <c r="L2420" s="11">
        <v>31577.050194737902</v>
      </c>
      <c r="M2420">
        <v>2939.9786601558899</v>
      </c>
    </row>
    <row r="2421" spans="1:13" x14ac:dyDescent="0.35">
      <c r="A2421">
        <v>2420</v>
      </c>
      <c r="B2421">
        <v>2700</v>
      </c>
      <c r="C2421">
        <v>1500</v>
      </c>
      <c r="D2421" s="10">
        <v>4771293842639.5</v>
      </c>
      <c r="E2421">
        <v>40000</v>
      </c>
      <c r="F2421">
        <v>75</v>
      </c>
      <c r="G2421" s="11">
        <v>1500</v>
      </c>
      <c r="H2421" s="10">
        <v>4771293842639.5</v>
      </c>
      <c r="I2421" s="11">
        <v>100</v>
      </c>
      <c r="J2421" s="11">
        <v>40</v>
      </c>
      <c r="K2421" s="11">
        <v>75</v>
      </c>
      <c r="L2421" s="11">
        <v>45141.750200903902</v>
      </c>
      <c r="M2421">
        <v>3273.8700403543999</v>
      </c>
    </row>
    <row r="2422" spans="1:13" x14ac:dyDescent="0.35">
      <c r="A2422">
        <v>2421</v>
      </c>
      <c r="B2422">
        <v>2700</v>
      </c>
      <c r="C2422">
        <v>2500</v>
      </c>
      <c r="D2422" s="10">
        <v>22089323345553.199</v>
      </c>
      <c r="E2422">
        <v>40000</v>
      </c>
      <c r="F2422">
        <v>75</v>
      </c>
      <c r="G2422" s="11">
        <v>2500</v>
      </c>
      <c r="H2422" s="10">
        <v>22089323345553.199</v>
      </c>
      <c r="I2422" s="11">
        <v>100</v>
      </c>
      <c r="J2422" s="11">
        <v>40</v>
      </c>
      <c r="K2422" s="11">
        <v>75</v>
      </c>
      <c r="L2422" s="11">
        <v>70813.470800994502</v>
      </c>
      <c r="M2422">
        <v>3749.0239902776598</v>
      </c>
    </row>
    <row r="2423" spans="1:13" x14ac:dyDescent="0.35">
      <c r="A2423">
        <v>2422</v>
      </c>
      <c r="B2423">
        <v>2700</v>
      </c>
      <c r="C2423">
        <v>3500</v>
      </c>
      <c r="D2423" s="10">
        <v>60613103260198.102</v>
      </c>
      <c r="E2423">
        <v>40000</v>
      </c>
      <c r="F2423">
        <v>75</v>
      </c>
      <c r="G2423" s="11">
        <v>3500</v>
      </c>
      <c r="H2423" s="10">
        <v>60613103260198.102</v>
      </c>
      <c r="I2423" s="11">
        <v>100</v>
      </c>
      <c r="J2423" s="11">
        <v>40</v>
      </c>
      <c r="K2423" s="11">
        <v>75</v>
      </c>
      <c r="L2423" s="11">
        <v>95260.560334063601</v>
      </c>
      <c r="M2423">
        <v>4099.07808981582</v>
      </c>
    </row>
    <row r="2424" spans="1:13" x14ac:dyDescent="0.35">
      <c r="A2424">
        <v>2423</v>
      </c>
      <c r="B2424">
        <v>2700</v>
      </c>
      <c r="C2424">
        <v>5000</v>
      </c>
      <c r="D2424" s="10">
        <v>176714586764426</v>
      </c>
      <c r="E2424">
        <v>40000</v>
      </c>
      <c r="F2424">
        <v>75</v>
      </c>
      <c r="G2424" s="11">
        <v>5000</v>
      </c>
      <c r="H2424" s="10">
        <v>176714586764426</v>
      </c>
      <c r="I2424" s="11">
        <v>100</v>
      </c>
      <c r="J2424" s="11">
        <v>40</v>
      </c>
      <c r="K2424" s="11">
        <v>75</v>
      </c>
      <c r="L2424" s="11">
        <v>130449.890619684</v>
      </c>
      <c r="M2424">
        <v>4505.90362780955</v>
      </c>
    </row>
    <row r="2425" spans="1:13" x14ac:dyDescent="0.35">
      <c r="A2425">
        <v>2424</v>
      </c>
      <c r="B2425">
        <v>2700</v>
      </c>
      <c r="C2425">
        <v>7500</v>
      </c>
      <c r="D2425" s="10">
        <v>596411730329937</v>
      </c>
      <c r="E2425">
        <v>40000</v>
      </c>
      <c r="F2425">
        <v>75</v>
      </c>
      <c r="G2425" s="11">
        <v>7500</v>
      </c>
      <c r="H2425" s="10">
        <v>596411730329937</v>
      </c>
      <c r="I2425" s="11">
        <v>100</v>
      </c>
      <c r="J2425" s="11">
        <v>40</v>
      </c>
      <c r="K2425" s="11">
        <v>75</v>
      </c>
      <c r="L2425" s="11">
        <v>186487.85557145899</v>
      </c>
      <c r="M2425">
        <v>5017.6360433268101</v>
      </c>
    </row>
    <row r="2426" spans="1:13" x14ac:dyDescent="0.35">
      <c r="A2426">
        <v>2425</v>
      </c>
      <c r="B2426">
        <v>2700</v>
      </c>
      <c r="C2426">
        <v>10000</v>
      </c>
      <c r="D2426" s="10">
        <v>1413716694115410</v>
      </c>
      <c r="E2426">
        <v>40000</v>
      </c>
      <c r="F2426">
        <v>75</v>
      </c>
      <c r="G2426" s="11">
        <v>10000</v>
      </c>
      <c r="H2426" s="10">
        <v>1413716694115410</v>
      </c>
      <c r="I2426" s="11">
        <v>100</v>
      </c>
      <c r="J2426" s="11">
        <v>40</v>
      </c>
      <c r="K2426" s="11">
        <v>75</v>
      </c>
      <c r="L2426" s="11">
        <v>240309.84176034</v>
      </c>
      <c r="M2426">
        <v>5415.5875117789101</v>
      </c>
    </row>
    <row r="2427" spans="1:13" x14ac:dyDescent="0.35">
      <c r="A2427">
        <v>2426</v>
      </c>
      <c r="B2427">
        <v>3300</v>
      </c>
      <c r="C2427">
        <v>10</v>
      </c>
      <c r="D2427" s="10">
        <v>1727875.9594743899</v>
      </c>
      <c r="E2427">
        <v>40000</v>
      </c>
      <c r="F2427">
        <v>75</v>
      </c>
      <c r="G2427" s="11">
        <v>10</v>
      </c>
      <c r="H2427" s="10">
        <v>1727875.9594743899</v>
      </c>
      <c r="I2427" s="11">
        <v>100</v>
      </c>
      <c r="J2427" s="11">
        <v>40</v>
      </c>
      <c r="K2427" s="11">
        <v>75</v>
      </c>
      <c r="L2427" s="11">
        <v>928.535729349804</v>
      </c>
      <c r="M2427">
        <v>201.236465885455</v>
      </c>
    </row>
    <row r="2428" spans="1:13" x14ac:dyDescent="0.35">
      <c r="A2428">
        <v>2427</v>
      </c>
      <c r="B2428">
        <v>3300</v>
      </c>
      <c r="C2428">
        <v>15</v>
      </c>
      <c r="D2428" s="10">
        <v>5831581.3632260496</v>
      </c>
      <c r="E2428">
        <v>40000</v>
      </c>
      <c r="F2428">
        <v>75</v>
      </c>
      <c r="G2428" s="11">
        <v>15</v>
      </c>
      <c r="H2428" s="10">
        <v>5831581.3632260496</v>
      </c>
      <c r="I2428" s="11">
        <v>100</v>
      </c>
      <c r="J2428" s="11">
        <v>40</v>
      </c>
      <c r="K2428" s="11">
        <v>75</v>
      </c>
      <c r="L2428" s="11">
        <v>1273.94242792361</v>
      </c>
      <c r="M2428">
        <v>276.09456893640498</v>
      </c>
    </row>
    <row r="2429" spans="1:13" x14ac:dyDescent="0.35">
      <c r="A2429">
        <v>2428</v>
      </c>
      <c r="B2429">
        <v>3300</v>
      </c>
      <c r="C2429">
        <v>20</v>
      </c>
      <c r="D2429" s="10">
        <v>13823007.675795101</v>
      </c>
      <c r="E2429">
        <v>40000</v>
      </c>
      <c r="F2429">
        <v>75</v>
      </c>
      <c r="G2429" s="11">
        <v>20</v>
      </c>
      <c r="H2429" s="10">
        <v>13823007.675795101</v>
      </c>
      <c r="I2429" s="11">
        <v>100</v>
      </c>
      <c r="J2429" s="11">
        <v>40</v>
      </c>
      <c r="K2429" s="11">
        <v>75</v>
      </c>
      <c r="L2429" s="11">
        <v>1594.41736743452</v>
      </c>
      <c r="M2429">
        <v>345.54934832027402</v>
      </c>
    </row>
    <row r="2430" spans="1:13" x14ac:dyDescent="0.35">
      <c r="A2430">
        <v>2429</v>
      </c>
      <c r="B2430">
        <v>3300</v>
      </c>
      <c r="C2430">
        <v>25</v>
      </c>
      <c r="D2430" s="10">
        <v>26998061.8667873</v>
      </c>
      <c r="E2430">
        <v>40000</v>
      </c>
      <c r="F2430">
        <v>75</v>
      </c>
      <c r="G2430" s="11">
        <v>25</v>
      </c>
      <c r="H2430" s="10">
        <v>26998061.8667873</v>
      </c>
      <c r="I2430" s="11">
        <v>100</v>
      </c>
      <c r="J2430" s="11">
        <v>40</v>
      </c>
      <c r="K2430" s="11">
        <v>75</v>
      </c>
      <c r="L2430" s="11">
        <v>1897.54387519642</v>
      </c>
      <c r="M2430">
        <v>411.244297055223</v>
      </c>
    </row>
    <row r="2431" spans="1:13" x14ac:dyDescent="0.35">
      <c r="A2431">
        <v>2430</v>
      </c>
      <c r="B2431">
        <v>3300</v>
      </c>
      <c r="C2431">
        <v>30</v>
      </c>
      <c r="D2431" s="10">
        <v>46652650.905808397</v>
      </c>
      <c r="E2431">
        <v>40000</v>
      </c>
      <c r="F2431">
        <v>75</v>
      </c>
      <c r="G2431" s="11">
        <v>30</v>
      </c>
      <c r="H2431" s="10">
        <v>46652650.905808397</v>
      </c>
      <c r="I2431" s="11">
        <v>100</v>
      </c>
      <c r="J2431" s="11">
        <v>40</v>
      </c>
      <c r="K2431" s="11">
        <v>75</v>
      </c>
      <c r="L2431" s="11">
        <v>2187.5258732536199</v>
      </c>
      <c r="M2431">
        <v>474.09050815395602</v>
      </c>
    </row>
    <row r="2432" spans="1:13" x14ac:dyDescent="0.35">
      <c r="A2432">
        <v>2431</v>
      </c>
      <c r="B2432">
        <v>3300</v>
      </c>
      <c r="C2432">
        <v>35</v>
      </c>
      <c r="D2432" s="10">
        <v>74082681.7624643</v>
      </c>
      <c r="E2432">
        <v>40000</v>
      </c>
      <c r="F2432">
        <v>75</v>
      </c>
      <c r="G2432" s="11">
        <v>35</v>
      </c>
      <c r="H2432" s="10">
        <v>74082681.7624643</v>
      </c>
      <c r="I2432" s="11">
        <v>100</v>
      </c>
      <c r="J2432" s="11">
        <v>40</v>
      </c>
      <c r="K2432" s="11">
        <v>75</v>
      </c>
      <c r="L2432" s="11">
        <v>2467.0144558502402</v>
      </c>
      <c r="M2432">
        <v>534.66253876010501</v>
      </c>
    </row>
    <row r="2433" spans="1:13" x14ac:dyDescent="0.35">
      <c r="A2433">
        <v>2432</v>
      </c>
      <c r="B2433">
        <v>3300</v>
      </c>
      <c r="C2433">
        <v>40</v>
      </c>
      <c r="D2433" s="10">
        <v>110584061.406361</v>
      </c>
      <c r="E2433">
        <v>40000</v>
      </c>
      <c r="F2433">
        <v>75</v>
      </c>
      <c r="G2433" s="11">
        <v>40</v>
      </c>
      <c r="H2433" s="10">
        <v>110584061.406361</v>
      </c>
      <c r="I2433" s="11">
        <v>100</v>
      </c>
      <c r="J2433" s="11">
        <v>40</v>
      </c>
      <c r="K2433" s="11">
        <v>75</v>
      </c>
      <c r="L2433" s="11">
        <v>2737.8232858707102</v>
      </c>
      <c r="M2433">
        <v>593.35345410275602</v>
      </c>
    </row>
    <row r="2434" spans="1:13" x14ac:dyDescent="0.35">
      <c r="A2434">
        <v>2433</v>
      </c>
      <c r="B2434">
        <v>3300</v>
      </c>
      <c r="C2434">
        <v>45</v>
      </c>
      <c r="D2434" s="10">
        <v>157452696.80710301</v>
      </c>
      <c r="E2434">
        <v>40000</v>
      </c>
      <c r="F2434">
        <v>75</v>
      </c>
      <c r="G2434" s="11">
        <v>45</v>
      </c>
      <c r="H2434" s="10">
        <v>157452696.80710301</v>
      </c>
      <c r="I2434" s="11">
        <v>100</v>
      </c>
      <c r="J2434" s="11">
        <v>40</v>
      </c>
      <c r="K2434" s="11">
        <v>75</v>
      </c>
      <c r="L2434" s="11">
        <v>3001.2652545636001</v>
      </c>
      <c r="M2434">
        <v>650.44778991553699</v>
      </c>
    </row>
    <row r="2435" spans="1:13" x14ac:dyDescent="0.35">
      <c r="A2435">
        <v>2434</v>
      </c>
      <c r="B2435">
        <v>3300</v>
      </c>
      <c r="C2435">
        <v>50</v>
      </c>
      <c r="D2435" s="10">
        <v>215984494.93429801</v>
      </c>
      <c r="E2435">
        <v>40000</v>
      </c>
      <c r="F2435">
        <v>75</v>
      </c>
      <c r="G2435" s="11">
        <v>50</v>
      </c>
      <c r="H2435" s="10">
        <v>215984494.93429801</v>
      </c>
      <c r="I2435" s="11">
        <v>100</v>
      </c>
      <c r="J2435" s="11">
        <v>40</v>
      </c>
      <c r="K2435" s="11">
        <v>75</v>
      </c>
      <c r="L2435" s="11">
        <v>3258.3311707356002</v>
      </c>
      <c r="M2435">
        <v>706.16027876751002</v>
      </c>
    </row>
    <row r="2436" spans="1:13" x14ac:dyDescent="0.35">
      <c r="A2436">
        <v>2435</v>
      </c>
      <c r="B2436">
        <v>3300</v>
      </c>
      <c r="C2436">
        <v>60</v>
      </c>
      <c r="D2436" s="10">
        <v>373221207.24646699</v>
      </c>
      <c r="E2436">
        <v>40000</v>
      </c>
      <c r="F2436">
        <v>75</v>
      </c>
      <c r="G2436" s="11">
        <v>60</v>
      </c>
      <c r="H2436" s="10">
        <v>373221207.24646699</v>
      </c>
      <c r="I2436" s="11">
        <v>100</v>
      </c>
      <c r="J2436" s="11">
        <v>40</v>
      </c>
      <c r="K2436" s="11">
        <v>75</v>
      </c>
      <c r="L2436" s="11">
        <v>3756.2682121777402</v>
      </c>
      <c r="M2436">
        <v>814.075448088396</v>
      </c>
    </row>
    <row r="2437" spans="1:13" x14ac:dyDescent="0.35">
      <c r="A2437">
        <v>2436</v>
      </c>
      <c r="B2437">
        <v>3300</v>
      </c>
      <c r="C2437">
        <v>75</v>
      </c>
      <c r="D2437" s="10">
        <v>728947670.40325701</v>
      </c>
      <c r="E2437">
        <v>40000</v>
      </c>
      <c r="F2437">
        <v>75</v>
      </c>
      <c r="G2437" s="11">
        <v>75</v>
      </c>
      <c r="H2437" s="10">
        <v>728947670.40325701</v>
      </c>
      <c r="I2437" s="11">
        <v>100</v>
      </c>
      <c r="J2437" s="11">
        <v>40</v>
      </c>
      <c r="K2437" s="11">
        <v>75</v>
      </c>
      <c r="L2437" s="11">
        <v>4470.4002133905396</v>
      </c>
      <c r="M2437">
        <v>968.84536760501101</v>
      </c>
    </row>
    <row r="2438" spans="1:13" x14ac:dyDescent="0.35">
      <c r="A2438">
        <v>2437</v>
      </c>
      <c r="B2438">
        <v>3300</v>
      </c>
      <c r="C2438">
        <v>100</v>
      </c>
      <c r="D2438" s="10">
        <v>1727875959.47439</v>
      </c>
      <c r="E2438">
        <v>40000</v>
      </c>
      <c r="F2438">
        <v>75</v>
      </c>
      <c r="G2438" s="11">
        <v>100</v>
      </c>
      <c r="H2438" s="10">
        <v>1727875959.47439</v>
      </c>
      <c r="I2438" s="11">
        <v>100</v>
      </c>
      <c r="J2438" s="11">
        <v>40</v>
      </c>
      <c r="K2438" s="11">
        <v>75</v>
      </c>
      <c r="L2438" s="11">
        <v>5594.9810473226999</v>
      </c>
      <c r="M2438">
        <v>1212.56961587007</v>
      </c>
    </row>
    <row r="2439" spans="1:13" x14ac:dyDescent="0.35">
      <c r="A2439">
        <v>2438</v>
      </c>
      <c r="B2439">
        <v>3300</v>
      </c>
      <c r="C2439">
        <v>150</v>
      </c>
      <c r="D2439" s="10">
        <v>5831581363.2260504</v>
      </c>
      <c r="E2439">
        <v>40000</v>
      </c>
      <c r="F2439">
        <v>75</v>
      </c>
      <c r="G2439" s="11">
        <v>150</v>
      </c>
      <c r="H2439" s="10">
        <v>5831581363.2260504</v>
      </c>
      <c r="I2439" s="11">
        <v>100</v>
      </c>
      <c r="J2439" s="11">
        <v>40</v>
      </c>
      <c r="K2439" s="11">
        <v>75</v>
      </c>
      <c r="L2439" s="11">
        <v>7676.2622205221496</v>
      </c>
      <c r="M2439">
        <v>1663.63429175698</v>
      </c>
    </row>
    <row r="2440" spans="1:13" x14ac:dyDescent="0.35">
      <c r="A2440">
        <v>2439</v>
      </c>
      <c r="B2440">
        <v>3300</v>
      </c>
      <c r="C2440">
        <v>200</v>
      </c>
      <c r="D2440" s="10">
        <v>13823007675.795099</v>
      </c>
      <c r="E2440">
        <v>40000</v>
      </c>
      <c r="F2440">
        <v>75</v>
      </c>
      <c r="G2440" s="11">
        <v>200</v>
      </c>
      <c r="H2440" s="10">
        <v>13823007675.795099</v>
      </c>
      <c r="I2440" s="11">
        <v>100</v>
      </c>
      <c r="J2440" s="11">
        <v>40</v>
      </c>
      <c r="K2440" s="11">
        <v>75</v>
      </c>
      <c r="L2440" s="11">
        <v>9607.3146895111404</v>
      </c>
      <c r="M2440">
        <v>2082.14072292129</v>
      </c>
    </row>
    <row r="2441" spans="1:13" x14ac:dyDescent="0.35">
      <c r="A2441">
        <v>2440</v>
      </c>
      <c r="B2441">
        <v>3300</v>
      </c>
      <c r="C2441">
        <v>250</v>
      </c>
      <c r="D2441" s="10">
        <v>26998061866.7873</v>
      </c>
      <c r="E2441">
        <v>40000</v>
      </c>
      <c r="F2441">
        <v>75</v>
      </c>
      <c r="G2441" s="11">
        <v>250</v>
      </c>
      <c r="H2441" s="10">
        <v>26998061866.7873</v>
      </c>
      <c r="I2441" s="11">
        <v>100</v>
      </c>
      <c r="J2441" s="11">
        <v>40</v>
      </c>
      <c r="K2441" s="11">
        <v>75</v>
      </c>
      <c r="L2441" s="11">
        <v>11433.8325199629</v>
      </c>
      <c r="M2441">
        <v>2477.9919340903598</v>
      </c>
    </row>
    <row r="2442" spans="1:13" x14ac:dyDescent="0.35">
      <c r="A2442">
        <v>2441</v>
      </c>
      <c r="B2442">
        <v>3300</v>
      </c>
      <c r="C2442">
        <v>350</v>
      </c>
      <c r="D2442" s="10">
        <v>74082681762.464294</v>
      </c>
      <c r="E2442">
        <v>40000</v>
      </c>
      <c r="F2442">
        <v>75</v>
      </c>
      <c r="G2442" s="11">
        <v>350</v>
      </c>
      <c r="H2442" s="10">
        <v>74082681762.464294</v>
      </c>
      <c r="I2442" s="11">
        <v>100</v>
      </c>
      <c r="J2442" s="11">
        <v>40</v>
      </c>
      <c r="K2442" s="11">
        <v>75</v>
      </c>
      <c r="L2442" s="11">
        <v>14865.232093565801</v>
      </c>
      <c r="M2442">
        <v>3221.6603804475399</v>
      </c>
    </row>
    <row r="2443" spans="1:13" x14ac:dyDescent="0.35">
      <c r="A2443">
        <v>2442</v>
      </c>
      <c r="B2443">
        <v>3300</v>
      </c>
      <c r="C2443">
        <v>500</v>
      </c>
      <c r="D2443" s="10">
        <v>215984494934.298</v>
      </c>
      <c r="E2443">
        <v>40000</v>
      </c>
      <c r="F2443">
        <v>75</v>
      </c>
      <c r="G2443" s="11">
        <v>500</v>
      </c>
      <c r="H2443" s="10">
        <v>215984494934.298</v>
      </c>
      <c r="I2443" s="11">
        <v>100</v>
      </c>
      <c r="J2443" s="11">
        <v>40</v>
      </c>
      <c r="K2443" s="11">
        <v>75</v>
      </c>
      <c r="L2443" s="11">
        <v>18487.163642470699</v>
      </c>
      <c r="M2443">
        <v>2502.4262969729002</v>
      </c>
    </row>
    <row r="2444" spans="1:13" x14ac:dyDescent="0.35">
      <c r="A2444">
        <v>2443</v>
      </c>
      <c r="B2444">
        <v>3300</v>
      </c>
      <c r="C2444">
        <v>750</v>
      </c>
      <c r="D2444" s="10">
        <v>728947670403.25696</v>
      </c>
      <c r="E2444">
        <v>40000</v>
      </c>
      <c r="F2444">
        <v>75</v>
      </c>
      <c r="G2444" s="11">
        <v>750</v>
      </c>
      <c r="H2444" s="10">
        <v>728947670403.25696</v>
      </c>
      <c r="I2444" s="11">
        <v>100</v>
      </c>
      <c r="J2444" s="11">
        <v>40</v>
      </c>
      <c r="K2444" s="11">
        <v>75</v>
      </c>
      <c r="L2444" s="11">
        <v>26428.780330175199</v>
      </c>
      <c r="M2444">
        <v>2786.6251523812598</v>
      </c>
    </row>
    <row r="2445" spans="1:13" x14ac:dyDescent="0.35">
      <c r="A2445">
        <v>2444</v>
      </c>
      <c r="B2445">
        <v>3300</v>
      </c>
      <c r="C2445">
        <v>1000</v>
      </c>
      <c r="D2445" s="10">
        <v>1727875959474.3899</v>
      </c>
      <c r="E2445">
        <v>40000</v>
      </c>
      <c r="F2445">
        <v>75</v>
      </c>
      <c r="G2445" s="11">
        <v>1000</v>
      </c>
      <c r="H2445" s="10">
        <v>1727875959474.3899</v>
      </c>
      <c r="I2445" s="11">
        <v>100</v>
      </c>
      <c r="J2445" s="11">
        <v>40</v>
      </c>
      <c r="K2445" s="11">
        <v>75</v>
      </c>
      <c r="L2445" s="11">
        <v>34056.351817663301</v>
      </c>
      <c r="M2445">
        <v>3007.6339226148998</v>
      </c>
    </row>
    <row r="2446" spans="1:13" x14ac:dyDescent="0.35">
      <c r="A2446">
        <v>2445</v>
      </c>
      <c r="B2446">
        <v>3300</v>
      </c>
      <c r="C2446">
        <v>1500</v>
      </c>
      <c r="D2446" s="10">
        <v>5831581363226.0498</v>
      </c>
      <c r="E2446">
        <v>40000</v>
      </c>
      <c r="F2446">
        <v>75</v>
      </c>
      <c r="G2446" s="11">
        <v>1500</v>
      </c>
      <c r="H2446" s="10">
        <v>5831581363226.0498</v>
      </c>
      <c r="I2446" s="11">
        <v>100</v>
      </c>
      <c r="J2446" s="11">
        <v>40</v>
      </c>
      <c r="K2446" s="11">
        <v>75</v>
      </c>
      <c r="L2446" s="11">
        <v>48686.096928814703</v>
      </c>
      <c r="M2446">
        <v>3349.2088650331898</v>
      </c>
    </row>
    <row r="2447" spans="1:13" x14ac:dyDescent="0.35">
      <c r="A2447">
        <v>2446</v>
      </c>
      <c r="B2447">
        <v>3300</v>
      </c>
      <c r="C2447">
        <v>2500</v>
      </c>
      <c r="D2447" s="10">
        <v>26998061866787.301</v>
      </c>
      <c r="E2447">
        <v>40000</v>
      </c>
      <c r="F2447">
        <v>75</v>
      </c>
      <c r="G2447" s="11">
        <v>2500</v>
      </c>
      <c r="H2447" s="10">
        <v>26998061866787.301</v>
      </c>
      <c r="I2447" s="11">
        <v>100</v>
      </c>
      <c r="J2447" s="11">
        <v>40</v>
      </c>
      <c r="K2447" s="11">
        <v>75</v>
      </c>
      <c r="L2447" s="11">
        <v>76373.456676785398</v>
      </c>
      <c r="M2447">
        <v>3835.29713418338</v>
      </c>
    </row>
    <row r="2448" spans="1:13" x14ac:dyDescent="0.35">
      <c r="A2448">
        <v>2447</v>
      </c>
      <c r="B2448">
        <v>3300</v>
      </c>
      <c r="C2448">
        <v>3500</v>
      </c>
      <c r="D2448" s="10">
        <v>74082681762464.297</v>
      </c>
      <c r="E2448">
        <v>40000</v>
      </c>
      <c r="F2448">
        <v>75</v>
      </c>
      <c r="G2448" s="11">
        <v>3500</v>
      </c>
      <c r="H2448" s="10">
        <v>74082681762464.297</v>
      </c>
      <c r="I2448" s="11">
        <v>100</v>
      </c>
      <c r="J2448" s="11">
        <v>40</v>
      </c>
      <c r="K2448" s="11">
        <v>75</v>
      </c>
      <c r="L2448" s="11">
        <v>102740.032304387</v>
      </c>
      <c r="M2448">
        <v>4193.40673504203</v>
      </c>
    </row>
    <row r="2449" spans="1:13" x14ac:dyDescent="0.35">
      <c r="A2449">
        <v>2448</v>
      </c>
      <c r="B2449">
        <v>3300</v>
      </c>
      <c r="C2449">
        <v>5000</v>
      </c>
      <c r="D2449" s="10">
        <v>215984494934298</v>
      </c>
      <c r="E2449">
        <v>40000</v>
      </c>
      <c r="F2449">
        <v>75</v>
      </c>
      <c r="G2449" s="11">
        <v>5000</v>
      </c>
      <c r="H2449" s="10">
        <v>215984494934298</v>
      </c>
      <c r="I2449" s="11">
        <v>100</v>
      </c>
      <c r="J2449" s="11">
        <v>40</v>
      </c>
      <c r="K2449" s="11">
        <v>75</v>
      </c>
      <c r="L2449" s="11">
        <v>140692.285762018</v>
      </c>
      <c r="M2449">
        <v>4609.5942078419603</v>
      </c>
    </row>
    <row r="2450" spans="1:13" x14ac:dyDescent="0.35">
      <c r="A2450">
        <v>2449</v>
      </c>
      <c r="B2450">
        <v>3300</v>
      </c>
      <c r="C2450">
        <v>7500</v>
      </c>
      <c r="D2450" s="10">
        <v>728947670403257</v>
      </c>
      <c r="E2450">
        <v>40000</v>
      </c>
      <c r="F2450">
        <v>75</v>
      </c>
      <c r="G2450" s="11">
        <v>7500</v>
      </c>
      <c r="H2450" s="10">
        <v>728947670403257</v>
      </c>
      <c r="I2450" s="11">
        <v>100</v>
      </c>
      <c r="J2450" s="11">
        <v>40</v>
      </c>
      <c r="K2450" s="11">
        <v>75</v>
      </c>
      <c r="L2450" s="11">
        <v>201130.12393163799</v>
      </c>
      <c r="M2450">
        <v>5133.1026921279499</v>
      </c>
    </row>
    <row r="2451" spans="1:13" x14ac:dyDescent="0.35">
      <c r="A2451">
        <v>2450</v>
      </c>
      <c r="B2451">
        <v>3300</v>
      </c>
      <c r="C2451">
        <v>10000</v>
      </c>
      <c r="D2451" s="10">
        <v>1727875959474390</v>
      </c>
      <c r="E2451">
        <v>40000</v>
      </c>
      <c r="F2451">
        <v>75</v>
      </c>
      <c r="G2451" s="11">
        <v>10000</v>
      </c>
      <c r="H2451" s="10">
        <v>1727875959474390</v>
      </c>
      <c r="I2451" s="11">
        <v>100</v>
      </c>
      <c r="J2451" s="11">
        <v>40</v>
      </c>
      <c r="K2451" s="11">
        <v>75</v>
      </c>
      <c r="L2451" s="11">
        <v>259177.99369369101</v>
      </c>
      <c r="M2451">
        <v>5540.2118838686401</v>
      </c>
    </row>
    <row r="2452" spans="1:13" x14ac:dyDescent="0.35">
      <c r="A2452">
        <v>2451</v>
      </c>
      <c r="B2452">
        <v>4500</v>
      </c>
      <c r="C2452">
        <v>10</v>
      </c>
      <c r="D2452" s="10">
        <v>2356194.49019235</v>
      </c>
      <c r="E2452">
        <v>40000</v>
      </c>
      <c r="F2452">
        <v>75</v>
      </c>
      <c r="G2452" s="11">
        <v>10</v>
      </c>
      <c r="H2452" s="10">
        <v>2356194.49019235</v>
      </c>
      <c r="I2452" s="11">
        <v>100</v>
      </c>
      <c r="J2452" s="11">
        <v>40</v>
      </c>
      <c r="K2452" s="11">
        <v>75</v>
      </c>
      <c r="L2452" s="11">
        <v>1029.67020113185</v>
      </c>
      <c r="M2452">
        <v>223.154786352092</v>
      </c>
    </row>
    <row r="2453" spans="1:13" x14ac:dyDescent="0.35">
      <c r="A2453">
        <v>2452</v>
      </c>
      <c r="B2453">
        <v>4500</v>
      </c>
      <c r="C2453">
        <v>15</v>
      </c>
      <c r="D2453" s="10">
        <v>7952156.4043991603</v>
      </c>
      <c r="E2453">
        <v>40000</v>
      </c>
      <c r="F2453">
        <v>75</v>
      </c>
      <c r="G2453" s="11">
        <v>15</v>
      </c>
      <c r="H2453" s="10">
        <v>7952156.4043991603</v>
      </c>
      <c r="I2453" s="11">
        <v>100</v>
      </c>
      <c r="J2453" s="11">
        <v>40</v>
      </c>
      <c r="K2453" s="11">
        <v>75</v>
      </c>
      <c r="L2453" s="11">
        <v>1412.69798730204</v>
      </c>
      <c r="M2453">
        <v>306.16630178272999</v>
      </c>
    </row>
    <row r="2454" spans="1:13" x14ac:dyDescent="0.35">
      <c r="A2454">
        <v>2453</v>
      </c>
      <c r="B2454">
        <v>4500</v>
      </c>
      <c r="C2454">
        <v>20</v>
      </c>
      <c r="D2454" s="10">
        <v>18849555.9215388</v>
      </c>
      <c r="E2454">
        <v>40000</v>
      </c>
      <c r="F2454">
        <v>75</v>
      </c>
      <c r="G2454" s="11">
        <v>20</v>
      </c>
      <c r="H2454" s="10">
        <v>18849555.9215388</v>
      </c>
      <c r="I2454" s="11">
        <v>100</v>
      </c>
      <c r="J2454" s="11">
        <v>40</v>
      </c>
      <c r="K2454" s="11">
        <v>75</v>
      </c>
      <c r="L2454" s="11">
        <v>1768.0784912434301</v>
      </c>
      <c r="M2454">
        <v>383.18597307511499</v>
      </c>
    </row>
    <row r="2455" spans="1:13" x14ac:dyDescent="0.35">
      <c r="A2455">
        <v>2454</v>
      </c>
      <c r="B2455">
        <v>4500</v>
      </c>
      <c r="C2455">
        <v>25</v>
      </c>
      <c r="D2455" s="10">
        <v>36815538.9092554</v>
      </c>
      <c r="E2455">
        <v>40000</v>
      </c>
      <c r="F2455">
        <v>75</v>
      </c>
      <c r="G2455" s="11">
        <v>25</v>
      </c>
      <c r="H2455" s="10">
        <v>36815538.9092554</v>
      </c>
      <c r="I2455" s="11">
        <v>100</v>
      </c>
      <c r="J2455" s="11">
        <v>40</v>
      </c>
      <c r="K2455" s="11">
        <v>75</v>
      </c>
      <c r="L2455" s="11">
        <v>2104.22100288824</v>
      </c>
      <c r="M2455">
        <v>456.03629960442203</v>
      </c>
    </row>
    <row r="2456" spans="1:13" x14ac:dyDescent="0.35">
      <c r="A2456">
        <v>2455</v>
      </c>
      <c r="B2456">
        <v>4500</v>
      </c>
      <c r="C2456">
        <v>30</v>
      </c>
      <c r="D2456" s="10">
        <v>63617251.235193297</v>
      </c>
      <c r="E2456">
        <v>40000</v>
      </c>
      <c r="F2456">
        <v>75</v>
      </c>
      <c r="G2456" s="11">
        <v>30</v>
      </c>
      <c r="H2456" s="10">
        <v>63617251.235193297</v>
      </c>
      <c r="I2456" s="11">
        <v>100</v>
      </c>
      <c r="J2456" s="11">
        <v>40</v>
      </c>
      <c r="K2456" s="11">
        <v>75</v>
      </c>
      <c r="L2456" s="11">
        <v>2425.7873280454301</v>
      </c>
      <c r="M2456">
        <v>525.72760902524499</v>
      </c>
    </row>
    <row r="2457" spans="1:13" x14ac:dyDescent="0.35">
      <c r="A2457">
        <v>2456</v>
      </c>
      <c r="B2457">
        <v>4500</v>
      </c>
      <c r="C2457">
        <v>35</v>
      </c>
      <c r="D2457" s="10">
        <v>101021838.76699699</v>
      </c>
      <c r="E2457">
        <v>40000</v>
      </c>
      <c r="F2457">
        <v>75</v>
      </c>
      <c r="G2457" s="11">
        <v>35</v>
      </c>
      <c r="H2457" s="10">
        <v>101021838.76699699</v>
      </c>
      <c r="I2457" s="11">
        <v>100</v>
      </c>
      <c r="J2457" s="11">
        <v>40</v>
      </c>
      <c r="K2457" s="11">
        <v>75</v>
      </c>
      <c r="L2457" s="11">
        <v>2735.7173134621898</v>
      </c>
      <c r="M2457">
        <v>592.89703823059403</v>
      </c>
    </row>
    <row r="2458" spans="1:13" x14ac:dyDescent="0.35">
      <c r="A2458">
        <v>2457</v>
      </c>
      <c r="B2458">
        <v>4500</v>
      </c>
      <c r="C2458">
        <v>40</v>
      </c>
      <c r="D2458" s="10">
        <v>150796447.37231001</v>
      </c>
      <c r="E2458">
        <v>40000</v>
      </c>
      <c r="F2458">
        <v>75</v>
      </c>
      <c r="G2458" s="11">
        <v>40</v>
      </c>
      <c r="H2458" s="10">
        <v>150796447.37231001</v>
      </c>
      <c r="I2458" s="11">
        <v>100</v>
      </c>
      <c r="J2458" s="11">
        <v>40</v>
      </c>
      <c r="K2458" s="11">
        <v>75</v>
      </c>
      <c r="L2458" s="11">
        <v>3036.0221629812399</v>
      </c>
      <c r="M2458">
        <v>657.98046442012298</v>
      </c>
    </row>
    <row r="2459" spans="1:13" x14ac:dyDescent="0.35">
      <c r="A2459">
        <v>2458</v>
      </c>
      <c r="B2459">
        <v>4500</v>
      </c>
      <c r="C2459">
        <v>45</v>
      </c>
      <c r="D2459" s="10">
        <v>214708222.91877699</v>
      </c>
      <c r="E2459">
        <v>40000</v>
      </c>
      <c r="F2459">
        <v>75</v>
      </c>
      <c r="G2459" s="11">
        <v>45</v>
      </c>
      <c r="H2459" s="10">
        <v>214708222.91877699</v>
      </c>
      <c r="I2459" s="11">
        <v>100</v>
      </c>
      <c r="J2459" s="11">
        <v>40</v>
      </c>
      <c r="K2459" s="11">
        <v>75</v>
      </c>
      <c r="L2459" s="11">
        <v>3328.15776564731</v>
      </c>
      <c r="M2459">
        <v>721.29341445706098</v>
      </c>
    </row>
    <row r="2460" spans="1:13" x14ac:dyDescent="0.35">
      <c r="A2460">
        <v>2459</v>
      </c>
      <c r="B2460">
        <v>4500</v>
      </c>
      <c r="C2460">
        <v>50</v>
      </c>
      <c r="D2460" s="10">
        <v>294524311.27404302</v>
      </c>
      <c r="E2460">
        <v>40000</v>
      </c>
      <c r="F2460">
        <v>75</v>
      </c>
      <c r="G2460" s="11">
        <v>50</v>
      </c>
      <c r="H2460" s="10">
        <v>294524311.27404302</v>
      </c>
      <c r="I2460" s="11">
        <v>100</v>
      </c>
      <c r="J2460" s="11">
        <v>40</v>
      </c>
      <c r="K2460" s="11">
        <v>75</v>
      </c>
      <c r="L2460" s="11">
        <v>3613.2228474124599</v>
      </c>
      <c r="M2460">
        <v>783.07400920265798</v>
      </c>
    </row>
    <row r="2461" spans="1:13" x14ac:dyDescent="0.35">
      <c r="A2461">
        <v>2460</v>
      </c>
      <c r="B2461">
        <v>4500</v>
      </c>
      <c r="C2461">
        <v>60</v>
      </c>
      <c r="D2461" s="10">
        <v>508938009.88154602</v>
      </c>
      <c r="E2461">
        <v>40000</v>
      </c>
      <c r="F2461">
        <v>75</v>
      </c>
      <c r="G2461" s="11">
        <v>60</v>
      </c>
      <c r="H2461" s="10">
        <v>508938009.88154602</v>
      </c>
      <c r="I2461" s="11">
        <v>100</v>
      </c>
      <c r="J2461" s="11">
        <v>40</v>
      </c>
      <c r="K2461" s="11">
        <v>75</v>
      </c>
      <c r="L2461" s="11">
        <v>4165.3943120169997</v>
      </c>
      <c r="M2461">
        <v>902.743108180273</v>
      </c>
    </row>
    <row r="2462" spans="1:13" x14ac:dyDescent="0.35">
      <c r="A2462">
        <v>2461</v>
      </c>
      <c r="B2462">
        <v>4500</v>
      </c>
      <c r="C2462">
        <v>75</v>
      </c>
      <c r="D2462" s="10">
        <v>994019550.54989505</v>
      </c>
      <c r="E2462">
        <v>40000</v>
      </c>
      <c r="F2462">
        <v>75</v>
      </c>
      <c r="G2462" s="11">
        <v>75</v>
      </c>
      <c r="H2462" s="10">
        <v>994019550.54989505</v>
      </c>
      <c r="I2462" s="11">
        <v>100</v>
      </c>
      <c r="J2462" s="11">
        <v>40</v>
      </c>
      <c r="K2462" s="11">
        <v>75</v>
      </c>
      <c r="L2462" s="11">
        <v>4957.3083095950697</v>
      </c>
      <c r="M2462">
        <v>1074.37029399619</v>
      </c>
    </row>
    <row r="2463" spans="1:13" x14ac:dyDescent="0.35">
      <c r="A2463">
        <v>2462</v>
      </c>
      <c r="B2463">
        <v>4500</v>
      </c>
      <c r="C2463">
        <v>100</v>
      </c>
      <c r="D2463" s="10">
        <v>2356194490.1923399</v>
      </c>
      <c r="E2463">
        <v>40000</v>
      </c>
      <c r="F2463">
        <v>75</v>
      </c>
      <c r="G2463" s="11">
        <v>100</v>
      </c>
      <c r="H2463" s="10">
        <v>2356194490.1923399</v>
      </c>
      <c r="I2463" s="11">
        <v>100</v>
      </c>
      <c r="J2463" s="11">
        <v>40</v>
      </c>
      <c r="K2463" s="11">
        <v>75</v>
      </c>
      <c r="L2463" s="11">
        <v>6204.3765018710801</v>
      </c>
      <c r="M2463">
        <v>1344.6405569482799</v>
      </c>
    </row>
    <row r="2464" spans="1:13" x14ac:dyDescent="0.35">
      <c r="A2464">
        <v>2463</v>
      </c>
      <c r="B2464">
        <v>4500</v>
      </c>
      <c r="C2464">
        <v>150</v>
      </c>
      <c r="D2464" s="10">
        <v>7952156404.3991604</v>
      </c>
      <c r="E2464">
        <v>40000</v>
      </c>
      <c r="F2464">
        <v>75</v>
      </c>
      <c r="G2464" s="11">
        <v>150</v>
      </c>
      <c r="H2464" s="10">
        <v>7952156404.3991604</v>
      </c>
      <c r="I2464" s="11">
        <v>100</v>
      </c>
      <c r="J2464" s="11">
        <v>40</v>
      </c>
      <c r="K2464" s="11">
        <v>75</v>
      </c>
      <c r="L2464" s="11">
        <v>8512.3471447679804</v>
      </c>
      <c r="M2464">
        <v>1844.8344007211899</v>
      </c>
    </row>
    <row r="2465" spans="1:13" x14ac:dyDescent="0.35">
      <c r="A2465">
        <v>2464</v>
      </c>
      <c r="B2465">
        <v>4500</v>
      </c>
      <c r="C2465">
        <v>200</v>
      </c>
      <c r="D2465" s="10">
        <v>18849555921.538799</v>
      </c>
      <c r="E2465">
        <v>40000</v>
      </c>
      <c r="F2465">
        <v>75</v>
      </c>
      <c r="G2465" s="11">
        <v>200</v>
      </c>
      <c r="H2465" s="10">
        <v>18849555921.538799</v>
      </c>
      <c r="I2465" s="11">
        <v>100</v>
      </c>
      <c r="J2465" s="11">
        <v>40</v>
      </c>
      <c r="K2465" s="11">
        <v>75</v>
      </c>
      <c r="L2465" s="11">
        <v>10653.726438306199</v>
      </c>
      <c r="M2465">
        <v>2308.9238132564101</v>
      </c>
    </row>
    <row r="2466" spans="1:13" x14ac:dyDescent="0.35">
      <c r="A2466">
        <v>2465</v>
      </c>
      <c r="B2466">
        <v>4500</v>
      </c>
      <c r="C2466">
        <v>250</v>
      </c>
      <c r="D2466" s="10">
        <v>36815538909.255402</v>
      </c>
      <c r="E2466">
        <v>40000</v>
      </c>
      <c r="F2466">
        <v>75</v>
      </c>
      <c r="G2466" s="11">
        <v>250</v>
      </c>
      <c r="H2466" s="10">
        <v>36815538909.255402</v>
      </c>
      <c r="I2466" s="11">
        <v>100</v>
      </c>
      <c r="J2466" s="11">
        <v>40</v>
      </c>
      <c r="K2466" s="11">
        <v>75</v>
      </c>
      <c r="L2466" s="11">
        <v>12679.185365093101</v>
      </c>
      <c r="M2466">
        <v>2747.89043924522</v>
      </c>
    </row>
    <row r="2467" spans="1:13" x14ac:dyDescent="0.35">
      <c r="A2467">
        <v>2466</v>
      </c>
      <c r="B2467">
        <v>4500</v>
      </c>
      <c r="C2467">
        <v>350</v>
      </c>
      <c r="D2467" s="10">
        <v>101021838766.99699</v>
      </c>
      <c r="E2467">
        <v>40000</v>
      </c>
      <c r="F2467">
        <v>75</v>
      </c>
      <c r="G2467" s="11">
        <v>350</v>
      </c>
      <c r="H2467" s="10">
        <v>101021838766.99699</v>
      </c>
      <c r="I2467" s="11">
        <v>100</v>
      </c>
      <c r="J2467" s="11">
        <v>40</v>
      </c>
      <c r="K2467" s="11">
        <v>75</v>
      </c>
      <c r="L2467" s="11">
        <v>16484.326920162301</v>
      </c>
      <c r="M2467">
        <v>3572.5579394093902</v>
      </c>
    </row>
    <row r="2468" spans="1:13" x14ac:dyDescent="0.35">
      <c r="A2468">
        <v>2467</v>
      </c>
      <c r="B2468">
        <v>4500</v>
      </c>
      <c r="C2468">
        <v>500</v>
      </c>
      <c r="D2468" s="10">
        <v>294524311274.04303</v>
      </c>
      <c r="E2468">
        <v>40000</v>
      </c>
      <c r="F2468">
        <v>75</v>
      </c>
      <c r="G2468" s="11">
        <v>500</v>
      </c>
      <c r="H2468" s="10">
        <v>294524311274.04303</v>
      </c>
      <c r="I2468" s="11">
        <v>100</v>
      </c>
      <c r="J2468" s="11">
        <v>40</v>
      </c>
      <c r="K2468" s="11">
        <v>75</v>
      </c>
      <c r="L2468" s="11">
        <v>20778.143834880299</v>
      </c>
      <c r="M2468">
        <v>2591.9879043195901</v>
      </c>
    </row>
    <row r="2469" spans="1:13" x14ac:dyDescent="0.35">
      <c r="A2469">
        <v>2468</v>
      </c>
      <c r="B2469">
        <v>4500</v>
      </c>
      <c r="C2469">
        <v>750</v>
      </c>
      <c r="D2469" s="10">
        <v>994019550549.89502</v>
      </c>
      <c r="E2469">
        <v>40000</v>
      </c>
      <c r="F2469">
        <v>75</v>
      </c>
      <c r="G2469" s="11">
        <v>750</v>
      </c>
      <c r="H2469" s="10">
        <v>994019550549.89502</v>
      </c>
      <c r="I2469" s="11">
        <v>100</v>
      </c>
      <c r="J2469" s="11">
        <v>40</v>
      </c>
      <c r="K2469" s="11">
        <v>75</v>
      </c>
      <c r="L2469" s="11">
        <v>29703.907516634401</v>
      </c>
      <c r="M2469">
        <v>2886.3582106622998</v>
      </c>
    </row>
    <row r="2470" spans="1:13" x14ac:dyDescent="0.35">
      <c r="A2470">
        <v>2469</v>
      </c>
      <c r="B2470">
        <v>4500</v>
      </c>
      <c r="C2470">
        <v>1000</v>
      </c>
      <c r="D2470" s="10">
        <v>2356194490192.3398</v>
      </c>
      <c r="E2470">
        <v>40000</v>
      </c>
      <c r="F2470">
        <v>75</v>
      </c>
      <c r="G2470" s="11">
        <v>1000</v>
      </c>
      <c r="H2470" s="10">
        <v>2356194490192.3398</v>
      </c>
      <c r="I2470" s="11">
        <v>100</v>
      </c>
      <c r="J2470" s="11">
        <v>40</v>
      </c>
      <c r="K2470" s="11">
        <v>75</v>
      </c>
      <c r="L2470" s="11">
        <v>38276.708652757203</v>
      </c>
      <c r="M2470">
        <v>3115.2768644852299</v>
      </c>
    </row>
    <row r="2471" spans="1:13" x14ac:dyDescent="0.35">
      <c r="A2471">
        <v>2470</v>
      </c>
      <c r="B2471">
        <v>4500</v>
      </c>
      <c r="C2471">
        <v>1500</v>
      </c>
      <c r="D2471" s="10">
        <v>7952156404399.1602</v>
      </c>
      <c r="E2471">
        <v>40000</v>
      </c>
      <c r="F2471">
        <v>75</v>
      </c>
      <c r="G2471" s="11">
        <v>1500</v>
      </c>
      <c r="H2471" s="10">
        <v>7952156404399.1602</v>
      </c>
      <c r="I2471" s="11">
        <v>100</v>
      </c>
      <c r="J2471" s="11">
        <v>40</v>
      </c>
      <c r="K2471" s="11">
        <v>75</v>
      </c>
      <c r="L2471" s="11">
        <v>54719.412036893802</v>
      </c>
      <c r="M2471">
        <v>3469.0767427225401</v>
      </c>
    </row>
    <row r="2472" spans="1:13" x14ac:dyDescent="0.35">
      <c r="A2472">
        <v>2471</v>
      </c>
      <c r="B2472">
        <v>4500</v>
      </c>
      <c r="C2472">
        <v>2500</v>
      </c>
      <c r="D2472" s="10">
        <v>36815538909255.398</v>
      </c>
      <c r="E2472">
        <v>40000</v>
      </c>
      <c r="F2472">
        <v>75</v>
      </c>
      <c r="G2472" s="11">
        <v>2500</v>
      </c>
      <c r="H2472" s="10">
        <v>36815538909255.398</v>
      </c>
      <c r="I2472" s="11">
        <v>100</v>
      </c>
      <c r="J2472" s="11">
        <v>40</v>
      </c>
      <c r="K2472" s="11">
        <v>75</v>
      </c>
      <c r="L2472" s="11">
        <v>85837.8655961943</v>
      </c>
      <c r="M2472">
        <v>3972.5620663834502</v>
      </c>
    </row>
    <row r="2473" spans="1:13" x14ac:dyDescent="0.35">
      <c r="A2473">
        <v>2472</v>
      </c>
      <c r="B2473">
        <v>4500</v>
      </c>
      <c r="C2473">
        <v>3500</v>
      </c>
      <c r="D2473" s="10">
        <v>101021838766997</v>
      </c>
      <c r="E2473">
        <v>40000</v>
      </c>
      <c r="F2473">
        <v>75</v>
      </c>
      <c r="G2473" s="11">
        <v>3500</v>
      </c>
      <c r="H2473" s="10">
        <v>101021838766997</v>
      </c>
      <c r="I2473" s="11">
        <v>100</v>
      </c>
      <c r="J2473" s="11">
        <v>40</v>
      </c>
      <c r="K2473" s="11">
        <v>75</v>
      </c>
      <c r="L2473" s="11">
        <v>115471.859832334</v>
      </c>
      <c r="M2473">
        <v>4343.4883769681701</v>
      </c>
    </row>
    <row r="2474" spans="1:13" x14ac:dyDescent="0.35">
      <c r="A2474">
        <v>2473</v>
      </c>
      <c r="B2474">
        <v>4500</v>
      </c>
      <c r="C2474">
        <v>5000</v>
      </c>
      <c r="D2474" s="10">
        <v>294524311274043</v>
      </c>
      <c r="E2474">
        <v>40000</v>
      </c>
      <c r="F2474">
        <v>75</v>
      </c>
      <c r="G2474" s="11">
        <v>5000</v>
      </c>
      <c r="H2474" s="10">
        <v>294524311274043</v>
      </c>
      <c r="I2474" s="11">
        <v>100</v>
      </c>
      <c r="J2474" s="11">
        <v>40</v>
      </c>
      <c r="K2474" s="11">
        <v>75</v>
      </c>
      <c r="L2474" s="11">
        <v>158127.26097720701</v>
      </c>
      <c r="M2474">
        <v>4774.5711611970901</v>
      </c>
    </row>
    <row r="2475" spans="1:13" x14ac:dyDescent="0.35">
      <c r="A2475">
        <v>2474</v>
      </c>
      <c r="B2475">
        <v>4500</v>
      </c>
      <c r="C2475">
        <v>7500</v>
      </c>
      <c r="D2475" s="10">
        <v>994019550549895</v>
      </c>
      <c r="E2475">
        <v>40000</v>
      </c>
      <c r="F2475">
        <v>75</v>
      </c>
      <c r="G2475" s="11">
        <v>7500</v>
      </c>
      <c r="H2475" s="10">
        <v>994019550549895</v>
      </c>
      <c r="I2475" s="11">
        <v>100</v>
      </c>
      <c r="J2475" s="11">
        <v>40</v>
      </c>
      <c r="K2475" s="11">
        <v>75</v>
      </c>
      <c r="L2475" s="11">
        <v>226054.72236845299</v>
      </c>
      <c r="M2475">
        <v>5316.8159660568399</v>
      </c>
    </row>
    <row r="2476" spans="1:13" x14ac:dyDescent="0.35">
      <c r="A2476">
        <v>2475</v>
      </c>
      <c r="B2476">
        <v>4500</v>
      </c>
      <c r="C2476">
        <v>10000</v>
      </c>
      <c r="D2476" s="10">
        <v>2356194490192340</v>
      </c>
      <c r="E2476">
        <v>40000</v>
      </c>
      <c r="F2476">
        <v>75</v>
      </c>
      <c r="G2476" s="11">
        <v>10000</v>
      </c>
      <c r="H2476" s="10">
        <v>2356194490192340</v>
      </c>
      <c r="I2476" s="11">
        <v>100</v>
      </c>
      <c r="J2476" s="11">
        <v>40</v>
      </c>
      <c r="K2476" s="11">
        <v>75</v>
      </c>
      <c r="L2476" s="11">
        <v>291296.04389024101</v>
      </c>
      <c r="M2476">
        <v>5738.4955583811598</v>
      </c>
    </row>
    <row r="2477" spans="1:13" x14ac:dyDescent="0.35">
      <c r="A2477">
        <v>2476</v>
      </c>
      <c r="B2477">
        <v>7800</v>
      </c>
      <c r="C2477">
        <v>10</v>
      </c>
      <c r="D2477" s="10">
        <v>4084070.4496667301</v>
      </c>
      <c r="E2477">
        <v>40000</v>
      </c>
      <c r="F2477">
        <v>75</v>
      </c>
      <c r="G2477" s="11">
        <v>10</v>
      </c>
      <c r="H2477" s="10">
        <v>4084070.4496667301</v>
      </c>
      <c r="I2477" s="11">
        <v>100</v>
      </c>
      <c r="J2477" s="11">
        <v>40</v>
      </c>
      <c r="K2477" s="11">
        <v>75</v>
      </c>
      <c r="L2477" s="11">
        <v>1236.8741335586301</v>
      </c>
      <c r="M2477">
        <v>268.06096040780898</v>
      </c>
    </row>
    <row r="2478" spans="1:13" x14ac:dyDescent="0.35">
      <c r="A2478">
        <v>2477</v>
      </c>
      <c r="B2478">
        <v>7800</v>
      </c>
      <c r="C2478">
        <v>15</v>
      </c>
      <c r="D2478" s="10">
        <v>13783737.7676252</v>
      </c>
      <c r="E2478">
        <v>40000</v>
      </c>
      <c r="F2478">
        <v>75</v>
      </c>
      <c r="G2478" s="11">
        <v>15</v>
      </c>
      <c r="H2478" s="10">
        <v>13783737.7676252</v>
      </c>
      <c r="I2478" s="11">
        <v>100</v>
      </c>
      <c r="J2478" s="11">
        <v>40</v>
      </c>
      <c r="K2478" s="11">
        <v>75</v>
      </c>
      <c r="L2478" s="11">
        <v>1696.9798651097301</v>
      </c>
      <c r="M2478">
        <v>367.77715702182701</v>
      </c>
    </row>
    <row r="2479" spans="1:13" x14ac:dyDescent="0.35">
      <c r="A2479">
        <v>2478</v>
      </c>
      <c r="B2479">
        <v>7800</v>
      </c>
      <c r="C2479">
        <v>20</v>
      </c>
      <c r="D2479" s="10">
        <v>32672563.597333901</v>
      </c>
      <c r="E2479">
        <v>40000</v>
      </c>
      <c r="F2479">
        <v>75</v>
      </c>
      <c r="G2479" s="11">
        <v>20</v>
      </c>
      <c r="H2479" s="10">
        <v>32672563.597333901</v>
      </c>
      <c r="I2479" s="11">
        <v>100</v>
      </c>
      <c r="J2479" s="11">
        <v>40</v>
      </c>
      <c r="K2479" s="11">
        <v>75</v>
      </c>
      <c r="L2479" s="11">
        <v>2123.8747605946701</v>
      </c>
      <c r="M2479">
        <v>460.29575092890701</v>
      </c>
    </row>
    <row r="2480" spans="1:13" x14ac:dyDescent="0.35">
      <c r="A2480">
        <v>2479</v>
      </c>
      <c r="B2480">
        <v>7800</v>
      </c>
      <c r="C2480">
        <v>25</v>
      </c>
      <c r="D2480" s="10">
        <v>63813600.7760427</v>
      </c>
      <c r="E2480">
        <v>40000</v>
      </c>
      <c r="F2480">
        <v>75</v>
      </c>
      <c r="G2480" s="11">
        <v>25</v>
      </c>
      <c r="H2480" s="10">
        <v>63813600.7760427</v>
      </c>
      <c r="I2480" s="11">
        <v>100</v>
      </c>
      <c r="J2480" s="11">
        <v>40</v>
      </c>
      <c r="K2480" s="11">
        <v>75</v>
      </c>
      <c r="L2480" s="11">
        <v>2527.6603391089002</v>
      </c>
      <c r="M2480">
        <v>547.80598906763498</v>
      </c>
    </row>
    <row r="2481" spans="1:13" x14ac:dyDescent="0.35">
      <c r="A2481">
        <v>2480</v>
      </c>
      <c r="B2481">
        <v>7800</v>
      </c>
      <c r="C2481">
        <v>30</v>
      </c>
      <c r="D2481" s="10">
        <v>110269902.141002</v>
      </c>
      <c r="E2481">
        <v>40000</v>
      </c>
      <c r="F2481">
        <v>75</v>
      </c>
      <c r="G2481" s="11">
        <v>30</v>
      </c>
      <c r="H2481" s="10">
        <v>110269902.141002</v>
      </c>
      <c r="I2481" s="11">
        <v>100</v>
      </c>
      <c r="J2481" s="11">
        <v>40</v>
      </c>
      <c r="K2481" s="11">
        <v>75</v>
      </c>
      <c r="L2481" s="11">
        <v>2913.9365170280398</v>
      </c>
      <c r="M2481">
        <v>631.52151066056194</v>
      </c>
    </row>
    <row r="2482" spans="1:13" x14ac:dyDescent="0.35">
      <c r="A2482">
        <v>2481</v>
      </c>
      <c r="B2482">
        <v>7800</v>
      </c>
      <c r="C2482">
        <v>35</v>
      </c>
      <c r="D2482" s="10">
        <v>175104520.529461</v>
      </c>
      <c r="E2482">
        <v>40000</v>
      </c>
      <c r="F2482">
        <v>75</v>
      </c>
      <c r="G2482" s="11">
        <v>35</v>
      </c>
      <c r="H2482" s="10">
        <v>175104520.529461</v>
      </c>
      <c r="I2482" s="11">
        <v>100</v>
      </c>
      <c r="J2482" s="11">
        <v>40</v>
      </c>
      <c r="K2482" s="11">
        <v>75</v>
      </c>
      <c r="L2482" s="11">
        <v>3286.2347361615002</v>
      </c>
      <c r="M2482">
        <v>712.20766576019298</v>
      </c>
    </row>
    <row r="2483" spans="1:13" x14ac:dyDescent="0.35">
      <c r="A2483">
        <v>2482</v>
      </c>
      <c r="B2483">
        <v>7800</v>
      </c>
      <c r="C2483">
        <v>40</v>
      </c>
      <c r="D2483" s="10">
        <v>261380508.778671</v>
      </c>
      <c r="E2483">
        <v>40000</v>
      </c>
      <c r="F2483">
        <v>75</v>
      </c>
      <c r="G2483" s="11">
        <v>40</v>
      </c>
      <c r="H2483" s="10">
        <v>261380508.778671</v>
      </c>
      <c r="I2483" s="11">
        <v>100</v>
      </c>
      <c r="J2483" s="11">
        <v>40</v>
      </c>
      <c r="K2483" s="11">
        <v>75</v>
      </c>
      <c r="L2483" s="11">
        <v>3646.9709215381799</v>
      </c>
      <c r="M2483">
        <v>790.38804457344099</v>
      </c>
    </row>
    <row r="2484" spans="1:13" x14ac:dyDescent="0.35">
      <c r="A2484">
        <v>2483</v>
      </c>
      <c r="B2484">
        <v>7800</v>
      </c>
      <c r="C2484">
        <v>45</v>
      </c>
      <c r="D2484" s="10">
        <v>372160919.72588098</v>
      </c>
      <c r="E2484">
        <v>40000</v>
      </c>
      <c r="F2484">
        <v>75</v>
      </c>
      <c r="G2484" s="11">
        <v>45</v>
      </c>
      <c r="H2484" s="10">
        <v>372160919.72588098</v>
      </c>
      <c r="I2484" s="11">
        <v>100</v>
      </c>
      <c r="J2484" s="11">
        <v>40</v>
      </c>
      <c r="K2484" s="11">
        <v>75</v>
      </c>
      <c r="L2484" s="11">
        <v>3997.8939355595799</v>
      </c>
      <c r="M2484">
        <v>866.44166847544102</v>
      </c>
    </row>
    <row r="2485" spans="1:13" x14ac:dyDescent="0.35">
      <c r="A2485">
        <v>2484</v>
      </c>
      <c r="B2485">
        <v>7800</v>
      </c>
      <c r="C2485">
        <v>50</v>
      </c>
      <c r="D2485" s="10">
        <v>510508806.208341</v>
      </c>
      <c r="E2485">
        <v>40000</v>
      </c>
      <c r="F2485">
        <v>75</v>
      </c>
      <c r="G2485" s="11">
        <v>50</v>
      </c>
      <c r="H2485" s="10">
        <v>510508806.208341</v>
      </c>
      <c r="I2485" s="11">
        <v>100</v>
      </c>
      <c r="J2485" s="11">
        <v>40</v>
      </c>
      <c r="K2485" s="11">
        <v>75</v>
      </c>
      <c r="L2485" s="11">
        <v>4340.3236044268697</v>
      </c>
      <c r="M2485">
        <v>940.65457617413801</v>
      </c>
    </row>
    <row r="2486" spans="1:13" x14ac:dyDescent="0.35">
      <c r="A2486">
        <v>2485</v>
      </c>
      <c r="B2486">
        <v>7800</v>
      </c>
      <c r="C2486">
        <v>60</v>
      </c>
      <c r="D2486" s="10">
        <v>882159217.12801397</v>
      </c>
      <c r="E2486">
        <v>40000</v>
      </c>
      <c r="F2486">
        <v>75</v>
      </c>
      <c r="G2486" s="11">
        <v>60</v>
      </c>
      <c r="H2486" s="10">
        <v>882159217.12801397</v>
      </c>
      <c r="I2486" s="11">
        <v>100</v>
      </c>
      <c r="J2486" s="11">
        <v>40</v>
      </c>
      <c r="K2486" s="11">
        <v>75</v>
      </c>
      <c r="L2486" s="11">
        <v>5003.61035498817</v>
      </c>
      <c r="M2486">
        <v>1084.4050828402301</v>
      </c>
    </row>
    <row r="2487" spans="1:13" x14ac:dyDescent="0.35">
      <c r="A2487">
        <v>2486</v>
      </c>
      <c r="B2487">
        <v>7800</v>
      </c>
      <c r="C2487">
        <v>75</v>
      </c>
      <c r="D2487" s="10">
        <v>1722967220.95315</v>
      </c>
      <c r="E2487">
        <v>40000</v>
      </c>
      <c r="F2487">
        <v>75</v>
      </c>
      <c r="G2487" s="11">
        <v>75</v>
      </c>
      <c r="H2487" s="10">
        <v>1722967220.95315</v>
      </c>
      <c r="I2487" s="11">
        <v>100</v>
      </c>
      <c r="J2487" s="11">
        <v>40</v>
      </c>
      <c r="K2487" s="11">
        <v>75</v>
      </c>
      <c r="L2487" s="11">
        <v>5954.88381956996</v>
      </c>
      <c r="M2487">
        <v>1290.56937361782</v>
      </c>
    </row>
    <row r="2488" spans="1:13" x14ac:dyDescent="0.35">
      <c r="A2488">
        <v>2487</v>
      </c>
      <c r="B2488">
        <v>7800</v>
      </c>
      <c r="C2488">
        <v>100</v>
      </c>
      <c r="D2488" s="10">
        <v>4084070449.6667299</v>
      </c>
      <c r="E2488">
        <v>40000</v>
      </c>
      <c r="F2488">
        <v>75</v>
      </c>
      <c r="G2488" s="11">
        <v>100</v>
      </c>
      <c r="H2488" s="10">
        <v>4084070449.6667299</v>
      </c>
      <c r="I2488" s="11">
        <v>100</v>
      </c>
      <c r="J2488" s="11">
        <v>40</v>
      </c>
      <c r="K2488" s="11">
        <v>75</v>
      </c>
      <c r="L2488" s="11">
        <v>7452.9036594316804</v>
      </c>
      <c r="M2488">
        <v>1615.22701346024</v>
      </c>
    </row>
    <row r="2489" spans="1:13" x14ac:dyDescent="0.35">
      <c r="A2489">
        <v>2488</v>
      </c>
      <c r="B2489">
        <v>7800</v>
      </c>
      <c r="C2489">
        <v>150</v>
      </c>
      <c r="D2489" s="10">
        <v>13783737767.6252</v>
      </c>
      <c r="E2489">
        <v>40000</v>
      </c>
      <c r="F2489">
        <v>75</v>
      </c>
      <c r="G2489" s="11">
        <v>150</v>
      </c>
      <c r="H2489" s="10">
        <v>13783737767.6252</v>
      </c>
      <c r="I2489" s="11">
        <v>100</v>
      </c>
      <c r="J2489" s="11">
        <v>40</v>
      </c>
      <c r="K2489" s="11">
        <v>75</v>
      </c>
      <c r="L2489" s="11">
        <v>10225.314850970401</v>
      </c>
      <c r="M2489">
        <v>2216.0765150267598</v>
      </c>
    </row>
    <row r="2490" spans="1:13" x14ac:dyDescent="0.35">
      <c r="A2490">
        <v>2489</v>
      </c>
      <c r="B2490">
        <v>7800</v>
      </c>
      <c r="C2490">
        <v>200</v>
      </c>
      <c r="D2490" s="10">
        <v>32672563597.333801</v>
      </c>
      <c r="E2490">
        <v>40000</v>
      </c>
      <c r="F2490">
        <v>75</v>
      </c>
      <c r="G2490" s="11">
        <v>200</v>
      </c>
      <c r="H2490" s="10">
        <v>32672563597.333801</v>
      </c>
      <c r="I2490" s="11">
        <v>100</v>
      </c>
      <c r="J2490" s="11">
        <v>40</v>
      </c>
      <c r="K2490" s="11">
        <v>75</v>
      </c>
      <c r="L2490" s="11">
        <v>12797.610966177001</v>
      </c>
      <c r="M2490">
        <v>2773.5561715150802</v>
      </c>
    </row>
    <row r="2491" spans="1:13" x14ac:dyDescent="0.35">
      <c r="A2491">
        <v>2490</v>
      </c>
      <c r="B2491">
        <v>7800</v>
      </c>
      <c r="C2491">
        <v>250</v>
      </c>
      <c r="D2491" s="10">
        <v>63813600776.042702</v>
      </c>
      <c r="E2491">
        <v>40000</v>
      </c>
      <c r="F2491">
        <v>75</v>
      </c>
      <c r="G2491" s="11">
        <v>250</v>
      </c>
      <c r="H2491" s="10">
        <v>63813600776.042702</v>
      </c>
      <c r="I2491" s="11">
        <v>100</v>
      </c>
      <c r="J2491" s="11">
        <v>40</v>
      </c>
      <c r="K2491" s="11">
        <v>75</v>
      </c>
      <c r="L2491" s="11">
        <v>15230.659676700299</v>
      </c>
      <c r="M2491">
        <v>3300.8575002164798</v>
      </c>
    </row>
    <row r="2492" spans="1:13" x14ac:dyDescent="0.35">
      <c r="A2492">
        <v>2491</v>
      </c>
      <c r="B2492">
        <v>7800</v>
      </c>
      <c r="C2492">
        <v>350</v>
      </c>
      <c r="D2492" s="10">
        <v>175104520529.461</v>
      </c>
      <c r="E2492">
        <v>40000</v>
      </c>
      <c r="F2492">
        <v>75</v>
      </c>
      <c r="G2492" s="11">
        <v>350</v>
      </c>
      <c r="H2492" s="10">
        <v>175104520529.461</v>
      </c>
      <c r="I2492" s="11">
        <v>100</v>
      </c>
      <c r="J2492" s="11">
        <v>40</v>
      </c>
      <c r="K2492" s="11">
        <v>75</v>
      </c>
      <c r="L2492" s="11">
        <v>18666.1641605972</v>
      </c>
      <c r="M2492">
        <v>2509.6948452521401</v>
      </c>
    </row>
    <row r="2493" spans="1:13" x14ac:dyDescent="0.35">
      <c r="A2493">
        <v>2492</v>
      </c>
      <c r="B2493">
        <v>7800</v>
      </c>
      <c r="C2493">
        <v>500</v>
      </c>
      <c r="D2493" s="10">
        <v>510508806208.341</v>
      </c>
      <c r="E2493">
        <v>40000</v>
      </c>
      <c r="F2493">
        <v>75</v>
      </c>
      <c r="G2493" s="11">
        <v>500</v>
      </c>
      <c r="H2493" s="10">
        <v>510508806208.341</v>
      </c>
      <c r="I2493" s="11">
        <v>100</v>
      </c>
      <c r="J2493" s="11">
        <v>40</v>
      </c>
      <c r="K2493" s="11">
        <v>75</v>
      </c>
      <c r="L2493" s="11">
        <v>25561.460739888698</v>
      </c>
      <c r="M2493">
        <v>2758.7771835848698</v>
      </c>
    </row>
    <row r="2494" spans="1:13" x14ac:dyDescent="0.35">
      <c r="A2494">
        <v>2493</v>
      </c>
      <c r="B2494">
        <v>7800</v>
      </c>
      <c r="C2494">
        <v>750</v>
      </c>
      <c r="D2494" s="10">
        <v>1722967220953.1499</v>
      </c>
      <c r="E2494">
        <v>40000</v>
      </c>
      <c r="F2494">
        <v>75</v>
      </c>
      <c r="G2494" s="11">
        <v>750</v>
      </c>
      <c r="H2494" s="10">
        <v>1722967220953.1499</v>
      </c>
      <c r="I2494" s="11">
        <v>100</v>
      </c>
      <c r="J2494" s="11">
        <v>40</v>
      </c>
      <c r="K2494" s="11">
        <v>75</v>
      </c>
      <c r="L2494" s="11">
        <v>36542.016064646697</v>
      </c>
      <c r="M2494">
        <v>3072.08963512438</v>
      </c>
    </row>
    <row r="2495" spans="1:13" x14ac:dyDescent="0.35">
      <c r="A2495">
        <v>2494</v>
      </c>
      <c r="B2495">
        <v>7800</v>
      </c>
      <c r="C2495">
        <v>1000</v>
      </c>
      <c r="D2495" s="10">
        <v>4084070449666.73</v>
      </c>
      <c r="E2495">
        <v>40000</v>
      </c>
      <c r="F2495">
        <v>75</v>
      </c>
      <c r="G2495" s="11">
        <v>1000</v>
      </c>
      <c r="H2495" s="10">
        <v>4084070449666.73</v>
      </c>
      <c r="I2495" s="11">
        <v>100</v>
      </c>
      <c r="J2495" s="11">
        <v>40</v>
      </c>
      <c r="K2495" s="11">
        <v>75</v>
      </c>
      <c r="L2495" s="11">
        <v>47088.353668875599</v>
      </c>
      <c r="M2495">
        <v>3315.7387501573699</v>
      </c>
    </row>
    <row r="2496" spans="1:13" x14ac:dyDescent="0.35">
      <c r="A2496">
        <v>2495</v>
      </c>
      <c r="B2496">
        <v>7800</v>
      </c>
      <c r="C2496">
        <v>1500</v>
      </c>
      <c r="D2496" s="10">
        <v>13783737767625.199</v>
      </c>
      <c r="E2496">
        <v>40000</v>
      </c>
      <c r="F2496">
        <v>75</v>
      </c>
      <c r="G2496" s="11">
        <v>1500</v>
      </c>
      <c r="H2496" s="10">
        <v>13783737767625.199</v>
      </c>
      <c r="I2496" s="11">
        <v>100</v>
      </c>
      <c r="J2496" s="11">
        <v>40</v>
      </c>
      <c r="K2496" s="11">
        <v>75</v>
      </c>
      <c r="L2496" s="11">
        <v>67316.316298804304</v>
      </c>
      <c r="M2496">
        <v>3692.3049486375298</v>
      </c>
    </row>
    <row r="2497" spans="1:13" x14ac:dyDescent="0.35">
      <c r="A2497">
        <v>2496</v>
      </c>
      <c r="B2497">
        <v>7800</v>
      </c>
      <c r="C2497">
        <v>2500</v>
      </c>
      <c r="D2497" s="10">
        <v>63813600776042.703</v>
      </c>
      <c r="E2497">
        <v>40000</v>
      </c>
      <c r="F2497">
        <v>75</v>
      </c>
      <c r="G2497" s="11">
        <v>2500</v>
      </c>
      <c r="H2497" s="10">
        <v>63813600776042.703</v>
      </c>
      <c r="I2497" s="11">
        <v>100</v>
      </c>
      <c r="J2497" s="11">
        <v>40</v>
      </c>
      <c r="K2497" s="11">
        <v>75</v>
      </c>
      <c r="L2497" s="11">
        <v>105598.51971713</v>
      </c>
      <c r="M2497">
        <v>4228.1885539856703</v>
      </c>
    </row>
    <row r="2498" spans="1:13" x14ac:dyDescent="0.35">
      <c r="A2498">
        <v>2497</v>
      </c>
      <c r="B2498">
        <v>7800</v>
      </c>
      <c r="C2498">
        <v>3500</v>
      </c>
      <c r="D2498" s="10">
        <v>175104520529461</v>
      </c>
      <c r="E2498">
        <v>40000</v>
      </c>
      <c r="F2498">
        <v>75</v>
      </c>
      <c r="G2498" s="11">
        <v>3500</v>
      </c>
      <c r="H2498" s="10">
        <v>175104520529461</v>
      </c>
      <c r="I2498" s="11">
        <v>100</v>
      </c>
      <c r="J2498" s="11">
        <v>40</v>
      </c>
      <c r="K2498" s="11">
        <v>75</v>
      </c>
      <c r="L2498" s="11">
        <v>142054.527830885</v>
      </c>
      <c r="M2498">
        <v>4622.9832367567897</v>
      </c>
    </row>
    <row r="2499" spans="1:13" x14ac:dyDescent="0.35">
      <c r="A2499">
        <v>2498</v>
      </c>
      <c r="B2499">
        <v>7800</v>
      </c>
      <c r="C2499">
        <v>5000</v>
      </c>
      <c r="D2499" s="10">
        <v>510508806208341</v>
      </c>
      <c r="E2499">
        <v>40000</v>
      </c>
      <c r="F2499">
        <v>75</v>
      </c>
      <c r="G2499" s="11">
        <v>5000</v>
      </c>
      <c r="H2499" s="10">
        <v>510508806208341</v>
      </c>
      <c r="I2499" s="11">
        <v>100</v>
      </c>
      <c r="J2499" s="11">
        <v>40</v>
      </c>
      <c r="K2499" s="11">
        <v>75</v>
      </c>
      <c r="L2499" s="11">
        <v>194529.588662764</v>
      </c>
      <c r="M2499">
        <v>5081.8053429036099</v>
      </c>
    </row>
    <row r="2500" spans="1:13" x14ac:dyDescent="0.35">
      <c r="A2500">
        <v>2499</v>
      </c>
      <c r="B2500">
        <v>7800</v>
      </c>
      <c r="C2500">
        <v>7500</v>
      </c>
      <c r="D2500" s="10">
        <v>1722967220953150</v>
      </c>
      <c r="E2500">
        <v>40000</v>
      </c>
      <c r="F2500">
        <v>75</v>
      </c>
      <c r="G2500" s="11">
        <v>7500</v>
      </c>
      <c r="H2500" s="10">
        <v>1722967220953150</v>
      </c>
      <c r="I2500" s="11">
        <v>100</v>
      </c>
      <c r="J2500" s="11">
        <v>40</v>
      </c>
      <c r="K2500" s="11">
        <v>75</v>
      </c>
      <c r="L2500" s="11">
        <v>278094.56690677302</v>
      </c>
      <c r="M2500">
        <v>5658.9425251688199</v>
      </c>
    </row>
    <row r="2501" spans="1:13" x14ac:dyDescent="0.35">
      <c r="A2501">
        <v>2500</v>
      </c>
      <c r="B2501">
        <v>7800</v>
      </c>
      <c r="C2501">
        <v>10000</v>
      </c>
      <c r="D2501" s="10">
        <v>4084070449666730</v>
      </c>
      <c r="E2501">
        <v>40000</v>
      </c>
      <c r="F2501">
        <v>75</v>
      </c>
      <c r="G2501" s="11">
        <v>10000</v>
      </c>
      <c r="H2501" s="10">
        <v>4084070449666730</v>
      </c>
      <c r="I2501" s="11">
        <v>100</v>
      </c>
      <c r="J2501" s="11">
        <v>40</v>
      </c>
      <c r="K2501" s="11">
        <v>75</v>
      </c>
      <c r="L2501" s="11">
        <v>358355.03155415499</v>
      </c>
      <c r="M2501">
        <v>6107.75636266745</v>
      </c>
    </row>
    <row r="2502" spans="1:13" x14ac:dyDescent="0.35">
      <c r="A2502">
        <v>2501</v>
      </c>
      <c r="B2502">
        <v>2700</v>
      </c>
      <c r="C2502">
        <v>10</v>
      </c>
      <c r="D2502" s="10">
        <v>1413716.6941154101</v>
      </c>
      <c r="E2502">
        <v>1000</v>
      </c>
      <c r="F2502">
        <v>90</v>
      </c>
      <c r="G2502" s="11">
        <v>10</v>
      </c>
      <c r="H2502" s="10">
        <v>1413716.6941154101</v>
      </c>
      <c r="I2502" s="11">
        <v>100</v>
      </c>
      <c r="J2502" s="11">
        <v>1</v>
      </c>
      <c r="K2502" s="11">
        <v>90</v>
      </c>
      <c r="L2502" s="11">
        <v>173.32487896376699</v>
      </c>
      <c r="M2502">
        <v>37.563752250133099</v>
      </c>
    </row>
    <row r="2503" spans="1:13" x14ac:dyDescent="0.35">
      <c r="A2503">
        <v>2502</v>
      </c>
      <c r="B2503">
        <v>2700</v>
      </c>
      <c r="C2503">
        <v>15</v>
      </c>
      <c r="D2503" s="10">
        <v>4771293.8426395003</v>
      </c>
      <c r="E2503">
        <v>1000</v>
      </c>
      <c r="F2503">
        <v>90</v>
      </c>
      <c r="G2503" s="11">
        <v>15</v>
      </c>
      <c r="H2503" s="10">
        <v>4771293.8426395003</v>
      </c>
      <c r="I2503" s="11">
        <v>100</v>
      </c>
      <c r="J2503" s="11">
        <v>1</v>
      </c>
      <c r="K2503" s="11">
        <v>90</v>
      </c>
      <c r="L2503" s="11">
        <v>237.800129975918</v>
      </c>
      <c r="M2503">
        <v>51.5371204691983</v>
      </c>
    </row>
    <row r="2504" spans="1:13" x14ac:dyDescent="0.35">
      <c r="A2504">
        <v>2503</v>
      </c>
      <c r="B2504">
        <v>2700</v>
      </c>
      <c r="C2504">
        <v>20</v>
      </c>
      <c r="D2504" s="10">
        <v>11309733.552923299</v>
      </c>
      <c r="E2504">
        <v>1000</v>
      </c>
      <c r="F2504">
        <v>90</v>
      </c>
      <c r="G2504" s="11">
        <v>20</v>
      </c>
      <c r="H2504" s="10">
        <v>11309733.552923299</v>
      </c>
      <c r="I2504" s="11">
        <v>100</v>
      </c>
      <c r="J2504" s="11">
        <v>1</v>
      </c>
      <c r="K2504" s="11">
        <v>90</v>
      </c>
      <c r="L2504" s="11">
        <v>297.62150070609403</v>
      </c>
      <c r="M2504">
        <v>64.501878689750399</v>
      </c>
    </row>
    <row r="2505" spans="1:13" x14ac:dyDescent="0.35">
      <c r="A2505">
        <v>2504</v>
      </c>
      <c r="B2505">
        <v>2700</v>
      </c>
      <c r="C2505">
        <v>25</v>
      </c>
      <c r="D2505" s="10">
        <v>22089323.345553201</v>
      </c>
      <c r="E2505">
        <v>1000</v>
      </c>
      <c r="F2505">
        <v>90</v>
      </c>
      <c r="G2505" s="11">
        <v>25</v>
      </c>
      <c r="H2505" s="10">
        <v>22089323.345553201</v>
      </c>
      <c r="I2505" s="11">
        <v>100</v>
      </c>
      <c r="J2505" s="11">
        <v>1</v>
      </c>
      <c r="K2505" s="11">
        <v>90</v>
      </c>
      <c r="L2505" s="11">
        <v>354.20453096313099</v>
      </c>
      <c r="M2505">
        <v>76.7648091059975</v>
      </c>
    </row>
    <row r="2506" spans="1:13" x14ac:dyDescent="0.35">
      <c r="A2506">
        <v>2505</v>
      </c>
      <c r="B2506">
        <v>2700</v>
      </c>
      <c r="C2506">
        <v>30</v>
      </c>
      <c r="D2506" s="10">
        <v>38170350.741116002</v>
      </c>
      <c r="E2506">
        <v>1000</v>
      </c>
      <c r="F2506">
        <v>90</v>
      </c>
      <c r="G2506" s="11">
        <v>30</v>
      </c>
      <c r="H2506" s="10">
        <v>38170350.741116002</v>
      </c>
      <c r="I2506" s="11">
        <v>100</v>
      </c>
      <c r="J2506" s="11">
        <v>1</v>
      </c>
      <c r="K2506" s="11">
        <v>90</v>
      </c>
      <c r="L2506" s="11">
        <v>408.33394475545799</v>
      </c>
      <c r="M2506">
        <v>88.495980656764701</v>
      </c>
    </row>
    <row r="2507" spans="1:13" x14ac:dyDescent="0.35">
      <c r="A2507">
        <v>2506</v>
      </c>
      <c r="B2507">
        <v>2700</v>
      </c>
      <c r="C2507">
        <v>35</v>
      </c>
      <c r="D2507" s="10">
        <v>60613103.260198101</v>
      </c>
      <c r="E2507">
        <v>1000</v>
      </c>
      <c r="F2507">
        <v>90</v>
      </c>
      <c r="G2507" s="11">
        <v>35</v>
      </c>
      <c r="H2507" s="10">
        <v>60613103.260198101</v>
      </c>
      <c r="I2507" s="11">
        <v>100</v>
      </c>
      <c r="J2507" s="11">
        <v>1</v>
      </c>
      <c r="K2507" s="11">
        <v>90</v>
      </c>
      <c r="L2507" s="11">
        <v>460.50460789648201</v>
      </c>
      <c r="M2507">
        <v>99.802642900932597</v>
      </c>
    </row>
    <row r="2508" spans="1:13" x14ac:dyDescent="0.35">
      <c r="A2508">
        <v>2507</v>
      </c>
      <c r="B2508">
        <v>2700</v>
      </c>
      <c r="C2508">
        <v>40</v>
      </c>
      <c r="D2508" s="10">
        <v>90477868.423385993</v>
      </c>
      <c r="E2508">
        <v>1000</v>
      </c>
      <c r="F2508">
        <v>90</v>
      </c>
      <c r="G2508" s="11">
        <v>40</v>
      </c>
      <c r="H2508" s="10">
        <v>90477868.423385993</v>
      </c>
      <c r="I2508" s="11">
        <v>100</v>
      </c>
      <c r="J2508" s="11">
        <v>1</v>
      </c>
      <c r="K2508" s="11">
        <v>90</v>
      </c>
      <c r="L2508" s="11">
        <v>511.05506729397399</v>
      </c>
      <c r="M2508">
        <v>110.758167256641</v>
      </c>
    </row>
    <row r="2509" spans="1:13" x14ac:dyDescent="0.35">
      <c r="A2509">
        <v>2508</v>
      </c>
      <c r="B2509">
        <v>2700</v>
      </c>
      <c r="C2509">
        <v>45</v>
      </c>
      <c r="D2509" s="10">
        <v>128824933.751266</v>
      </c>
      <c r="E2509">
        <v>1000</v>
      </c>
      <c r="F2509">
        <v>90</v>
      </c>
      <c r="G2509" s="11">
        <v>45</v>
      </c>
      <c r="H2509" s="10">
        <v>128824933.751266</v>
      </c>
      <c r="I2509" s="11">
        <v>100</v>
      </c>
      <c r="J2509" s="11">
        <v>1</v>
      </c>
      <c r="K2509" s="11">
        <v>90</v>
      </c>
      <c r="L2509" s="11">
        <v>560.23039344932295</v>
      </c>
      <c r="M2509">
        <v>121.41566651215901</v>
      </c>
    </row>
    <row r="2510" spans="1:13" x14ac:dyDescent="0.35">
      <c r="A2510">
        <v>2509</v>
      </c>
      <c r="B2510">
        <v>2700</v>
      </c>
      <c r="C2510">
        <v>50</v>
      </c>
      <c r="D2510" s="10">
        <v>176714586.76442599</v>
      </c>
      <c r="E2510">
        <v>1000</v>
      </c>
      <c r="F2510">
        <v>90</v>
      </c>
      <c r="G2510" s="11">
        <v>50</v>
      </c>
      <c r="H2510" s="10">
        <v>176714586.76442599</v>
      </c>
      <c r="I2510" s="11">
        <v>100</v>
      </c>
      <c r="J2510" s="11">
        <v>1</v>
      </c>
      <c r="K2510" s="11">
        <v>90</v>
      </c>
      <c r="L2510" s="11">
        <v>608.21553542918105</v>
      </c>
      <c r="M2510">
        <v>131.81522366630301</v>
      </c>
    </row>
    <row r="2511" spans="1:13" x14ac:dyDescent="0.35">
      <c r="A2511">
        <v>2510</v>
      </c>
      <c r="B2511">
        <v>2700</v>
      </c>
      <c r="C2511">
        <v>60</v>
      </c>
      <c r="D2511" s="10">
        <v>305362805.92892802</v>
      </c>
      <c r="E2511">
        <v>1000</v>
      </c>
      <c r="F2511">
        <v>90</v>
      </c>
      <c r="G2511" s="11">
        <v>60</v>
      </c>
      <c r="H2511" s="10">
        <v>305362805.92892802</v>
      </c>
      <c r="I2511" s="11">
        <v>100</v>
      </c>
      <c r="J2511" s="11">
        <v>1</v>
      </c>
      <c r="K2511" s="11">
        <v>90</v>
      </c>
      <c r="L2511" s="11">
        <v>701.16282298263798</v>
      </c>
      <c r="M2511">
        <v>151.959180511124</v>
      </c>
    </row>
    <row r="2512" spans="1:13" x14ac:dyDescent="0.35">
      <c r="A2512">
        <v>2511</v>
      </c>
      <c r="B2512">
        <v>2700</v>
      </c>
      <c r="C2512">
        <v>75</v>
      </c>
      <c r="D2512" s="10">
        <v>596411730.32993698</v>
      </c>
      <c r="E2512">
        <v>1000</v>
      </c>
      <c r="F2512">
        <v>90</v>
      </c>
      <c r="G2512" s="11">
        <v>75</v>
      </c>
      <c r="H2512" s="10">
        <v>596411730.32993698</v>
      </c>
      <c r="I2512" s="11">
        <v>100</v>
      </c>
      <c r="J2512" s="11">
        <v>1</v>
      </c>
      <c r="K2512" s="11">
        <v>90</v>
      </c>
      <c r="L2512" s="11">
        <v>834.46608613335604</v>
      </c>
      <c r="M2512">
        <v>180.849267041487</v>
      </c>
    </row>
    <row r="2513" spans="1:13" x14ac:dyDescent="0.35">
      <c r="A2513">
        <v>2512</v>
      </c>
      <c r="B2513">
        <v>2700</v>
      </c>
      <c r="C2513">
        <v>100</v>
      </c>
      <c r="D2513" s="10">
        <v>1413716694.1154101</v>
      </c>
      <c r="E2513">
        <v>1000</v>
      </c>
      <c r="F2513">
        <v>90</v>
      </c>
      <c r="G2513" s="11">
        <v>100</v>
      </c>
      <c r="H2513" s="10">
        <v>1413716694.1154101</v>
      </c>
      <c r="I2513" s="11">
        <v>100</v>
      </c>
      <c r="J2513" s="11">
        <v>1</v>
      </c>
      <c r="K2513" s="11">
        <v>90</v>
      </c>
      <c r="L2513" s="11">
        <v>1044.3856732479501</v>
      </c>
      <c r="M2513">
        <v>226.3439900724</v>
      </c>
    </row>
    <row r="2514" spans="1:13" x14ac:dyDescent="0.35">
      <c r="A2514">
        <v>2513</v>
      </c>
      <c r="B2514">
        <v>2700</v>
      </c>
      <c r="C2514">
        <v>150</v>
      </c>
      <c r="D2514" s="10">
        <v>4771293842.6394997</v>
      </c>
      <c r="E2514">
        <v>1000</v>
      </c>
      <c r="F2514">
        <v>90</v>
      </c>
      <c r="G2514" s="11">
        <v>150</v>
      </c>
      <c r="H2514" s="10">
        <v>4771293842.6394997</v>
      </c>
      <c r="I2514" s="11">
        <v>100</v>
      </c>
      <c r="J2514" s="11">
        <v>1</v>
      </c>
      <c r="K2514" s="11">
        <v>90</v>
      </c>
      <c r="L2514" s="11">
        <v>1432.8874788671801</v>
      </c>
      <c r="M2514">
        <v>310.54185977384401</v>
      </c>
    </row>
    <row r="2515" spans="1:13" x14ac:dyDescent="0.35">
      <c r="A2515">
        <v>2514</v>
      </c>
      <c r="B2515">
        <v>2700</v>
      </c>
      <c r="C2515">
        <v>200</v>
      </c>
      <c r="D2515" s="10">
        <v>11309733552.9233</v>
      </c>
      <c r="E2515">
        <v>1000</v>
      </c>
      <c r="F2515">
        <v>90</v>
      </c>
      <c r="G2515" s="11">
        <v>200</v>
      </c>
      <c r="H2515" s="10">
        <v>11309733552.9233</v>
      </c>
      <c r="I2515" s="11">
        <v>100</v>
      </c>
      <c r="J2515" s="11">
        <v>1</v>
      </c>
      <c r="K2515" s="11">
        <v>90</v>
      </c>
      <c r="L2515" s="11">
        <v>1793.3468827229301</v>
      </c>
      <c r="M2515">
        <v>388.66225324314502</v>
      </c>
    </row>
    <row r="2516" spans="1:13" x14ac:dyDescent="0.35">
      <c r="A2516">
        <v>2515</v>
      </c>
      <c r="B2516">
        <v>2700</v>
      </c>
      <c r="C2516">
        <v>250</v>
      </c>
      <c r="D2516" s="10">
        <v>22089323345.5532</v>
      </c>
      <c r="E2516">
        <v>1000</v>
      </c>
      <c r="F2516">
        <v>90</v>
      </c>
      <c r="G2516" s="11">
        <v>250</v>
      </c>
      <c r="H2516" s="10">
        <v>22089323345.5532</v>
      </c>
      <c r="I2516" s="11">
        <v>100</v>
      </c>
      <c r="J2516" s="11">
        <v>1</v>
      </c>
      <c r="K2516" s="11">
        <v>90</v>
      </c>
      <c r="L2516" s="11">
        <v>2134.29335562806</v>
      </c>
      <c r="M2516">
        <v>462.55371599987001</v>
      </c>
    </row>
    <row r="2517" spans="1:13" x14ac:dyDescent="0.35">
      <c r="A2517">
        <v>2516</v>
      </c>
      <c r="B2517">
        <v>2700</v>
      </c>
      <c r="C2517">
        <v>350</v>
      </c>
      <c r="D2517" s="10">
        <v>60613103260.198097</v>
      </c>
      <c r="E2517">
        <v>1000</v>
      </c>
      <c r="F2517">
        <v>90</v>
      </c>
      <c r="G2517" s="11">
        <v>350</v>
      </c>
      <c r="H2517" s="10">
        <v>60613103260.198097</v>
      </c>
      <c r="I2517" s="11">
        <v>100</v>
      </c>
      <c r="J2517" s="11">
        <v>1</v>
      </c>
      <c r="K2517" s="11">
        <v>90</v>
      </c>
      <c r="L2517" s="11">
        <v>2774.8146591943901</v>
      </c>
      <c r="M2517">
        <v>601.37039195512898</v>
      </c>
    </row>
    <row r="2518" spans="1:13" x14ac:dyDescent="0.35">
      <c r="A2518">
        <v>2517</v>
      </c>
      <c r="B2518">
        <v>2700</v>
      </c>
      <c r="C2518">
        <v>500</v>
      </c>
      <c r="D2518" s="10">
        <v>176714586764.42599</v>
      </c>
      <c r="E2518">
        <v>1000</v>
      </c>
      <c r="F2518">
        <v>90</v>
      </c>
      <c r="G2518" s="11">
        <v>500</v>
      </c>
      <c r="H2518" s="10">
        <v>176714586764.42599</v>
      </c>
      <c r="I2518" s="11">
        <v>100</v>
      </c>
      <c r="J2518" s="11">
        <v>1</v>
      </c>
      <c r="K2518" s="11">
        <v>90</v>
      </c>
      <c r="L2518" s="11">
        <v>3664.8610127220099</v>
      </c>
      <c r="M2518">
        <v>794.26526610666599</v>
      </c>
    </row>
    <row r="2519" spans="1:13" x14ac:dyDescent="0.35">
      <c r="A2519">
        <v>2518</v>
      </c>
      <c r="B2519">
        <v>2700</v>
      </c>
      <c r="C2519">
        <v>750</v>
      </c>
      <c r="D2519" s="10">
        <v>596411730329.93701</v>
      </c>
      <c r="E2519">
        <v>1000</v>
      </c>
      <c r="F2519">
        <v>90</v>
      </c>
      <c r="G2519" s="11">
        <v>750</v>
      </c>
      <c r="H2519" s="10">
        <v>596411730329.93701</v>
      </c>
      <c r="I2519" s="11">
        <v>100</v>
      </c>
      <c r="J2519" s="11">
        <v>1</v>
      </c>
      <c r="K2519" s="11">
        <v>90</v>
      </c>
      <c r="L2519" s="11">
        <v>5028.1553945360401</v>
      </c>
      <c r="M2519">
        <v>1089.7245949036901</v>
      </c>
    </row>
    <row r="2520" spans="1:13" x14ac:dyDescent="0.35">
      <c r="A2520">
        <v>2519</v>
      </c>
      <c r="B2520">
        <v>2700</v>
      </c>
      <c r="C2520">
        <v>1000</v>
      </c>
      <c r="D2520" s="10">
        <v>1413716694115.4099</v>
      </c>
      <c r="E2520">
        <v>1000</v>
      </c>
      <c r="F2520">
        <v>90</v>
      </c>
      <c r="G2520" s="11">
        <v>1000</v>
      </c>
      <c r="H2520" s="10">
        <v>1413716694115.4099</v>
      </c>
      <c r="I2520" s="11">
        <v>100</v>
      </c>
      <c r="J2520" s="11">
        <v>1</v>
      </c>
      <c r="K2520" s="11">
        <v>90</v>
      </c>
      <c r="L2520" s="11">
        <v>6293.04598974277</v>
      </c>
      <c r="M2520">
        <v>1363.85740968444</v>
      </c>
    </row>
    <row r="2521" spans="1:13" x14ac:dyDescent="0.35">
      <c r="A2521">
        <v>2520</v>
      </c>
      <c r="B2521">
        <v>2700</v>
      </c>
      <c r="C2521">
        <v>1500</v>
      </c>
      <c r="D2521" s="10">
        <v>4771293842639.5</v>
      </c>
      <c r="E2521">
        <v>1000</v>
      </c>
      <c r="F2521">
        <v>90</v>
      </c>
      <c r="G2521" s="11">
        <v>1500</v>
      </c>
      <c r="H2521" s="10">
        <v>4771293842639.5</v>
      </c>
      <c r="I2521" s="11">
        <v>100</v>
      </c>
      <c r="J2521" s="11">
        <v>1</v>
      </c>
      <c r="K2521" s="11">
        <v>90</v>
      </c>
      <c r="L2521" s="11">
        <v>8634.0008615733695</v>
      </c>
      <c r="M2521">
        <v>1871.1997448408899</v>
      </c>
    </row>
    <row r="2522" spans="1:13" x14ac:dyDescent="0.35">
      <c r="A2522">
        <v>2521</v>
      </c>
      <c r="B2522">
        <v>2700</v>
      </c>
      <c r="C2522">
        <v>2500</v>
      </c>
      <c r="D2522" s="10">
        <v>22089323345553.199</v>
      </c>
      <c r="E2522">
        <v>1000</v>
      </c>
      <c r="F2522">
        <v>90</v>
      </c>
      <c r="G2522" s="11">
        <v>2500</v>
      </c>
      <c r="H2522" s="10">
        <v>22089323345553.199</v>
      </c>
      <c r="I2522" s="11">
        <v>100</v>
      </c>
      <c r="J2522" s="11">
        <v>1</v>
      </c>
      <c r="K2522" s="11">
        <v>90</v>
      </c>
      <c r="L2522" s="11">
        <v>12860.389209285</v>
      </c>
      <c r="M2522">
        <v>2787.1617565003799</v>
      </c>
    </row>
    <row r="2523" spans="1:13" x14ac:dyDescent="0.35">
      <c r="A2523">
        <v>2522</v>
      </c>
      <c r="B2523">
        <v>2700</v>
      </c>
      <c r="C2523">
        <v>3500</v>
      </c>
      <c r="D2523" s="10">
        <v>60613103260198.102</v>
      </c>
      <c r="E2523">
        <v>1000</v>
      </c>
      <c r="F2523">
        <v>90</v>
      </c>
      <c r="G2523" s="11">
        <v>3500</v>
      </c>
      <c r="H2523" s="10">
        <v>60613103260198.102</v>
      </c>
      <c r="I2523" s="11">
        <v>100</v>
      </c>
      <c r="J2523" s="11">
        <v>1</v>
      </c>
      <c r="K2523" s="11">
        <v>90</v>
      </c>
      <c r="L2523" s="11">
        <v>16719.911724772301</v>
      </c>
      <c r="M2523">
        <v>3623.6149445385699</v>
      </c>
    </row>
    <row r="2524" spans="1:13" x14ac:dyDescent="0.35">
      <c r="A2524">
        <v>2523</v>
      </c>
      <c r="B2524">
        <v>2700</v>
      </c>
      <c r="C2524">
        <v>5000</v>
      </c>
      <c r="D2524" s="10">
        <v>176714586764426</v>
      </c>
      <c r="E2524">
        <v>1000</v>
      </c>
      <c r="F2524">
        <v>90</v>
      </c>
      <c r="G2524" s="11">
        <v>5000</v>
      </c>
      <c r="H2524" s="10">
        <v>176714586764426</v>
      </c>
      <c r="I2524" s="11">
        <v>100</v>
      </c>
      <c r="J2524" s="11">
        <v>1</v>
      </c>
      <c r="K2524" s="11">
        <v>90</v>
      </c>
      <c r="L2524" s="11">
        <v>21114.007355448299</v>
      </c>
      <c r="M2524">
        <v>2604.5284788182898</v>
      </c>
    </row>
    <row r="2525" spans="1:13" x14ac:dyDescent="0.35">
      <c r="A2525">
        <v>2524</v>
      </c>
      <c r="B2525">
        <v>2700</v>
      </c>
      <c r="C2525">
        <v>7500</v>
      </c>
      <c r="D2525" s="10">
        <v>596411730329937</v>
      </c>
      <c r="E2525">
        <v>1000</v>
      </c>
      <c r="F2525">
        <v>90</v>
      </c>
      <c r="G2525" s="11">
        <v>7500</v>
      </c>
      <c r="H2525" s="10">
        <v>596411730329937</v>
      </c>
      <c r="I2525" s="11">
        <v>100</v>
      </c>
      <c r="J2525" s="11">
        <v>1</v>
      </c>
      <c r="K2525" s="11">
        <v>90</v>
      </c>
      <c r="L2525" s="11">
        <v>30184.0494885277</v>
      </c>
      <c r="M2525">
        <v>2900.3230096918001</v>
      </c>
    </row>
    <row r="2526" spans="1:13" x14ac:dyDescent="0.35">
      <c r="A2526">
        <v>2525</v>
      </c>
      <c r="B2526">
        <v>2700</v>
      </c>
      <c r="C2526">
        <v>10000</v>
      </c>
      <c r="D2526" s="10">
        <v>1413716694115410</v>
      </c>
      <c r="E2526">
        <v>1000</v>
      </c>
      <c r="F2526">
        <v>90</v>
      </c>
      <c r="G2526" s="11">
        <v>10000</v>
      </c>
      <c r="H2526" s="10">
        <v>1413716694115410</v>
      </c>
      <c r="I2526" s="11">
        <v>100</v>
      </c>
      <c r="J2526" s="11">
        <v>1</v>
      </c>
      <c r="K2526" s="11">
        <v>90</v>
      </c>
      <c r="L2526" s="11">
        <v>38895.423694198398</v>
      </c>
      <c r="M2526">
        <v>3130.3492193901402</v>
      </c>
    </row>
    <row r="2527" spans="1:13" x14ac:dyDescent="0.35">
      <c r="A2527">
        <v>2526</v>
      </c>
      <c r="B2527">
        <v>3300</v>
      </c>
      <c r="C2527">
        <v>10</v>
      </c>
      <c r="D2527" s="10">
        <v>1727875.9594743899</v>
      </c>
      <c r="E2527">
        <v>1000</v>
      </c>
      <c r="F2527">
        <v>90</v>
      </c>
      <c r="G2527" s="11">
        <v>10</v>
      </c>
      <c r="H2527" s="10">
        <v>1727875.9594743899</v>
      </c>
      <c r="I2527" s="11">
        <v>100</v>
      </c>
      <c r="J2527" s="11">
        <v>1</v>
      </c>
      <c r="K2527" s="11">
        <v>90</v>
      </c>
      <c r="L2527" s="11">
        <v>185.31516650621799</v>
      </c>
      <c r="M2527">
        <v>40.162341635253398</v>
      </c>
    </row>
    <row r="2528" spans="1:13" x14ac:dyDescent="0.35">
      <c r="A2528">
        <v>2527</v>
      </c>
      <c r="B2528">
        <v>3300</v>
      </c>
      <c r="C2528">
        <v>15</v>
      </c>
      <c r="D2528" s="10">
        <v>5831581.3632260496</v>
      </c>
      <c r="E2528">
        <v>1000</v>
      </c>
      <c r="F2528">
        <v>90</v>
      </c>
      <c r="G2528" s="11">
        <v>15</v>
      </c>
      <c r="H2528" s="10">
        <v>5831581.3632260496</v>
      </c>
      <c r="I2528" s="11">
        <v>100</v>
      </c>
      <c r="J2528" s="11">
        <v>1</v>
      </c>
      <c r="K2528" s="11">
        <v>90</v>
      </c>
      <c r="L2528" s="11">
        <v>254.250693525076</v>
      </c>
      <c r="M2528">
        <v>55.102361058028002</v>
      </c>
    </row>
    <row r="2529" spans="1:13" x14ac:dyDescent="0.35">
      <c r="A2529">
        <v>2528</v>
      </c>
      <c r="B2529">
        <v>3300</v>
      </c>
      <c r="C2529">
        <v>20</v>
      </c>
      <c r="D2529" s="10">
        <v>13823007.675795101</v>
      </c>
      <c r="E2529">
        <v>1000</v>
      </c>
      <c r="F2529">
        <v>90</v>
      </c>
      <c r="G2529" s="11">
        <v>20</v>
      </c>
      <c r="H2529" s="10">
        <v>13823007.675795101</v>
      </c>
      <c r="I2529" s="11">
        <v>100</v>
      </c>
      <c r="J2529" s="11">
        <v>1</v>
      </c>
      <c r="K2529" s="11">
        <v>90</v>
      </c>
      <c r="L2529" s="11">
        <v>318.21039361989199</v>
      </c>
      <c r="M2529">
        <v>68.963996748866904</v>
      </c>
    </row>
    <row r="2530" spans="1:13" x14ac:dyDescent="0.35">
      <c r="A2530">
        <v>2529</v>
      </c>
      <c r="B2530">
        <v>3300</v>
      </c>
      <c r="C2530">
        <v>25</v>
      </c>
      <c r="D2530" s="10">
        <v>26998061.8667873</v>
      </c>
      <c r="E2530">
        <v>1000</v>
      </c>
      <c r="F2530">
        <v>90</v>
      </c>
      <c r="G2530" s="11">
        <v>25</v>
      </c>
      <c r="H2530" s="10">
        <v>26998061.8667873</v>
      </c>
      <c r="I2530" s="11">
        <v>100</v>
      </c>
      <c r="J2530" s="11">
        <v>1</v>
      </c>
      <c r="K2530" s="11">
        <v>90</v>
      </c>
      <c r="L2530" s="11">
        <v>378.70773096810399</v>
      </c>
      <c r="M2530">
        <v>82.075253514354401</v>
      </c>
    </row>
    <row r="2531" spans="1:13" x14ac:dyDescent="0.35">
      <c r="A2531">
        <v>2530</v>
      </c>
      <c r="B2531">
        <v>3300</v>
      </c>
      <c r="C2531">
        <v>30</v>
      </c>
      <c r="D2531" s="10">
        <v>46652650.905808397</v>
      </c>
      <c r="E2531">
        <v>1000</v>
      </c>
      <c r="F2531">
        <v>90</v>
      </c>
      <c r="G2531" s="11">
        <v>30</v>
      </c>
      <c r="H2531" s="10">
        <v>46652650.905808397</v>
      </c>
      <c r="I2531" s="11">
        <v>100</v>
      </c>
      <c r="J2531" s="11">
        <v>1</v>
      </c>
      <c r="K2531" s="11">
        <v>90</v>
      </c>
      <c r="L2531" s="11">
        <v>436.58171530191697</v>
      </c>
      <c r="M2531">
        <v>94.617965341073102</v>
      </c>
    </row>
    <row r="2532" spans="1:13" x14ac:dyDescent="0.35">
      <c r="A2532">
        <v>2531</v>
      </c>
      <c r="B2532">
        <v>3300</v>
      </c>
      <c r="C2532">
        <v>35</v>
      </c>
      <c r="D2532" s="10">
        <v>74082681.7624643</v>
      </c>
      <c r="E2532">
        <v>1000</v>
      </c>
      <c r="F2532">
        <v>90</v>
      </c>
      <c r="G2532" s="11">
        <v>35</v>
      </c>
      <c r="H2532" s="10">
        <v>74082681.7624643</v>
      </c>
      <c r="I2532" s="11">
        <v>100</v>
      </c>
      <c r="J2532" s="11">
        <v>1</v>
      </c>
      <c r="K2532" s="11">
        <v>90</v>
      </c>
      <c r="L2532" s="11">
        <v>492.36144631641099</v>
      </c>
      <c r="M2532">
        <v>106.706801109685</v>
      </c>
    </row>
    <row r="2533" spans="1:13" x14ac:dyDescent="0.35">
      <c r="A2533">
        <v>2532</v>
      </c>
      <c r="B2533">
        <v>3300</v>
      </c>
      <c r="C2533">
        <v>40</v>
      </c>
      <c r="D2533" s="10">
        <v>110584061.406361</v>
      </c>
      <c r="E2533">
        <v>1000</v>
      </c>
      <c r="F2533">
        <v>90</v>
      </c>
      <c r="G2533" s="11">
        <v>40</v>
      </c>
      <c r="H2533" s="10">
        <v>110584061.406361</v>
      </c>
      <c r="I2533" s="11">
        <v>100</v>
      </c>
      <c r="J2533" s="11">
        <v>1</v>
      </c>
      <c r="K2533" s="11">
        <v>90</v>
      </c>
      <c r="L2533" s="11">
        <v>546.40889095458294</v>
      </c>
      <c r="M2533">
        <v>118.420207934366</v>
      </c>
    </row>
    <row r="2534" spans="1:13" x14ac:dyDescent="0.35">
      <c r="A2534">
        <v>2533</v>
      </c>
      <c r="B2534">
        <v>3300</v>
      </c>
      <c r="C2534">
        <v>45</v>
      </c>
      <c r="D2534" s="10">
        <v>157452696.80710301</v>
      </c>
      <c r="E2534">
        <v>1000</v>
      </c>
      <c r="F2534">
        <v>90</v>
      </c>
      <c r="G2534" s="11">
        <v>45</v>
      </c>
      <c r="H2534" s="10">
        <v>157452696.80710301</v>
      </c>
      <c r="I2534" s="11">
        <v>100</v>
      </c>
      <c r="J2534" s="11">
        <v>1</v>
      </c>
      <c r="K2534" s="11">
        <v>90</v>
      </c>
      <c r="L2534" s="11">
        <v>598.98607323192402</v>
      </c>
      <c r="M2534">
        <v>129.81497284569099</v>
      </c>
    </row>
    <row r="2535" spans="1:13" x14ac:dyDescent="0.35">
      <c r="A2535">
        <v>2534</v>
      </c>
      <c r="B2535">
        <v>3300</v>
      </c>
      <c r="C2535">
        <v>50</v>
      </c>
      <c r="D2535" s="10">
        <v>215984494.93429801</v>
      </c>
      <c r="E2535">
        <v>1000</v>
      </c>
      <c r="F2535">
        <v>90</v>
      </c>
      <c r="G2535" s="11">
        <v>50</v>
      </c>
      <c r="H2535" s="10">
        <v>215984494.93429801</v>
      </c>
      <c r="I2535" s="11">
        <v>100</v>
      </c>
      <c r="J2535" s="11">
        <v>1</v>
      </c>
      <c r="K2535" s="11">
        <v>90</v>
      </c>
      <c r="L2535" s="11">
        <v>650.29073664196403</v>
      </c>
      <c r="M2535">
        <v>140.93395170858199</v>
      </c>
    </row>
    <row r="2536" spans="1:13" x14ac:dyDescent="0.35">
      <c r="A2536">
        <v>2535</v>
      </c>
      <c r="B2536">
        <v>3300</v>
      </c>
      <c r="C2536">
        <v>60</v>
      </c>
      <c r="D2536" s="10">
        <v>373221207.24646699</v>
      </c>
      <c r="E2536">
        <v>1000</v>
      </c>
      <c r="F2536">
        <v>90</v>
      </c>
      <c r="G2536" s="11">
        <v>60</v>
      </c>
      <c r="H2536" s="10">
        <v>373221207.24646699</v>
      </c>
      <c r="I2536" s="11">
        <v>100</v>
      </c>
      <c r="J2536" s="11">
        <v>1</v>
      </c>
      <c r="K2536" s="11">
        <v>90</v>
      </c>
      <c r="L2536" s="11">
        <v>749.66794187786604</v>
      </c>
      <c r="M2536">
        <v>162.47142941582101</v>
      </c>
    </row>
    <row r="2537" spans="1:13" x14ac:dyDescent="0.35">
      <c r="A2537">
        <v>2536</v>
      </c>
      <c r="B2537">
        <v>3300</v>
      </c>
      <c r="C2537">
        <v>75</v>
      </c>
      <c r="D2537" s="10">
        <v>728947670.40325701</v>
      </c>
      <c r="E2537">
        <v>1000</v>
      </c>
      <c r="F2537">
        <v>90</v>
      </c>
      <c r="G2537" s="11">
        <v>75</v>
      </c>
      <c r="H2537" s="10">
        <v>728947670.40325701</v>
      </c>
      <c r="I2537" s="11">
        <v>100</v>
      </c>
      <c r="J2537" s="11">
        <v>1</v>
      </c>
      <c r="K2537" s="11">
        <v>90</v>
      </c>
      <c r="L2537" s="11">
        <v>892.19287282999801</v>
      </c>
      <c r="M2537">
        <v>193.360077530051</v>
      </c>
    </row>
    <row r="2538" spans="1:13" x14ac:dyDescent="0.35">
      <c r="A2538">
        <v>2537</v>
      </c>
      <c r="B2538">
        <v>3300</v>
      </c>
      <c r="C2538">
        <v>100</v>
      </c>
      <c r="D2538" s="10">
        <v>1727875959.47439</v>
      </c>
      <c r="E2538">
        <v>1000</v>
      </c>
      <c r="F2538">
        <v>90</v>
      </c>
      <c r="G2538" s="11">
        <v>100</v>
      </c>
      <c r="H2538" s="10">
        <v>1727875959.47439</v>
      </c>
      <c r="I2538" s="11">
        <v>100</v>
      </c>
      <c r="J2538" s="11">
        <v>1</v>
      </c>
      <c r="K2538" s="11">
        <v>90</v>
      </c>
      <c r="L2538" s="11">
        <v>1116.6343002328699</v>
      </c>
      <c r="M2538">
        <v>242.00203951515201</v>
      </c>
    </row>
    <row r="2539" spans="1:13" x14ac:dyDescent="0.35">
      <c r="A2539">
        <v>2538</v>
      </c>
      <c r="B2539">
        <v>3300</v>
      </c>
      <c r="C2539">
        <v>150</v>
      </c>
      <c r="D2539" s="10">
        <v>5831581363.2260504</v>
      </c>
      <c r="E2539">
        <v>1000</v>
      </c>
      <c r="F2539">
        <v>90</v>
      </c>
      <c r="G2539" s="11">
        <v>150</v>
      </c>
      <c r="H2539" s="10">
        <v>5831581363.2260504</v>
      </c>
      <c r="I2539" s="11">
        <v>100</v>
      </c>
      <c r="J2539" s="11">
        <v>1</v>
      </c>
      <c r="K2539" s="11">
        <v>90</v>
      </c>
      <c r="L2539" s="11">
        <v>1532.0119264958801</v>
      </c>
      <c r="M2539">
        <v>332.02455870845199</v>
      </c>
    </row>
    <row r="2540" spans="1:13" x14ac:dyDescent="0.35">
      <c r="A2540">
        <v>2539</v>
      </c>
      <c r="B2540">
        <v>3300</v>
      </c>
      <c r="C2540">
        <v>200</v>
      </c>
      <c r="D2540" s="10">
        <v>13823007675.795099</v>
      </c>
      <c r="E2540">
        <v>1000</v>
      </c>
      <c r="F2540">
        <v>90</v>
      </c>
      <c r="G2540" s="11">
        <v>200</v>
      </c>
      <c r="H2540" s="10">
        <v>13823007675.795099</v>
      </c>
      <c r="I2540" s="11">
        <v>100</v>
      </c>
      <c r="J2540" s="11">
        <v>1</v>
      </c>
      <c r="K2540" s="11">
        <v>90</v>
      </c>
      <c r="L2540" s="11">
        <v>1917.4072306416001</v>
      </c>
      <c r="M2540">
        <v>415.54917335030598</v>
      </c>
    </row>
    <row r="2541" spans="1:13" x14ac:dyDescent="0.35">
      <c r="A2541">
        <v>2540</v>
      </c>
      <c r="B2541">
        <v>3300</v>
      </c>
      <c r="C2541">
        <v>250</v>
      </c>
      <c r="D2541" s="10">
        <v>26998061866.7873</v>
      </c>
      <c r="E2541">
        <v>1000</v>
      </c>
      <c r="F2541">
        <v>90</v>
      </c>
      <c r="G2541" s="11">
        <v>250</v>
      </c>
      <c r="H2541" s="10">
        <v>26998061866.7873</v>
      </c>
      <c r="I2541" s="11">
        <v>100</v>
      </c>
      <c r="J2541" s="11">
        <v>1</v>
      </c>
      <c r="K2541" s="11">
        <v>90</v>
      </c>
      <c r="L2541" s="11">
        <v>2281.939736153</v>
      </c>
      <c r="M2541">
        <v>494.55230784557398</v>
      </c>
    </row>
    <row r="2542" spans="1:13" x14ac:dyDescent="0.35">
      <c r="A2542">
        <v>2541</v>
      </c>
      <c r="B2542">
        <v>3300</v>
      </c>
      <c r="C2542">
        <v>350</v>
      </c>
      <c r="D2542" s="10">
        <v>74082681762.464294</v>
      </c>
      <c r="E2542">
        <v>1000</v>
      </c>
      <c r="F2542">
        <v>90</v>
      </c>
      <c r="G2542" s="11">
        <v>350</v>
      </c>
      <c r="H2542" s="10">
        <v>74082681762.464294</v>
      </c>
      <c r="I2542" s="11">
        <v>100</v>
      </c>
      <c r="J2542" s="11">
        <v>1</v>
      </c>
      <c r="K2542" s="11">
        <v>90</v>
      </c>
      <c r="L2542" s="11">
        <v>2966.7710929138898</v>
      </c>
      <c r="M2542">
        <v>642.97205907970704</v>
      </c>
    </row>
    <row r="2543" spans="1:13" x14ac:dyDescent="0.35">
      <c r="A2543">
        <v>2542</v>
      </c>
      <c r="B2543">
        <v>3300</v>
      </c>
      <c r="C2543">
        <v>500</v>
      </c>
      <c r="D2543" s="10">
        <v>215984494934.298</v>
      </c>
      <c r="E2543">
        <v>1000</v>
      </c>
      <c r="F2543">
        <v>90</v>
      </c>
      <c r="G2543" s="11">
        <v>500</v>
      </c>
      <c r="H2543" s="10">
        <v>215984494934.298</v>
      </c>
      <c r="I2543" s="11">
        <v>100</v>
      </c>
      <c r="J2543" s="11">
        <v>1</v>
      </c>
      <c r="K2543" s="11">
        <v>90</v>
      </c>
      <c r="L2543" s="11">
        <v>3918.3891709897098</v>
      </c>
      <c r="M2543">
        <v>849.21103605346696</v>
      </c>
    </row>
    <row r="2544" spans="1:13" x14ac:dyDescent="0.35">
      <c r="A2544">
        <v>2543</v>
      </c>
      <c r="B2544">
        <v>3300</v>
      </c>
      <c r="C2544">
        <v>750</v>
      </c>
      <c r="D2544" s="10">
        <v>728947670403.25696</v>
      </c>
      <c r="E2544">
        <v>1000</v>
      </c>
      <c r="F2544">
        <v>90</v>
      </c>
      <c r="G2544" s="11">
        <v>750</v>
      </c>
      <c r="H2544" s="10">
        <v>728947670403.25696</v>
      </c>
      <c r="I2544" s="11">
        <v>100</v>
      </c>
      <c r="J2544" s="11">
        <v>1</v>
      </c>
      <c r="K2544" s="11">
        <v>90</v>
      </c>
      <c r="L2544" s="11">
        <v>5375.9936815093597</v>
      </c>
      <c r="M2544">
        <v>1165.1096827981301</v>
      </c>
    </row>
    <row r="2545" spans="1:13" x14ac:dyDescent="0.35">
      <c r="A2545">
        <v>2544</v>
      </c>
      <c r="B2545">
        <v>3300</v>
      </c>
      <c r="C2545">
        <v>1000</v>
      </c>
      <c r="D2545" s="10">
        <v>1727875959474.3899</v>
      </c>
      <c r="E2545">
        <v>1000</v>
      </c>
      <c r="F2545">
        <v>90</v>
      </c>
      <c r="G2545" s="11">
        <v>1000</v>
      </c>
      <c r="H2545" s="10">
        <v>1727875959474.3899</v>
      </c>
      <c r="I2545" s="11">
        <v>100</v>
      </c>
      <c r="J2545" s="11">
        <v>1</v>
      </c>
      <c r="K2545" s="11">
        <v>90</v>
      </c>
      <c r="L2545" s="11">
        <v>6728.3870174474996</v>
      </c>
      <c r="M2545">
        <v>1458.206487594</v>
      </c>
    </row>
    <row r="2546" spans="1:13" x14ac:dyDescent="0.35">
      <c r="A2546">
        <v>2545</v>
      </c>
      <c r="B2546">
        <v>3300</v>
      </c>
      <c r="C2546">
        <v>1500</v>
      </c>
      <c r="D2546" s="10">
        <v>5831581363226.0498</v>
      </c>
      <c r="E2546">
        <v>1000</v>
      </c>
      <c r="F2546">
        <v>90</v>
      </c>
      <c r="G2546" s="11">
        <v>1500</v>
      </c>
      <c r="H2546" s="10">
        <v>5831581363226.0498</v>
      </c>
      <c r="I2546" s="11">
        <v>100</v>
      </c>
      <c r="J2546" s="11">
        <v>1</v>
      </c>
      <c r="K2546" s="11">
        <v>90</v>
      </c>
      <c r="L2546" s="11">
        <v>9231.2847229033705</v>
      </c>
      <c r="M2546">
        <v>2000.64580661886</v>
      </c>
    </row>
    <row r="2547" spans="1:13" x14ac:dyDescent="0.35">
      <c r="A2547">
        <v>2546</v>
      </c>
      <c r="B2547">
        <v>3300</v>
      </c>
      <c r="C2547">
        <v>2500</v>
      </c>
      <c r="D2547" s="10">
        <v>26998061866787.301</v>
      </c>
      <c r="E2547">
        <v>1000</v>
      </c>
      <c r="F2547">
        <v>90</v>
      </c>
      <c r="G2547" s="11">
        <v>2500</v>
      </c>
      <c r="H2547" s="10">
        <v>26998061866787.301</v>
      </c>
      <c r="I2547" s="11">
        <v>100</v>
      </c>
      <c r="J2547" s="11">
        <v>1</v>
      </c>
      <c r="K2547" s="11">
        <v>90</v>
      </c>
      <c r="L2547" s="11">
        <v>13750.0466286298</v>
      </c>
      <c r="M2547">
        <v>2979.9723390754698</v>
      </c>
    </row>
    <row r="2548" spans="1:13" x14ac:dyDescent="0.35">
      <c r="A2548">
        <v>2547</v>
      </c>
      <c r="B2548">
        <v>3300</v>
      </c>
      <c r="C2548">
        <v>3500</v>
      </c>
      <c r="D2548" s="10">
        <v>74082681762464.297</v>
      </c>
      <c r="E2548">
        <v>1000</v>
      </c>
      <c r="F2548">
        <v>90</v>
      </c>
      <c r="G2548" s="11">
        <v>3500</v>
      </c>
      <c r="H2548" s="10">
        <v>74082681762464.297</v>
      </c>
      <c r="I2548" s="11">
        <v>100</v>
      </c>
      <c r="J2548" s="11">
        <v>1</v>
      </c>
      <c r="K2548" s="11">
        <v>90</v>
      </c>
      <c r="L2548" s="11">
        <v>17876.563617235599</v>
      </c>
      <c r="M2548">
        <v>3874.2897777644598</v>
      </c>
    </row>
    <row r="2549" spans="1:13" x14ac:dyDescent="0.35">
      <c r="A2549">
        <v>2548</v>
      </c>
      <c r="B2549">
        <v>3300</v>
      </c>
      <c r="C2549">
        <v>5000</v>
      </c>
      <c r="D2549" s="10">
        <v>215984494934298</v>
      </c>
      <c r="E2549">
        <v>1000</v>
      </c>
      <c r="F2549">
        <v>90</v>
      </c>
      <c r="G2549" s="11">
        <v>5000</v>
      </c>
      <c r="H2549" s="10">
        <v>215984494934298</v>
      </c>
      <c r="I2549" s="11">
        <v>100</v>
      </c>
      <c r="J2549" s="11">
        <v>1</v>
      </c>
      <c r="K2549" s="11">
        <v>90</v>
      </c>
      <c r="L2549" s="11">
        <v>22771.793386125199</v>
      </c>
      <c r="M2549">
        <v>2664.4643076746402</v>
      </c>
    </row>
    <row r="2550" spans="1:13" x14ac:dyDescent="0.35">
      <c r="A2550">
        <v>2549</v>
      </c>
      <c r="B2550">
        <v>3300</v>
      </c>
      <c r="C2550">
        <v>7500</v>
      </c>
      <c r="D2550" s="10">
        <v>728947670403257</v>
      </c>
      <c r="E2550">
        <v>1000</v>
      </c>
      <c r="F2550">
        <v>90</v>
      </c>
      <c r="G2550" s="11">
        <v>7500</v>
      </c>
      <c r="H2550" s="10">
        <v>728947670403257</v>
      </c>
      <c r="I2550" s="11">
        <v>100</v>
      </c>
      <c r="J2550" s="11">
        <v>1</v>
      </c>
      <c r="K2550" s="11">
        <v>90</v>
      </c>
      <c r="L2550" s="11">
        <v>32553.978358445998</v>
      </c>
      <c r="M2550">
        <v>2967.0657099351502</v>
      </c>
    </row>
    <row r="2551" spans="1:13" x14ac:dyDescent="0.35">
      <c r="A2551">
        <v>2550</v>
      </c>
      <c r="B2551">
        <v>3300</v>
      </c>
      <c r="C2551">
        <v>10000</v>
      </c>
      <c r="D2551" s="10">
        <v>1727875959474390</v>
      </c>
      <c r="E2551">
        <v>1000</v>
      </c>
      <c r="F2551">
        <v>90</v>
      </c>
      <c r="G2551" s="11">
        <v>10000</v>
      </c>
      <c r="H2551" s="10">
        <v>1727875959474390</v>
      </c>
      <c r="I2551" s="11">
        <v>100</v>
      </c>
      <c r="J2551" s="11">
        <v>1</v>
      </c>
      <c r="K2551" s="11">
        <v>90</v>
      </c>
      <c r="L2551" s="11">
        <v>41949.3342556563</v>
      </c>
      <c r="M2551">
        <v>3202.3853198205402</v>
      </c>
    </row>
    <row r="2552" spans="1:13" x14ac:dyDescent="0.35">
      <c r="A2552">
        <v>2551</v>
      </c>
      <c r="B2552">
        <v>4500</v>
      </c>
      <c r="C2552">
        <v>10</v>
      </c>
      <c r="D2552" s="10">
        <v>2356194.49019235</v>
      </c>
      <c r="E2552">
        <v>1000</v>
      </c>
      <c r="F2552">
        <v>90</v>
      </c>
      <c r="G2552" s="11">
        <v>10</v>
      </c>
      <c r="H2552" s="10">
        <v>2356194.49019235</v>
      </c>
      <c r="I2552" s="11">
        <v>100</v>
      </c>
      <c r="J2552" s="11">
        <v>1</v>
      </c>
      <c r="K2552" s="11">
        <v>90</v>
      </c>
      <c r="L2552" s="11">
        <v>205.499367162591</v>
      </c>
      <c r="M2552">
        <v>44.5367529566741</v>
      </c>
    </row>
    <row r="2553" spans="1:13" x14ac:dyDescent="0.35">
      <c r="A2553">
        <v>2552</v>
      </c>
      <c r="B2553">
        <v>4500</v>
      </c>
      <c r="C2553">
        <v>15</v>
      </c>
      <c r="D2553" s="10">
        <v>7952156.4043991603</v>
      </c>
      <c r="E2553">
        <v>1000</v>
      </c>
      <c r="F2553">
        <v>90</v>
      </c>
      <c r="G2553" s="11">
        <v>15</v>
      </c>
      <c r="H2553" s="10">
        <v>7952156.4043991603</v>
      </c>
      <c r="I2553" s="11">
        <v>100</v>
      </c>
      <c r="J2553" s="11">
        <v>1</v>
      </c>
      <c r="K2553" s="11">
        <v>90</v>
      </c>
      <c r="L2553" s="11">
        <v>281.943230039404</v>
      </c>
      <c r="M2553">
        <v>61.104012909863101</v>
      </c>
    </row>
    <row r="2554" spans="1:13" x14ac:dyDescent="0.35">
      <c r="A2554">
        <v>2553</v>
      </c>
      <c r="B2554">
        <v>4500</v>
      </c>
      <c r="C2554">
        <v>20</v>
      </c>
      <c r="D2554" s="10">
        <v>18849555.9215388</v>
      </c>
      <c r="E2554">
        <v>1000</v>
      </c>
      <c r="F2554">
        <v>90</v>
      </c>
      <c r="G2554" s="11">
        <v>20</v>
      </c>
      <c r="H2554" s="10">
        <v>18849555.9215388</v>
      </c>
      <c r="I2554" s="11">
        <v>100</v>
      </c>
      <c r="J2554" s="11">
        <v>1</v>
      </c>
      <c r="K2554" s="11">
        <v>90</v>
      </c>
      <c r="L2554" s="11">
        <v>352.86930771126401</v>
      </c>
      <c r="M2554">
        <v>76.475433479534502</v>
      </c>
    </row>
    <row r="2555" spans="1:13" x14ac:dyDescent="0.35">
      <c r="A2555">
        <v>2554</v>
      </c>
      <c r="B2555">
        <v>4500</v>
      </c>
      <c r="C2555">
        <v>25</v>
      </c>
      <c r="D2555" s="10">
        <v>36815538.9092554</v>
      </c>
      <c r="E2555">
        <v>1000</v>
      </c>
      <c r="F2555">
        <v>90</v>
      </c>
      <c r="G2555" s="11">
        <v>25</v>
      </c>
      <c r="H2555" s="10">
        <v>36815538.9092554</v>
      </c>
      <c r="I2555" s="11">
        <v>100</v>
      </c>
      <c r="J2555" s="11">
        <v>1</v>
      </c>
      <c r="K2555" s="11">
        <v>90</v>
      </c>
      <c r="L2555" s="11">
        <v>419.95590820093503</v>
      </c>
      <c r="M2555">
        <v>91.014745176526802</v>
      </c>
    </row>
    <row r="2556" spans="1:13" x14ac:dyDescent="0.35">
      <c r="A2556">
        <v>2555</v>
      </c>
      <c r="B2556">
        <v>4500</v>
      </c>
      <c r="C2556">
        <v>30</v>
      </c>
      <c r="D2556" s="10">
        <v>63617251.235193297</v>
      </c>
      <c r="E2556">
        <v>1000</v>
      </c>
      <c r="F2556">
        <v>90</v>
      </c>
      <c r="G2556" s="11">
        <v>30</v>
      </c>
      <c r="H2556" s="10">
        <v>63617251.235193297</v>
      </c>
      <c r="I2556" s="11">
        <v>100</v>
      </c>
      <c r="J2556" s="11">
        <v>1</v>
      </c>
      <c r="K2556" s="11">
        <v>90</v>
      </c>
      <c r="L2556" s="11">
        <v>484.13342469890102</v>
      </c>
      <c r="M2556">
        <v>104.923587024109</v>
      </c>
    </row>
    <row r="2557" spans="1:13" x14ac:dyDescent="0.35">
      <c r="A2557">
        <v>2556</v>
      </c>
      <c r="B2557">
        <v>4500</v>
      </c>
      <c r="C2557">
        <v>35</v>
      </c>
      <c r="D2557" s="10">
        <v>101021838.76699699</v>
      </c>
      <c r="E2557">
        <v>1000</v>
      </c>
      <c r="F2557">
        <v>90</v>
      </c>
      <c r="G2557" s="11">
        <v>35</v>
      </c>
      <c r="H2557" s="10">
        <v>101021838.76699699</v>
      </c>
      <c r="I2557" s="11">
        <v>100</v>
      </c>
      <c r="J2557" s="11">
        <v>1</v>
      </c>
      <c r="K2557" s="11">
        <v>90</v>
      </c>
      <c r="L2557" s="11">
        <v>545.98858550460602</v>
      </c>
      <c r="M2557">
        <v>118.329117434913</v>
      </c>
    </row>
    <row r="2558" spans="1:13" x14ac:dyDescent="0.35">
      <c r="A2558">
        <v>2557</v>
      </c>
      <c r="B2558">
        <v>4500</v>
      </c>
      <c r="C2558">
        <v>40</v>
      </c>
      <c r="D2558" s="10">
        <v>150796447.37231001</v>
      </c>
      <c r="E2558">
        <v>1000</v>
      </c>
      <c r="F2558">
        <v>90</v>
      </c>
      <c r="G2558" s="11">
        <v>40</v>
      </c>
      <c r="H2558" s="10">
        <v>150796447.37231001</v>
      </c>
      <c r="I2558" s="11">
        <v>100</v>
      </c>
      <c r="J2558" s="11">
        <v>1</v>
      </c>
      <c r="K2558" s="11">
        <v>90</v>
      </c>
      <c r="L2558" s="11">
        <v>605.92278236121797</v>
      </c>
      <c r="M2558">
        <v>131.318327844246</v>
      </c>
    </row>
    <row r="2559" spans="1:13" x14ac:dyDescent="0.35">
      <c r="A2559">
        <v>2558</v>
      </c>
      <c r="B2559">
        <v>4500</v>
      </c>
      <c r="C2559">
        <v>45</v>
      </c>
      <c r="D2559" s="10">
        <v>214708222.91877699</v>
      </c>
      <c r="E2559">
        <v>1000</v>
      </c>
      <c r="F2559">
        <v>90</v>
      </c>
      <c r="G2559" s="11">
        <v>45</v>
      </c>
      <c r="H2559" s="10">
        <v>214708222.91877699</v>
      </c>
      <c r="I2559" s="11">
        <v>100</v>
      </c>
      <c r="J2559" s="11">
        <v>1</v>
      </c>
      <c r="K2559" s="11">
        <v>90</v>
      </c>
      <c r="L2559" s="11">
        <v>664.22657847724395</v>
      </c>
      <c r="M2559">
        <v>143.95419042576501</v>
      </c>
    </row>
    <row r="2560" spans="1:13" x14ac:dyDescent="0.35">
      <c r="A2560">
        <v>2559</v>
      </c>
      <c r="B2560">
        <v>4500</v>
      </c>
      <c r="C2560">
        <v>50</v>
      </c>
      <c r="D2560" s="10">
        <v>294524311.27404302</v>
      </c>
      <c r="E2560">
        <v>1000</v>
      </c>
      <c r="F2560">
        <v>90</v>
      </c>
      <c r="G2560" s="11">
        <v>50</v>
      </c>
      <c r="H2560" s="10">
        <v>294524311.27404302</v>
      </c>
      <c r="I2560" s="11">
        <v>100</v>
      </c>
      <c r="J2560" s="11">
        <v>1</v>
      </c>
      <c r="K2560" s="11">
        <v>90</v>
      </c>
      <c r="L2560" s="11">
        <v>721.11925521829801</v>
      </c>
      <c r="M2560">
        <v>156.28422882951099</v>
      </c>
    </row>
    <row r="2561" spans="1:13" x14ac:dyDescent="0.35">
      <c r="A2561">
        <v>2560</v>
      </c>
      <c r="B2561">
        <v>4500</v>
      </c>
      <c r="C2561">
        <v>60</v>
      </c>
      <c r="D2561" s="10">
        <v>508938009.88154602</v>
      </c>
      <c r="E2561">
        <v>1000</v>
      </c>
      <c r="F2561">
        <v>90</v>
      </c>
      <c r="G2561" s="11">
        <v>60</v>
      </c>
      <c r="H2561" s="10">
        <v>508938009.88154602</v>
      </c>
      <c r="I2561" s="11">
        <v>100</v>
      </c>
      <c r="J2561" s="11">
        <v>1</v>
      </c>
      <c r="K2561" s="11">
        <v>90</v>
      </c>
      <c r="L2561" s="11">
        <v>831.32045014143296</v>
      </c>
      <c r="M2561">
        <v>180.16753057193799</v>
      </c>
    </row>
    <row r="2562" spans="1:13" x14ac:dyDescent="0.35">
      <c r="A2562">
        <v>2561</v>
      </c>
      <c r="B2562">
        <v>4500</v>
      </c>
      <c r="C2562">
        <v>75</v>
      </c>
      <c r="D2562" s="10">
        <v>994019550.54989505</v>
      </c>
      <c r="E2562">
        <v>1000</v>
      </c>
      <c r="F2562">
        <v>90</v>
      </c>
      <c r="G2562" s="11">
        <v>75</v>
      </c>
      <c r="H2562" s="10">
        <v>994019550.54989505</v>
      </c>
      <c r="I2562" s="11">
        <v>100</v>
      </c>
      <c r="J2562" s="11">
        <v>1</v>
      </c>
      <c r="K2562" s="11">
        <v>90</v>
      </c>
      <c r="L2562" s="11">
        <v>989.368944863921</v>
      </c>
      <c r="M2562">
        <v>214.420515687267</v>
      </c>
    </row>
    <row r="2563" spans="1:13" x14ac:dyDescent="0.35">
      <c r="A2563">
        <v>2562</v>
      </c>
      <c r="B2563">
        <v>4500</v>
      </c>
      <c r="C2563">
        <v>100</v>
      </c>
      <c r="D2563" s="10">
        <v>2356194490.1923399</v>
      </c>
      <c r="E2563">
        <v>1000</v>
      </c>
      <c r="F2563">
        <v>90</v>
      </c>
      <c r="G2563" s="11">
        <v>100</v>
      </c>
      <c r="H2563" s="10">
        <v>2356194490.1923399</v>
      </c>
      <c r="I2563" s="11">
        <v>100</v>
      </c>
      <c r="J2563" s="11">
        <v>1</v>
      </c>
      <c r="K2563" s="11">
        <v>90</v>
      </c>
      <c r="L2563" s="11">
        <v>1238.25613616033</v>
      </c>
      <c r="M2563">
        <v>268.36047426669501</v>
      </c>
    </row>
    <row r="2564" spans="1:13" x14ac:dyDescent="0.35">
      <c r="A2564">
        <v>2563</v>
      </c>
      <c r="B2564">
        <v>4500</v>
      </c>
      <c r="C2564">
        <v>150</v>
      </c>
      <c r="D2564" s="10">
        <v>7952156404.3991604</v>
      </c>
      <c r="E2564">
        <v>1000</v>
      </c>
      <c r="F2564">
        <v>90</v>
      </c>
      <c r="G2564" s="11">
        <v>150</v>
      </c>
      <c r="H2564" s="10">
        <v>7952156404.3991604</v>
      </c>
      <c r="I2564" s="11">
        <v>100</v>
      </c>
      <c r="J2564" s="11">
        <v>1</v>
      </c>
      <c r="K2564" s="11">
        <v>90</v>
      </c>
      <c r="L2564" s="11">
        <v>1698.8759598900999</v>
      </c>
      <c r="M2564">
        <v>368.18808726449299</v>
      </c>
    </row>
    <row r="2565" spans="1:13" x14ac:dyDescent="0.35">
      <c r="A2565">
        <v>2564</v>
      </c>
      <c r="B2565">
        <v>4500</v>
      </c>
      <c r="C2565">
        <v>200</v>
      </c>
      <c r="D2565" s="10">
        <v>18849555921.538799</v>
      </c>
      <c r="E2565">
        <v>1000</v>
      </c>
      <c r="F2565">
        <v>90</v>
      </c>
      <c r="G2565" s="11">
        <v>200</v>
      </c>
      <c r="H2565" s="10">
        <v>18849555921.538799</v>
      </c>
      <c r="I2565" s="11">
        <v>100</v>
      </c>
      <c r="J2565" s="11">
        <v>1</v>
      </c>
      <c r="K2565" s="11">
        <v>90</v>
      </c>
      <c r="L2565" s="11">
        <v>2126.24783992844</v>
      </c>
      <c r="M2565">
        <v>460.81005542285402</v>
      </c>
    </row>
    <row r="2566" spans="1:13" x14ac:dyDescent="0.35">
      <c r="A2566">
        <v>2565</v>
      </c>
      <c r="B2566">
        <v>4500</v>
      </c>
      <c r="C2566">
        <v>250</v>
      </c>
      <c r="D2566" s="10">
        <v>36815538909.255402</v>
      </c>
      <c r="E2566">
        <v>1000</v>
      </c>
      <c r="F2566">
        <v>90</v>
      </c>
      <c r="G2566" s="11">
        <v>250</v>
      </c>
      <c r="H2566" s="10">
        <v>36815538909.255402</v>
      </c>
      <c r="I2566" s="11">
        <v>100</v>
      </c>
      <c r="J2566" s="11">
        <v>1</v>
      </c>
      <c r="K2566" s="11">
        <v>90</v>
      </c>
      <c r="L2566" s="11">
        <v>2530.48458215036</v>
      </c>
      <c r="M2566">
        <v>548.41807180231206</v>
      </c>
    </row>
    <row r="2567" spans="1:13" x14ac:dyDescent="0.35">
      <c r="A2567">
        <v>2566</v>
      </c>
      <c r="B2567">
        <v>4500</v>
      </c>
      <c r="C2567">
        <v>350</v>
      </c>
      <c r="D2567" s="10">
        <v>101021838766.99699</v>
      </c>
      <c r="E2567">
        <v>1000</v>
      </c>
      <c r="F2567">
        <v>90</v>
      </c>
      <c r="G2567" s="11">
        <v>350</v>
      </c>
      <c r="H2567" s="10">
        <v>101021838766.99699</v>
      </c>
      <c r="I2567" s="11">
        <v>100</v>
      </c>
      <c r="J2567" s="11">
        <v>1</v>
      </c>
      <c r="K2567" s="11">
        <v>90</v>
      </c>
      <c r="L2567" s="11">
        <v>3289.9065608298001</v>
      </c>
      <c r="M2567">
        <v>713.00344022125398</v>
      </c>
    </row>
    <row r="2568" spans="1:13" x14ac:dyDescent="0.35">
      <c r="A2568">
        <v>2567</v>
      </c>
      <c r="B2568">
        <v>4500</v>
      </c>
      <c r="C2568">
        <v>500</v>
      </c>
      <c r="D2568" s="10">
        <v>294524311274.04303</v>
      </c>
      <c r="E2568">
        <v>1000</v>
      </c>
      <c r="F2568">
        <v>90</v>
      </c>
      <c r="G2568" s="11">
        <v>500</v>
      </c>
      <c r="H2568" s="10">
        <v>294524311274.04303</v>
      </c>
      <c r="I2568" s="11">
        <v>100</v>
      </c>
      <c r="J2568" s="11">
        <v>1</v>
      </c>
      <c r="K2568" s="11">
        <v>90</v>
      </c>
      <c r="L2568" s="11">
        <v>4345.1731993458698</v>
      </c>
      <c r="M2568">
        <v>941.70560233460606</v>
      </c>
    </row>
    <row r="2569" spans="1:13" x14ac:dyDescent="0.35">
      <c r="A2569">
        <v>2568</v>
      </c>
      <c r="B2569">
        <v>4500</v>
      </c>
      <c r="C2569">
        <v>750</v>
      </c>
      <c r="D2569" s="10">
        <v>994019550549.89502</v>
      </c>
      <c r="E2569">
        <v>1000</v>
      </c>
      <c r="F2569">
        <v>90</v>
      </c>
      <c r="G2569" s="11">
        <v>750</v>
      </c>
      <c r="H2569" s="10">
        <v>994019550549.89502</v>
      </c>
      <c r="I2569" s="11">
        <v>100</v>
      </c>
      <c r="J2569" s="11">
        <v>1</v>
      </c>
      <c r="K2569" s="11">
        <v>90</v>
      </c>
      <c r="L2569" s="11">
        <v>5961.5374189202803</v>
      </c>
      <c r="M2569">
        <v>1292.0113717837</v>
      </c>
    </row>
    <row r="2570" spans="1:13" x14ac:dyDescent="0.35">
      <c r="A2570">
        <v>2569</v>
      </c>
      <c r="B2570">
        <v>4500</v>
      </c>
      <c r="C2570">
        <v>1000</v>
      </c>
      <c r="D2570" s="10">
        <v>2356194490192.3398</v>
      </c>
      <c r="E2570">
        <v>1000</v>
      </c>
      <c r="F2570">
        <v>90</v>
      </c>
      <c r="G2570" s="11">
        <v>1000</v>
      </c>
      <c r="H2570" s="10">
        <v>2356194490192.3398</v>
      </c>
      <c r="I2570" s="11">
        <v>100</v>
      </c>
      <c r="J2570" s="11">
        <v>1</v>
      </c>
      <c r="K2570" s="11">
        <v>90</v>
      </c>
      <c r="L2570" s="11">
        <v>7461.2310485880298</v>
      </c>
      <c r="M2570">
        <v>1617.0317629285801</v>
      </c>
    </row>
    <row r="2571" spans="1:13" x14ac:dyDescent="0.35">
      <c r="A2571">
        <v>2570</v>
      </c>
      <c r="B2571">
        <v>4500</v>
      </c>
      <c r="C2571">
        <v>1500</v>
      </c>
      <c r="D2571" s="10">
        <v>7952156404399.1602</v>
      </c>
      <c r="E2571">
        <v>1000</v>
      </c>
      <c r="F2571">
        <v>90</v>
      </c>
      <c r="G2571" s="11">
        <v>1500</v>
      </c>
      <c r="H2571" s="10">
        <v>7952156404399.1602</v>
      </c>
      <c r="I2571" s="11">
        <v>100</v>
      </c>
      <c r="J2571" s="11">
        <v>1</v>
      </c>
      <c r="K2571" s="11">
        <v>90</v>
      </c>
      <c r="L2571" s="11">
        <v>10236.739951830599</v>
      </c>
      <c r="M2571">
        <v>2218.5526145960298</v>
      </c>
    </row>
    <row r="2572" spans="1:13" x14ac:dyDescent="0.35">
      <c r="A2572">
        <v>2571</v>
      </c>
      <c r="B2572">
        <v>4500</v>
      </c>
      <c r="C2572">
        <v>2500</v>
      </c>
      <c r="D2572" s="10">
        <v>36815538909255.398</v>
      </c>
      <c r="E2572">
        <v>1000</v>
      </c>
      <c r="F2572">
        <v>90</v>
      </c>
      <c r="G2572" s="11">
        <v>2500</v>
      </c>
      <c r="H2572" s="10">
        <v>36815538909255.398</v>
      </c>
      <c r="I2572" s="11">
        <v>100</v>
      </c>
      <c r="J2572" s="11">
        <v>1</v>
      </c>
      <c r="K2572" s="11">
        <v>90</v>
      </c>
      <c r="L2572" s="11">
        <v>15247.677423880699</v>
      </c>
      <c r="M2572">
        <v>3304.5456634089801</v>
      </c>
    </row>
    <row r="2573" spans="1:13" x14ac:dyDescent="0.35">
      <c r="A2573">
        <v>2572</v>
      </c>
      <c r="B2573">
        <v>4500</v>
      </c>
      <c r="C2573">
        <v>3500</v>
      </c>
      <c r="D2573" s="10">
        <v>101021838766997</v>
      </c>
      <c r="E2573">
        <v>1000</v>
      </c>
      <c r="F2573">
        <v>90</v>
      </c>
      <c r="G2573" s="11">
        <v>3500</v>
      </c>
      <c r="H2573" s="10">
        <v>101021838766997</v>
      </c>
      <c r="I2573" s="11">
        <v>100</v>
      </c>
      <c r="J2573" s="11">
        <v>1</v>
      </c>
      <c r="K2573" s="11">
        <v>90</v>
      </c>
      <c r="L2573" s="11">
        <v>18689.733554129201</v>
      </c>
      <c r="M2573">
        <v>2510.6482760549602</v>
      </c>
    </row>
    <row r="2574" spans="1:13" x14ac:dyDescent="0.35">
      <c r="A2574">
        <v>2573</v>
      </c>
      <c r="B2574">
        <v>4500</v>
      </c>
      <c r="C2574">
        <v>5000</v>
      </c>
      <c r="D2574" s="10">
        <v>294524311274043</v>
      </c>
      <c r="E2574">
        <v>1000</v>
      </c>
      <c r="F2574">
        <v>90</v>
      </c>
      <c r="G2574" s="11">
        <v>5000</v>
      </c>
      <c r="H2574" s="10">
        <v>294524311274043</v>
      </c>
      <c r="I2574" s="11">
        <v>100</v>
      </c>
      <c r="J2574" s="11">
        <v>1</v>
      </c>
      <c r="K2574" s="11">
        <v>90</v>
      </c>
      <c r="L2574" s="11">
        <v>25593.736687011398</v>
      </c>
      <c r="M2574">
        <v>2759.8252405428402</v>
      </c>
    </row>
    <row r="2575" spans="1:13" x14ac:dyDescent="0.35">
      <c r="A2575">
        <v>2574</v>
      </c>
      <c r="B2575">
        <v>4500</v>
      </c>
      <c r="C2575">
        <v>7500</v>
      </c>
      <c r="D2575" s="10">
        <v>994019550549895</v>
      </c>
      <c r="E2575">
        <v>1000</v>
      </c>
      <c r="F2575">
        <v>90</v>
      </c>
      <c r="G2575" s="11">
        <v>7500</v>
      </c>
      <c r="H2575" s="10">
        <v>994019550549895</v>
      </c>
      <c r="I2575" s="11">
        <v>100</v>
      </c>
      <c r="J2575" s="11">
        <v>1</v>
      </c>
      <c r="K2575" s="11">
        <v>90</v>
      </c>
      <c r="L2575" s="11">
        <v>36588.156940172601</v>
      </c>
      <c r="M2575">
        <v>3073.2567191994399</v>
      </c>
    </row>
    <row r="2576" spans="1:13" x14ac:dyDescent="0.35">
      <c r="A2576">
        <v>2575</v>
      </c>
      <c r="B2576">
        <v>4500</v>
      </c>
      <c r="C2576">
        <v>10000</v>
      </c>
      <c r="D2576" s="10">
        <v>2356194490192340</v>
      </c>
      <c r="E2576">
        <v>1000</v>
      </c>
      <c r="F2576">
        <v>90</v>
      </c>
      <c r="G2576" s="11">
        <v>10000</v>
      </c>
      <c r="H2576" s="10">
        <v>2356194490192340</v>
      </c>
      <c r="I2576" s="11">
        <v>100</v>
      </c>
      <c r="J2576" s="11">
        <v>1</v>
      </c>
      <c r="K2576" s="11">
        <v>90</v>
      </c>
      <c r="L2576" s="11">
        <v>47147.811194741502</v>
      </c>
      <c r="M2576">
        <v>3316.9983963109598</v>
      </c>
    </row>
    <row r="2577" spans="1:13" x14ac:dyDescent="0.35">
      <c r="A2577">
        <v>2576</v>
      </c>
      <c r="B2577">
        <v>7800</v>
      </c>
      <c r="C2577">
        <v>10</v>
      </c>
      <c r="D2577" s="10">
        <v>4084070.4496667301</v>
      </c>
      <c r="E2577">
        <v>1000</v>
      </c>
      <c r="F2577">
        <v>90</v>
      </c>
      <c r="G2577" s="11">
        <v>10</v>
      </c>
      <c r="H2577" s="10">
        <v>4084070.4496667301</v>
      </c>
      <c r="I2577" s="11">
        <v>100</v>
      </c>
      <c r="J2577" s="11">
        <v>1</v>
      </c>
      <c r="K2577" s="11">
        <v>90</v>
      </c>
      <c r="L2577" s="11">
        <v>246.85268295292599</v>
      </c>
      <c r="M2577">
        <v>53.4990307228937</v>
      </c>
    </row>
    <row r="2578" spans="1:13" x14ac:dyDescent="0.35">
      <c r="A2578">
        <v>2577</v>
      </c>
      <c r="B2578">
        <v>7800</v>
      </c>
      <c r="C2578">
        <v>15</v>
      </c>
      <c r="D2578" s="10">
        <v>13783737.7676252</v>
      </c>
      <c r="E2578">
        <v>1000</v>
      </c>
      <c r="F2578">
        <v>90</v>
      </c>
      <c r="G2578" s="11">
        <v>15</v>
      </c>
      <c r="H2578" s="10">
        <v>13783737.7676252</v>
      </c>
      <c r="I2578" s="11">
        <v>100</v>
      </c>
      <c r="J2578" s="11">
        <v>1</v>
      </c>
      <c r="K2578" s="11">
        <v>90</v>
      </c>
      <c r="L2578" s="11">
        <v>338.67959661683301</v>
      </c>
      <c r="M2578">
        <v>73.400175067477207</v>
      </c>
    </row>
    <row r="2579" spans="1:13" x14ac:dyDescent="0.35">
      <c r="A2579">
        <v>2578</v>
      </c>
      <c r="B2579">
        <v>7800</v>
      </c>
      <c r="C2579">
        <v>20</v>
      </c>
      <c r="D2579" s="10">
        <v>32672563.597333901</v>
      </c>
      <c r="E2579">
        <v>1000</v>
      </c>
      <c r="F2579">
        <v>90</v>
      </c>
      <c r="G2579" s="11">
        <v>20</v>
      </c>
      <c r="H2579" s="10">
        <v>32672563.597333901</v>
      </c>
      <c r="I2579" s="11">
        <v>100</v>
      </c>
      <c r="J2579" s="11">
        <v>1</v>
      </c>
      <c r="K2579" s="11">
        <v>90</v>
      </c>
      <c r="L2579" s="11">
        <v>423.87836295061902</v>
      </c>
      <c r="M2579">
        <v>91.864837323195999</v>
      </c>
    </row>
    <row r="2580" spans="1:13" x14ac:dyDescent="0.35">
      <c r="A2580">
        <v>2579</v>
      </c>
      <c r="B2580">
        <v>7800</v>
      </c>
      <c r="C2580">
        <v>25</v>
      </c>
      <c r="D2580" s="10">
        <v>63813600.7760427</v>
      </c>
      <c r="E2580">
        <v>1000</v>
      </c>
      <c r="F2580">
        <v>90</v>
      </c>
      <c r="G2580" s="11">
        <v>25</v>
      </c>
      <c r="H2580" s="10">
        <v>63813600.7760427</v>
      </c>
      <c r="I2580" s="11">
        <v>100</v>
      </c>
      <c r="J2580" s="11">
        <v>1</v>
      </c>
      <c r="K2580" s="11">
        <v>90</v>
      </c>
      <c r="L2580" s="11">
        <v>504.46502143878701</v>
      </c>
      <c r="M2580">
        <v>109.329942691875</v>
      </c>
    </row>
    <row r="2581" spans="1:13" x14ac:dyDescent="0.35">
      <c r="A2581">
        <v>2580</v>
      </c>
      <c r="B2581">
        <v>7800</v>
      </c>
      <c r="C2581">
        <v>30</v>
      </c>
      <c r="D2581" s="10">
        <v>110269902.141002</v>
      </c>
      <c r="E2581">
        <v>1000</v>
      </c>
      <c r="F2581">
        <v>90</v>
      </c>
      <c r="G2581" s="11">
        <v>30</v>
      </c>
      <c r="H2581" s="10">
        <v>110269902.141002</v>
      </c>
      <c r="I2581" s="11">
        <v>100</v>
      </c>
      <c r="J2581" s="11">
        <v>1</v>
      </c>
      <c r="K2581" s="11">
        <v>90</v>
      </c>
      <c r="L2581" s="11">
        <v>581.55719136378798</v>
      </c>
      <c r="M2581">
        <v>126.037706682832</v>
      </c>
    </row>
    <row r="2582" spans="1:13" x14ac:dyDescent="0.35">
      <c r="A2582">
        <v>2581</v>
      </c>
      <c r="B2582">
        <v>7800</v>
      </c>
      <c r="C2582">
        <v>35</v>
      </c>
      <c r="D2582" s="10">
        <v>175104520.529461</v>
      </c>
      <c r="E2582">
        <v>1000</v>
      </c>
      <c r="F2582">
        <v>90</v>
      </c>
      <c r="G2582" s="11">
        <v>35</v>
      </c>
      <c r="H2582" s="10">
        <v>175104520.529461</v>
      </c>
      <c r="I2582" s="11">
        <v>100</v>
      </c>
      <c r="J2582" s="11">
        <v>1</v>
      </c>
      <c r="K2582" s="11">
        <v>90</v>
      </c>
      <c r="L2582" s="11">
        <v>655.85967029693302</v>
      </c>
      <c r="M2582">
        <v>142.14087621568899</v>
      </c>
    </row>
    <row r="2583" spans="1:13" x14ac:dyDescent="0.35">
      <c r="A2583">
        <v>2582</v>
      </c>
      <c r="B2583">
        <v>7800</v>
      </c>
      <c r="C2583">
        <v>40</v>
      </c>
      <c r="D2583" s="10">
        <v>261380508.778671</v>
      </c>
      <c r="E2583">
        <v>1000</v>
      </c>
      <c r="F2583">
        <v>90</v>
      </c>
      <c r="G2583" s="11">
        <v>40</v>
      </c>
      <c r="H2583" s="10">
        <v>261380508.778671</v>
      </c>
      <c r="I2583" s="11">
        <v>100</v>
      </c>
      <c r="J2583" s="11">
        <v>1</v>
      </c>
      <c r="K2583" s="11">
        <v>90</v>
      </c>
      <c r="L2583" s="11">
        <v>727.85462336643695</v>
      </c>
      <c r="M2583">
        <v>157.74394829934599</v>
      </c>
    </row>
    <row r="2584" spans="1:13" x14ac:dyDescent="0.35">
      <c r="A2584">
        <v>2583</v>
      </c>
      <c r="B2584">
        <v>7800</v>
      </c>
      <c r="C2584">
        <v>45</v>
      </c>
      <c r="D2584" s="10">
        <v>372160919.72588098</v>
      </c>
      <c r="E2584">
        <v>1000</v>
      </c>
      <c r="F2584">
        <v>90</v>
      </c>
      <c r="G2584" s="11">
        <v>45</v>
      </c>
      <c r="H2584" s="10">
        <v>372160919.72588098</v>
      </c>
      <c r="I2584" s="11">
        <v>100</v>
      </c>
      <c r="J2584" s="11">
        <v>1</v>
      </c>
      <c r="K2584" s="11">
        <v>90</v>
      </c>
      <c r="L2584" s="11">
        <v>797.89108477409604</v>
      </c>
      <c r="M2584">
        <v>172.922567205772</v>
      </c>
    </row>
    <row r="2585" spans="1:13" x14ac:dyDescent="0.35">
      <c r="A2585">
        <v>2584</v>
      </c>
      <c r="B2585">
        <v>7800</v>
      </c>
      <c r="C2585">
        <v>50</v>
      </c>
      <c r="D2585" s="10">
        <v>510508806.208341</v>
      </c>
      <c r="E2585">
        <v>1000</v>
      </c>
      <c r="F2585">
        <v>90</v>
      </c>
      <c r="G2585" s="11">
        <v>50</v>
      </c>
      <c r="H2585" s="10">
        <v>510508806.208341</v>
      </c>
      <c r="I2585" s="11">
        <v>100</v>
      </c>
      <c r="J2585" s="11">
        <v>1</v>
      </c>
      <c r="K2585" s="11">
        <v>90</v>
      </c>
      <c r="L2585" s="11">
        <v>866.23246259834605</v>
      </c>
      <c r="M2585">
        <v>187.733819925928</v>
      </c>
    </row>
    <row r="2586" spans="1:13" x14ac:dyDescent="0.35">
      <c r="A2586">
        <v>2585</v>
      </c>
      <c r="B2586">
        <v>7800</v>
      </c>
      <c r="C2586">
        <v>60</v>
      </c>
      <c r="D2586" s="10">
        <v>882159217.12801397</v>
      </c>
      <c r="E2586">
        <v>1000</v>
      </c>
      <c r="F2586">
        <v>90</v>
      </c>
      <c r="G2586" s="11">
        <v>60</v>
      </c>
      <c r="H2586" s="10">
        <v>882159217.12801397</v>
      </c>
      <c r="I2586" s="11">
        <v>100</v>
      </c>
      <c r="J2586" s="11">
        <v>1</v>
      </c>
      <c r="K2586" s="11">
        <v>90</v>
      </c>
      <c r="L2586" s="11">
        <v>998.60980763352995</v>
      </c>
      <c r="M2586">
        <v>216.423237291519</v>
      </c>
    </row>
    <row r="2587" spans="1:13" x14ac:dyDescent="0.35">
      <c r="A2587">
        <v>2586</v>
      </c>
      <c r="B2587">
        <v>7800</v>
      </c>
      <c r="C2587">
        <v>75</v>
      </c>
      <c r="D2587" s="10">
        <v>1722967220.95315</v>
      </c>
      <c r="E2587">
        <v>1000</v>
      </c>
      <c r="F2587">
        <v>90</v>
      </c>
      <c r="G2587" s="11">
        <v>75</v>
      </c>
      <c r="H2587" s="10">
        <v>1722967220.95315</v>
      </c>
      <c r="I2587" s="11">
        <v>100</v>
      </c>
      <c r="J2587" s="11">
        <v>1</v>
      </c>
      <c r="K2587" s="11">
        <v>90</v>
      </c>
      <c r="L2587" s="11">
        <v>1188.4629225000599</v>
      </c>
      <c r="M2587">
        <v>257.56906363450503</v>
      </c>
    </row>
    <row r="2588" spans="1:13" x14ac:dyDescent="0.35">
      <c r="A2588">
        <v>2587</v>
      </c>
      <c r="B2588">
        <v>7800</v>
      </c>
      <c r="C2588">
        <v>100</v>
      </c>
      <c r="D2588" s="10">
        <v>4084070449.6667299</v>
      </c>
      <c r="E2588">
        <v>1000</v>
      </c>
      <c r="F2588">
        <v>90</v>
      </c>
      <c r="G2588" s="11">
        <v>100</v>
      </c>
      <c r="H2588" s="10">
        <v>4084070449.6667299</v>
      </c>
      <c r="I2588" s="11">
        <v>100</v>
      </c>
      <c r="J2588" s="11">
        <v>1</v>
      </c>
      <c r="K2588" s="11">
        <v>90</v>
      </c>
      <c r="L2588" s="11">
        <v>1487.4345046146</v>
      </c>
      <c r="M2588">
        <v>322.36353807766199</v>
      </c>
    </row>
    <row r="2589" spans="1:13" x14ac:dyDescent="0.35">
      <c r="A2589">
        <v>2588</v>
      </c>
      <c r="B2589">
        <v>7800</v>
      </c>
      <c r="C2589">
        <v>150</v>
      </c>
      <c r="D2589" s="10">
        <v>13783737767.6252</v>
      </c>
      <c r="E2589">
        <v>1000</v>
      </c>
      <c r="F2589">
        <v>90</v>
      </c>
      <c r="G2589" s="11">
        <v>150</v>
      </c>
      <c r="H2589" s="10">
        <v>13783737767.6252</v>
      </c>
      <c r="I2589" s="11">
        <v>100</v>
      </c>
      <c r="J2589" s="11">
        <v>1</v>
      </c>
      <c r="K2589" s="11">
        <v>90</v>
      </c>
      <c r="L2589" s="11">
        <v>2040.7463754927001</v>
      </c>
      <c r="M2589">
        <v>442.27979106444502</v>
      </c>
    </row>
    <row r="2590" spans="1:13" x14ac:dyDescent="0.35">
      <c r="A2590">
        <v>2589</v>
      </c>
      <c r="B2590">
        <v>7800</v>
      </c>
      <c r="C2590">
        <v>200</v>
      </c>
      <c r="D2590" s="10">
        <v>32672563597.333801</v>
      </c>
      <c r="E2590">
        <v>1000</v>
      </c>
      <c r="F2590">
        <v>90</v>
      </c>
      <c r="G2590" s="11">
        <v>200</v>
      </c>
      <c r="H2590" s="10">
        <v>32672563597.333801</v>
      </c>
      <c r="I2590" s="11">
        <v>100</v>
      </c>
      <c r="J2590" s="11">
        <v>1</v>
      </c>
      <c r="K2590" s="11">
        <v>90</v>
      </c>
      <c r="L2590" s="11">
        <v>2554.1197092540101</v>
      </c>
      <c r="M2590">
        <v>553.54038352253201</v>
      </c>
    </row>
    <row r="2591" spans="1:13" x14ac:dyDescent="0.35">
      <c r="A2591">
        <v>2590</v>
      </c>
      <c r="B2591">
        <v>7800</v>
      </c>
      <c r="C2591">
        <v>250</v>
      </c>
      <c r="D2591" s="10">
        <v>63813600776.042702</v>
      </c>
      <c r="E2591">
        <v>1000</v>
      </c>
      <c r="F2591">
        <v>90</v>
      </c>
      <c r="G2591" s="11">
        <v>250</v>
      </c>
      <c r="H2591" s="10">
        <v>63813600776.042702</v>
      </c>
      <c r="I2591" s="11">
        <v>100</v>
      </c>
      <c r="J2591" s="11">
        <v>1</v>
      </c>
      <c r="K2591" s="11">
        <v>90</v>
      </c>
      <c r="L2591" s="11">
        <v>3039.7023450714701</v>
      </c>
      <c r="M2591">
        <v>658.77805013949205</v>
      </c>
    </row>
    <row r="2592" spans="1:13" x14ac:dyDescent="0.35">
      <c r="A2592">
        <v>2591</v>
      </c>
      <c r="B2592">
        <v>7800</v>
      </c>
      <c r="C2592">
        <v>350</v>
      </c>
      <c r="D2592" s="10">
        <v>175104520529.461</v>
      </c>
      <c r="E2592">
        <v>1000</v>
      </c>
      <c r="F2592">
        <v>90</v>
      </c>
      <c r="G2592" s="11">
        <v>350</v>
      </c>
      <c r="H2592" s="10">
        <v>175104520529.461</v>
      </c>
      <c r="I2592" s="11">
        <v>100</v>
      </c>
      <c r="J2592" s="11">
        <v>1</v>
      </c>
      <c r="K2592" s="11">
        <v>90</v>
      </c>
      <c r="L2592" s="11">
        <v>3951.9453145698499</v>
      </c>
      <c r="M2592">
        <v>856.48347536771996</v>
      </c>
    </row>
    <row r="2593" spans="1:13" x14ac:dyDescent="0.35">
      <c r="A2593">
        <v>2592</v>
      </c>
      <c r="B2593">
        <v>7800</v>
      </c>
      <c r="C2593">
        <v>500</v>
      </c>
      <c r="D2593" s="10">
        <v>510508806208.341</v>
      </c>
      <c r="E2593">
        <v>1000</v>
      </c>
      <c r="F2593">
        <v>90</v>
      </c>
      <c r="G2593" s="11">
        <v>500</v>
      </c>
      <c r="H2593" s="10">
        <v>510508806208.341</v>
      </c>
      <c r="I2593" s="11">
        <v>100</v>
      </c>
      <c r="J2593" s="11">
        <v>1</v>
      </c>
      <c r="K2593" s="11">
        <v>90</v>
      </c>
      <c r="L2593" s="11">
        <v>5219.5667410743099</v>
      </c>
      <c r="M2593">
        <v>1131.20812826725</v>
      </c>
    </row>
    <row r="2594" spans="1:13" x14ac:dyDescent="0.35">
      <c r="A2594">
        <v>2593</v>
      </c>
      <c r="B2594">
        <v>7800</v>
      </c>
      <c r="C2594">
        <v>750</v>
      </c>
      <c r="D2594" s="10">
        <v>1722967220953.1499</v>
      </c>
      <c r="E2594">
        <v>1000</v>
      </c>
      <c r="F2594">
        <v>90</v>
      </c>
      <c r="G2594" s="11">
        <v>750</v>
      </c>
      <c r="H2594" s="10">
        <v>1722967220953.1499</v>
      </c>
      <c r="I2594" s="11">
        <v>100</v>
      </c>
      <c r="J2594" s="11">
        <v>1</v>
      </c>
      <c r="K2594" s="11">
        <v>90</v>
      </c>
      <c r="L2594" s="11">
        <v>7161.1972664635496</v>
      </c>
      <c r="M2594">
        <v>1552.00708369167</v>
      </c>
    </row>
    <row r="2595" spans="1:13" x14ac:dyDescent="0.35">
      <c r="A2595">
        <v>2594</v>
      </c>
      <c r="B2595">
        <v>7800</v>
      </c>
      <c r="C2595">
        <v>1000</v>
      </c>
      <c r="D2595" s="10">
        <v>4084070449666.73</v>
      </c>
      <c r="E2595">
        <v>1000</v>
      </c>
      <c r="F2595">
        <v>90</v>
      </c>
      <c r="G2595" s="11">
        <v>1000</v>
      </c>
      <c r="H2595" s="10">
        <v>4084070449666.73</v>
      </c>
      <c r="I2595" s="11">
        <v>100</v>
      </c>
      <c r="J2595" s="11">
        <v>1</v>
      </c>
      <c r="K2595" s="11">
        <v>90</v>
      </c>
      <c r="L2595" s="11">
        <v>8962.6791941328993</v>
      </c>
      <c r="M2595">
        <v>1942.43240069541</v>
      </c>
    </row>
    <row r="2596" spans="1:13" x14ac:dyDescent="0.35">
      <c r="A2596">
        <v>2595</v>
      </c>
      <c r="B2596">
        <v>7800</v>
      </c>
      <c r="C2596">
        <v>1500</v>
      </c>
      <c r="D2596" s="10">
        <v>13783737767625.199</v>
      </c>
      <c r="E2596">
        <v>1000</v>
      </c>
      <c r="F2596">
        <v>90</v>
      </c>
      <c r="G2596" s="11">
        <v>1500</v>
      </c>
      <c r="H2596" s="10">
        <v>13783737767625.199</v>
      </c>
      <c r="I2596" s="11">
        <v>100</v>
      </c>
      <c r="J2596" s="11">
        <v>1</v>
      </c>
      <c r="K2596" s="11">
        <v>90</v>
      </c>
      <c r="L2596" s="11">
        <v>12296.7129129962</v>
      </c>
      <c r="M2596">
        <v>2664.9992783284501</v>
      </c>
    </row>
    <row r="2597" spans="1:13" x14ac:dyDescent="0.35">
      <c r="A2597">
        <v>2596</v>
      </c>
      <c r="B2597">
        <v>7800</v>
      </c>
      <c r="C2597">
        <v>2500</v>
      </c>
      <c r="D2597" s="10">
        <v>63813600776042.703</v>
      </c>
      <c r="E2597">
        <v>1000</v>
      </c>
      <c r="F2597">
        <v>90</v>
      </c>
      <c r="G2597" s="11">
        <v>2500</v>
      </c>
      <c r="H2597" s="10">
        <v>63813600776042.703</v>
      </c>
      <c r="I2597" s="11">
        <v>100</v>
      </c>
      <c r="J2597" s="11">
        <v>1</v>
      </c>
      <c r="K2597" s="11">
        <v>90</v>
      </c>
      <c r="L2597" s="11">
        <v>18316.0178683552</v>
      </c>
      <c r="M2597">
        <v>3969.5302920692502</v>
      </c>
    </row>
    <row r="2598" spans="1:13" x14ac:dyDescent="0.35">
      <c r="A2598">
        <v>2597</v>
      </c>
      <c r="B2598">
        <v>7800</v>
      </c>
      <c r="C2598">
        <v>3500</v>
      </c>
      <c r="D2598" s="10">
        <v>175104520529461</v>
      </c>
      <c r="E2598">
        <v>1000</v>
      </c>
      <c r="F2598">
        <v>90</v>
      </c>
      <c r="G2598" s="11">
        <v>3500</v>
      </c>
      <c r="H2598" s="10">
        <v>175104520529461</v>
      </c>
      <c r="I2598" s="11">
        <v>100</v>
      </c>
      <c r="J2598" s="11">
        <v>1</v>
      </c>
      <c r="K2598" s="11">
        <v>90</v>
      </c>
      <c r="L2598" s="11">
        <v>22992.2794971164</v>
      </c>
      <c r="M2598">
        <v>2672.2035116152601</v>
      </c>
    </row>
    <row r="2599" spans="1:13" x14ac:dyDescent="0.35">
      <c r="A2599">
        <v>2598</v>
      </c>
      <c r="B2599">
        <v>7800</v>
      </c>
      <c r="C2599">
        <v>5000</v>
      </c>
      <c r="D2599" s="10">
        <v>510508806208341</v>
      </c>
      <c r="E2599">
        <v>1000</v>
      </c>
      <c r="F2599">
        <v>90</v>
      </c>
      <c r="G2599" s="11">
        <v>5000</v>
      </c>
      <c r="H2599" s="10">
        <v>510508806208341</v>
      </c>
      <c r="I2599" s="11">
        <v>100</v>
      </c>
      <c r="J2599" s="11">
        <v>1</v>
      </c>
      <c r="K2599" s="11">
        <v>90</v>
      </c>
      <c r="L2599" s="11">
        <v>31485.6466829276</v>
      </c>
      <c r="M2599">
        <v>2937.4145194129801</v>
      </c>
    </row>
    <row r="2600" spans="1:13" x14ac:dyDescent="0.35">
      <c r="A2600">
        <v>2599</v>
      </c>
      <c r="B2600">
        <v>7800</v>
      </c>
      <c r="C2600">
        <v>7500</v>
      </c>
      <c r="D2600" s="10">
        <v>1722967220953150</v>
      </c>
      <c r="E2600">
        <v>1000</v>
      </c>
      <c r="F2600">
        <v>90</v>
      </c>
      <c r="G2600" s="11">
        <v>7500</v>
      </c>
      <c r="H2600" s="10">
        <v>1722967220953150</v>
      </c>
      <c r="I2600" s="11">
        <v>100</v>
      </c>
      <c r="J2600" s="11">
        <v>1</v>
      </c>
      <c r="K2600" s="11">
        <v>90</v>
      </c>
      <c r="L2600" s="11">
        <v>45011.0820583073</v>
      </c>
      <c r="M2600">
        <v>3271.0146918883502</v>
      </c>
    </row>
    <row r="2601" spans="1:13" x14ac:dyDescent="0.35">
      <c r="A2601">
        <v>2600</v>
      </c>
      <c r="B2601">
        <v>7800</v>
      </c>
      <c r="C2601">
        <v>10000</v>
      </c>
      <c r="D2601" s="10">
        <v>4084070449666730</v>
      </c>
      <c r="E2601">
        <v>1000</v>
      </c>
      <c r="F2601">
        <v>90</v>
      </c>
      <c r="G2601" s="11">
        <v>10000</v>
      </c>
      <c r="H2601" s="10">
        <v>4084070449666730</v>
      </c>
      <c r="I2601" s="11">
        <v>100</v>
      </c>
      <c r="J2601" s="11">
        <v>1</v>
      </c>
      <c r="K2601" s="11">
        <v>90</v>
      </c>
      <c r="L2601" s="11">
        <v>58001.664364405602</v>
      </c>
      <c r="M2601">
        <v>3530.4406623503901</v>
      </c>
    </row>
    <row r="2602" spans="1:13" x14ac:dyDescent="0.35">
      <c r="A2602">
        <v>2601</v>
      </c>
      <c r="B2602">
        <v>2700</v>
      </c>
      <c r="C2602">
        <v>10</v>
      </c>
      <c r="D2602" s="10">
        <v>1413716.6941154101</v>
      </c>
      <c r="E2602">
        <v>10000</v>
      </c>
      <c r="F2602">
        <v>90</v>
      </c>
      <c r="G2602" s="11">
        <v>10</v>
      </c>
      <c r="H2602" s="10">
        <v>1413716.6941154101</v>
      </c>
      <c r="I2602" s="11">
        <v>100</v>
      </c>
      <c r="J2602" s="11">
        <v>10</v>
      </c>
      <c r="K2602" s="11">
        <v>90</v>
      </c>
      <c r="L2602" s="11">
        <v>477.37635664461999</v>
      </c>
      <c r="M2602">
        <v>103.45916465240001</v>
      </c>
    </row>
    <row r="2603" spans="1:13" x14ac:dyDescent="0.35">
      <c r="A2603">
        <v>2602</v>
      </c>
      <c r="B2603">
        <v>2700</v>
      </c>
      <c r="C2603">
        <v>15</v>
      </c>
      <c r="D2603" s="10">
        <v>4771293.8426395003</v>
      </c>
      <c r="E2603">
        <v>10000</v>
      </c>
      <c r="F2603">
        <v>90</v>
      </c>
      <c r="G2603" s="11">
        <v>15</v>
      </c>
      <c r="H2603" s="10">
        <v>4771293.8426395003</v>
      </c>
      <c r="I2603" s="11">
        <v>100</v>
      </c>
      <c r="J2603" s="11">
        <v>10</v>
      </c>
      <c r="K2603" s="11">
        <v>90</v>
      </c>
      <c r="L2603" s="11">
        <v>654.95594363722103</v>
      </c>
      <c r="M2603">
        <v>141.94501648366301</v>
      </c>
    </row>
    <row r="2604" spans="1:13" x14ac:dyDescent="0.35">
      <c r="A2604">
        <v>2603</v>
      </c>
      <c r="B2604">
        <v>2700</v>
      </c>
      <c r="C2604">
        <v>20</v>
      </c>
      <c r="D2604" s="10">
        <v>11309733.552923299</v>
      </c>
      <c r="E2604">
        <v>10000</v>
      </c>
      <c r="F2604">
        <v>90</v>
      </c>
      <c r="G2604" s="11">
        <v>20</v>
      </c>
      <c r="H2604" s="10">
        <v>11309733.552923299</v>
      </c>
      <c r="I2604" s="11">
        <v>100</v>
      </c>
      <c r="J2604" s="11">
        <v>10</v>
      </c>
      <c r="K2604" s="11">
        <v>90</v>
      </c>
      <c r="L2604" s="11">
        <v>819.71767997530503</v>
      </c>
      <c r="M2604">
        <v>177.65292570654699</v>
      </c>
    </row>
    <row r="2605" spans="1:13" x14ac:dyDescent="0.35">
      <c r="A2605">
        <v>2604</v>
      </c>
      <c r="B2605">
        <v>2700</v>
      </c>
      <c r="C2605">
        <v>25</v>
      </c>
      <c r="D2605" s="10">
        <v>22089323.345553201</v>
      </c>
      <c r="E2605">
        <v>10000</v>
      </c>
      <c r="F2605">
        <v>90</v>
      </c>
      <c r="G2605" s="11">
        <v>25</v>
      </c>
      <c r="H2605" s="10">
        <v>22089323.345553201</v>
      </c>
      <c r="I2605" s="11">
        <v>100</v>
      </c>
      <c r="J2605" s="11">
        <v>10</v>
      </c>
      <c r="K2605" s="11">
        <v>90</v>
      </c>
      <c r="L2605" s="11">
        <v>975.56028603108803</v>
      </c>
      <c r="M2605">
        <v>211.42784064601301</v>
      </c>
    </row>
    <row r="2606" spans="1:13" x14ac:dyDescent="0.35">
      <c r="A2606">
        <v>2605</v>
      </c>
      <c r="B2606">
        <v>2700</v>
      </c>
      <c r="C2606">
        <v>30</v>
      </c>
      <c r="D2606" s="10">
        <v>38170350.741116002</v>
      </c>
      <c r="E2606">
        <v>10000</v>
      </c>
      <c r="F2606">
        <v>90</v>
      </c>
      <c r="G2606" s="11">
        <v>30</v>
      </c>
      <c r="H2606" s="10">
        <v>38170350.741116002</v>
      </c>
      <c r="I2606" s="11">
        <v>100</v>
      </c>
      <c r="J2606" s="11">
        <v>10</v>
      </c>
      <c r="K2606" s="11">
        <v>90</v>
      </c>
      <c r="L2606" s="11">
        <v>1124.6450711927801</v>
      </c>
      <c r="M2606">
        <v>243.73817005492</v>
      </c>
    </row>
    <row r="2607" spans="1:13" x14ac:dyDescent="0.35">
      <c r="A2607">
        <v>2606</v>
      </c>
      <c r="B2607">
        <v>2700</v>
      </c>
      <c r="C2607">
        <v>35</v>
      </c>
      <c r="D2607" s="10">
        <v>60613103.260198101</v>
      </c>
      <c r="E2607">
        <v>10000</v>
      </c>
      <c r="F2607">
        <v>90</v>
      </c>
      <c r="G2607" s="11">
        <v>35</v>
      </c>
      <c r="H2607" s="10">
        <v>60613103.260198101</v>
      </c>
      <c r="I2607" s="11">
        <v>100</v>
      </c>
      <c r="J2607" s="11">
        <v>10</v>
      </c>
      <c r="K2607" s="11">
        <v>90</v>
      </c>
      <c r="L2607" s="11">
        <v>1268.3350090879801</v>
      </c>
      <c r="M2607">
        <v>274.87930374675801</v>
      </c>
    </row>
    <row r="2608" spans="1:13" x14ac:dyDescent="0.35">
      <c r="A2608">
        <v>2607</v>
      </c>
      <c r="B2608">
        <v>2700</v>
      </c>
      <c r="C2608">
        <v>40</v>
      </c>
      <c r="D2608" s="10">
        <v>90477868.423385993</v>
      </c>
      <c r="E2608">
        <v>10000</v>
      </c>
      <c r="F2608">
        <v>90</v>
      </c>
      <c r="G2608" s="11">
        <v>40</v>
      </c>
      <c r="H2608" s="10">
        <v>90477868.423385993</v>
      </c>
      <c r="I2608" s="11">
        <v>100</v>
      </c>
      <c r="J2608" s="11">
        <v>10</v>
      </c>
      <c r="K2608" s="11">
        <v>90</v>
      </c>
      <c r="L2608" s="11">
        <v>1407.56253532748</v>
      </c>
      <c r="M2608">
        <v>305.05332338737099</v>
      </c>
    </row>
    <row r="2609" spans="1:13" x14ac:dyDescent="0.35">
      <c r="A2609">
        <v>2608</v>
      </c>
      <c r="B2609">
        <v>2700</v>
      </c>
      <c r="C2609">
        <v>45</v>
      </c>
      <c r="D2609" s="10">
        <v>128824933.751266</v>
      </c>
      <c r="E2609">
        <v>10000</v>
      </c>
      <c r="F2609">
        <v>90</v>
      </c>
      <c r="G2609" s="11">
        <v>45</v>
      </c>
      <c r="H2609" s="10">
        <v>128824933.751266</v>
      </c>
      <c r="I2609" s="11">
        <v>100</v>
      </c>
      <c r="J2609" s="11">
        <v>10</v>
      </c>
      <c r="K2609" s="11">
        <v>90</v>
      </c>
      <c r="L2609" s="11">
        <v>1543.0026301205601</v>
      </c>
      <c r="M2609">
        <v>334.40651374272198</v>
      </c>
    </row>
    <row r="2610" spans="1:13" x14ac:dyDescent="0.35">
      <c r="A2610">
        <v>2609</v>
      </c>
      <c r="B2610">
        <v>2700</v>
      </c>
      <c r="C2610">
        <v>50</v>
      </c>
      <c r="D2610" s="10">
        <v>176714586.76442599</v>
      </c>
      <c r="E2610">
        <v>10000</v>
      </c>
      <c r="F2610">
        <v>90</v>
      </c>
      <c r="G2610" s="11">
        <v>50</v>
      </c>
      <c r="H2610" s="10">
        <v>176714586.76442599</v>
      </c>
      <c r="I2610" s="11">
        <v>100</v>
      </c>
      <c r="J2610" s="11">
        <v>10</v>
      </c>
      <c r="K2610" s="11">
        <v>90</v>
      </c>
      <c r="L2610" s="11">
        <v>1675.1646854952401</v>
      </c>
      <c r="M2610">
        <v>363.04927255867301</v>
      </c>
    </row>
    <row r="2611" spans="1:13" x14ac:dyDescent="0.35">
      <c r="A2611">
        <v>2610</v>
      </c>
      <c r="B2611">
        <v>2700</v>
      </c>
      <c r="C2611">
        <v>60</v>
      </c>
      <c r="D2611" s="10">
        <v>305362805.92892802</v>
      </c>
      <c r="E2611">
        <v>10000</v>
      </c>
      <c r="F2611">
        <v>90</v>
      </c>
      <c r="G2611" s="11">
        <v>60</v>
      </c>
      <c r="H2611" s="10">
        <v>305362805.92892802</v>
      </c>
      <c r="I2611" s="11">
        <v>100</v>
      </c>
      <c r="J2611" s="11">
        <v>10</v>
      </c>
      <c r="K2611" s="11">
        <v>90</v>
      </c>
      <c r="L2611" s="11">
        <v>1931.1627727724001</v>
      </c>
      <c r="M2611">
        <v>418.530336699484</v>
      </c>
    </row>
    <row r="2612" spans="1:13" x14ac:dyDescent="0.35">
      <c r="A2612">
        <v>2611</v>
      </c>
      <c r="B2612">
        <v>2700</v>
      </c>
      <c r="C2612">
        <v>75</v>
      </c>
      <c r="D2612" s="10">
        <v>596411730.32993698</v>
      </c>
      <c r="E2612">
        <v>10000</v>
      </c>
      <c r="F2612">
        <v>90</v>
      </c>
      <c r="G2612" s="11">
        <v>75</v>
      </c>
      <c r="H2612" s="10">
        <v>596411730.32993698</v>
      </c>
      <c r="I2612" s="11">
        <v>100</v>
      </c>
      <c r="J2612" s="11">
        <v>10</v>
      </c>
      <c r="K2612" s="11">
        <v>90</v>
      </c>
      <c r="L2612" s="11">
        <v>2298.3104463907498</v>
      </c>
      <c r="M2612">
        <v>498.10024226333297</v>
      </c>
    </row>
    <row r="2613" spans="1:13" x14ac:dyDescent="0.35">
      <c r="A2613">
        <v>2612</v>
      </c>
      <c r="B2613">
        <v>2700</v>
      </c>
      <c r="C2613">
        <v>100</v>
      </c>
      <c r="D2613" s="10">
        <v>1413716694.1154101</v>
      </c>
      <c r="E2613">
        <v>10000</v>
      </c>
      <c r="F2613">
        <v>90</v>
      </c>
      <c r="G2613" s="11">
        <v>100</v>
      </c>
      <c r="H2613" s="10">
        <v>1413716694.1154101</v>
      </c>
      <c r="I2613" s="11">
        <v>100</v>
      </c>
      <c r="J2613" s="11">
        <v>10</v>
      </c>
      <c r="K2613" s="11">
        <v>90</v>
      </c>
      <c r="L2613" s="11">
        <v>2876.4769986146698</v>
      </c>
      <c r="M2613">
        <v>623.40311428549205</v>
      </c>
    </row>
    <row r="2614" spans="1:13" x14ac:dyDescent="0.35">
      <c r="A2614">
        <v>2613</v>
      </c>
      <c r="B2614">
        <v>2700</v>
      </c>
      <c r="C2614">
        <v>150</v>
      </c>
      <c r="D2614" s="10">
        <v>4771293842.6394997</v>
      </c>
      <c r="E2614">
        <v>10000</v>
      </c>
      <c r="F2614">
        <v>90</v>
      </c>
      <c r="G2614" s="11">
        <v>150</v>
      </c>
      <c r="H2614" s="10">
        <v>4771293842.6394997</v>
      </c>
      <c r="I2614" s="11">
        <v>100</v>
      </c>
      <c r="J2614" s="11">
        <v>10</v>
      </c>
      <c r="K2614" s="11">
        <v>90</v>
      </c>
      <c r="L2614" s="11">
        <v>3946.4998229498401</v>
      </c>
      <c r="M2614">
        <v>855.30330377713801</v>
      </c>
    </row>
    <row r="2615" spans="1:13" x14ac:dyDescent="0.35">
      <c r="A2615">
        <v>2614</v>
      </c>
      <c r="B2615">
        <v>2700</v>
      </c>
      <c r="C2615">
        <v>200</v>
      </c>
      <c r="D2615" s="10">
        <v>11309733552.9233</v>
      </c>
      <c r="E2615">
        <v>10000</v>
      </c>
      <c r="F2615">
        <v>90</v>
      </c>
      <c r="G2615" s="11">
        <v>200</v>
      </c>
      <c r="H2615" s="10">
        <v>11309733552.9233</v>
      </c>
      <c r="I2615" s="11">
        <v>100</v>
      </c>
      <c r="J2615" s="11">
        <v>10</v>
      </c>
      <c r="K2615" s="11">
        <v>90</v>
      </c>
      <c r="L2615" s="11">
        <v>4939.2874594375298</v>
      </c>
      <c r="M2615">
        <v>1070.4647337863601</v>
      </c>
    </row>
    <row r="2616" spans="1:13" x14ac:dyDescent="0.35">
      <c r="A2616">
        <v>2615</v>
      </c>
      <c r="B2616">
        <v>2700</v>
      </c>
      <c r="C2616">
        <v>250</v>
      </c>
      <c r="D2616" s="10">
        <v>22089323345.5532</v>
      </c>
      <c r="E2616">
        <v>10000</v>
      </c>
      <c r="F2616">
        <v>90</v>
      </c>
      <c r="G2616" s="11">
        <v>250</v>
      </c>
      <c r="H2616" s="10">
        <v>22089323345.5532</v>
      </c>
      <c r="I2616" s="11">
        <v>100</v>
      </c>
      <c r="J2616" s="11">
        <v>10</v>
      </c>
      <c r="K2616" s="11">
        <v>90</v>
      </c>
      <c r="L2616" s="11">
        <v>5878.3320214147498</v>
      </c>
      <c r="M2616">
        <v>1273.9787214425701</v>
      </c>
    </row>
    <row r="2617" spans="1:13" x14ac:dyDescent="0.35">
      <c r="A2617">
        <v>2616</v>
      </c>
      <c r="B2617">
        <v>2700</v>
      </c>
      <c r="C2617">
        <v>350</v>
      </c>
      <c r="D2617" s="10">
        <v>60613103260.198097</v>
      </c>
      <c r="E2617">
        <v>10000</v>
      </c>
      <c r="F2617">
        <v>90</v>
      </c>
      <c r="G2617" s="11">
        <v>350</v>
      </c>
      <c r="H2617" s="10">
        <v>60613103260.198097</v>
      </c>
      <c r="I2617" s="11">
        <v>100</v>
      </c>
      <c r="J2617" s="11">
        <v>10</v>
      </c>
      <c r="K2617" s="11">
        <v>90</v>
      </c>
      <c r="L2617" s="11">
        <v>7642.4741807966902</v>
      </c>
      <c r="M2617">
        <v>1656.31159486054</v>
      </c>
    </row>
    <row r="2618" spans="1:13" x14ac:dyDescent="0.35">
      <c r="A2618">
        <v>2617</v>
      </c>
      <c r="B2618">
        <v>2700</v>
      </c>
      <c r="C2618">
        <v>500</v>
      </c>
      <c r="D2618" s="10">
        <v>176714586764.42599</v>
      </c>
      <c r="E2618">
        <v>10000</v>
      </c>
      <c r="F2618">
        <v>90</v>
      </c>
      <c r="G2618" s="11">
        <v>500</v>
      </c>
      <c r="H2618" s="10">
        <v>176714586764.42599</v>
      </c>
      <c r="I2618" s="11">
        <v>100</v>
      </c>
      <c r="J2618" s="11">
        <v>10</v>
      </c>
      <c r="K2618" s="11">
        <v>90</v>
      </c>
      <c r="L2618" s="11">
        <v>10093.865394983901</v>
      </c>
      <c r="M2618">
        <v>2187.58819397551</v>
      </c>
    </row>
    <row r="2619" spans="1:13" x14ac:dyDescent="0.35">
      <c r="A2619">
        <v>2618</v>
      </c>
      <c r="B2619">
        <v>2700</v>
      </c>
      <c r="C2619">
        <v>750</v>
      </c>
      <c r="D2619" s="10">
        <v>596411730329.93701</v>
      </c>
      <c r="E2619">
        <v>10000</v>
      </c>
      <c r="F2619">
        <v>90</v>
      </c>
      <c r="G2619" s="11">
        <v>750</v>
      </c>
      <c r="H2619" s="10">
        <v>596411730329.93701</v>
      </c>
      <c r="I2619" s="11">
        <v>100</v>
      </c>
      <c r="J2619" s="11">
        <v>10</v>
      </c>
      <c r="K2619" s="11">
        <v>90</v>
      </c>
      <c r="L2619" s="11">
        <v>13848.6899124758</v>
      </c>
      <c r="M2619">
        <v>3001.35075801731</v>
      </c>
    </row>
    <row r="2620" spans="1:13" x14ac:dyDescent="0.35">
      <c r="A2620">
        <v>2619</v>
      </c>
      <c r="B2620">
        <v>2700</v>
      </c>
      <c r="C2620">
        <v>1000</v>
      </c>
      <c r="D2620" s="10">
        <v>1413716694115.4099</v>
      </c>
      <c r="E2620">
        <v>10000</v>
      </c>
      <c r="F2620">
        <v>90</v>
      </c>
      <c r="G2620" s="11">
        <v>1000</v>
      </c>
      <c r="H2620" s="10">
        <v>1413716694115.4099</v>
      </c>
      <c r="I2620" s="11">
        <v>100</v>
      </c>
      <c r="J2620" s="11">
        <v>10</v>
      </c>
      <c r="K2620" s="11">
        <v>90</v>
      </c>
      <c r="L2620" s="11">
        <v>17332.487896376701</v>
      </c>
      <c r="M2620">
        <v>3756.3752250133198</v>
      </c>
    </row>
    <row r="2621" spans="1:13" x14ac:dyDescent="0.35">
      <c r="A2621">
        <v>2620</v>
      </c>
      <c r="B2621">
        <v>2700</v>
      </c>
      <c r="C2621">
        <v>1500</v>
      </c>
      <c r="D2621" s="10">
        <v>4771293842639.5</v>
      </c>
      <c r="E2621">
        <v>10000</v>
      </c>
      <c r="F2621">
        <v>90</v>
      </c>
      <c r="G2621" s="11">
        <v>1500</v>
      </c>
      <c r="H2621" s="10">
        <v>4771293842639.5</v>
      </c>
      <c r="I2621" s="11">
        <v>100</v>
      </c>
      <c r="J2621" s="11">
        <v>10</v>
      </c>
      <c r="K2621" s="11">
        <v>90</v>
      </c>
      <c r="L2621" s="11">
        <v>22956.482406891999</v>
      </c>
      <c r="M2621">
        <v>2670.95054879386</v>
      </c>
    </row>
    <row r="2622" spans="1:13" x14ac:dyDescent="0.35">
      <c r="A2622">
        <v>2621</v>
      </c>
      <c r="B2622">
        <v>2700</v>
      </c>
      <c r="C2622">
        <v>2500</v>
      </c>
      <c r="D2622" s="10">
        <v>22089323345553.199</v>
      </c>
      <c r="E2622">
        <v>10000</v>
      </c>
      <c r="F2622">
        <v>90</v>
      </c>
      <c r="G2622" s="11">
        <v>2500</v>
      </c>
      <c r="H2622" s="10">
        <v>22089323345553.199</v>
      </c>
      <c r="I2622" s="11">
        <v>100</v>
      </c>
      <c r="J2622" s="11">
        <v>10</v>
      </c>
      <c r="K2622" s="11">
        <v>90</v>
      </c>
      <c r="L2622" s="11">
        <v>36011.634227275499</v>
      </c>
      <c r="M2622">
        <v>3058.5996269996999</v>
      </c>
    </row>
    <row r="2623" spans="1:13" x14ac:dyDescent="0.35">
      <c r="A2623">
        <v>2622</v>
      </c>
      <c r="B2623">
        <v>2700</v>
      </c>
      <c r="C2623">
        <v>3500</v>
      </c>
      <c r="D2623" s="10">
        <v>60613103260198.102</v>
      </c>
      <c r="E2623">
        <v>10000</v>
      </c>
      <c r="F2623">
        <v>90</v>
      </c>
      <c r="G2623" s="11">
        <v>3500</v>
      </c>
      <c r="H2623" s="10">
        <v>60613103260198.102</v>
      </c>
      <c r="I2623" s="11">
        <v>100</v>
      </c>
      <c r="J2623" s="11">
        <v>10</v>
      </c>
      <c r="K2623" s="11">
        <v>90</v>
      </c>
      <c r="L2623" s="11">
        <v>48444.009539883002</v>
      </c>
      <c r="M2623">
        <v>3344.18738025327</v>
      </c>
    </row>
    <row r="2624" spans="1:13" x14ac:dyDescent="0.35">
      <c r="A2624">
        <v>2623</v>
      </c>
      <c r="B2624">
        <v>2700</v>
      </c>
      <c r="C2624">
        <v>5000</v>
      </c>
      <c r="D2624" s="10">
        <v>176714586764426</v>
      </c>
      <c r="E2624">
        <v>10000</v>
      </c>
      <c r="F2624">
        <v>90</v>
      </c>
      <c r="G2624" s="11">
        <v>5000</v>
      </c>
      <c r="H2624" s="10">
        <v>176714586764426</v>
      </c>
      <c r="I2624" s="11">
        <v>100</v>
      </c>
      <c r="J2624" s="11">
        <v>10</v>
      </c>
      <c r="K2624" s="11">
        <v>90</v>
      </c>
      <c r="L2624" s="11">
        <v>66339.2669904012</v>
      </c>
      <c r="M2624">
        <v>3676.0914816909899</v>
      </c>
    </row>
    <row r="2625" spans="1:13" x14ac:dyDescent="0.35">
      <c r="A2625">
        <v>2624</v>
      </c>
      <c r="B2625">
        <v>2700</v>
      </c>
      <c r="C2625">
        <v>7500</v>
      </c>
      <c r="D2625" s="10">
        <v>596411730329937</v>
      </c>
      <c r="E2625">
        <v>10000</v>
      </c>
      <c r="F2625">
        <v>90</v>
      </c>
      <c r="G2625" s="11">
        <v>7500</v>
      </c>
      <c r="H2625" s="10">
        <v>596411730329937</v>
      </c>
      <c r="I2625" s="11">
        <v>100</v>
      </c>
      <c r="J2625" s="11">
        <v>10</v>
      </c>
      <c r="K2625" s="11">
        <v>90</v>
      </c>
      <c r="L2625" s="11">
        <v>94836.933802347296</v>
      </c>
      <c r="M2625">
        <v>4093.5826952131602</v>
      </c>
    </row>
    <row r="2626" spans="1:13" x14ac:dyDescent="0.35">
      <c r="A2626">
        <v>2625</v>
      </c>
      <c r="B2626">
        <v>2700</v>
      </c>
      <c r="C2626">
        <v>10000</v>
      </c>
      <c r="D2626" s="10">
        <v>1413716694115410</v>
      </c>
      <c r="E2626">
        <v>10000</v>
      </c>
      <c r="F2626">
        <v>90</v>
      </c>
      <c r="G2626" s="11">
        <v>10000</v>
      </c>
      <c r="H2626" s="10">
        <v>1413716694115410</v>
      </c>
      <c r="I2626" s="11">
        <v>100</v>
      </c>
      <c r="J2626" s="11">
        <v>10</v>
      </c>
      <c r="K2626" s="11">
        <v>90</v>
      </c>
      <c r="L2626" s="11">
        <v>122207.68202434</v>
      </c>
      <c r="M2626">
        <v>4418.2469854732599</v>
      </c>
    </row>
    <row r="2627" spans="1:13" x14ac:dyDescent="0.35">
      <c r="A2627">
        <v>2626</v>
      </c>
      <c r="B2627">
        <v>3300</v>
      </c>
      <c r="C2627">
        <v>10</v>
      </c>
      <c r="D2627" s="10">
        <v>1727875.9594743899</v>
      </c>
      <c r="E2627">
        <v>10000</v>
      </c>
      <c r="F2627">
        <v>90</v>
      </c>
      <c r="G2627" s="11">
        <v>10</v>
      </c>
      <c r="H2627" s="10">
        <v>1727875.9594743899</v>
      </c>
      <c r="I2627" s="11">
        <v>100</v>
      </c>
      <c r="J2627" s="11">
        <v>10</v>
      </c>
      <c r="K2627" s="11">
        <v>90</v>
      </c>
      <c r="L2627" s="11">
        <v>510.40035075531603</v>
      </c>
      <c r="M2627">
        <v>110.616274125088</v>
      </c>
    </row>
    <row r="2628" spans="1:13" x14ac:dyDescent="0.35">
      <c r="A2628">
        <v>2627</v>
      </c>
      <c r="B2628">
        <v>3300</v>
      </c>
      <c r="C2628">
        <v>15</v>
      </c>
      <c r="D2628" s="10">
        <v>5831581.3632260496</v>
      </c>
      <c r="E2628">
        <v>10000</v>
      </c>
      <c r="F2628">
        <v>90</v>
      </c>
      <c r="G2628" s="11">
        <v>15</v>
      </c>
      <c r="H2628" s="10">
        <v>5831581.3632260496</v>
      </c>
      <c r="I2628" s="11">
        <v>100</v>
      </c>
      <c r="J2628" s="11">
        <v>10</v>
      </c>
      <c r="K2628" s="11">
        <v>90</v>
      </c>
      <c r="L2628" s="11">
        <v>700.26455795039897</v>
      </c>
      <c r="M2628">
        <v>151.76450444772399</v>
      </c>
    </row>
    <row r="2629" spans="1:13" x14ac:dyDescent="0.35">
      <c r="A2629">
        <v>2628</v>
      </c>
      <c r="B2629">
        <v>3300</v>
      </c>
      <c r="C2629">
        <v>20</v>
      </c>
      <c r="D2629" s="10">
        <v>13823007.675795101</v>
      </c>
      <c r="E2629">
        <v>10000</v>
      </c>
      <c r="F2629">
        <v>90</v>
      </c>
      <c r="G2629" s="11">
        <v>20</v>
      </c>
      <c r="H2629" s="10">
        <v>13823007.675795101</v>
      </c>
      <c r="I2629" s="11">
        <v>100</v>
      </c>
      <c r="J2629" s="11">
        <v>10</v>
      </c>
      <c r="K2629" s="11">
        <v>90</v>
      </c>
      <c r="L2629" s="11">
        <v>876.42419980844204</v>
      </c>
      <c r="M2629">
        <v>189.94261934264901</v>
      </c>
    </row>
    <row r="2630" spans="1:13" x14ac:dyDescent="0.35">
      <c r="A2630">
        <v>2629</v>
      </c>
      <c r="B2630">
        <v>3300</v>
      </c>
      <c r="C2630">
        <v>25</v>
      </c>
      <c r="D2630" s="10">
        <v>26998061.8667873</v>
      </c>
      <c r="E2630">
        <v>10000</v>
      </c>
      <c r="F2630">
        <v>90</v>
      </c>
      <c r="G2630" s="11">
        <v>25</v>
      </c>
      <c r="H2630" s="10">
        <v>26998061.8667873</v>
      </c>
      <c r="I2630" s="11">
        <v>100</v>
      </c>
      <c r="J2630" s="11">
        <v>10</v>
      </c>
      <c r="K2630" s="11">
        <v>90</v>
      </c>
      <c r="L2630" s="11">
        <v>1043.0477028084199</v>
      </c>
      <c r="M2630">
        <v>226.05401906299201</v>
      </c>
    </row>
    <row r="2631" spans="1:13" x14ac:dyDescent="0.35">
      <c r="A2631">
        <v>2630</v>
      </c>
      <c r="B2631">
        <v>3300</v>
      </c>
      <c r="C2631">
        <v>30</v>
      </c>
      <c r="D2631" s="10">
        <v>46652650.905808397</v>
      </c>
      <c r="E2631">
        <v>10000</v>
      </c>
      <c r="F2631">
        <v>90</v>
      </c>
      <c r="G2631" s="11">
        <v>30</v>
      </c>
      <c r="H2631" s="10">
        <v>46652650.905808397</v>
      </c>
      <c r="I2631" s="11">
        <v>100</v>
      </c>
      <c r="J2631" s="11">
        <v>10</v>
      </c>
      <c r="K2631" s="11">
        <v>90</v>
      </c>
      <c r="L2631" s="11">
        <v>1202.44589163715</v>
      </c>
      <c r="M2631">
        <v>260.59951599383902</v>
      </c>
    </row>
    <row r="2632" spans="1:13" x14ac:dyDescent="0.35">
      <c r="A2632">
        <v>2631</v>
      </c>
      <c r="B2632">
        <v>3300</v>
      </c>
      <c r="C2632">
        <v>35</v>
      </c>
      <c r="D2632" s="10">
        <v>74082681.7624643</v>
      </c>
      <c r="E2632">
        <v>10000</v>
      </c>
      <c r="F2632">
        <v>90</v>
      </c>
      <c r="G2632" s="11">
        <v>35</v>
      </c>
      <c r="H2632" s="10">
        <v>74082681.7624643</v>
      </c>
      <c r="I2632" s="11">
        <v>100</v>
      </c>
      <c r="J2632" s="11">
        <v>10</v>
      </c>
      <c r="K2632" s="11">
        <v>90</v>
      </c>
      <c r="L2632" s="11">
        <v>1356.0760278617499</v>
      </c>
      <c r="M2632">
        <v>293.89493445769199</v>
      </c>
    </row>
    <row r="2633" spans="1:13" x14ac:dyDescent="0.35">
      <c r="A2633">
        <v>2632</v>
      </c>
      <c r="B2633">
        <v>3300</v>
      </c>
      <c r="C2633">
        <v>40</v>
      </c>
      <c r="D2633" s="10">
        <v>110584061.406361</v>
      </c>
      <c r="E2633">
        <v>10000</v>
      </c>
      <c r="F2633">
        <v>90</v>
      </c>
      <c r="G2633" s="11">
        <v>40</v>
      </c>
      <c r="H2633" s="10">
        <v>110584061.406361</v>
      </c>
      <c r="I2633" s="11">
        <v>100</v>
      </c>
      <c r="J2633" s="11">
        <v>10</v>
      </c>
      <c r="K2633" s="11">
        <v>90</v>
      </c>
      <c r="L2633" s="11">
        <v>1504.9350512262899</v>
      </c>
      <c r="M2633">
        <v>326.15633574810403</v>
      </c>
    </row>
    <row r="2634" spans="1:13" x14ac:dyDescent="0.35">
      <c r="A2634">
        <v>2633</v>
      </c>
      <c r="B2634">
        <v>3300</v>
      </c>
      <c r="C2634">
        <v>45</v>
      </c>
      <c r="D2634" s="10">
        <v>157452696.80710301</v>
      </c>
      <c r="E2634">
        <v>10000</v>
      </c>
      <c r="F2634">
        <v>90</v>
      </c>
      <c r="G2634" s="11">
        <v>45</v>
      </c>
      <c r="H2634" s="10">
        <v>157452696.80710301</v>
      </c>
      <c r="I2634" s="11">
        <v>100</v>
      </c>
      <c r="J2634" s="11">
        <v>10</v>
      </c>
      <c r="K2634" s="11">
        <v>90</v>
      </c>
      <c r="L2634" s="11">
        <v>1649.7446357951801</v>
      </c>
      <c r="M2634">
        <v>357.54012433466801</v>
      </c>
    </row>
    <row r="2635" spans="1:13" x14ac:dyDescent="0.35">
      <c r="A2635">
        <v>2634</v>
      </c>
      <c r="B2635">
        <v>3300</v>
      </c>
      <c r="C2635">
        <v>50</v>
      </c>
      <c r="D2635" s="10">
        <v>215984494.93429801</v>
      </c>
      <c r="E2635">
        <v>10000</v>
      </c>
      <c r="F2635">
        <v>90</v>
      </c>
      <c r="G2635" s="11">
        <v>50</v>
      </c>
      <c r="H2635" s="10">
        <v>215984494.93429801</v>
      </c>
      <c r="I2635" s="11">
        <v>100</v>
      </c>
      <c r="J2635" s="11">
        <v>10</v>
      </c>
      <c r="K2635" s="11">
        <v>90</v>
      </c>
      <c r="L2635" s="11">
        <v>1791.0494123742201</v>
      </c>
      <c r="M2635">
        <v>388.16433507065199</v>
      </c>
    </row>
    <row r="2636" spans="1:13" x14ac:dyDescent="0.35">
      <c r="A2636">
        <v>2635</v>
      </c>
      <c r="B2636">
        <v>3300</v>
      </c>
      <c r="C2636">
        <v>60</v>
      </c>
      <c r="D2636" s="10">
        <v>373221207.24646699</v>
      </c>
      <c r="E2636">
        <v>10000</v>
      </c>
      <c r="F2636">
        <v>90</v>
      </c>
      <c r="G2636" s="11">
        <v>60</v>
      </c>
      <c r="H2636" s="10">
        <v>373221207.24646699</v>
      </c>
      <c r="I2636" s="11">
        <v>100</v>
      </c>
      <c r="J2636" s="11">
        <v>10</v>
      </c>
      <c r="K2636" s="11">
        <v>90</v>
      </c>
      <c r="L2636" s="11">
        <v>2064.7569634924698</v>
      </c>
      <c r="M2636">
        <v>447.48347436943601</v>
      </c>
    </row>
    <row r="2637" spans="1:13" x14ac:dyDescent="0.35">
      <c r="A2637">
        <v>2636</v>
      </c>
      <c r="B2637">
        <v>3300</v>
      </c>
      <c r="C2637">
        <v>75</v>
      </c>
      <c r="D2637" s="10">
        <v>728947670.40325701</v>
      </c>
      <c r="E2637">
        <v>10000</v>
      </c>
      <c r="F2637">
        <v>90</v>
      </c>
      <c r="G2637" s="11">
        <v>75</v>
      </c>
      <c r="H2637" s="10">
        <v>728947670.40325701</v>
      </c>
      <c r="I2637" s="11">
        <v>100</v>
      </c>
      <c r="J2637" s="11">
        <v>10</v>
      </c>
      <c r="K2637" s="11">
        <v>90</v>
      </c>
      <c r="L2637" s="11">
        <v>2457.3032192621199</v>
      </c>
      <c r="M2637">
        <v>532.55787561295904</v>
      </c>
    </row>
    <row r="2638" spans="1:13" x14ac:dyDescent="0.35">
      <c r="A2638">
        <v>2637</v>
      </c>
      <c r="B2638">
        <v>3300</v>
      </c>
      <c r="C2638">
        <v>100</v>
      </c>
      <c r="D2638" s="10">
        <v>1727875959.47439</v>
      </c>
      <c r="E2638">
        <v>10000</v>
      </c>
      <c r="F2638">
        <v>90</v>
      </c>
      <c r="G2638" s="11">
        <v>100</v>
      </c>
      <c r="H2638" s="10">
        <v>1727875959.47439</v>
      </c>
      <c r="I2638" s="11">
        <v>100</v>
      </c>
      <c r="J2638" s="11">
        <v>10</v>
      </c>
      <c r="K2638" s="11">
        <v>90</v>
      </c>
      <c r="L2638" s="11">
        <v>3075.4662408333002</v>
      </c>
      <c r="M2638">
        <v>666.52896349900902</v>
      </c>
    </row>
    <row r="2639" spans="1:13" x14ac:dyDescent="0.35">
      <c r="A2639">
        <v>2638</v>
      </c>
      <c r="B2639">
        <v>3300</v>
      </c>
      <c r="C2639">
        <v>150</v>
      </c>
      <c r="D2639" s="10">
        <v>5831581363.2260504</v>
      </c>
      <c r="E2639">
        <v>10000</v>
      </c>
      <c r="F2639">
        <v>90</v>
      </c>
      <c r="G2639" s="11">
        <v>150</v>
      </c>
      <c r="H2639" s="10">
        <v>5831581363.2260504</v>
      </c>
      <c r="I2639" s="11">
        <v>100</v>
      </c>
      <c r="J2639" s="11">
        <v>10</v>
      </c>
      <c r="K2639" s="11">
        <v>90</v>
      </c>
      <c r="L2639" s="11">
        <v>4219.51122181136</v>
      </c>
      <c r="M2639">
        <v>914.47156980800696</v>
      </c>
    </row>
    <row r="2640" spans="1:13" x14ac:dyDescent="0.35">
      <c r="A2640">
        <v>2639</v>
      </c>
      <c r="B2640">
        <v>3300</v>
      </c>
      <c r="C2640">
        <v>200</v>
      </c>
      <c r="D2640" s="10">
        <v>13823007675.795099</v>
      </c>
      <c r="E2640">
        <v>10000</v>
      </c>
      <c r="F2640">
        <v>90</v>
      </c>
      <c r="G2640" s="11">
        <v>200</v>
      </c>
      <c r="H2640" s="10">
        <v>13823007675.795099</v>
      </c>
      <c r="I2640" s="11">
        <v>100</v>
      </c>
      <c r="J2640" s="11">
        <v>10</v>
      </c>
      <c r="K2640" s="11">
        <v>90</v>
      </c>
      <c r="L2640" s="11">
        <v>5280.9780306212497</v>
      </c>
      <c r="M2640">
        <v>1144.5174608898601</v>
      </c>
    </row>
    <row r="2641" spans="1:13" x14ac:dyDescent="0.35">
      <c r="A2641">
        <v>2640</v>
      </c>
      <c r="B2641">
        <v>3300</v>
      </c>
      <c r="C2641">
        <v>250</v>
      </c>
      <c r="D2641" s="10">
        <v>26998061866.7873</v>
      </c>
      <c r="E2641">
        <v>10000</v>
      </c>
      <c r="F2641">
        <v>90</v>
      </c>
      <c r="G2641" s="11">
        <v>250</v>
      </c>
      <c r="H2641" s="10">
        <v>26998061866.7873</v>
      </c>
      <c r="I2641" s="11">
        <v>100</v>
      </c>
      <c r="J2641" s="11">
        <v>10</v>
      </c>
      <c r="K2641" s="11">
        <v>90</v>
      </c>
      <c r="L2641" s="11">
        <v>6284.9839206005199</v>
      </c>
      <c r="M2641">
        <v>1362.1101615704099</v>
      </c>
    </row>
    <row r="2642" spans="1:13" x14ac:dyDescent="0.35">
      <c r="B2642">
        <v>3300</v>
      </c>
      <c r="C2642">
        <v>350</v>
      </c>
      <c r="D2642" s="10">
        <v>74082681762.464294</v>
      </c>
      <c r="E2642">
        <v>10000</v>
      </c>
      <c r="F2642">
        <v>90</v>
      </c>
      <c r="G2642" s="11">
        <v>350</v>
      </c>
      <c r="H2642" s="10">
        <v>74082681762.464294</v>
      </c>
      <c r="I2642" s="11">
        <v>100</v>
      </c>
      <c r="J2642" s="11">
        <v>10</v>
      </c>
      <c r="K2642" s="11">
        <v>90</v>
      </c>
      <c r="L2642" s="11">
        <v>8171.1661003373802</v>
      </c>
      <c r="M2642">
        <v>1770.8921005617699</v>
      </c>
    </row>
    <row r="2643" spans="1:13" x14ac:dyDescent="0.35">
      <c r="B2643">
        <v>3300</v>
      </c>
      <c r="C2643">
        <v>500</v>
      </c>
      <c r="D2643" s="10">
        <v>215984494934.298</v>
      </c>
      <c r="E2643">
        <v>10000</v>
      </c>
      <c r="F2643">
        <v>90</v>
      </c>
      <c r="G2643" s="11">
        <v>500</v>
      </c>
      <c r="H2643" s="10">
        <v>215984494934.298</v>
      </c>
      <c r="I2643" s="11">
        <v>100</v>
      </c>
      <c r="J2643" s="11">
        <v>10</v>
      </c>
      <c r="K2643" s="11">
        <v>90</v>
      </c>
      <c r="L2643" s="11">
        <v>10792.139925589299</v>
      </c>
      <c r="M2643">
        <v>2338.9214106899999</v>
      </c>
    </row>
    <row r="2644" spans="1:13" x14ac:dyDescent="0.35">
      <c r="B2644">
        <v>3300</v>
      </c>
      <c r="C2644">
        <v>750</v>
      </c>
      <c r="D2644" s="10">
        <v>728947670403.25696</v>
      </c>
      <c r="E2644">
        <v>10000</v>
      </c>
      <c r="F2644">
        <v>90</v>
      </c>
      <c r="G2644" s="11">
        <v>750</v>
      </c>
      <c r="H2644" s="10">
        <v>728947670403.25696</v>
      </c>
      <c r="I2644" s="11">
        <v>100</v>
      </c>
      <c r="J2644" s="11">
        <v>10</v>
      </c>
      <c r="K2644" s="11">
        <v>90</v>
      </c>
      <c r="L2644" s="11">
        <v>14806.7161065777</v>
      </c>
      <c r="M2644">
        <v>3208.9785308998398</v>
      </c>
    </row>
    <row r="2645" spans="1:13" x14ac:dyDescent="0.35">
      <c r="B2645">
        <v>3300</v>
      </c>
      <c r="C2645">
        <v>1000</v>
      </c>
      <c r="D2645" s="10">
        <v>1727875959474.3899</v>
      </c>
      <c r="E2645">
        <v>10000</v>
      </c>
      <c r="F2645">
        <v>90</v>
      </c>
      <c r="G2645" s="11">
        <v>1000</v>
      </c>
      <c r="H2645" s="10">
        <v>1727875959474.3899</v>
      </c>
      <c r="I2645" s="11">
        <v>100</v>
      </c>
      <c r="J2645" s="11">
        <v>10</v>
      </c>
      <c r="K2645" s="11">
        <v>90</v>
      </c>
      <c r="L2645" s="11">
        <v>18531.516650621801</v>
      </c>
      <c r="M2645">
        <v>4016.2341635253401</v>
      </c>
    </row>
    <row r="2646" spans="1:13" x14ac:dyDescent="0.35">
      <c r="B2646">
        <v>3300</v>
      </c>
      <c r="C2646">
        <v>1500</v>
      </c>
      <c r="D2646" s="10">
        <v>5831581363226.0498</v>
      </c>
      <c r="E2646">
        <v>10000</v>
      </c>
      <c r="F2646">
        <v>90</v>
      </c>
      <c r="G2646" s="11">
        <v>1500</v>
      </c>
      <c r="H2646" s="10">
        <v>5831581363226.0498</v>
      </c>
      <c r="I2646" s="11">
        <v>100</v>
      </c>
      <c r="J2646" s="11">
        <v>10</v>
      </c>
      <c r="K2646" s="11">
        <v>90</v>
      </c>
      <c r="L2646" s="11">
        <v>24758.932089083999</v>
      </c>
      <c r="M2646">
        <v>2732.4148930228398</v>
      </c>
    </row>
    <row r="2647" spans="1:13" x14ac:dyDescent="0.35">
      <c r="B2647">
        <v>3300</v>
      </c>
      <c r="C2647">
        <v>2500</v>
      </c>
      <c r="D2647" s="10">
        <v>26998061866787.301</v>
      </c>
      <c r="E2647">
        <v>10000</v>
      </c>
      <c r="F2647">
        <v>90</v>
      </c>
      <c r="G2647" s="11">
        <v>2500</v>
      </c>
      <c r="H2647" s="10">
        <v>26998061866787.301</v>
      </c>
      <c r="I2647" s="11">
        <v>100</v>
      </c>
      <c r="J2647" s="11">
        <v>10</v>
      </c>
      <c r="K2647" s="11">
        <v>90</v>
      </c>
      <c r="L2647" s="11">
        <v>38839.121362180798</v>
      </c>
      <c r="M2647">
        <v>3128.9846142535698</v>
      </c>
    </row>
    <row r="2648" spans="1:13" x14ac:dyDescent="0.35">
      <c r="B2648">
        <v>3300</v>
      </c>
      <c r="C2648">
        <v>3500</v>
      </c>
      <c r="D2648" s="10">
        <v>74082681762464.297</v>
      </c>
      <c r="E2648">
        <v>10000</v>
      </c>
      <c r="F2648">
        <v>90</v>
      </c>
      <c r="G2648" s="11">
        <v>3500</v>
      </c>
      <c r="H2648" s="10">
        <v>74082681762464.297</v>
      </c>
      <c r="I2648" s="11">
        <v>100</v>
      </c>
      <c r="J2648" s="11">
        <v>10</v>
      </c>
      <c r="K2648" s="11">
        <v>90</v>
      </c>
      <c r="L2648" s="11">
        <v>52247.636247651302</v>
      </c>
      <c r="M2648">
        <v>3421.14435888357</v>
      </c>
    </row>
    <row r="2649" spans="1:13" x14ac:dyDescent="0.35">
      <c r="B2649">
        <v>3300</v>
      </c>
      <c r="C2649">
        <v>5000</v>
      </c>
      <c r="D2649" s="10">
        <v>215984494934298</v>
      </c>
      <c r="E2649">
        <v>10000</v>
      </c>
      <c r="F2649">
        <v>90</v>
      </c>
      <c r="G2649" s="11">
        <v>5000</v>
      </c>
      <c r="H2649" s="10">
        <v>215984494934298</v>
      </c>
      <c r="I2649" s="11">
        <v>100</v>
      </c>
      <c r="J2649" s="11">
        <v>10</v>
      </c>
      <c r="K2649" s="11">
        <v>90</v>
      </c>
      <c r="L2649" s="11">
        <v>71547.956570290698</v>
      </c>
      <c r="M2649">
        <v>3760.68629096214</v>
      </c>
    </row>
    <row r="2650" spans="1:13" x14ac:dyDescent="0.35">
      <c r="B2650">
        <v>3300</v>
      </c>
      <c r="C2650">
        <v>7500</v>
      </c>
      <c r="D2650" s="10">
        <v>728947670403257</v>
      </c>
      <c r="E2650">
        <v>10000</v>
      </c>
      <c r="F2650">
        <v>90</v>
      </c>
      <c r="G2650" s="11">
        <v>7500</v>
      </c>
      <c r="H2650" s="10">
        <v>728947670403257</v>
      </c>
      <c r="I2650" s="11">
        <v>100</v>
      </c>
      <c r="J2650" s="11">
        <v>10</v>
      </c>
      <c r="K2650" s="11">
        <v>90</v>
      </c>
      <c r="L2650" s="11">
        <v>102283.14433941001</v>
      </c>
      <c r="M2650">
        <v>4187.7848795336604</v>
      </c>
    </row>
    <row r="2651" spans="1:13" x14ac:dyDescent="0.35">
      <c r="B2651">
        <v>3300</v>
      </c>
      <c r="C2651">
        <v>10000</v>
      </c>
      <c r="D2651" s="10">
        <v>1727875959474390</v>
      </c>
      <c r="E2651">
        <v>10000</v>
      </c>
      <c r="F2651">
        <v>90</v>
      </c>
      <c r="G2651" s="11">
        <v>10000</v>
      </c>
      <c r="H2651" s="10">
        <v>1727875959474390</v>
      </c>
      <c r="I2651" s="11">
        <v>100</v>
      </c>
      <c r="J2651" s="11">
        <v>10</v>
      </c>
      <c r="K2651" s="11">
        <v>90</v>
      </c>
      <c r="L2651" s="11">
        <v>131802.932451734</v>
      </c>
      <c r="M2651">
        <v>4519.9203967336898</v>
      </c>
    </row>
    <row r="2652" spans="1:13" x14ac:dyDescent="0.35">
      <c r="B2652">
        <v>4500</v>
      </c>
      <c r="C2652">
        <v>10</v>
      </c>
      <c r="D2652" s="10">
        <v>2356194.49019235</v>
      </c>
      <c r="E2652">
        <v>10000</v>
      </c>
      <c r="F2652">
        <v>90</v>
      </c>
      <c r="G2652" s="11">
        <v>10</v>
      </c>
      <c r="H2652" s="10">
        <v>2356194.49019235</v>
      </c>
      <c r="I2652" s="11">
        <v>100</v>
      </c>
      <c r="J2652" s="11">
        <v>10</v>
      </c>
      <c r="K2652" s="11">
        <v>90</v>
      </c>
      <c r="L2652" s="11">
        <v>565.99225555703595</v>
      </c>
      <c r="M2652">
        <v>122.66440334675301</v>
      </c>
    </row>
    <row r="2653" spans="1:13" x14ac:dyDescent="0.35">
      <c r="B2653">
        <v>4500</v>
      </c>
      <c r="C2653">
        <v>15</v>
      </c>
      <c r="D2653" s="10">
        <v>7952156.4043991603</v>
      </c>
      <c r="E2653">
        <v>10000</v>
      </c>
      <c r="F2653">
        <v>90</v>
      </c>
      <c r="G2653" s="11">
        <v>15</v>
      </c>
      <c r="H2653" s="10">
        <v>7952156.4043991603</v>
      </c>
      <c r="I2653" s="11">
        <v>100</v>
      </c>
      <c r="J2653" s="11">
        <v>10</v>
      </c>
      <c r="K2653" s="11">
        <v>90</v>
      </c>
      <c r="L2653" s="11">
        <v>776.53613688640098</v>
      </c>
      <c r="M2653">
        <v>168.294426245491</v>
      </c>
    </row>
    <row r="2654" spans="1:13" x14ac:dyDescent="0.35">
      <c r="B2654">
        <v>4500</v>
      </c>
      <c r="C2654">
        <v>20</v>
      </c>
      <c r="D2654" s="10">
        <v>18849555.9215388</v>
      </c>
      <c r="E2654">
        <v>10000</v>
      </c>
      <c r="F2654">
        <v>90</v>
      </c>
      <c r="G2654" s="11">
        <v>20</v>
      </c>
      <c r="H2654" s="10">
        <v>18849555.9215388</v>
      </c>
      <c r="I2654" s="11">
        <v>100</v>
      </c>
      <c r="J2654" s="11">
        <v>10</v>
      </c>
      <c r="K2654" s="11">
        <v>90</v>
      </c>
      <c r="L2654" s="11">
        <v>971.88277582543105</v>
      </c>
      <c r="M2654">
        <v>210.630833989563</v>
      </c>
    </row>
    <row r="2655" spans="1:13" x14ac:dyDescent="0.35">
      <c r="B2655">
        <v>4500</v>
      </c>
      <c r="C2655">
        <v>25</v>
      </c>
      <c r="D2655" s="10">
        <v>36815538.9092554</v>
      </c>
      <c r="E2655">
        <v>10000</v>
      </c>
      <c r="F2655">
        <v>90</v>
      </c>
      <c r="G2655" s="11">
        <v>25</v>
      </c>
      <c r="H2655" s="10">
        <v>36815538.9092554</v>
      </c>
      <c r="I2655" s="11">
        <v>100</v>
      </c>
      <c r="J2655" s="11">
        <v>10</v>
      </c>
      <c r="K2655" s="11">
        <v>90</v>
      </c>
      <c r="L2655" s="11">
        <v>1156.6546165034599</v>
      </c>
      <c r="M2655">
        <v>250.675423592199</v>
      </c>
    </row>
    <row r="2656" spans="1:13" x14ac:dyDescent="0.35">
      <c r="B2656">
        <v>4500</v>
      </c>
      <c r="C2656">
        <v>30</v>
      </c>
      <c r="D2656" s="10">
        <v>63617251.235193297</v>
      </c>
      <c r="E2656">
        <v>10000</v>
      </c>
      <c r="F2656">
        <v>90</v>
      </c>
      <c r="G2656" s="11">
        <v>30</v>
      </c>
      <c r="H2656" s="10">
        <v>63617251.235193297</v>
      </c>
      <c r="I2656" s="11">
        <v>100</v>
      </c>
      <c r="J2656" s="11">
        <v>10</v>
      </c>
      <c r="K2656" s="11">
        <v>90</v>
      </c>
      <c r="L2656" s="11">
        <v>1333.4141745511199</v>
      </c>
      <c r="M2656">
        <v>288.983555039002</v>
      </c>
    </row>
    <row r="2657" spans="2:13" x14ac:dyDescent="0.35">
      <c r="B2657">
        <v>4500</v>
      </c>
      <c r="C2657">
        <v>35</v>
      </c>
      <c r="D2657" s="10">
        <v>101021838.76699699</v>
      </c>
      <c r="E2657">
        <v>10000</v>
      </c>
      <c r="F2657">
        <v>90</v>
      </c>
      <c r="G2657" s="11">
        <v>35</v>
      </c>
      <c r="H2657" s="10">
        <v>101021838.76699699</v>
      </c>
      <c r="I2657" s="11">
        <v>100</v>
      </c>
      <c r="J2657" s="11">
        <v>10</v>
      </c>
      <c r="K2657" s="11">
        <v>90</v>
      </c>
      <c r="L2657" s="11">
        <v>1503.77743389179</v>
      </c>
      <c r="M2657">
        <v>325.90545167991098</v>
      </c>
    </row>
    <row r="2658" spans="2:13" x14ac:dyDescent="0.35">
      <c r="B2658">
        <v>4500</v>
      </c>
      <c r="C2658">
        <v>40</v>
      </c>
      <c r="D2658" s="10">
        <v>150796447.37231001</v>
      </c>
      <c r="E2658">
        <v>10000</v>
      </c>
      <c r="F2658">
        <v>90</v>
      </c>
      <c r="G2658" s="11">
        <v>40</v>
      </c>
      <c r="H2658" s="10">
        <v>150796447.37231001</v>
      </c>
      <c r="I2658" s="11">
        <v>100</v>
      </c>
      <c r="J2658" s="11">
        <v>10</v>
      </c>
      <c r="K2658" s="11">
        <v>90</v>
      </c>
      <c r="L2658" s="11">
        <v>1668.84991918579</v>
      </c>
      <c r="M2658">
        <v>361.68070782299401</v>
      </c>
    </row>
    <row r="2659" spans="2:13" x14ac:dyDescent="0.35">
      <c r="B2659">
        <v>4500</v>
      </c>
      <c r="C2659">
        <v>45</v>
      </c>
      <c r="D2659" s="10">
        <v>214708222.91877699</v>
      </c>
      <c r="E2659">
        <v>10000</v>
      </c>
      <c r="F2659">
        <v>90</v>
      </c>
      <c r="G2659" s="11">
        <v>45</v>
      </c>
      <c r="H2659" s="10">
        <v>214708222.91877699</v>
      </c>
      <c r="I2659" s="11">
        <v>100</v>
      </c>
      <c r="J2659" s="11">
        <v>10</v>
      </c>
      <c r="K2659" s="11">
        <v>90</v>
      </c>
      <c r="L2659" s="11">
        <v>1829.43190796213</v>
      </c>
      <c r="M2659">
        <v>396.48276323645098</v>
      </c>
    </row>
    <row r="2660" spans="2:13" x14ac:dyDescent="0.35">
      <c r="B2660">
        <v>4500</v>
      </c>
      <c r="C2660">
        <v>50</v>
      </c>
      <c r="D2660" s="10">
        <v>294524311.27404302</v>
      </c>
      <c r="E2660">
        <v>10000</v>
      </c>
      <c r="F2660">
        <v>90</v>
      </c>
      <c r="G2660" s="11">
        <v>50</v>
      </c>
      <c r="H2660" s="10">
        <v>294524311.27404302</v>
      </c>
      <c r="I2660" s="11">
        <v>100</v>
      </c>
      <c r="J2660" s="11">
        <v>10</v>
      </c>
      <c r="K2660" s="11">
        <v>90</v>
      </c>
      <c r="L2660" s="11">
        <v>1986.12735125208</v>
      </c>
      <c r="M2660">
        <v>430.442508921311</v>
      </c>
    </row>
    <row r="2661" spans="2:13" x14ac:dyDescent="0.35">
      <c r="B2661">
        <v>4500</v>
      </c>
      <c r="C2661">
        <v>60</v>
      </c>
      <c r="D2661" s="10">
        <v>508938009.88154602</v>
      </c>
      <c r="E2661">
        <v>10000</v>
      </c>
      <c r="F2661">
        <v>90</v>
      </c>
      <c r="G2661" s="11">
        <v>60</v>
      </c>
      <c r="H2661" s="10">
        <v>508938009.88154602</v>
      </c>
      <c r="I2661" s="11">
        <v>100</v>
      </c>
      <c r="J2661" s="11">
        <v>10</v>
      </c>
      <c r="K2661" s="11">
        <v>90</v>
      </c>
      <c r="L2661" s="11">
        <v>2289.6466454515398</v>
      </c>
      <c r="M2661">
        <v>496.222584110789</v>
      </c>
    </row>
    <row r="2662" spans="2:13" x14ac:dyDescent="0.35">
      <c r="B2662">
        <v>4500</v>
      </c>
      <c r="C2662">
        <v>75</v>
      </c>
      <c r="D2662" s="10">
        <v>994019550.54989505</v>
      </c>
      <c r="E2662">
        <v>10000</v>
      </c>
      <c r="F2662">
        <v>90</v>
      </c>
      <c r="G2662" s="11">
        <v>75</v>
      </c>
      <c r="H2662" s="10">
        <v>994019550.54989505</v>
      </c>
      <c r="I2662" s="11">
        <v>100</v>
      </c>
      <c r="J2662" s="11">
        <v>10</v>
      </c>
      <c r="K2662" s="11">
        <v>90</v>
      </c>
      <c r="L2662" s="11">
        <v>2724.9483461356099</v>
      </c>
      <c r="M2662">
        <v>590.56313889044202</v>
      </c>
    </row>
    <row r="2663" spans="2:13" x14ac:dyDescent="0.35">
      <c r="B2663">
        <v>4500</v>
      </c>
      <c r="C2663">
        <v>100</v>
      </c>
      <c r="D2663" s="10">
        <v>2356194490.1923399</v>
      </c>
      <c r="E2663">
        <v>10000</v>
      </c>
      <c r="F2663">
        <v>90</v>
      </c>
      <c r="G2663" s="11">
        <v>100</v>
      </c>
      <c r="H2663" s="10">
        <v>2356194490.1923399</v>
      </c>
      <c r="I2663" s="11">
        <v>100</v>
      </c>
      <c r="J2663" s="11">
        <v>10</v>
      </c>
      <c r="K2663" s="11">
        <v>90</v>
      </c>
      <c r="L2663" s="11">
        <v>3410.4405922974001</v>
      </c>
      <c r="M2663">
        <v>739.12612106677295</v>
      </c>
    </row>
    <row r="2664" spans="2:13" x14ac:dyDescent="0.35">
      <c r="B2664">
        <v>4500</v>
      </c>
      <c r="C2664">
        <v>150</v>
      </c>
      <c r="D2664" s="10">
        <v>7952156404.3991604</v>
      </c>
      <c r="E2664">
        <v>10000</v>
      </c>
      <c r="F2664">
        <v>90</v>
      </c>
      <c r="G2664" s="11">
        <v>150</v>
      </c>
      <c r="H2664" s="10">
        <v>7952156404.3991604</v>
      </c>
      <c r="I2664" s="11">
        <v>100</v>
      </c>
      <c r="J2664" s="11">
        <v>10</v>
      </c>
      <c r="K2664" s="11">
        <v>90</v>
      </c>
      <c r="L2664" s="11">
        <v>4679.0929321405001</v>
      </c>
      <c r="M2664">
        <v>1014.0741981710401</v>
      </c>
    </row>
    <row r="2665" spans="2:13" x14ac:dyDescent="0.35">
      <c r="B2665">
        <v>4500</v>
      </c>
      <c r="C2665">
        <v>200</v>
      </c>
      <c r="D2665" s="10">
        <v>18849555921.538799</v>
      </c>
      <c r="E2665">
        <v>10000</v>
      </c>
      <c r="F2665">
        <v>90</v>
      </c>
      <c r="G2665" s="11">
        <v>200</v>
      </c>
      <c r="H2665" s="10">
        <v>18849555921.538799</v>
      </c>
      <c r="I2665" s="11">
        <v>100</v>
      </c>
      <c r="J2665" s="11">
        <v>10</v>
      </c>
      <c r="K2665" s="11">
        <v>90</v>
      </c>
      <c r="L2665" s="11">
        <v>5856.17283114169</v>
      </c>
      <c r="M2665">
        <v>1269.17628143248</v>
      </c>
    </row>
    <row r="2666" spans="2:13" x14ac:dyDescent="0.35">
      <c r="B2666">
        <v>4500</v>
      </c>
      <c r="C2666">
        <v>250</v>
      </c>
      <c r="D2666" s="10">
        <v>36815538909.255402</v>
      </c>
      <c r="E2666">
        <v>10000</v>
      </c>
      <c r="F2666">
        <v>90</v>
      </c>
      <c r="G2666" s="11">
        <v>250</v>
      </c>
      <c r="H2666" s="10">
        <v>36815538909.255402</v>
      </c>
      <c r="I2666" s="11">
        <v>100</v>
      </c>
      <c r="J2666" s="11">
        <v>10</v>
      </c>
      <c r="K2666" s="11">
        <v>90</v>
      </c>
      <c r="L2666" s="11">
        <v>6969.5332695132201</v>
      </c>
      <c r="M2666">
        <v>1510.4687947873001</v>
      </c>
    </row>
    <row r="2667" spans="2:13" x14ac:dyDescent="0.35">
      <c r="B2667">
        <v>4500</v>
      </c>
      <c r="C2667">
        <v>350</v>
      </c>
      <c r="D2667" s="10">
        <v>101021838766.99699</v>
      </c>
      <c r="E2667">
        <v>10000</v>
      </c>
      <c r="F2667">
        <v>90</v>
      </c>
      <c r="G2667" s="11">
        <v>350</v>
      </c>
      <c r="H2667" s="10">
        <v>101021838766.99699</v>
      </c>
      <c r="I2667" s="11">
        <v>100</v>
      </c>
      <c r="J2667" s="11">
        <v>10</v>
      </c>
      <c r="K2667" s="11">
        <v>90</v>
      </c>
      <c r="L2667" s="11">
        <v>9061.1550811379802</v>
      </c>
      <c r="M2667">
        <v>1963.7745406362401</v>
      </c>
    </row>
    <row r="2668" spans="2:13" x14ac:dyDescent="0.35">
      <c r="B2668">
        <v>4500</v>
      </c>
      <c r="C2668">
        <v>500</v>
      </c>
      <c r="D2668" s="10">
        <v>294524311274.04303</v>
      </c>
      <c r="E2668">
        <v>10000</v>
      </c>
      <c r="F2668">
        <v>90</v>
      </c>
      <c r="G2668" s="11">
        <v>500</v>
      </c>
      <c r="H2668" s="10">
        <v>294524311274.04303</v>
      </c>
      <c r="I2668" s="11">
        <v>100</v>
      </c>
      <c r="J2668" s="11">
        <v>10</v>
      </c>
      <c r="K2668" s="11">
        <v>90</v>
      </c>
      <c r="L2668" s="11">
        <v>11967.6007466141</v>
      </c>
      <c r="M2668">
        <v>2593.67260004433</v>
      </c>
    </row>
    <row r="2669" spans="2:13" x14ac:dyDescent="0.35">
      <c r="B2669">
        <v>4500</v>
      </c>
      <c r="C2669">
        <v>750</v>
      </c>
      <c r="D2669" s="10">
        <v>994019550549.89502</v>
      </c>
      <c r="E2669">
        <v>10000</v>
      </c>
      <c r="F2669">
        <v>90</v>
      </c>
      <c r="G2669" s="11">
        <v>750</v>
      </c>
      <c r="H2669" s="10">
        <v>994019550549.89502</v>
      </c>
      <c r="I2669" s="11">
        <v>100</v>
      </c>
      <c r="J2669" s="11">
        <v>10</v>
      </c>
      <c r="K2669" s="11">
        <v>90</v>
      </c>
      <c r="L2669" s="11">
        <v>16419.4374752148</v>
      </c>
      <c r="M2669">
        <v>3558.4948052059799</v>
      </c>
    </row>
    <row r="2670" spans="2:13" x14ac:dyDescent="0.35">
      <c r="B2670">
        <v>4500</v>
      </c>
      <c r="C2670">
        <v>1000</v>
      </c>
      <c r="D2670" s="10">
        <v>2356194490192.3398</v>
      </c>
      <c r="E2670">
        <v>10000</v>
      </c>
      <c r="F2670">
        <v>90</v>
      </c>
      <c r="G2670" s="11">
        <v>1000</v>
      </c>
      <c r="H2670" s="10">
        <v>2356194490192.3398</v>
      </c>
      <c r="I2670" s="11">
        <v>100</v>
      </c>
      <c r="J2670" s="11">
        <v>10</v>
      </c>
      <c r="K2670" s="11">
        <v>90</v>
      </c>
      <c r="L2670" s="11">
        <v>19465.319463026899</v>
      </c>
      <c r="M2670">
        <v>2541.5640658542802</v>
      </c>
    </row>
    <row r="2671" spans="2:13" x14ac:dyDescent="0.35">
      <c r="B2671">
        <v>4500</v>
      </c>
      <c r="C2671">
        <v>1500</v>
      </c>
      <c r="D2671" s="10">
        <v>7952156404399.1602</v>
      </c>
      <c r="E2671">
        <v>10000</v>
      </c>
      <c r="F2671">
        <v>90</v>
      </c>
      <c r="G2671" s="11">
        <v>1500</v>
      </c>
      <c r="H2671" s="10">
        <v>7952156404399.1602</v>
      </c>
      <c r="I2671" s="11">
        <v>100</v>
      </c>
      <c r="J2671" s="11">
        <v>10</v>
      </c>
      <c r="K2671" s="11">
        <v>90</v>
      </c>
      <c r="L2671" s="11">
        <v>27827.127086341399</v>
      </c>
      <c r="M2671">
        <v>2830.2077711000902</v>
      </c>
    </row>
    <row r="2672" spans="2:13" x14ac:dyDescent="0.35">
      <c r="B2672">
        <v>4500</v>
      </c>
      <c r="C2672">
        <v>2500</v>
      </c>
      <c r="D2672" s="10">
        <v>36815538909255.398</v>
      </c>
      <c r="E2672">
        <v>10000</v>
      </c>
      <c r="F2672">
        <v>90</v>
      </c>
      <c r="G2672" s="11">
        <v>2500</v>
      </c>
      <c r="H2672" s="10">
        <v>36815538909255.398</v>
      </c>
      <c r="I2672" s="11">
        <v>100</v>
      </c>
      <c r="J2672" s="11">
        <v>10</v>
      </c>
      <c r="K2672" s="11">
        <v>90</v>
      </c>
      <c r="L2672" s="11">
        <v>43652.172160678398</v>
      </c>
      <c r="M2672">
        <v>3240.9706862328399</v>
      </c>
    </row>
    <row r="2673" spans="2:13" x14ac:dyDescent="0.35">
      <c r="B2673">
        <v>4500</v>
      </c>
      <c r="C2673">
        <v>3500</v>
      </c>
      <c r="D2673" s="10">
        <v>101021838766997</v>
      </c>
      <c r="E2673">
        <v>10000</v>
      </c>
      <c r="F2673">
        <v>90</v>
      </c>
      <c r="G2673" s="11">
        <v>3500</v>
      </c>
      <c r="H2673" s="10">
        <v>101021838766997</v>
      </c>
      <c r="I2673" s="11">
        <v>100</v>
      </c>
      <c r="J2673" s="11">
        <v>10</v>
      </c>
      <c r="K2673" s="11">
        <v>90</v>
      </c>
      <c r="L2673" s="11">
        <v>58722.307108929803</v>
      </c>
      <c r="M2673">
        <v>3543.5868012913002</v>
      </c>
    </row>
    <row r="2674" spans="2:13" x14ac:dyDescent="0.35">
      <c r="B2674">
        <v>4500</v>
      </c>
      <c r="C2674">
        <v>5000</v>
      </c>
      <c r="D2674" s="10">
        <v>294524311274043</v>
      </c>
      <c r="E2674">
        <v>10000</v>
      </c>
      <c r="F2674">
        <v>90</v>
      </c>
      <c r="G2674" s="11">
        <v>5000</v>
      </c>
      <c r="H2674" s="10">
        <v>294524311274043</v>
      </c>
      <c r="I2674" s="11">
        <v>100</v>
      </c>
      <c r="J2674" s="11">
        <v>10</v>
      </c>
      <c r="K2674" s="11">
        <v>90</v>
      </c>
      <c r="L2674" s="11">
        <v>80414.376237467703</v>
      </c>
      <c r="M2674">
        <v>3895.2809079355502</v>
      </c>
    </row>
    <row r="2675" spans="2:13" x14ac:dyDescent="0.35">
      <c r="B2675">
        <v>4500</v>
      </c>
      <c r="C2675">
        <v>7500</v>
      </c>
      <c r="D2675" s="10">
        <v>994019550549895</v>
      </c>
      <c r="E2675">
        <v>10000</v>
      </c>
      <c r="F2675">
        <v>90</v>
      </c>
      <c r="G2675" s="11">
        <v>7500</v>
      </c>
      <c r="H2675" s="10">
        <v>994019550549895</v>
      </c>
      <c r="I2675" s="11">
        <v>100</v>
      </c>
      <c r="J2675" s="11">
        <v>10</v>
      </c>
      <c r="K2675" s="11">
        <v>90</v>
      </c>
      <c r="L2675" s="11">
        <v>114958.353053452</v>
      </c>
      <c r="M2675">
        <v>4337.66531576745</v>
      </c>
    </row>
    <row r="2676" spans="2:13" x14ac:dyDescent="0.35">
      <c r="B2676">
        <v>4500</v>
      </c>
      <c r="C2676">
        <v>10000</v>
      </c>
      <c r="D2676" s="10">
        <v>2356194490192340</v>
      </c>
      <c r="E2676">
        <v>10000</v>
      </c>
      <c r="F2676">
        <v>90</v>
      </c>
      <c r="G2676" s="11">
        <v>10000</v>
      </c>
      <c r="H2676" s="10">
        <v>2356194490192340</v>
      </c>
      <c r="I2676" s="11">
        <v>100</v>
      </c>
      <c r="J2676" s="11">
        <v>10</v>
      </c>
      <c r="K2676" s="11">
        <v>90</v>
      </c>
      <c r="L2676" s="11">
        <v>148136.31454257801</v>
      </c>
      <c r="M2676">
        <v>4681.68793262487</v>
      </c>
    </row>
    <row r="2677" spans="2:13" x14ac:dyDescent="0.35">
      <c r="B2677">
        <v>7800</v>
      </c>
      <c r="C2677">
        <v>10</v>
      </c>
      <c r="D2677" s="10">
        <v>4084070.4496667301</v>
      </c>
      <c r="E2677">
        <v>10000</v>
      </c>
      <c r="F2677">
        <v>90</v>
      </c>
      <c r="G2677" s="11">
        <v>10</v>
      </c>
      <c r="H2677" s="10">
        <v>4084070.4496667301</v>
      </c>
      <c r="I2677" s="11">
        <v>100</v>
      </c>
      <c r="J2677" s="11">
        <v>10</v>
      </c>
      <c r="K2677" s="11">
        <v>90</v>
      </c>
      <c r="L2677" s="11">
        <v>679.88874488498504</v>
      </c>
      <c r="M2677">
        <v>147.348566017764</v>
      </c>
    </row>
    <row r="2678" spans="2:13" x14ac:dyDescent="0.35">
      <c r="B2678">
        <v>7800</v>
      </c>
      <c r="C2678">
        <v>15</v>
      </c>
      <c r="D2678" s="10">
        <v>13783737.7676252</v>
      </c>
      <c r="E2678">
        <v>10000</v>
      </c>
      <c r="F2678">
        <v>90</v>
      </c>
      <c r="G2678" s="11">
        <v>15</v>
      </c>
      <c r="H2678" s="10">
        <v>13783737.7676252</v>
      </c>
      <c r="I2678" s="11">
        <v>100</v>
      </c>
      <c r="J2678" s="11">
        <v>10</v>
      </c>
      <c r="K2678" s="11">
        <v>90</v>
      </c>
      <c r="L2678" s="11">
        <v>932.80106623707502</v>
      </c>
      <c r="M2678">
        <v>202.16086900089201</v>
      </c>
    </row>
    <row r="2679" spans="2:13" x14ac:dyDescent="0.35">
      <c r="B2679">
        <v>7800</v>
      </c>
      <c r="C2679">
        <v>20</v>
      </c>
      <c r="D2679" s="10">
        <v>32672563.597333901</v>
      </c>
      <c r="E2679">
        <v>10000</v>
      </c>
      <c r="F2679">
        <v>90</v>
      </c>
      <c r="G2679" s="11">
        <v>20</v>
      </c>
      <c r="H2679" s="10">
        <v>32672563.597333901</v>
      </c>
      <c r="I2679" s="11">
        <v>100</v>
      </c>
      <c r="J2679" s="11">
        <v>10</v>
      </c>
      <c r="K2679" s="11">
        <v>90</v>
      </c>
      <c r="L2679" s="11">
        <v>1167.45795396259</v>
      </c>
      <c r="M2679">
        <v>253.016771783038</v>
      </c>
    </row>
    <row r="2680" spans="2:13" x14ac:dyDescent="0.35">
      <c r="B2680">
        <v>7800</v>
      </c>
      <c r="C2680">
        <v>25</v>
      </c>
      <c r="D2680" s="10">
        <v>63813600.7760427</v>
      </c>
      <c r="E2680">
        <v>10000</v>
      </c>
      <c r="F2680">
        <v>90</v>
      </c>
      <c r="G2680" s="11">
        <v>25</v>
      </c>
      <c r="H2680" s="10">
        <v>63813600.7760427</v>
      </c>
      <c r="I2680" s="11">
        <v>100</v>
      </c>
      <c r="J2680" s="11">
        <v>10</v>
      </c>
      <c r="K2680" s="11">
        <v>90</v>
      </c>
      <c r="L2680" s="11">
        <v>1389.41204187681</v>
      </c>
      <c r="M2680">
        <v>301.11966629627801</v>
      </c>
    </row>
    <row r="2681" spans="2:13" x14ac:dyDescent="0.35">
      <c r="B2681">
        <v>7800</v>
      </c>
      <c r="C2681">
        <v>30</v>
      </c>
      <c r="D2681" s="10">
        <v>110269902.141002</v>
      </c>
      <c r="E2681">
        <v>10000</v>
      </c>
      <c r="F2681">
        <v>90</v>
      </c>
      <c r="G2681" s="11">
        <v>30</v>
      </c>
      <c r="H2681" s="10">
        <v>110269902.141002</v>
      </c>
      <c r="I2681" s="11">
        <v>100</v>
      </c>
      <c r="J2681" s="11">
        <v>10</v>
      </c>
      <c r="K2681" s="11">
        <v>90</v>
      </c>
      <c r="L2681" s="11">
        <v>1601.7415090868701</v>
      </c>
      <c r="M2681">
        <v>347.13666944877298</v>
      </c>
    </row>
    <row r="2682" spans="2:13" x14ac:dyDescent="0.35">
      <c r="B2682">
        <v>7800</v>
      </c>
      <c r="C2682">
        <v>35</v>
      </c>
      <c r="D2682" s="10">
        <v>175104520.529461</v>
      </c>
      <c r="E2682">
        <v>10000</v>
      </c>
      <c r="F2682">
        <v>90</v>
      </c>
      <c r="G2682" s="11">
        <v>35</v>
      </c>
      <c r="H2682" s="10">
        <v>175104520.529461</v>
      </c>
      <c r="I2682" s="11">
        <v>100</v>
      </c>
      <c r="J2682" s="11">
        <v>10</v>
      </c>
      <c r="K2682" s="11">
        <v>90</v>
      </c>
      <c r="L2682" s="11">
        <v>1806.38752929372</v>
      </c>
      <c r="M2682">
        <v>391.48848119088802</v>
      </c>
    </row>
    <row r="2683" spans="2:13" x14ac:dyDescent="0.35">
      <c r="B2683">
        <v>7800</v>
      </c>
      <c r="C2683">
        <v>40</v>
      </c>
      <c r="D2683" s="10">
        <v>261380508.778671</v>
      </c>
      <c r="E2683">
        <v>10000</v>
      </c>
      <c r="F2683">
        <v>90</v>
      </c>
      <c r="G2683" s="11">
        <v>40</v>
      </c>
      <c r="H2683" s="10">
        <v>261380508.778671</v>
      </c>
      <c r="I2683" s="11">
        <v>100</v>
      </c>
      <c r="J2683" s="11">
        <v>10</v>
      </c>
      <c r="K2683" s="11">
        <v>90</v>
      </c>
      <c r="L2683" s="11">
        <v>2004.6780955332299</v>
      </c>
      <c r="M2683">
        <v>434.46291018395101</v>
      </c>
    </row>
    <row r="2684" spans="2:13" x14ac:dyDescent="0.35">
      <c r="B2684">
        <v>7800</v>
      </c>
      <c r="C2684">
        <v>45</v>
      </c>
      <c r="D2684" s="10">
        <v>372160919.72588098</v>
      </c>
      <c r="E2684">
        <v>10000</v>
      </c>
      <c r="F2684">
        <v>90</v>
      </c>
      <c r="G2684" s="11">
        <v>45</v>
      </c>
      <c r="H2684" s="10">
        <v>372160919.72588098</v>
      </c>
      <c r="I2684" s="11">
        <v>100</v>
      </c>
      <c r="J2684" s="11">
        <v>10</v>
      </c>
      <c r="K2684" s="11">
        <v>90</v>
      </c>
      <c r="L2684" s="11">
        <v>2197.5745278224399</v>
      </c>
      <c r="M2684">
        <v>476.26829805305903</v>
      </c>
    </row>
    <row r="2685" spans="2:13" x14ac:dyDescent="0.35">
      <c r="B2685">
        <v>7800</v>
      </c>
      <c r="C2685">
        <v>50</v>
      </c>
      <c r="D2685" s="10">
        <v>510508806.208341</v>
      </c>
      <c r="E2685">
        <v>10000</v>
      </c>
      <c r="F2685">
        <v>90</v>
      </c>
      <c r="G2685" s="11">
        <v>50</v>
      </c>
      <c r="H2685" s="10">
        <v>510508806.208341</v>
      </c>
      <c r="I2685" s="11">
        <v>100</v>
      </c>
      <c r="J2685" s="11">
        <v>10</v>
      </c>
      <c r="K2685" s="11">
        <v>90</v>
      </c>
      <c r="L2685" s="11">
        <v>2385.8023122516702</v>
      </c>
      <c r="M2685">
        <v>517.06187542730902</v>
      </c>
    </row>
    <row r="2686" spans="2:13" x14ac:dyDescent="0.35">
      <c r="B2686">
        <v>7800</v>
      </c>
      <c r="C2686">
        <v>60</v>
      </c>
      <c r="D2686" s="10">
        <v>882159217.12801397</v>
      </c>
      <c r="E2686">
        <v>10000</v>
      </c>
      <c r="F2686">
        <v>90</v>
      </c>
      <c r="G2686" s="11">
        <v>60</v>
      </c>
      <c r="H2686" s="10">
        <v>882159217.12801397</v>
      </c>
      <c r="I2686" s="11">
        <v>100</v>
      </c>
      <c r="J2686" s="11">
        <v>10</v>
      </c>
      <c r="K2686" s="11">
        <v>90</v>
      </c>
      <c r="L2686" s="11">
        <v>2750.3997956192702</v>
      </c>
      <c r="M2686">
        <v>596.07909221766795</v>
      </c>
    </row>
    <row r="2687" spans="2:13" x14ac:dyDescent="0.35">
      <c r="B2687">
        <v>7800</v>
      </c>
      <c r="C2687">
        <v>75</v>
      </c>
      <c r="D2687" s="10">
        <v>1722967220.95315</v>
      </c>
      <c r="E2687">
        <v>10000</v>
      </c>
      <c r="F2687">
        <v>90</v>
      </c>
      <c r="G2687" s="11">
        <v>75</v>
      </c>
      <c r="H2687" s="10">
        <v>1722967220.95315</v>
      </c>
      <c r="I2687" s="11">
        <v>100</v>
      </c>
      <c r="J2687" s="11">
        <v>10</v>
      </c>
      <c r="K2687" s="11">
        <v>90</v>
      </c>
      <c r="L2687" s="11">
        <v>3273.29869400281</v>
      </c>
      <c r="M2687">
        <v>709.40410815408802</v>
      </c>
    </row>
    <row r="2688" spans="2:13" x14ac:dyDescent="0.35">
      <c r="B2688">
        <v>7800</v>
      </c>
      <c r="C2688">
        <v>100</v>
      </c>
      <c r="D2688" s="10">
        <v>4084070449.6667299</v>
      </c>
      <c r="E2688">
        <v>10000</v>
      </c>
      <c r="F2688">
        <v>90</v>
      </c>
      <c r="G2688" s="11">
        <v>100</v>
      </c>
      <c r="H2688" s="10">
        <v>4084070449.6667299</v>
      </c>
      <c r="I2688" s="11">
        <v>100</v>
      </c>
      <c r="J2688" s="11">
        <v>10</v>
      </c>
      <c r="K2688" s="11">
        <v>90</v>
      </c>
      <c r="L2688" s="11">
        <v>4096.73480694511</v>
      </c>
      <c r="M2688">
        <v>887.86290948314195</v>
      </c>
    </row>
    <row r="2689" spans="2:13" x14ac:dyDescent="0.35">
      <c r="B2689">
        <v>7800</v>
      </c>
      <c r="C2689">
        <v>150</v>
      </c>
      <c r="D2689" s="10">
        <v>13783737767.6252</v>
      </c>
      <c r="E2689">
        <v>10000</v>
      </c>
      <c r="F2689">
        <v>90</v>
      </c>
      <c r="G2689" s="11">
        <v>150</v>
      </c>
      <c r="H2689" s="10">
        <v>13783737767.6252</v>
      </c>
      <c r="I2689" s="11">
        <v>100</v>
      </c>
      <c r="J2689" s="11">
        <v>10</v>
      </c>
      <c r="K2689" s="11">
        <v>90</v>
      </c>
      <c r="L2689" s="11">
        <v>5620.6822436153097</v>
      </c>
      <c r="M2689">
        <v>1218.1396954561001</v>
      </c>
    </row>
    <row r="2690" spans="2:13" x14ac:dyDescent="0.35">
      <c r="B2690">
        <v>7800</v>
      </c>
      <c r="C2690">
        <v>200</v>
      </c>
      <c r="D2690" s="10">
        <v>32672563597.333801</v>
      </c>
      <c r="E2690">
        <v>10000</v>
      </c>
      <c r="F2690">
        <v>90</v>
      </c>
      <c r="G2690" s="11">
        <v>200</v>
      </c>
      <c r="H2690" s="10">
        <v>32672563597.333801</v>
      </c>
      <c r="I2690" s="11">
        <v>100</v>
      </c>
      <c r="J2690" s="11">
        <v>10</v>
      </c>
      <c r="K2690" s="11">
        <v>90</v>
      </c>
      <c r="L2690" s="11">
        <v>7034.62981498913</v>
      </c>
      <c r="M2690">
        <v>1524.57681275458</v>
      </c>
    </row>
    <row r="2691" spans="2:13" x14ac:dyDescent="0.35">
      <c r="B2691">
        <v>7800</v>
      </c>
      <c r="C2691">
        <v>250</v>
      </c>
      <c r="D2691" s="10">
        <v>63813600776.042702</v>
      </c>
      <c r="E2691">
        <v>10000</v>
      </c>
      <c r="F2691">
        <v>90</v>
      </c>
      <c r="G2691" s="11">
        <v>250</v>
      </c>
      <c r="H2691" s="10">
        <v>63813600776.042702</v>
      </c>
      <c r="I2691" s="11">
        <v>100</v>
      </c>
      <c r="J2691" s="11">
        <v>10</v>
      </c>
      <c r="K2691" s="11">
        <v>90</v>
      </c>
      <c r="L2691" s="11">
        <v>8372.0354484001891</v>
      </c>
      <c r="M2691">
        <v>1814.4254148233399</v>
      </c>
    </row>
    <row r="2692" spans="2:13" x14ac:dyDescent="0.35">
      <c r="B2692">
        <v>7800</v>
      </c>
      <c r="C2692">
        <v>350</v>
      </c>
      <c r="D2692" s="10">
        <v>175104520529.461</v>
      </c>
      <c r="E2692">
        <v>10000</v>
      </c>
      <c r="F2692">
        <v>90</v>
      </c>
      <c r="G2692" s="11">
        <v>350</v>
      </c>
      <c r="H2692" s="10">
        <v>175104520529.461</v>
      </c>
      <c r="I2692" s="11">
        <v>100</v>
      </c>
      <c r="J2692" s="11">
        <v>10</v>
      </c>
      <c r="K2692" s="11">
        <v>90</v>
      </c>
      <c r="L2692" s="11">
        <v>10884.5612194111</v>
      </c>
      <c r="M2692">
        <v>2358.9513717926002</v>
      </c>
    </row>
    <row r="2693" spans="2:13" x14ac:dyDescent="0.35">
      <c r="B2693">
        <v>7800</v>
      </c>
      <c r="C2693">
        <v>500</v>
      </c>
      <c r="D2693" s="10">
        <v>510508806208.341</v>
      </c>
      <c r="E2693">
        <v>10000</v>
      </c>
      <c r="F2693">
        <v>90</v>
      </c>
      <c r="G2693" s="11">
        <v>500</v>
      </c>
      <c r="H2693" s="10">
        <v>510508806208.341</v>
      </c>
      <c r="I2693" s="11">
        <v>100</v>
      </c>
      <c r="J2693" s="11">
        <v>10</v>
      </c>
      <c r="K2693" s="11">
        <v>90</v>
      </c>
      <c r="L2693" s="11">
        <v>14375.8805372561</v>
      </c>
      <c r="M2693">
        <v>3115.6058963230998</v>
      </c>
    </row>
    <row r="2694" spans="2:13" x14ac:dyDescent="0.35">
      <c r="B2694">
        <v>7800</v>
      </c>
      <c r="C2694">
        <v>750</v>
      </c>
      <c r="D2694" s="10">
        <v>1722967220953.1499</v>
      </c>
      <c r="E2694">
        <v>10000</v>
      </c>
      <c r="F2694">
        <v>90</v>
      </c>
      <c r="G2694" s="11">
        <v>750</v>
      </c>
      <c r="H2694" s="10">
        <v>1722967220953.1499</v>
      </c>
      <c r="I2694" s="11">
        <v>100</v>
      </c>
      <c r="J2694" s="11">
        <v>10</v>
      </c>
      <c r="K2694" s="11">
        <v>90</v>
      </c>
      <c r="L2694" s="11">
        <v>18583.155176017699</v>
      </c>
      <c r="M2694">
        <v>2506.3302439430799</v>
      </c>
    </row>
    <row r="2695" spans="2:13" x14ac:dyDescent="0.35">
      <c r="B2695">
        <v>7800</v>
      </c>
      <c r="C2695">
        <v>1000</v>
      </c>
      <c r="D2695" s="10">
        <v>4084070449666.73</v>
      </c>
      <c r="E2695">
        <v>10000</v>
      </c>
      <c r="F2695">
        <v>90</v>
      </c>
      <c r="G2695" s="11">
        <v>1000</v>
      </c>
      <c r="H2695" s="10">
        <v>4084070449666.73</v>
      </c>
      <c r="I2695" s="11">
        <v>100</v>
      </c>
      <c r="J2695" s="11">
        <v>10</v>
      </c>
      <c r="K2695" s="11">
        <v>90</v>
      </c>
      <c r="L2695" s="11">
        <v>23946.4123069692</v>
      </c>
      <c r="M2695">
        <v>2705.10867115275</v>
      </c>
    </row>
    <row r="2696" spans="2:13" x14ac:dyDescent="0.35">
      <c r="B2696">
        <v>7800</v>
      </c>
      <c r="C2696">
        <v>1500</v>
      </c>
      <c r="D2696" s="10">
        <v>13783737767625.199</v>
      </c>
      <c r="E2696">
        <v>10000</v>
      </c>
      <c r="F2696">
        <v>90</v>
      </c>
      <c r="G2696" s="11">
        <v>1500</v>
      </c>
      <c r="H2696" s="10">
        <v>13783737767625.199</v>
      </c>
      <c r="I2696" s="11">
        <v>100</v>
      </c>
      <c r="J2696" s="11">
        <v>10</v>
      </c>
      <c r="K2696" s="11">
        <v>90</v>
      </c>
      <c r="L2696" s="11">
        <v>34233.183780706298</v>
      </c>
      <c r="M2696">
        <v>3012.3260261760802</v>
      </c>
    </row>
    <row r="2697" spans="2:13" x14ac:dyDescent="0.35">
      <c r="B2697">
        <v>7800</v>
      </c>
      <c r="C2697">
        <v>2500</v>
      </c>
      <c r="D2697" s="10">
        <v>63813600776042.703</v>
      </c>
      <c r="E2697">
        <v>10000</v>
      </c>
      <c r="F2697">
        <v>90</v>
      </c>
      <c r="G2697" s="11">
        <v>2500</v>
      </c>
      <c r="H2697" s="10">
        <v>63813600776042.703</v>
      </c>
      <c r="I2697" s="11">
        <v>100</v>
      </c>
      <c r="J2697" s="11">
        <v>10</v>
      </c>
      <c r="K2697" s="11">
        <v>90</v>
      </c>
      <c r="L2697" s="11">
        <v>53701.297563592998</v>
      </c>
      <c r="M2697">
        <v>3449.5207199640199</v>
      </c>
    </row>
    <row r="2698" spans="2:13" x14ac:dyDescent="0.35">
      <c r="B2698">
        <v>7800</v>
      </c>
      <c r="C2698">
        <v>3500</v>
      </c>
      <c r="D2698" s="10">
        <v>175104520529461</v>
      </c>
      <c r="E2698">
        <v>10000</v>
      </c>
      <c r="F2698">
        <v>90</v>
      </c>
      <c r="G2698" s="11">
        <v>3500</v>
      </c>
      <c r="H2698" s="10">
        <v>175104520529461</v>
      </c>
      <c r="I2698" s="11">
        <v>100</v>
      </c>
      <c r="J2698" s="11">
        <v>10</v>
      </c>
      <c r="K2698" s="11">
        <v>90</v>
      </c>
      <c r="L2698" s="11">
        <v>72240.714071909504</v>
      </c>
      <c r="M2698">
        <v>3771.60958165087</v>
      </c>
    </row>
    <row r="2699" spans="2:13" x14ac:dyDescent="0.35">
      <c r="B2699">
        <v>7800</v>
      </c>
      <c r="C2699">
        <v>5000</v>
      </c>
      <c r="D2699" s="10">
        <v>510508806208341</v>
      </c>
      <c r="E2699">
        <v>10000</v>
      </c>
      <c r="F2699">
        <v>90</v>
      </c>
      <c r="G2699" s="11">
        <v>5000</v>
      </c>
      <c r="H2699" s="10">
        <v>510508806208341</v>
      </c>
      <c r="I2699" s="11">
        <v>100</v>
      </c>
      <c r="J2699" s="11">
        <v>10</v>
      </c>
      <c r="K2699" s="11">
        <v>90</v>
      </c>
      <c r="L2699" s="11">
        <v>98926.493985766094</v>
      </c>
      <c r="M2699">
        <v>4145.9345063137098</v>
      </c>
    </row>
    <row r="2700" spans="2:13" x14ac:dyDescent="0.35">
      <c r="B2700">
        <v>7800</v>
      </c>
      <c r="C2700">
        <v>7500</v>
      </c>
      <c r="D2700" s="10">
        <v>1722967220953150</v>
      </c>
      <c r="E2700">
        <v>10000</v>
      </c>
      <c r="F2700">
        <v>90</v>
      </c>
      <c r="G2700" s="11">
        <v>7500</v>
      </c>
      <c r="H2700" s="10">
        <v>1722967220953150</v>
      </c>
      <c r="I2700" s="11">
        <v>100</v>
      </c>
      <c r="J2700" s="11">
        <v>10</v>
      </c>
      <c r="K2700" s="11">
        <v>90</v>
      </c>
      <c r="L2700" s="11">
        <v>141422.80714051099</v>
      </c>
      <c r="M2700">
        <v>4616.7854731204798</v>
      </c>
    </row>
    <row r="2701" spans="2:13" x14ac:dyDescent="0.35">
      <c r="B2701">
        <v>7800</v>
      </c>
      <c r="C2701">
        <v>10000</v>
      </c>
      <c r="D2701" s="10">
        <v>4084070449666730</v>
      </c>
      <c r="E2701">
        <v>10000</v>
      </c>
      <c r="F2701">
        <v>90</v>
      </c>
      <c r="G2701" s="11">
        <v>10000</v>
      </c>
      <c r="H2701" s="10">
        <v>4084070449666730</v>
      </c>
      <c r="I2701" s="11">
        <v>100</v>
      </c>
      <c r="J2701" s="11">
        <v>10</v>
      </c>
      <c r="K2701" s="11">
        <v>90</v>
      </c>
      <c r="L2701" s="11">
        <v>182238.63586772201</v>
      </c>
      <c r="M2701">
        <v>4982.9452628485697</v>
      </c>
    </row>
    <row r="2702" spans="2:13" x14ac:dyDescent="0.35">
      <c r="B2702">
        <v>2700</v>
      </c>
      <c r="C2702">
        <v>10</v>
      </c>
      <c r="D2702" s="10">
        <v>1413716.6941154101</v>
      </c>
      <c r="E2702">
        <v>20000</v>
      </c>
      <c r="F2702">
        <v>90</v>
      </c>
      <c r="G2702" s="11">
        <v>10</v>
      </c>
      <c r="H2702" s="10">
        <v>1413716.6941154101</v>
      </c>
      <c r="I2702" s="11">
        <v>100</v>
      </c>
      <c r="J2702" s="11">
        <v>20</v>
      </c>
      <c r="K2702" s="11">
        <v>90</v>
      </c>
      <c r="L2702" s="11">
        <v>647.61083124529398</v>
      </c>
      <c r="M2702">
        <v>140.35315048156801</v>
      </c>
    </row>
    <row r="2703" spans="2:13" x14ac:dyDescent="0.35">
      <c r="B2703">
        <v>2700</v>
      </c>
      <c r="C2703">
        <v>15</v>
      </c>
      <c r="D2703" s="10">
        <v>4771293.8426395003</v>
      </c>
      <c r="E2703">
        <v>20000</v>
      </c>
      <c r="F2703">
        <v>90</v>
      </c>
      <c r="G2703" s="11">
        <v>15</v>
      </c>
      <c r="H2703" s="10">
        <v>4771293.8426395003</v>
      </c>
      <c r="I2703" s="11">
        <v>100</v>
      </c>
      <c r="J2703" s="11">
        <v>20</v>
      </c>
      <c r="K2703" s="11">
        <v>90</v>
      </c>
      <c r="L2703" s="11">
        <v>888.51606742582703</v>
      </c>
      <c r="M2703">
        <v>192.563223621368</v>
      </c>
    </row>
    <row r="2704" spans="2:13" x14ac:dyDescent="0.35">
      <c r="B2704">
        <v>2700</v>
      </c>
      <c r="C2704">
        <v>20</v>
      </c>
      <c r="D2704" s="10">
        <v>11309733.552923299</v>
      </c>
      <c r="E2704">
        <v>20000</v>
      </c>
      <c r="F2704">
        <v>90</v>
      </c>
      <c r="G2704" s="11">
        <v>20</v>
      </c>
      <c r="H2704" s="10">
        <v>11309733.552923299</v>
      </c>
      <c r="I2704" s="11">
        <v>100</v>
      </c>
      <c r="J2704" s="11">
        <v>20</v>
      </c>
      <c r="K2704" s="11">
        <v>90</v>
      </c>
      <c r="L2704" s="11">
        <v>1112.03255193987</v>
      </c>
      <c r="M2704">
        <v>241.004727797242</v>
      </c>
    </row>
    <row r="2705" spans="2:13" x14ac:dyDescent="0.35">
      <c r="B2705">
        <v>2700</v>
      </c>
      <c r="C2705">
        <v>25</v>
      </c>
      <c r="D2705" s="10">
        <v>22089323.345553201</v>
      </c>
      <c r="E2705">
        <v>20000</v>
      </c>
      <c r="F2705">
        <v>90</v>
      </c>
      <c r="G2705" s="11">
        <v>25</v>
      </c>
      <c r="H2705" s="10">
        <v>22089323.345553201</v>
      </c>
      <c r="I2705" s="11">
        <v>100</v>
      </c>
      <c r="J2705" s="11">
        <v>20</v>
      </c>
      <c r="K2705" s="11">
        <v>90</v>
      </c>
      <c r="L2705" s="11">
        <v>1323.44930571586</v>
      </c>
      <c r="M2705">
        <v>286.82392356329899</v>
      </c>
    </row>
    <row r="2706" spans="2:13" x14ac:dyDescent="0.35">
      <c r="B2706">
        <v>2700</v>
      </c>
      <c r="C2706">
        <v>30</v>
      </c>
      <c r="D2706" s="10">
        <v>38170350.741116002</v>
      </c>
      <c r="E2706">
        <v>20000</v>
      </c>
      <c r="F2706">
        <v>90</v>
      </c>
      <c r="G2706" s="11">
        <v>30</v>
      </c>
      <c r="H2706" s="10">
        <v>38170350.741116002</v>
      </c>
      <c r="I2706" s="11">
        <v>100</v>
      </c>
      <c r="J2706" s="11">
        <v>20</v>
      </c>
      <c r="K2706" s="11">
        <v>90</v>
      </c>
      <c r="L2706" s="11">
        <v>1525.6983704228201</v>
      </c>
      <c r="M2706">
        <v>330.65625626068203</v>
      </c>
    </row>
    <row r="2707" spans="2:13" x14ac:dyDescent="0.35">
      <c r="B2707">
        <v>2700</v>
      </c>
      <c r="C2707">
        <v>35</v>
      </c>
      <c r="D2707" s="10">
        <v>60613103.260198101</v>
      </c>
      <c r="E2707">
        <v>20000</v>
      </c>
      <c r="F2707">
        <v>90</v>
      </c>
      <c r="G2707" s="11">
        <v>35</v>
      </c>
      <c r="H2707" s="10">
        <v>60613103.260198101</v>
      </c>
      <c r="I2707" s="11">
        <v>100</v>
      </c>
      <c r="J2707" s="11">
        <v>20</v>
      </c>
      <c r="K2707" s="11">
        <v>90</v>
      </c>
      <c r="L2707" s="11">
        <v>1720.6287619821301</v>
      </c>
      <c r="M2707">
        <v>372.902452988655</v>
      </c>
    </row>
    <row r="2708" spans="2:13" x14ac:dyDescent="0.35">
      <c r="B2708">
        <v>2700</v>
      </c>
      <c r="C2708">
        <v>40</v>
      </c>
      <c r="D2708" s="10">
        <v>90477868.423385993</v>
      </c>
      <c r="E2708">
        <v>20000</v>
      </c>
      <c r="F2708">
        <v>90</v>
      </c>
      <c r="G2708" s="11">
        <v>40</v>
      </c>
      <c r="H2708" s="10">
        <v>90477868.423385993</v>
      </c>
      <c r="I2708" s="11">
        <v>100</v>
      </c>
      <c r="J2708" s="11">
        <v>20</v>
      </c>
      <c r="K2708" s="11">
        <v>90</v>
      </c>
      <c r="L2708" s="11">
        <v>1909.50542657848</v>
      </c>
      <c r="M2708">
        <v>413.83665860960201</v>
      </c>
    </row>
    <row r="2709" spans="2:13" x14ac:dyDescent="0.35">
      <c r="B2709">
        <v>2700</v>
      </c>
      <c r="C2709">
        <v>45</v>
      </c>
      <c r="D2709" s="10">
        <v>128824933.751266</v>
      </c>
      <c r="E2709">
        <v>20000</v>
      </c>
      <c r="F2709">
        <v>90</v>
      </c>
      <c r="G2709" s="11">
        <v>45</v>
      </c>
      <c r="H2709" s="10">
        <v>128824933.751266</v>
      </c>
      <c r="I2709" s="11">
        <v>100</v>
      </c>
      <c r="J2709" s="11">
        <v>20</v>
      </c>
      <c r="K2709" s="11">
        <v>90</v>
      </c>
      <c r="L2709" s="11">
        <v>2093.2440452846899</v>
      </c>
      <c r="M2709">
        <v>453.657323670067</v>
      </c>
    </row>
    <row r="2710" spans="2:13" x14ac:dyDescent="0.35">
      <c r="B2710">
        <v>2700</v>
      </c>
      <c r="C2710">
        <v>50</v>
      </c>
      <c r="D2710" s="10">
        <v>176714586.76442599</v>
      </c>
      <c r="E2710">
        <v>20000</v>
      </c>
      <c r="F2710">
        <v>90</v>
      </c>
      <c r="G2710" s="11">
        <v>50</v>
      </c>
      <c r="H2710" s="10">
        <v>176714586.76442599</v>
      </c>
      <c r="I2710" s="11">
        <v>100</v>
      </c>
      <c r="J2710" s="11">
        <v>20</v>
      </c>
      <c r="K2710" s="11">
        <v>90</v>
      </c>
      <c r="L2710" s="11">
        <v>2272.5356615303599</v>
      </c>
      <c r="M2710">
        <v>492.51421422982497</v>
      </c>
    </row>
    <row r="2711" spans="2:13" x14ac:dyDescent="0.35">
      <c r="B2711">
        <v>2700</v>
      </c>
      <c r="C2711">
        <v>60</v>
      </c>
      <c r="D2711" s="10">
        <v>305362805.92892802</v>
      </c>
      <c r="E2711">
        <v>20000</v>
      </c>
      <c r="F2711">
        <v>90</v>
      </c>
      <c r="G2711" s="11">
        <v>60</v>
      </c>
      <c r="H2711" s="10">
        <v>305362805.92892802</v>
      </c>
      <c r="I2711" s="11">
        <v>100</v>
      </c>
      <c r="J2711" s="11">
        <v>20</v>
      </c>
      <c r="K2711" s="11">
        <v>90</v>
      </c>
      <c r="L2711" s="11">
        <v>2619.82377454888</v>
      </c>
      <c r="M2711">
        <v>567.78006593465204</v>
      </c>
    </row>
    <row r="2712" spans="2:13" x14ac:dyDescent="0.35">
      <c r="B2712">
        <v>2700</v>
      </c>
      <c r="C2712">
        <v>75</v>
      </c>
      <c r="D2712" s="10">
        <v>596411730.32993698</v>
      </c>
      <c r="E2712">
        <v>20000</v>
      </c>
      <c r="F2712">
        <v>90</v>
      </c>
      <c r="G2712" s="11">
        <v>75</v>
      </c>
      <c r="H2712" s="10">
        <v>596411730.32993698</v>
      </c>
      <c r="I2712" s="11">
        <v>100</v>
      </c>
      <c r="J2712" s="11">
        <v>20</v>
      </c>
      <c r="K2712" s="11">
        <v>90</v>
      </c>
      <c r="L2712" s="11">
        <v>3117.8978973918802</v>
      </c>
      <c r="M2712">
        <v>675.72494415717097</v>
      </c>
    </row>
    <row r="2713" spans="2:13" x14ac:dyDescent="0.35">
      <c r="B2713">
        <v>2700</v>
      </c>
      <c r="C2713">
        <v>100</v>
      </c>
      <c r="D2713" s="10">
        <v>1413716694.1154101</v>
      </c>
      <c r="E2713">
        <v>20000</v>
      </c>
      <c r="F2713">
        <v>90</v>
      </c>
      <c r="G2713" s="11">
        <v>100</v>
      </c>
      <c r="H2713" s="10">
        <v>1413716694.1154101</v>
      </c>
      <c r="I2713" s="11">
        <v>100</v>
      </c>
      <c r="J2713" s="11">
        <v>20</v>
      </c>
      <c r="K2713" s="11">
        <v>90</v>
      </c>
      <c r="L2713" s="11">
        <v>3902.2411441243498</v>
      </c>
      <c r="M2713">
        <v>845.71136258405397</v>
      </c>
    </row>
    <row r="2714" spans="2:13" x14ac:dyDescent="0.35">
      <c r="B2714">
        <v>2700</v>
      </c>
      <c r="C2714">
        <v>150</v>
      </c>
      <c r="D2714" s="10">
        <v>4771293842.6394997</v>
      </c>
      <c r="E2714">
        <v>20000</v>
      </c>
      <c r="F2714">
        <v>90</v>
      </c>
      <c r="G2714" s="11">
        <v>150</v>
      </c>
      <c r="H2714" s="10">
        <v>4771293842.6394997</v>
      </c>
      <c r="I2714" s="11">
        <v>100</v>
      </c>
      <c r="J2714" s="11">
        <v>20</v>
      </c>
      <c r="K2714" s="11">
        <v>90</v>
      </c>
      <c r="L2714" s="11">
        <v>5353.83873808523</v>
      </c>
      <c r="M2714">
        <v>1160.30816318436</v>
      </c>
    </row>
    <row r="2715" spans="2:13" x14ac:dyDescent="0.35">
      <c r="B2715">
        <v>2700</v>
      </c>
      <c r="C2715">
        <v>200</v>
      </c>
      <c r="D2715" s="10">
        <v>11309733552.9233</v>
      </c>
      <c r="E2715">
        <v>20000</v>
      </c>
      <c r="F2715">
        <v>90</v>
      </c>
      <c r="G2715" s="11">
        <v>200</v>
      </c>
      <c r="H2715" s="10">
        <v>11309733552.9233</v>
      </c>
      <c r="I2715" s="11">
        <v>100</v>
      </c>
      <c r="J2715" s="11">
        <v>20</v>
      </c>
      <c r="K2715" s="11">
        <v>90</v>
      </c>
      <c r="L2715" s="11">
        <v>6700.6587419809703</v>
      </c>
      <c r="M2715">
        <v>1452.19709023469</v>
      </c>
    </row>
    <row r="2716" spans="2:13" x14ac:dyDescent="0.35">
      <c r="B2716">
        <v>2700</v>
      </c>
      <c r="C2716">
        <v>250</v>
      </c>
      <c r="D2716" s="10">
        <v>22089323345.5532</v>
      </c>
      <c r="E2716">
        <v>20000</v>
      </c>
      <c r="F2716">
        <v>90</v>
      </c>
      <c r="G2716" s="11">
        <v>250</v>
      </c>
      <c r="H2716" s="10">
        <v>22089323345.5532</v>
      </c>
      <c r="I2716" s="11">
        <v>100</v>
      </c>
      <c r="J2716" s="11">
        <v>20</v>
      </c>
      <c r="K2716" s="11">
        <v>90</v>
      </c>
      <c r="L2716" s="11">
        <v>7974.5706584254704</v>
      </c>
      <c r="M2716">
        <v>1728.28504658525</v>
      </c>
    </row>
    <row r="2717" spans="2:13" x14ac:dyDescent="0.35">
      <c r="B2717">
        <v>2700</v>
      </c>
      <c r="C2717">
        <v>350</v>
      </c>
      <c r="D2717" s="10">
        <v>60613103260.198097</v>
      </c>
      <c r="E2717">
        <v>20000</v>
      </c>
      <c r="F2717">
        <v>90</v>
      </c>
      <c r="G2717" s="11">
        <v>350</v>
      </c>
      <c r="H2717" s="10">
        <v>60613103260.198097</v>
      </c>
      <c r="I2717" s="11">
        <v>100</v>
      </c>
      <c r="J2717" s="11">
        <v>20</v>
      </c>
      <c r="K2717" s="11">
        <v>90</v>
      </c>
      <c r="L2717" s="11">
        <v>10367.8135460759</v>
      </c>
      <c r="M2717">
        <v>2246.9594771895599</v>
      </c>
    </row>
    <row r="2718" spans="2:13" x14ac:dyDescent="0.35">
      <c r="B2718">
        <v>2700</v>
      </c>
      <c r="C2718">
        <v>500</v>
      </c>
      <c r="D2718" s="10">
        <v>176714586764.42599</v>
      </c>
      <c r="E2718">
        <v>20000</v>
      </c>
      <c r="F2718">
        <v>90</v>
      </c>
      <c r="G2718" s="11">
        <v>500</v>
      </c>
      <c r="H2718" s="10">
        <v>176714586764.42599</v>
      </c>
      <c r="I2718" s="11">
        <v>100</v>
      </c>
      <c r="J2718" s="11">
        <v>20</v>
      </c>
      <c r="K2718" s="11">
        <v>90</v>
      </c>
      <c r="L2718" s="11">
        <v>13693.381475509501</v>
      </c>
      <c r="M2718">
        <v>2967.6916106206099</v>
      </c>
    </row>
    <row r="2719" spans="2:13" x14ac:dyDescent="0.35">
      <c r="B2719">
        <v>2700</v>
      </c>
      <c r="C2719">
        <v>750</v>
      </c>
      <c r="D2719" s="10">
        <v>596411730329.93701</v>
      </c>
      <c r="E2719">
        <v>20000</v>
      </c>
      <c r="F2719">
        <v>90</v>
      </c>
      <c r="G2719" s="11">
        <v>750</v>
      </c>
      <c r="H2719" s="10">
        <v>596411730329.93701</v>
      </c>
      <c r="I2719" s="11">
        <v>100</v>
      </c>
      <c r="J2719" s="11">
        <v>20</v>
      </c>
      <c r="K2719" s="11">
        <v>90</v>
      </c>
      <c r="L2719" s="11">
        <v>17589.343006753301</v>
      </c>
      <c r="M2719">
        <v>2465.2074660063499</v>
      </c>
    </row>
    <row r="2720" spans="2:13" x14ac:dyDescent="0.35">
      <c r="B2720">
        <v>2700</v>
      </c>
      <c r="C2720">
        <v>1000</v>
      </c>
      <c r="D2720" s="10">
        <v>1413716694115.4099</v>
      </c>
      <c r="E2720">
        <v>20000</v>
      </c>
      <c r="F2720">
        <v>90</v>
      </c>
      <c r="G2720" s="11">
        <v>1000</v>
      </c>
      <c r="H2720" s="10">
        <v>1413716694115.4099</v>
      </c>
      <c r="I2720" s="11">
        <v>100</v>
      </c>
      <c r="J2720" s="11">
        <v>20</v>
      </c>
      <c r="K2720" s="11">
        <v>90</v>
      </c>
      <c r="L2720" s="11">
        <v>22665.777466681</v>
      </c>
      <c r="M2720">
        <v>2660.7244231282202</v>
      </c>
    </row>
    <row r="2721" spans="2:13" x14ac:dyDescent="0.35">
      <c r="B2721">
        <v>2700</v>
      </c>
      <c r="C2721">
        <v>1500</v>
      </c>
      <c r="D2721" s="10">
        <v>4771293842639.5</v>
      </c>
      <c r="E2721">
        <v>20000</v>
      </c>
      <c r="F2721">
        <v>90</v>
      </c>
      <c r="G2721" s="11">
        <v>1500</v>
      </c>
      <c r="H2721" s="10">
        <v>4771293842639.5</v>
      </c>
      <c r="I2721" s="11">
        <v>100</v>
      </c>
      <c r="J2721" s="11">
        <v>20</v>
      </c>
      <c r="K2721" s="11">
        <v>90</v>
      </c>
      <c r="L2721" s="11">
        <v>32402.420688449602</v>
      </c>
      <c r="M2721">
        <v>2962.9010892401602</v>
      </c>
    </row>
    <row r="2722" spans="2:13" x14ac:dyDescent="0.35">
      <c r="B2722">
        <v>2700</v>
      </c>
      <c r="C2722">
        <v>2500</v>
      </c>
      <c r="D2722" s="10">
        <v>22089323345553.199</v>
      </c>
      <c r="E2722">
        <v>20000</v>
      </c>
      <c r="F2722">
        <v>90</v>
      </c>
      <c r="G2722" s="11">
        <v>2500</v>
      </c>
      <c r="H2722" s="10">
        <v>22089323345553.199</v>
      </c>
      <c r="I2722" s="11">
        <v>100</v>
      </c>
      <c r="J2722" s="11">
        <v>20</v>
      </c>
      <c r="K2722" s="11">
        <v>90</v>
      </c>
      <c r="L2722" s="11">
        <v>50829.395428649601</v>
      </c>
      <c r="M2722">
        <v>3392.9224824021298</v>
      </c>
    </row>
    <row r="2723" spans="2:13" x14ac:dyDescent="0.35">
      <c r="B2723">
        <v>2700</v>
      </c>
      <c r="C2723">
        <v>3500</v>
      </c>
      <c r="D2723" s="10">
        <v>60613103260198.102</v>
      </c>
      <c r="E2723">
        <v>20000</v>
      </c>
      <c r="F2723">
        <v>90</v>
      </c>
      <c r="G2723" s="11">
        <v>3500</v>
      </c>
      <c r="H2723" s="10">
        <v>60613103260198.102</v>
      </c>
      <c r="I2723" s="11">
        <v>100</v>
      </c>
      <c r="J2723" s="11">
        <v>20</v>
      </c>
      <c r="K2723" s="11">
        <v>90</v>
      </c>
      <c r="L2723" s="11">
        <v>68377.338876416805</v>
      </c>
      <c r="M2723">
        <v>3709.7266499561701</v>
      </c>
    </row>
    <row r="2724" spans="2:13" x14ac:dyDescent="0.35">
      <c r="B2724">
        <v>2700</v>
      </c>
      <c r="C2724">
        <v>5000</v>
      </c>
      <c r="D2724" s="10">
        <v>176714586764426</v>
      </c>
      <c r="E2724">
        <v>20000</v>
      </c>
      <c r="F2724">
        <v>90</v>
      </c>
      <c r="G2724" s="11">
        <v>5000</v>
      </c>
      <c r="H2724" s="10">
        <v>176714586764426</v>
      </c>
      <c r="I2724" s="11">
        <v>100</v>
      </c>
      <c r="J2724" s="11">
        <v>20</v>
      </c>
      <c r="K2724" s="11">
        <v>90</v>
      </c>
      <c r="L2724" s="11">
        <v>93635.984777050006</v>
      </c>
      <c r="M2724">
        <v>4077.90981385532</v>
      </c>
    </row>
    <row r="2725" spans="2:13" x14ac:dyDescent="0.35">
      <c r="B2725">
        <v>2700</v>
      </c>
      <c r="C2725">
        <v>7500</v>
      </c>
      <c r="D2725" s="10">
        <v>596411730329937</v>
      </c>
      <c r="E2725">
        <v>20000</v>
      </c>
      <c r="F2725">
        <v>90</v>
      </c>
      <c r="G2725" s="11">
        <v>7500</v>
      </c>
      <c r="H2725" s="10">
        <v>596411730329937</v>
      </c>
      <c r="I2725" s="11">
        <v>100</v>
      </c>
      <c r="J2725" s="11">
        <v>20</v>
      </c>
      <c r="K2725" s="11">
        <v>90</v>
      </c>
      <c r="L2725" s="11">
        <v>133859.62933692901</v>
      </c>
      <c r="M2725">
        <v>4541.0352625281303</v>
      </c>
    </row>
    <row r="2726" spans="2:13" x14ac:dyDescent="0.35">
      <c r="B2726">
        <v>2700</v>
      </c>
      <c r="C2726">
        <v>10000</v>
      </c>
      <c r="D2726" s="10">
        <v>1413716694115410</v>
      </c>
      <c r="E2726">
        <v>20000</v>
      </c>
      <c r="F2726">
        <v>90</v>
      </c>
      <c r="G2726" s="11">
        <v>10000</v>
      </c>
      <c r="H2726" s="10">
        <v>1413716694115410</v>
      </c>
      <c r="I2726" s="11">
        <v>100</v>
      </c>
      <c r="J2726" s="11">
        <v>20</v>
      </c>
      <c r="K2726" s="11">
        <v>90</v>
      </c>
      <c r="L2726" s="11">
        <v>172492.66042275401</v>
      </c>
      <c r="M2726">
        <v>4901.1872614797403</v>
      </c>
    </row>
    <row r="2727" spans="2:13" x14ac:dyDescent="0.35">
      <c r="B2727">
        <v>3300</v>
      </c>
      <c r="C2727">
        <v>10</v>
      </c>
      <c r="D2727" s="10">
        <v>1727875.9594743899</v>
      </c>
      <c r="E2727">
        <v>20000</v>
      </c>
      <c r="F2727">
        <v>90</v>
      </c>
      <c r="G2727" s="11">
        <v>10</v>
      </c>
      <c r="H2727" s="10">
        <v>1727875.9594743899</v>
      </c>
      <c r="I2727" s="11">
        <v>100</v>
      </c>
      <c r="J2727" s="11">
        <v>20</v>
      </c>
      <c r="K2727" s="11">
        <v>90</v>
      </c>
      <c r="L2727" s="11">
        <v>692.411324565472</v>
      </c>
      <c r="M2727">
        <v>150.06251616423299</v>
      </c>
    </row>
    <row r="2728" spans="2:13" x14ac:dyDescent="0.35">
      <c r="B2728">
        <v>3300</v>
      </c>
      <c r="C2728">
        <v>15</v>
      </c>
      <c r="D2728" s="10">
        <v>5831581.3632260496</v>
      </c>
      <c r="E2728">
        <v>20000</v>
      </c>
      <c r="F2728">
        <v>90</v>
      </c>
      <c r="G2728" s="11">
        <v>15</v>
      </c>
      <c r="H2728" s="10">
        <v>5831581.3632260496</v>
      </c>
      <c r="I2728" s="11">
        <v>100</v>
      </c>
      <c r="J2728" s="11">
        <v>20</v>
      </c>
      <c r="K2728" s="11">
        <v>90</v>
      </c>
      <c r="L2728" s="11">
        <v>949.981929673742</v>
      </c>
      <c r="M2728">
        <v>205.88438348673401</v>
      </c>
    </row>
    <row r="2729" spans="2:13" x14ac:dyDescent="0.35">
      <c r="B2729">
        <v>3300</v>
      </c>
      <c r="C2729">
        <v>20</v>
      </c>
      <c r="D2729" s="10">
        <v>13823007.675795101</v>
      </c>
      <c r="E2729">
        <v>20000</v>
      </c>
      <c r="F2729">
        <v>90</v>
      </c>
      <c r="G2729" s="11">
        <v>20</v>
      </c>
      <c r="H2729" s="10">
        <v>13823007.675795101</v>
      </c>
      <c r="I2729" s="11">
        <v>100</v>
      </c>
      <c r="J2729" s="11">
        <v>20</v>
      </c>
      <c r="K2729" s="11">
        <v>90</v>
      </c>
      <c r="L2729" s="11">
        <v>1188.96086213999</v>
      </c>
      <c r="M2729">
        <v>257.67697936698403</v>
      </c>
    </row>
    <row r="2730" spans="2:13" x14ac:dyDescent="0.35">
      <c r="B2730">
        <v>3300</v>
      </c>
      <c r="C2730">
        <v>25</v>
      </c>
      <c r="D2730" s="10">
        <v>26998061.8667873</v>
      </c>
      <c r="E2730">
        <v>20000</v>
      </c>
      <c r="F2730">
        <v>90</v>
      </c>
      <c r="G2730" s="11">
        <v>25</v>
      </c>
      <c r="H2730" s="10">
        <v>26998061.8667873</v>
      </c>
      <c r="I2730" s="11">
        <v>100</v>
      </c>
      <c r="J2730" s="11">
        <v>20</v>
      </c>
      <c r="K2730" s="11">
        <v>90</v>
      </c>
      <c r="L2730" s="11">
        <v>1415.0030273642601</v>
      </c>
      <c r="M2730">
        <v>306.66586049779301</v>
      </c>
    </row>
    <row r="2731" spans="2:13" x14ac:dyDescent="0.35">
      <c r="B2731">
        <v>3300</v>
      </c>
      <c r="C2731">
        <v>30</v>
      </c>
      <c r="D2731" s="10">
        <v>46652650.905808397</v>
      </c>
      <c r="E2731">
        <v>20000</v>
      </c>
      <c r="F2731">
        <v>90</v>
      </c>
      <c r="G2731" s="11">
        <v>30</v>
      </c>
      <c r="H2731" s="10">
        <v>46652650.905808397</v>
      </c>
      <c r="I2731" s="11">
        <v>100</v>
      </c>
      <c r="J2731" s="11">
        <v>20</v>
      </c>
      <c r="K2731" s="11">
        <v>90</v>
      </c>
      <c r="L2731" s="11">
        <v>1631.2433001166301</v>
      </c>
      <c r="M2731">
        <v>353.530431128011</v>
      </c>
    </row>
    <row r="2732" spans="2:13" x14ac:dyDescent="0.35">
      <c r="B2732">
        <v>3300</v>
      </c>
      <c r="C2732">
        <v>35</v>
      </c>
      <c r="D2732" s="10">
        <v>74082681.7624643</v>
      </c>
      <c r="E2732">
        <v>20000</v>
      </c>
      <c r="F2732">
        <v>90</v>
      </c>
      <c r="G2732" s="11">
        <v>35</v>
      </c>
      <c r="H2732" s="10">
        <v>74082681.7624643</v>
      </c>
      <c r="I2732" s="11">
        <v>100</v>
      </c>
      <c r="J2732" s="11">
        <v>20</v>
      </c>
      <c r="K2732" s="11">
        <v>90</v>
      </c>
      <c r="L2732" s="11">
        <v>1839.6586077453001</v>
      </c>
      <c r="M2732">
        <v>398.69913990025498</v>
      </c>
    </row>
    <row r="2733" spans="2:13" x14ac:dyDescent="0.35">
      <c r="B2733">
        <v>3300</v>
      </c>
      <c r="C2733">
        <v>40</v>
      </c>
      <c r="D2733" s="10">
        <v>110584061.406361</v>
      </c>
      <c r="E2733">
        <v>20000</v>
      </c>
      <c r="F2733">
        <v>90</v>
      </c>
      <c r="G2733" s="11">
        <v>40</v>
      </c>
      <c r="H2733" s="10">
        <v>110584061.406361</v>
      </c>
      <c r="I2733" s="11">
        <v>100</v>
      </c>
      <c r="J2733" s="11">
        <v>20</v>
      </c>
      <c r="K2733" s="11">
        <v>90</v>
      </c>
      <c r="L2733" s="11">
        <v>2041.60140302127</v>
      </c>
      <c r="M2733">
        <v>442.46509650035301</v>
      </c>
    </row>
    <row r="2734" spans="2:13" x14ac:dyDescent="0.35">
      <c r="B2734">
        <v>3300</v>
      </c>
      <c r="C2734">
        <v>45</v>
      </c>
      <c r="D2734" s="10">
        <v>157452696.80710301</v>
      </c>
      <c r="E2734">
        <v>20000</v>
      </c>
      <c r="F2734">
        <v>90</v>
      </c>
      <c r="G2734" s="11">
        <v>45</v>
      </c>
      <c r="H2734" s="10">
        <v>157452696.80710301</v>
      </c>
      <c r="I2734" s="11">
        <v>100</v>
      </c>
      <c r="J2734" s="11">
        <v>20</v>
      </c>
      <c r="K2734" s="11">
        <v>90</v>
      </c>
      <c r="L2734" s="11">
        <v>2238.0507121033302</v>
      </c>
      <c r="M2734">
        <v>485.04047990858902</v>
      </c>
    </row>
    <row r="2735" spans="2:13" x14ac:dyDescent="0.35">
      <c r="B2735">
        <v>3300</v>
      </c>
      <c r="C2735">
        <v>50</v>
      </c>
      <c r="D2735" s="10">
        <v>215984494.93429801</v>
      </c>
      <c r="E2735">
        <v>20000</v>
      </c>
      <c r="F2735">
        <v>90</v>
      </c>
      <c r="G2735" s="11">
        <v>50</v>
      </c>
      <c r="H2735" s="10">
        <v>215984494.93429801</v>
      </c>
      <c r="I2735" s="11">
        <v>100</v>
      </c>
      <c r="J2735" s="11">
        <v>20</v>
      </c>
      <c r="K2735" s="11">
        <v>90</v>
      </c>
      <c r="L2735" s="11">
        <v>2429.7453834994699</v>
      </c>
      <c r="M2735">
        <v>526.58541671769399</v>
      </c>
    </row>
    <row r="2736" spans="2:13" x14ac:dyDescent="0.35">
      <c r="B2736">
        <v>3300</v>
      </c>
      <c r="C2736">
        <v>60</v>
      </c>
      <c r="D2736" s="10">
        <v>373221207.24646699</v>
      </c>
      <c r="E2736">
        <v>20000</v>
      </c>
      <c r="F2736">
        <v>90</v>
      </c>
      <c r="G2736" s="11">
        <v>60</v>
      </c>
      <c r="H2736" s="10">
        <v>373221207.24646699</v>
      </c>
      <c r="I2736" s="11">
        <v>100</v>
      </c>
      <c r="J2736" s="11">
        <v>20</v>
      </c>
      <c r="K2736" s="11">
        <v>90</v>
      </c>
      <c r="L2736" s="11">
        <v>2801.0582318016</v>
      </c>
      <c r="M2736">
        <v>607.05801779089597</v>
      </c>
    </row>
    <row r="2737" spans="2:13" x14ac:dyDescent="0.35">
      <c r="B2737">
        <v>3300</v>
      </c>
      <c r="C2737">
        <v>75</v>
      </c>
      <c r="D2737" s="10">
        <v>728947670.40325701</v>
      </c>
      <c r="E2737">
        <v>20000</v>
      </c>
      <c r="F2737">
        <v>90</v>
      </c>
      <c r="G2737" s="11">
        <v>75</v>
      </c>
      <c r="H2737" s="10">
        <v>728947670.40325701</v>
      </c>
      <c r="I2737" s="11">
        <v>100</v>
      </c>
      <c r="J2737" s="11">
        <v>20</v>
      </c>
      <c r="K2737" s="11">
        <v>90</v>
      </c>
      <c r="L2737" s="11">
        <v>3333.5881811020899</v>
      </c>
      <c r="M2737">
        <v>722.47031867287899</v>
      </c>
    </row>
    <row r="2738" spans="2:13" x14ac:dyDescent="0.35">
      <c r="B2738">
        <v>3300</v>
      </c>
      <c r="C2738">
        <v>100</v>
      </c>
      <c r="D2738" s="10">
        <v>1727875959.47439</v>
      </c>
      <c r="E2738">
        <v>20000</v>
      </c>
      <c r="F2738">
        <v>90</v>
      </c>
      <c r="G2738" s="11">
        <v>100</v>
      </c>
      <c r="H2738" s="10">
        <v>1727875959.47439</v>
      </c>
      <c r="I2738" s="11">
        <v>100</v>
      </c>
      <c r="J2738" s="11">
        <v>20</v>
      </c>
      <c r="K2738" s="11">
        <v>90</v>
      </c>
      <c r="L2738" s="11">
        <v>4172.1908112336896</v>
      </c>
      <c r="M2738">
        <v>904.21607625196702</v>
      </c>
    </row>
    <row r="2739" spans="2:13" x14ac:dyDescent="0.35">
      <c r="B2739">
        <v>3300</v>
      </c>
      <c r="C2739">
        <v>150</v>
      </c>
      <c r="D2739" s="10">
        <v>5831581363.2260504</v>
      </c>
      <c r="E2739">
        <v>20000</v>
      </c>
      <c r="F2739">
        <v>90</v>
      </c>
      <c r="G2739" s="11">
        <v>150</v>
      </c>
      <c r="H2739" s="10">
        <v>5831581363.2260504</v>
      </c>
      <c r="I2739" s="11">
        <v>100</v>
      </c>
      <c r="J2739" s="11">
        <v>20</v>
      </c>
      <c r="K2739" s="11">
        <v>90</v>
      </c>
      <c r="L2739" s="11">
        <v>5724.2071832232996</v>
      </c>
      <c r="M2739">
        <v>1240.5760889294099</v>
      </c>
    </row>
    <row r="2740" spans="2:13" x14ac:dyDescent="0.35">
      <c r="B2740">
        <v>3300</v>
      </c>
      <c r="C2740">
        <v>200</v>
      </c>
      <c r="D2740" s="10">
        <v>13823007675.795099</v>
      </c>
      <c r="E2740">
        <v>20000</v>
      </c>
      <c r="F2740">
        <v>90</v>
      </c>
      <c r="G2740" s="11">
        <v>200</v>
      </c>
      <c r="H2740" s="10">
        <v>13823007675.795099</v>
      </c>
      <c r="I2740" s="11">
        <v>100</v>
      </c>
      <c r="J2740" s="11">
        <v>20</v>
      </c>
      <c r="K2740" s="11">
        <v>90</v>
      </c>
      <c r="L2740" s="11">
        <v>7164.1976494968703</v>
      </c>
      <c r="M2740">
        <v>1552.65734028261</v>
      </c>
    </row>
    <row r="2741" spans="2:13" x14ac:dyDescent="0.35">
      <c r="B2741">
        <v>3300</v>
      </c>
      <c r="C2741">
        <v>250</v>
      </c>
      <c r="D2741" s="10">
        <v>26998061866.7873</v>
      </c>
      <c r="E2741">
        <v>20000</v>
      </c>
      <c r="F2741">
        <v>90</v>
      </c>
      <c r="G2741" s="11">
        <v>250</v>
      </c>
      <c r="H2741" s="10">
        <v>26998061866.7873</v>
      </c>
      <c r="I2741" s="11">
        <v>100</v>
      </c>
      <c r="J2741" s="11">
        <v>20</v>
      </c>
      <c r="K2741" s="11">
        <v>90</v>
      </c>
      <c r="L2741" s="11">
        <v>8526.2363846256994</v>
      </c>
      <c r="M2741">
        <v>1847.8445396468701</v>
      </c>
    </row>
    <row r="2742" spans="2:13" x14ac:dyDescent="0.35">
      <c r="B2742">
        <v>3300</v>
      </c>
      <c r="C2742">
        <v>350</v>
      </c>
      <c r="D2742" s="10">
        <v>74082681762.464294</v>
      </c>
      <c r="E2742">
        <v>20000</v>
      </c>
      <c r="F2742">
        <v>90</v>
      </c>
      <c r="G2742" s="11">
        <v>350</v>
      </c>
      <c r="H2742" s="10">
        <v>74082681762.464294</v>
      </c>
      <c r="I2742" s="11">
        <v>100</v>
      </c>
      <c r="J2742" s="11">
        <v>20</v>
      </c>
      <c r="K2742" s="11">
        <v>90</v>
      </c>
      <c r="L2742" s="11">
        <v>11085.039292011401</v>
      </c>
      <c r="M2742">
        <v>2402.3998870649998</v>
      </c>
    </row>
    <row r="2743" spans="2:13" x14ac:dyDescent="0.35">
      <c r="B2743">
        <v>3300</v>
      </c>
      <c r="C2743">
        <v>500</v>
      </c>
      <c r="D2743" s="10">
        <v>215984494934.298</v>
      </c>
      <c r="E2743">
        <v>20000</v>
      </c>
      <c r="F2743">
        <v>90</v>
      </c>
      <c r="G2743" s="11">
        <v>500</v>
      </c>
      <c r="H2743" s="10">
        <v>215984494934.298</v>
      </c>
      <c r="I2743" s="11">
        <v>100</v>
      </c>
      <c r="J2743" s="11">
        <v>20</v>
      </c>
      <c r="K2743" s="11">
        <v>90</v>
      </c>
      <c r="L2743" s="11">
        <v>14640.6637254752</v>
      </c>
      <c r="M2743">
        <v>3172.9909073020699</v>
      </c>
    </row>
    <row r="2744" spans="2:13" x14ac:dyDescent="0.35">
      <c r="B2744">
        <v>3300</v>
      </c>
      <c r="C2744">
        <v>750</v>
      </c>
      <c r="D2744" s="10">
        <v>728947670403.25696</v>
      </c>
      <c r="E2744">
        <v>20000</v>
      </c>
      <c r="F2744">
        <v>90</v>
      </c>
      <c r="G2744" s="11">
        <v>750</v>
      </c>
      <c r="H2744" s="10">
        <v>728947670403.25696</v>
      </c>
      <c r="I2744" s="11">
        <v>100</v>
      </c>
      <c r="J2744" s="11">
        <v>20</v>
      </c>
      <c r="K2744" s="11">
        <v>90</v>
      </c>
      <c r="L2744" s="11">
        <v>18970.3867202697</v>
      </c>
      <c r="M2744">
        <v>2521.9372172759499</v>
      </c>
    </row>
    <row r="2745" spans="2:13" x14ac:dyDescent="0.35">
      <c r="B2745">
        <v>3300</v>
      </c>
      <c r="C2745">
        <v>1000</v>
      </c>
      <c r="D2745" s="10">
        <v>1727875959474.3899</v>
      </c>
      <c r="E2745">
        <v>20000</v>
      </c>
      <c r="F2745">
        <v>90</v>
      </c>
      <c r="G2745" s="11">
        <v>1000</v>
      </c>
      <c r="H2745" s="10">
        <v>1727875959474.3899</v>
      </c>
      <c r="I2745" s="11">
        <v>100</v>
      </c>
      <c r="J2745" s="11">
        <v>20</v>
      </c>
      <c r="K2745" s="11">
        <v>90</v>
      </c>
      <c r="L2745" s="11">
        <v>24445.402178661599</v>
      </c>
      <c r="M2745">
        <v>2721.9534421062999</v>
      </c>
    </row>
    <row r="2746" spans="2:13" x14ac:dyDescent="0.35">
      <c r="B2746">
        <v>3300</v>
      </c>
      <c r="C2746">
        <v>1500</v>
      </c>
      <c r="D2746" s="10">
        <v>5831581363226.0498</v>
      </c>
      <c r="E2746">
        <v>20000</v>
      </c>
      <c r="F2746">
        <v>90</v>
      </c>
      <c r="G2746" s="11">
        <v>1500</v>
      </c>
      <c r="H2746" s="10">
        <v>5831581363226.0498</v>
      </c>
      <c r="I2746" s="11">
        <v>100</v>
      </c>
      <c r="J2746" s="11">
        <v>20</v>
      </c>
      <c r="K2746" s="11">
        <v>90</v>
      </c>
      <c r="L2746" s="11">
        <v>34946.5270474715</v>
      </c>
      <c r="M2746">
        <v>3031.0838463292898</v>
      </c>
    </row>
    <row r="2747" spans="2:13" x14ac:dyDescent="0.35">
      <c r="B2747">
        <v>3300</v>
      </c>
      <c r="C2747">
        <v>2500</v>
      </c>
      <c r="D2747" s="10">
        <v>26998061866787.301</v>
      </c>
      <c r="E2747">
        <v>20000</v>
      </c>
      <c r="F2747">
        <v>90</v>
      </c>
      <c r="G2747" s="11">
        <v>2500</v>
      </c>
      <c r="H2747" s="10">
        <v>26998061866787.301</v>
      </c>
      <c r="I2747" s="11">
        <v>100</v>
      </c>
      <c r="J2747" s="11">
        <v>20</v>
      </c>
      <c r="K2747" s="11">
        <v>90</v>
      </c>
      <c r="L2747" s="11">
        <v>54820.312939987198</v>
      </c>
      <c r="M2747">
        <v>3471.0009610526599</v>
      </c>
    </row>
    <row r="2748" spans="2:13" x14ac:dyDescent="0.35">
      <c r="B2748">
        <v>3300</v>
      </c>
      <c r="C2748">
        <v>3500</v>
      </c>
      <c r="D2748" s="10">
        <v>74082681762464.297</v>
      </c>
      <c r="E2748">
        <v>20000</v>
      </c>
      <c r="F2748">
        <v>90</v>
      </c>
      <c r="G2748" s="11">
        <v>3500</v>
      </c>
      <c r="H2748" s="10">
        <v>74082681762464.297</v>
      </c>
      <c r="I2748" s="11">
        <v>100</v>
      </c>
      <c r="J2748" s="11">
        <v>20</v>
      </c>
      <c r="K2748" s="11">
        <v>90</v>
      </c>
      <c r="L2748" s="11">
        <v>73746.049576185396</v>
      </c>
      <c r="M2748">
        <v>3795.0954771369302</v>
      </c>
    </row>
    <row r="2749" spans="2:13" x14ac:dyDescent="0.35">
      <c r="B2749">
        <v>3300</v>
      </c>
      <c r="C2749">
        <v>5000</v>
      </c>
      <c r="D2749" s="10">
        <v>215984494934298</v>
      </c>
      <c r="E2749">
        <v>20000</v>
      </c>
      <c r="F2749">
        <v>90</v>
      </c>
      <c r="G2749" s="11">
        <v>5000</v>
      </c>
      <c r="H2749" s="10">
        <v>215984494934298</v>
      </c>
      <c r="I2749" s="11">
        <v>100</v>
      </c>
      <c r="J2749" s="11">
        <v>20</v>
      </c>
      <c r="K2749" s="11">
        <v>90</v>
      </c>
      <c r="L2749" s="11">
        <v>100987.901678415</v>
      </c>
      <c r="M2749">
        <v>4171.7513313056297</v>
      </c>
    </row>
    <row r="2750" spans="2:13" x14ac:dyDescent="0.35">
      <c r="B2750">
        <v>3300</v>
      </c>
      <c r="C2750">
        <v>7500</v>
      </c>
      <c r="D2750" s="10">
        <v>728947670403257</v>
      </c>
      <c r="E2750">
        <v>20000</v>
      </c>
      <c r="F2750">
        <v>90</v>
      </c>
      <c r="G2750" s="11">
        <v>7500</v>
      </c>
      <c r="H2750" s="10">
        <v>728947670403257</v>
      </c>
      <c r="I2750" s="11">
        <v>100</v>
      </c>
      <c r="J2750" s="11">
        <v>20</v>
      </c>
      <c r="K2750" s="11">
        <v>90</v>
      </c>
      <c r="L2750" s="11">
        <v>144369.74330300701</v>
      </c>
      <c r="M2750">
        <v>4645.5342973972101</v>
      </c>
    </row>
    <row r="2751" spans="2:13" x14ac:dyDescent="0.35">
      <c r="B2751">
        <v>3300</v>
      </c>
      <c r="C2751">
        <v>10000</v>
      </c>
      <c r="D2751" s="10">
        <v>1727875959474390</v>
      </c>
      <c r="E2751">
        <v>20000</v>
      </c>
      <c r="F2751">
        <v>90</v>
      </c>
      <c r="G2751" s="11">
        <v>10000</v>
      </c>
      <c r="H2751" s="10">
        <v>1727875959474390</v>
      </c>
      <c r="I2751" s="11">
        <v>100</v>
      </c>
      <c r="J2751" s="11">
        <v>20</v>
      </c>
      <c r="K2751" s="11">
        <v>90</v>
      </c>
      <c r="L2751" s="11">
        <v>186036.08294928601</v>
      </c>
      <c r="M2751">
        <v>5013.9741721570499</v>
      </c>
    </row>
    <row r="2752" spans="2:13" x14ac:dyDescent="0.35">
      <c r="B2752">
        <v>4500</v>
      </c>
      <c r="C2752">
        <v>10</v>
      </c>
      <c r="D2752" s="10">
        <v>2356194.49019235</v>
      </c>
      <c r="E2752">
        <v>20000</v>
      </c>
      <c r="F2752">
        <v>90</v>
      </c>
      <c r="G2752" s="11">
        <v>10</v>
      </c>
      <c r="H2752" s="10">
        <v>2356194.49019235</v>
      </c>
      <c r="I2752" s="11">
        <v>100</v>
      </c>
      <c r="J2752" s="11">
        <v>20</v>
      </c>
      <c r="K2752" s="11">
        <v>90</v>
      </c>
      <c r="L2752" s="11">
        <v>767.82754319054402</v>
      </c>
      <c r="M2752">
        <v>166.40706040399101</v>
      </c>
    </row>
    <row r="2753" spans="2:13" x14ac:dyDescent="0.35">
      <c r="B2753">
        <v>4500</v>
      </c>
      <c r="C2753">
        <v>15</v>
      </c>
      <c r="D2753" s="10">
        <v>7952156.4043991603</v>
      </c>
      <c r="E2753">
        <v>20000</v>
      </c>
      <c r="F2753">
        <v>90</v>
      </c>
      <c r="G2753" s="11">
        <v>15</v>
      </c>
      <c r="H2753" s="10">
        <v>7952156.4043991603</v>
      </c>
      <c r="I2753" s="11">
        <v>100</v>
      </c>
      <c r="J2753" s="11">
        <v>20</v>
      </c>
      <c r="K2753" s="11">
        <v>90</v>
      </c>
      <c r="L2753" s="11">
        <v>1053.45228371959</v>
      </c>
      <c r="M2753">
        <v>228.30894692995599</v>
      </c>
    </row>
    <row r="2754" spans="2:13" x14ac:dyDescent="0.35">
      <c r="B2754">
        <v>4500</v>
      </c>
      <c r="C2754">
        <v>20</v>
      </c>
      <c r="D2754" s="10">
        <v>18849555.9215388</v>
      </c>
      <c r="E2754">
        <v>20000</v>
      </c>
      <c r="F2754">
        <v>90</v>
      </c>
      <c r="G2754" s="11">
        <v>20</v>
      </c>
      <c r="H2754" s="10">
        <v>18849555.9215388</v>
      </c>
      <c r="I2754" s="11">
        <v>100</v>
      </c>
      <c r="J2754" s="11">
        <v>20</v>
      </c>
      <c r="K2754" s="11">
        <v>90</v>
      </c>
      <c r="L2754" s="11">
        <v>1318.4603794566301</v>
      </c>
      <c r="M2754">
        <v>285.74270088415301</v>
      </c>
    </row>
    <row r="2755" spans="2:13" x14ac:dyDescent="0.35">
      <c r="B2755">
        <v>4500</v>
      </c>
      <c r="C2755">
        <v>25</v>
      </c>
      <c r="D2755" s="10">
        <v>36815538.9092554</v>
      </c>
      <c r="E2755">
        <v>20000</v>
      </c>
      <c r="F2755">
        <v>90</v>
      </c>
      <c r="G2755" s="11">
        <v>25</v>
      </c>
      <c r="H2755" s="10">
        <v>36815538.9092554</v>
      </c>
      <c r="I2755" s="11">
        <v>100</v>
      </c>
      <c r="J2755" s="11">
        <v>20</v>
      </c>
      <c r="K2755" s="11">
        <v>90</v>
      </c>
      <c r="L2755" s="11">
        <v>1569.1226581109299</v>
      </c>
      <c r="M2755">
        <v>340.067364429956</v>
      </c>
    </row>
    <row r="2756" spans="2:13" x14ac:dyDescent="0.35">
      <c r="B2756">
        <v>4500</v>
      </c>
      <c r="C2756">
        <v>30</v>
      </c>
      <c r="D2756" s="10">
        <v>63617251.235193297</v>
      </c>
      <c r="E2756">
        <v>20000</v>
      </c>
      <c r="F2756">
        <v>90</v>
      </c>
      <c r="G2756" s="11">
        <v>30</v>
      </c>
      <c r="H2756" s="10">
        <v>63617251.235193297</v>
      </c>
      <c r="I2756" s="11">
        <v>100</v>
      </c>
      <c r="J2756" s="11">
        <v>20</v>
      </c>
      <c r="K2756" s="11">
        <v>90</v>
      </c>
      <c r="L2756" s="11">
        <v>1808.9154394761199</v>
      </c>
      <c r="M2756">
        <v>392.03634132712301</v>
      </c>
    </row>
    <row r="2757" spans="2:13" x14ac:dyDescent="0.35">
      <c r="B2757">
        <v>4500</v>
      </c>
      <c r="C2757">
        <v>35</v>
      </c>
      <c r="D2757" s="10">
        <v>101021838.76699699</v>
      </c>
      <c r="E2757">
        <v>20000</v>
      </c>
      <c r="F2757">
        <v>90</v>
      </c>
      <c r="G2757" s="11">
        <v>35</v>
      </c>
      <c r="H2757" s="10">
        <v>101021838.76699699</v>
      </c>
      <c r="I2757" s="11">
        <v>100</v>
      </c>
      <c r="J2757" s="11">
        <v>20</v>
      </c>
      <c r="K2757" s="11">
        <v>90</v>
      </c>
      <c r="L2757" s="11">
        <v>2040.03097433576</v>
      </c>
      <c r="M2757">
        <v>442.124746087755</v>
      </c>
    </row>
    <row r="2758" spans="2:13" x14ac:dyDescent="0.35">
      <c r="B2758">
        <v>4500</v>
      </c>
      <c r="C2758">
        <v>40</v>
      </c>
      <c r="D2758" s="10">
        <v>150796447.37231001</v>
      </c>
      <c r="E2758">
        <v>20000</v>
      </c>
      <c r="F2758">
        <v>90</v>
      </c>
      <c r="G2758" s="11">
        <v>40</v>
      </c>
      <c r="H2758" s="10">
        <v>150796447.37231001</v>
      </c>
      <c r="I2758" s="11">
        <v>100</v>
      </c>
      <c r="J2758" s="11">
        <v>20</v>
      </c>
      <c r="K2758" s="11">
        <v>90</v>
      </c>
      <c r="L2758" s="11">
        <v>2263.9690222281401</v>
      </c>
      <c r="M2758">
        <v>490.657613387011</v>
      </c>
    </row>
    <row r="2759" spans="2:13" x14ac:dyDescent="0.35">
      <c r="B2759">
        <v>4500</v>
      </c>
      <c r="C2759">
        <v>45</v>
      </c>
      <c r="D2759" s="10">
        <v>214708222.91877699</v>
      </c>
      <c r="E2759">
        <v>20000</v>
      </c>
      <c r="F2759">
        <v>90</v>
      </c>
      <c r="G2759" s="11">
        <v>45</v>
      </c>
      <c r="H2759" s="10">
        <v>214708222.91877699</v>
      </c>
      <c r="I2759" s="11">
        <v>100</v>
      </c>
      <c r="J2759" s="11">
        <v>20</v>
      </c>
      <c r="K2759" s="11">
        <v>90</v>
      </c>
      <c r="L2759" s="11">
        <v>2481.8152431122699</v>
      </c>
      <c r="M2759">
        <v>537.87023236498101</v>
      </c>
    </row>
    <row r="2760" spans="2:13" x14ac:dyDescent="0.35">
      <c r="B2760">
        <v>4500</v>
      </c>
      <c r="C2760">
        <v>50</v>
      </c>
      <c r="D2760" s="10">
        <v>294524311.27404302</v>
      </c>
      <c r="E2760">
        <v>20000</v>
      </c>
      <c r="F2760">
        <v>90</v>
      </c>
      <c r="G2760" s="11">
        <v>50</v>
      </c>
      <c r="H2760" s="10">
        <v>294524311.27404302</v>
      </c>
      <c r="I2760" s="11">
        <v>100</v>
      </c>
      <c r="J2760" s="11">
        <v>20</v>
      </c>
      <c r="K2760" s="11">
        <v>90</v>
      </c>
      <c r="L2760" s="11">
        <v>2694.3889595707501</v>
      </c>
      <c r="M2760">
        <v>583.94017032008298</v>
      </c>
    </row>
    <row r="2761" spans="2:13" x14ac:dyDescent="0.35">
      <c r="B2761">
        <v>4500</v>
      </c>
      <c r="C2761">
        <v>60</v>
      </c>
      <c r="D2761" s="10">
        <v>508938009.88154602</v>
      </c>
      <c r="E2761">
        <v>20000</v>
      </c>
      <c r="F2761">
        <v>90</v>
      </c>
      <c r="G2761" s="11">
        <v>60</v>
      </c>
      <c r="H2761" s="10">
        <v>508938009.88154602</v>
      </c>
      <c r="I2761" s="11">
        <v>100</v>
      </c>
      <c r="J2761" s="11">
        <v>20</v>
      </c>
      <c r="K2761" s="11">
        <v>90</v>
      </c>
      <c r="L2761" s="11">
        <v>3106.1445475455998</v>
      </c>
      <c r="M2761">
        <v>673.17770498196296</v>
      </c>
    </row>
    <row r="2762" spans="2:13" x14ac:dyDescent="0.35">
      <c r="B2762">
        <v>4500</v>
      </c>
      <c r="C2762">
        <v>75</v>
      </c>
      <c r="D2762" s="10">
        <v>994019550.54989505</v>
      </c>
      <c r="E2762">
        <v>20000</v>
      </c>
      <c r="F2762">
        <v>90</v>
      </c>
      <c r="G2762" s="11">
        <v>75</v>
      </c>
      <c r="H2762" s="10">
        <v>994019550.54989505</v>
      </c>
      <c r="I2762" s="11">
        <v>100</v>
      </c>
      <c r="J2762" s="11">
        <v>20</v>
      </c>
      <c r="K2762" s="11">
        <v>90</v>
      </c>
      <c r="L2762" s="11">
        <v>3696.67671843894</v>
      </c>
      <c r="M2762">
        <v>801.16050984985498</v>
      </c>
    </row>
    <row r="2763" spans="2:13" x14ac:dyDescent="0.35">
      <c r="B2763">
        <v>4500</v>
      </c>
      <c r="C2763">
        <v>100</v>
      </c>
      <c r="D2763" s="10">
        <v>2356194490.1923399</v>
      </c>
      <c r="E2763">
        <v>20000</v>
      </c>
      <c r="F2763">
        <v>90</v>
      </c>
      <c r="G2763" s="11">
        <v>100</v>
      </c>
      <c r="H2763" s="10">
        <v>2356194490.1923399</v>
      </c>
      <c r="I2763" s="11">
        <v>100</v>
      </c>
      <c r="J2763" s="11">
        <v>20</v>
      </c>
      <c r="K2763" s="11">
        <v>90</v>
      </c>
      <c r="L2763" s="11">
        <v>4626.6184660138497</v>
      </c>
      <c r="M2763">
        <v>1002.7016943688</v>
      </c>
    </row>
    <row r="2764" spans="2:13" x14ac:dyDescent="0.35">
      <c r="B2764">
        <v>4500</v>
      </c>
      <c r="C2764">
        <v>150</v>
      </c>
      <c r="D2764" s="10">
        <v>7952156404.3991604</v>
      </c>
      <c r="E2764">
        <v>20000</v>
      </c>
      <c r="F2764">
        <v>90</v>
      </c>
      <c r="G2764" s="11">
        <v>150</v>
      </c>
      <c r="H2764" s="10">
        <v>7952156404.3991604</v>
      </c>
      <c r="I2764" s="11">
        <v>100</v>
      </c>
      <c r="J2764" s="11">
        <v>20</v>
      </c>
      <c r="K2764" s="11">
        <v>90</v>
      </c>
      <c r="L2764" s="11">
        <v>6347.6777202716203</v>
      </c>
      <c r="M2764">
        <v>1375.6974455918701</v>
      </c>
    </row>
    <row r="2765" spans="2:13" x14ac:dyDescent="0.35">
      <c r="B2765">
        <v>4500</v>
      </c>
      <c r="C2765">
        <v>200</v>
      </c>
      <c r="D2765" s="10">
        <v>18849555921.538799</v>
      </c>
      <c r="E2765">
        <v>20000</v>
      </c>
      <c r="F2765">
        <v>90</v>
      </c>
      <c r="G2765" s="11">
        <v>200</v>
      </c>
      <c r="H2765" s="10">
        <v>18849555921.538799</v>
      </c>
      <c r="I2765" s="11">
        <v>100</v>
      </c>
      <c r="J2765" s="11">
        <v>20</v>
      </c>
      <c r="K2765" s="11">
        <v>90</v>
      </c>
      <c r="L2765" s="11">
        <v>7944.5094050083098</v>
      </c>
      <c r="M2765">
        <v>1721.7700356852399</v>
      </c>
    </row>
    <row r="2766" spans="2:13" x14ac:dyDescent="0.35">
      <c r="B2766">
        <v>4500</v>
      </c>
      <c r="C2766">
        <v>250</v>
      </c>
      <c r="D2766" s="10">
        <v>36815538909.255402</v>
      </c>
      <c r="E2766">
        <v>20000</v>
      </c>
      <c r="F2766">
        <v>90</v>
      </c>
      <c r="G2766" s="11">
        <v>250</v>
      </c>
      <c r="H2766" s="10">
        <v>36815538909.255402</v>
      </c>
      <c r="I2766" s="11">
        <v>100</v>
      </c>
      <c r="J2766" s="11">
        <v>20</v>
      </c>
      <c r="K2766" s="11">
        <v>90</v>
      </c>
      <c r="L2766" s="11">
        <v>9454.8989937121496</v>
      </c>
      <c r="M2766">
        <v>2049.1085034831199</v>
      </c>
    </row>
    <row r="2767" spans="2:13" x14ac:dyDescent="0.35">
      <c r="B2767">
        <v>4500</v>
      </c>
      <c r="C2767">
        <v>350</v>
      </c>
      <c r="D2767" s="10">
        <v>101021838766.99699</v>
      </c>
      <c r="E2767">
        <v>20000</v>
      </c>
      <c r="F2767">
        <v>90</v>
      </c>
      <c r="G2767" s="11">
        <v>350</v>
      </c>
      <c r="H2767" s="10">
        <v>101021838766.99699</v>
      </c>
      <c r="I2767" s="11">
        <v>100</v>
      </c>
      <c r="J2767" s="11">
        <v>20</v>
      </c>
      <c r="K2767" s="11">
        <v>90</v>
      </c>
      <c r="L2767" s="11">
        <v>12292.402194746201</v>
      </c>
      <c r="M2767">
        <v>2664.0650399586798</v>
      </c>
    </row>
    <row r="2768" spans="2:13" x14ac:dyDescent="0.35">
      <c r="B2768">
        <v>4500</v>
      </c>
      <c r="C2768">
        <v>500</v>
      </c>
      <c r="D2768" s="10">
        <v>294524311274.04303</v>
      </c>
      <c r="E2768">
        <v>20000</v>
      </c>
      <c r="F2768">
        <v>90</v>
      </c>
      <c r="G2768" s="11">
        <v>500</v>
      </c>
      <c r="H2768" s="10">
        <v>294524311274.04303</v>
      </c>
      <c r="I2768" s="11">
        <v>100</v>
      </c>
      <c r="J2768" s="11">
        <v>20</v>
      </c>
      <c r="K2768" s="11">
        <v>90</v>
      </c>
      <c r="L2768" s="11">
        <v>16235.2989620227</v>
      </c>
      <c r="M2768">
        <v>3518.58747320259</v>
      </c>
    </row>
    <row r="2769" spans="2:13" x14ac:dyDescent="0.35">
      <c r="B2769">
        <v>4500</v>
      </c>
      <c r="C2769">
        <v>750</v>
      </c>
      <c r="D2769" s="10">
        <v>994019550549.89502</v>
      </c>
      <c r="E2769">
        <v>20000</v>
      </c>
      <c r="F2769">
        <v>90</v>
      </c>
      <c r="G2769" s="11">
        <v>750</v>
      </c>
      <c r="H2769" s="10">
        <v>994019550549.89502</v>
      </c>
      <c r="I2769" s="11">
        <v>100</v>
      </c>
      <c r="J2769" s="11">
        <v>20</v>
      </c>
      <c r="K2769" s="11">
        <v>90</v>
      </c>
      <c r="L2769" s="11">
        <v>21321.249246235901</v>
      </c>
      <c r="M2769">
        <v>2612.19711866841</v>
      </c>
    </row>
    <row r="2770" spans="2:13" x14ac:dyDescent="0.35">
      <c r="B2770">
        <v>4500</v>
      </c>
      <c r="C2770">
        <v>1000</v>
      </c>
      <c r="D2770" s="10">
        <v>2356194490192.3398</v>
      </c>
      <c r="E2770">
        <v>20000</v>
      </c>
      <c r="F2770">
        <v>90</v>
      </c>
      <c r="G2770" s="11">
        <v>1000</v>
      </c>
      <c r="H2770" s="10">
        <v>2356194490192.3398</v>
      </c>
      <c r="I2770" s="11">
        <v>100</v>
      </c>
      <c r="J2770" s="11">
        <v>20</v>
      </c>
      <c r="K2770" s="11">
        <v>90</v>
      </c>
      <c r="L2770" s="11">
        <v>27474.743686633199</v>
      </c>
      <c r="M2770">
        <v>2819.37190581603</v>
      </c>
    </row>
    <row r="2771" spans="2:13" x14ac:dyDescent="0.35">
      <c r="B2771">
        <v>4500</v>
      </c>
      <c r="C2771">
        <v>1500</v>
      </c>
      <c r="D2771" s="10">
        <v>7952156404399.1602</v>
      </c>
      <c r="E2771">
        <v>20000</v>
      </c>
      <c r="F2771">
        <v>90</v>
      </c>
      <c r="G2771" s="11">
        <v>1500</v>
      </c>
      <c r="H2771" s="10">
        <v>7952156404399.1602</v>
      </c>
      <c r="I2771" s="11">
        <v>100</v>
      </c>
      <c r="J2771" s="11">
        <v>20</v>
      </c>
      <c r="K2771" s="11">
        <v>90</v>
      </c>
      <c r="L2771" s="11">
        <v>39277.196846668703</v>
      </c>
      <c r="M2771">
        <v>3139.5660588157298</v>
      </c>
    </row>
    <row r="2772" spans="2:13" x14ac:dyDescent="0.35">
      <c r="B2772">
        <v>4500</v>
      </c>
      <c r="C2772">
        <v>2500</v>
      </c>
      <c r="D2772" s="10">
        <v>36815538909255.398</v>
      </c>
      <c r="E2772">
        <v>20000</v>
      </c>
      <c r="F2772">
        <v>90</v>
      </c>
      <c r="G2772" s="11">
        <v>2500</v>
      </c>
      <c r="H2772" s="10">
        <v>36815538909255.398</v>
      </c>
      <c r="I2772" s="11">
        <v>100</v>
      </c>
      <c r="J2772" s="11">
        <v>20</v>
      </c>
      <c r="K2772" s="11">
        <v>90</v>
      </c>
      <c r="L2772" s="11">
        <v>61613.796976591097</v>
      </c>
      <c r="M2772">
        <v>3595.2277666732102</v>
      </c>
    </row>
    <row r="2773" spans="2:13" x14ac:dyDescent="0.35">
      <c r="B2773">
        <v>4500</v>
      </c>
      <c r="C2773">
        <v>3500</v>
      </c>
      <c r="D2773" s="10">
        <v>101021838766997</v>
      </c>
      <c r="E2773">
        <v>20000</v>
      </c>
      <c r="F2773">
        <v>90</v>
      </c>
      <c r="G2773" s="11">
        <v>3500</v>
      </c>
      <c r="H2773" s="10">
        <v>101021838766997</v>
      </c>
      <c r="I2773" s="11">
        <v>100</v>
      </c>
      <c r="J2773" s="11">
        <v>20</v>
      </c>
      <c r="K2773" s="11">
        <v>90</v>
      </c>
      <c r="L2773" s="11">
        <v>82884.862977467099</v>
      </c>
      <c r="M2773">
        <v>3930.9215957234101</v>
      </c>
    </row>
    <row r="2774" spans="2:13" x14ac:dyDescent="0.35">
      <c r="B2774">
        <v>4500</v>
      </c>
      <c r="C2774">
        <v>5000</v>
      </c>
      <c r="D2774" s="10">
        <v>294524311274043</v>
      </c>
      <c r="E2774">
        <v>20000</v>
      </c>
      <c r="F2774">
        <v>90</v>
      </c>
      <c r="G2774" s="11">
        <v>5000</v>
      </c>
      <c r="H2774" s="10">
        <v>294524311274043</v>
      </c>
      <c r="I2774" s="11">
        <v>100</v>
      </c>
      <c r="J2774" s="11">
        <v>20</v>
      </c>
      <c r="K2774" s="11">
        <v>90</v>
      </c>
      <c r="L2774" s="11">
        <v>113502.600357598</v>
      </c>
      <c r="M2774">
        <v>4321.0579283208599</v>
      </c>
    </row>
    <row r="2775" spans="2:13" x14ac:dyDescent="0.35">
      <c r="B2775">
        <v>4500</v>
      </c>
      <c r="C2775">
        <v>7500</v>
      </c>
      <c r="D2775" s="10">
        <v>994019550549895</v>
      </c>
      <c r="E2775">
        <v>20000</v>
      </c>
      <c r="F2775">
        <v>90</v>
      </c>
      <c r="G2775" s="11">
        <v>7500</v>
      </c>
      <c r="H2775" s="10">
        <v>994019550549895</v>
      </c>
      <c r="I2775" s="11">
        <v>100</v>
      </c>
      <c r="J2775" s="11">
        <v>20</v>
      </c>
      <c r="K2775" s="11">
        <v>90</v>
      </c>
      <c r="L2775" s="11">
        <v>162260.43917647301</v>
      </c>
      <c r="M2775">
        <v>4811.79754325679</v>
      </c>
    </row>
    <row r="2776" spans="2:13" x14ac:dyDescent="0.35">
      <c r="B2776">
        <v>4500</v>
      </c>
      <c r="C2776">
        <v>10000</v>
      </c>
      <c r="D2776" s="10">
        <v>2356194490192340</v>
      </c>
      <c r="E2776">
        <v>20000</v>
      </c>
      <c r="F2776">
        <v>90</v>
      </c>
      <c r="G2776" s="11">
        <v>10000</v>
      </c>
      <c r="H2776" s="10">
        <v>2356194490192340</v>
      </c>
      <c r="I2776" s="11">
        <v>100</v>
      </c>
      <c r="J2776" s="11">
        <v>20</v>
      </c>
      <c r="K2776" s="11">
        <v>90</v>
      </c>
      <c r="L2776" s="11">
        <v>209090.18629108599</v>
      </c>
      <c r="M2776">
        <v>5193.4238472969</v>
      </c>
    </row>
    <row r="2777" spans="2:13" x14ac:dyDescent="0.35">
      <c r="B2777">
        <v>7800</v>
      </c>
      <c r="C2777">
        <v>10</v>
      </c>
      <c r="D2777" s="10">
        <v>4084070.4496667301</v>
      </c>
      <c r="E2777">
        <v>20000</v>
      </c>
      <c r="F2777">
        <v>90</v>
      </c>
      <c r="G2777" s="11">
        <v>10</v>
      </c>
      <c r="H2777" s="10">
        <v>4084070.4496667301</v>
      </c>
      <c r="I2777" s="11">
        <v>100</v>
      </c>
      <c r="J2777" s="11">
        <v>20</v>
      </c>
      <c r="K2777" s="11">
        <v>90</v>
      </c>
      <c r="L2777" s="11">
        <v>922.34001349393702</v>
      </c>
      <c r="M2777">
        <v>199.893702302908</v>
      </c>
    </row>
    <row r="2778" spans="2:13" x14ac:dyDescent="0.35">
      <c r="B2778">
        <v>7800</v>
      </c>
      <c r="C2778">
        <v>15</v>
      </c>
      <c r="D2778" s="10">
        <v>13783737.7676252</v>
      </c>
      <c r="E2778">
        <v>20000</v>
      </c>
      <c r="F2778">
        <v>90</v>
      </c>
      <c r="G2778" s="11">
        <v>15</v>
      </c>
      <c r="H2778" s="10">
        <v>13783737.7676252</v>
      </c>
      <c r="I2778" s="11">
        <v>100</v>
      </c>
      <c r="J2778" s="11">
        <v>20</v>
      </c>
      <c r="K2778" s="11">
        <v>90</v>
      </c>
      <c r="L2778" s="11">
        <v>1265.44196310502</v>
      </c>
      <c r="M2778">
        <v>274.25230972719203</v>
      </c>
    </row>
    <row r="2779" spans="2:13" x14ac:dyDescent="0.35">
      <c r="B2779">
        <v>7800</v>
      </c>
      <c r="C2779">
        <v>20</v>
      </c>
      <c r="D2779" s="10">
        <v>32672563.597333901</v>
      </c>
      <c r="E2779">
        <v>20000</v>
      </c>
      <c r="F2779">
        <v>90</v>
      </c>
      <c r="G2779" s="11">
        <v>20</v>
      </c>
      <c r="H2779" s="10">
        <v>32672563.597333901</v>
      </c>
      <c r="I2779" s="11">
        <v>100</v>
      </c>
      <c r="J2779" s="11">
        <v>20</v>
      </c>
      <c r="K2779" s="11">
        <v>90</v>
      </c>
      <c r="L2779" s="11">
        <v>1583.7785124588499</v>
      </c>
      <c r="M2779">
        <v>343.24364751770901</v>
      </c>
    </row>
    <row r="2780" spans="2:13" x14ac:dyDescent="0.35">
      <c r="B2780">
        <v>7800</v>
      </c>
      <c r="C2780">
        <v>25</v>
      </c>
      <c r="D2780" s="10">
        <v>63813600.7760427</v>
      </c>
      <c r="E2780">
        <v>20000</v>
      </c>
      <c r="F2780">
        <v>90</v>
      </c>
      <c r="G2780" s="11">
        <v>25</v>
      </c>
      <c r="H2780" s="10">
        <v>63813600.7760427</v>
      </c>
      <c r="I2780" s="11">
        <v>100</v>
      </c>
      <c r="J2780" s="11">
        <v>20</v>
      </c>
      <c r="K2780" s="11">
        <v>90</v>
      </c>
      <c r="L2780" s="11">
        <v>1884.88238861799</v>
      </c>
      <c r="M2780">
        <v>408.50024237712898</v>
      </c>
    </row>
    <row r="2781" spans="2:13" x14ac:dyDescent="0.35">
      <c r="B2781">
        <v>7800</v>
      </c>
      <c r="C2781">
        <v>30</v>
      </c>
      <c r="D2781" s="10">
        <v>110269902.141002</v>
      </c>
      <c r="E2781">
        <v>20000</v>
      </c>
      <c r="F2781">
        <v>90</v>
      </c>
      <c r="G2781" s="11">
        <v>30</v>
      </c>
      <c r="H2781" s="10">
        <v>110269902.141002</v>
      </c>
      <c r="I2781" s="11">
        <v>100</v>
      </c>
      <c r="J2781" s="11">
        <v>20</v>
      </c>
      <c r="K2781" s="11">
        <v>90</v>
      </c>
      <c r="L2781" s="11">
        <v>2172.9294626798101</v>
      </c>
      <c r="M2781">
        <v>470.92710798997803</v>
      </c>
    </row>
    <row r="2782" spans="2:13" x14ac:dyDescent="0.35">
      <c r="B2782">
        <v>7800</v>
      </c>
      <c r="C2782">
        <v>35</v>
      </c>
      <c r="D2782" s="10">
        <v>175104520.529461</v>
      </c>
      <c r="E2782">
        <v>20000</v>
      </c>
      <c r="F2782">
        <v>90</v>
      </c>
      <c r="G2782" s="11">
        <v>35</v>
      </c>
      <c r="H2782" s="10">
        <v>175104520.529461</v>
      </c>
      <c r="I2782" s="11">
        <v>100</v>
      </c>
      <c r="J2782" s="11">
        <v>20</v>
      </c>
      <c r="K2782" s="11">
        <v>90</v>
      </c>
      <c r="L2782" s="11">
        <v>2450.55313928737</v>
      </c>
      <c r="M2782">
        <v>531.094967729475</v>
      </c>
    </row>
    <row r="2783" spans="2:13" x14ac:dyDescent="0.35">
      <c r="B2783">
        <v>7800</v>
      </c>
      <c r="C2783">
        <v>40</v>
      </c>
      <c r="D2783" s="10">
        <v>261380508.778671</v>
      </c>
      <c r="E2783">
        <v>20000</v>
      </c>
      <c r="F2783">
        <v>90</v>
      </c>
      <c r="G2783" s="11">
        <v>40</v>
      </c>
      <c r="H2783" s="10">
        <v>261380508.778671</v>
      </c>
      <c r="I2783" s="11">
        <v>100</v>
      </c>
      <c r="J2783" s="11">
        <v>20</v>
      </c>
      <c r="K2783" s="11">
        <v>90</v>
      </c>
      <c r="L2783" s="11">
        <v>2719.5549795399402</v>
      </c>
      <c r="M2783">
        <v>589.39426407105702</v>
      </c>
    </row>
    <row r="2784" spans="2:13" x14ac:dyDescent="0.35">
      <c r="B2784">
        <v>7800</v>
      </c>
      <c r="C2784">
        <v>45</v>
      </c>
      <c r="D2784" s="10">
        <v>372160919.72588098</v>
      </c>
      <c r="E2784">
        <v>20000</v>
      </c>
      <c r="F2784">
        <v>90</v>
      </c>
      <c r="G2784" s="11">
        <v>45</v>
      </c>
      <c r="H2784" s="10">
        <v>372160919.72588098</v>
      </c>
      <c r="I2784" s="11">
        <v>100</v>
      </c>
      <c r="J2784" s="11">
        <v>20</v>
      </c>
      <c r="K2784" s="11">
        <v>90</v>
      </c>
      <c r="L2784" s="11">
        <v>2981.2391143327</v>
      </c>
      <c r="M2784">
        <v>646.10763416491795</v>
      </c>
    </row>
    <row r="2785" spans="2:13" x14ac:dyDescent="0.35">
      <c r="B2785">
        <v>7800</v>
      </c>
      <c r="C2785">
        <v>50</v>
      </c>
      <c r="D2785" s="10">
        <v>510508806.208341</v>
      </c>
      <c r="E2785">
        <v>20000</v>
      </c>
      <c r="F2785">
        <v>90</v>
      </c>
      <c r="G2785" s="11">
        <v>50</v>
      </c>
      <c r="H2785" s="10">
        <v>510508806.208341</v>
      </c>
      <c r="I2785" s="11">
        <v>100</v>
      </c>
      <c r="J2785" s="11">
        <v>20</v>
      </c>
      <c r="K2785" s="11">
        <v>90</v>
      </c>
      <c r="L2785" s="11">
        <v>3236.5897412352801</v>
      </c>
      <c r="M2785">
        <v>701.44837776289603</v>
      </c>
    </row>
    <row r="2786" spans="2:13" x14ac:dyDescent="0.35">
      <c r="B2786">
        <v>7800</v>
      </c>
      <c r="C2786">
        <v>60</v>
      </c>
      <c r="D2786" s="10">
        <v>882159217.12801397</v>
      </c>
      <c r="E2786">
        <v>20000</v>
      </c>
      <c r="F2786">
        <v>90</v>
      </c>
      <c r="G2786" s="11">
        <v>60</v>
      </c>
      <c r="H2786" s="10">
        <v>882159217.12801397</v>
      </c>
      <c r="I2786" s="11">
        <v>100</v>
      </c>
      <c r="J2786" s="11">
        <v>20</v>
      </c>
      <c r="K2786" s="11">
        <v>90</v>
      </c>
      <c r="L2786" s="11">
        <v>3731.2042649483001</v>
      </c>
      <c r="M2786">
        <v>808.64347600356905</v>
      </c>
    </row>
    <row r="2787" spans="2:13" x14ac:dyDescent="0.35">
      <c r="B2787">
        <v>7800</v>
      </c>
      <c r="C2787">
        <v>75</v>
      </c>
      <c r="D2787" s="10">
        <v>1722967220.95315</v>
      </c>
      <c r="E2787">
        <v>20000</v>
      </c>
      <c r="F2787">
        <v>90</v>
      </c>
      <c r="G2787" s="11">
        <v>75</v>
      </c>
      <c r="H2787" s="10">
        <v>1722967220.95315</v>
      </c>
      <c r="I2787" s="11">
        <v>100</v>
      </c>
      <c r="J2787" s="11">
        <v>20</v>
      </c>
      <c r="K2787" s="11">
        <v>90</v>
      </c>
      <c r="L2787" s="11">
        <v>4440.5711733130302</v>
      </c>
      <c r="M2787">
        <v>962.38068303099203</v>
      </c>
    </row>
    <row r="2788" spans="2:13" x14ac:dyDescent="0.35">
      <c r="B2788">
        <v>7800</v>
      </c>
      <c r="C2788">
        <v>100</v>
      </c>
      <c r="D2788" s="10">
        <v>4084070449.6667299</v>
      </c>
      <c r="E2788">
        <v>20000</v>
      </c>
      <c r="F2788">
        <v>90</v>
      </c>
      <c r="G2788" s="11">
        <v>100</v>
      </c>
      <c r="H2788" s="10">
        <v>4084070449.6667299</v>
      </c>
      <c r="I2788" s="11">
        <v>100</v>
      </c>
      <c r="J2788" s="11">
        <v>20</v>
      </c>
      <c r="K2788" s="11">
        <v>90</v>
      </c>
      <c r="L2788" s="11">
        <v>5557.64816750724</v>
      </c>
      <c r="M2788">
        <v>1204.47866518511</v>
      </c>
    </row>
    <row r="2789" spans="2:13" x14ac:dyDescent="0.35">
      <c r="B2789">
        <v>7800</v>
      </c>
      <c r="C2789">
        <v>150</v>
      </c>
      <c r="D2789" s="10">
        <v>13783737767.6252</v>
      </c>
      <c r="E2789">
        <v>20000</v>
      </c>
      <c r="F2789">
        <v>90</v>
      </c>
      <c r="G2789" s="11">
        <v>150</v>
      </c>
      <c r="H2789" s="10">
        <v>13783737767.6252</v>
      </c>
      <c r="I2789" s="11">
        <v>100</v>
      </c>
      <c r="J2789" s="11">
        <v>20</v>
      </c>
      <c r="K2789" s="11">
        <v>90</v>
      </c>
      <c r="L2789" s="11">
        <v>7625.04185489682</v>
      </c>
      <c r="M2789">
        <v>1652.5335822915299</v>
      </c>
    </row>
    <row r="2790" spans="2:13" x14ac:dyDescent="0.35">
      <c r="B2790">
        <v>7800</v>
      </c>
      <c r="C2790">
        <v>200</v>
      </c>
      <c r="D2790" s="10">
        <v>32672563597.333801</v>
      </c>
      <c r="E2790">
        <v>20000</v>
      </c>
      <c r="F2790">
        <v>90</v>
      </c>
      <c r="G2790" s="11">
        <v>200</v>
      </c>
      <c r="H2790" s="10">
        <v>32672563597.333801</v>
      </c>
      <c r="I2790" s="11">
        <v>100</v>
      </c>
      <c r="J2790" s="11">
        <v>20</v>
      </c>
      <c r="K2790" s="11">
        <v>90</v>
      </c>
      <c r="L2790" s="11">
        <v>9543.2092490066807</v>
      </c>
      <c r="M2790">
        <v>2068.2475017092402</v>
      </c>
    </row>
    <row r="2791" spans="2:13" x14ac:dyDescent="0.35">
      <c r="B2791">
        <v>7800</v>
      </c>
      <c r="C2791">
        <v>250</v>
      </c>
      <c r="D2791" s="10">
        <v>63813600776.042702</v>
      </c>
      <c r="E2791">
        <v>20000</v>
      </c>
      <c r="F2791">
        <v>90</v>
      </c>
      <c r="G2791" s="11">
        <v>250</v>
      </c>
      <c r="H2791" s="10">
        <v>63813600776.042702</v>
      </c>
      <c r="I2791" s="11">
        <v>100</v>
      </c>
      <c r="J2791" s="11">
        <v>20</v>
      </c>
      <c r="K2791" s="11">
        <v>90</v>
      </c>
      <c r="L2791" s="11">
        <v>11357.539518845</v>
      </c>
      <c r="M2791">
        <v>2461.4573695803801</v>
      </c>
    </row>
    <row r="2792" spans="2:13" x14ac:dyDescent="0.35">
      <c r="B2792">
        <v>7800</v>
      </c>
      <c r="C2792">
        <v>350</v>
      </c>
      <c r="D2792" s="10">
        <v>175104520529.461</v>
      </c>
      <c r="E2792">
        <v>20000</v>
      </c>
      <c r="F2792">
        <v>90</v>
      </c>
      <c r="G2792" s="11">
        <v>350</v>
      </c>
      <c r="H2792" s="10">
        <v>175104520529.461</v>
      </c>
      <c r="I2792" s="11">
        <v>100</v>
      </c>
      <c r="J2792" s="11">
        <v>20</v>
      </c>
      <c r="K2792" s="11">
        <v>90</v>
      </c>
      <c r="L2792" s="11">
        <v>14766.0428526222</v>
      </c>
      <c r="M2792">
        <v>3200.1636392124701</v>
      </c>
    </row>
    <row r="2793" spans="2:13" x14ac:dyDescent="0.35">
      <c r="B2793">
        <v>7800</v>
      </c>
      <c r="C2793">
        <v>500</v>
      </c>
      <c r="D2793" s="10">
        <v>510508806208.341</v>
      </c>
      <c r="E2793">
        <v>20000</v>
      </c>
      <c r="F2793">
        <v>90</v>
      </c>
      <c r="G2793" s="11">
        <v>500</v>
      </c>
      <c r="H2793" s="10">
        <v>510508806208.341</v>
      </c>
      <c r="I2793" s="11">
        <v>100</v>
      </c>
      <c r="J2793" s="11">
        <v>20</v>
      </c>
      <c r="K2793" s="11">
        <v>90</v>
      </c>
      <c r="L2793" s="11">
        <v>18347.8310127324</v>
      </c>
      <c r="M2793">
        <v>2496.7343912434799</v>
      </c>
    </row>
    <row r="2794" spans="2:13" x14ac:dyDescent="0.35">
      <c r="B2794">
        <v>7800</v>
      </c>
      <c r="C2794">
        <v>750</v>
      </c>
      <c r="D2794" s="10">
        <v>1722967220953.1499</v>
      </c>
      <c r="E2794">
        <v>20000</v>
      </c>
      <c r="F2794">
        <v>90</v>
      </c>
      <c r="G2794" s="11">
        <v>750</v>
      </c>
      <c r="H2794" s="10">
        <v>1722967220953.1499</v>
      </c>
      <c r="I2794" s="11">
        <v>100</v>
      </c>
      <c r="J2794" s="11">
        <v>20</v>
      </c>
      <c r="K2794" s="11">
        <v>90</v>
      </c>
      <c r="L2794" s="11">
        <v>26229.593936015699</v>
      </c>
      <c r="M2794">
        <v>2780.2868207829401</v>
      </c>
    </row>
    <row r="2795" spans="2:13" x14ac:dyDescent="0.35">
      <c r="B2795">
        <v>7800</v>
      </c>
      <c r="C2795">
        <v>1000</v>
      </c>
      <c r="D2795" s="10">
        <v>4084070449666.73</v>
      </c>
      <c r="E2795">
        <v>20000</v>
      </c>
      <c r="F2795">
        <v>90</v>
      </c>
      <c r="G2795" s="11">
        <v>1000</v>
      </c>
      <c r="H2795" s="10">
        <v>4084070449666.73</v>
      </c>
      <c r="I2795" s="11">
        <v>100</v>
      </c>
      <c r="J2795" s="11">
        <v>20</v>
      </c>
      <c r="K2795" s="11">
        <v>90</v>
      </c>
      <c r="L2795" s="11">
        <v>33799.678530737503</v>
      </c>
      <c r="M2795">
        <v>3000.7928944588198</v>
      </c>
    </row>
    <row r="2796" spans="2:13" x14ac:dyDescent="0.35">
      <c r="B2796">
        <v>7800</v>
      </c>
      <c r="C2796">
        <v>1500</v>
      </c>
      <c r="D2796" s="10">
        <v>13783737767625.199</v>
      </c>
      <c r="E2796">
        <v>20000</v>
      </c>
      <c r="F2796">
        <v>90</v>
      </c>
      <c r="G2796" s="11">
        <v>1500</v>
      </c>
      <c r="H2796" s="10">
        <v>13783737767625.199</v>
      </c>
      <c r="I2796" s="11">
        <v>100</v>
      </c>
      <c r="J2796" s="11">
        <v>20</v>
      </c>
      <c r="K2796" s="11">
        <v>90</v>
      </c>
      <c r="L2796" s="11">
        <v>48319.163306763403</v>
      </c>
      <c r="M2796">
        <v>3341.5909059544501</v>
      </c>
    </row>
    <row r="2797" spans="2:13" x14ac:dyDescent="0.35">
      <c r="B2797">
        <v>7800</v>
      </c>
      <c r="C2797">
        <v>2500</v>
      </c>
      <c r="D2797" s="10">
        <v>63813600776042.703</v>
      </c>
      <c r="E2797">
        <v>20000</v>
      </c>
      <c r="F2797">
        <v>90</v>
      </c>
      <c r="G2797" s="11">
        <v>2500</v>
      </c>
      <c r="H2797" s="10">
        <v>63813600776042.703</v>
      </c>
      <c r="I2797" s="11">
        <v>100</v>
      </c>
      <c r="J2797" s="11">
        <v>20</v>
      </c>
      <c r="K2797" s="11">
        <v>90</v>
      </c>
      <c r="L2797" s="11">
        <v>75797.851096244398</v>
      </c>
      <c r="M2797">
        <v>3826.5735407019401</v>
      </c>
    </row>
    <row r="2798" spans="2:13" x14ac:dyDescent="0.35">
      <c r="B2798">
        <v>7800</v>
      </c>
      <c r="C2798">
        <v>3500</v>
      </c>
      <c r="D2798" s="10">
        <v>175104520529461</v>
      </c>
      <c r="E2798">
        <v>20000</v>
      </c>
      <c r="F2798">
        <v>90</v>
      </c>
      <c r="G2798" s="11">
        <v>3500</v>
      </c>
      <c r="H2798" s="10">
        <v>175104520529461</v>
      </c>
      <c r="I2798" s="11">
        <v>100</v>
      </c>
      <c r="J2798" s="11">
        <v>20</v>
      </c>
      <c r="K2798" s="11">
        <v>90</v>
      </c>
      <c r="L2798" s="11">
        <v>101965.709149293</v>
      </c>
      <c r="M2798">
        <v>4183.8686016513202</v>
      </c>
    </row>
    <row r="2799" spans="2:13" x14ac:dyDescent="0.35">
      <c r="B2799">
        <v>7800</v>
      </c>
      <c r="C2799">
        <v>5000</v>
      </c>
      <c r="D2799" s="10">
        <v>510508806208341</v>
      </c>
      <c r="E2799">
        <v>20000</v>
      </c>
      <c r="F2799">
        <v>90</v>
      </c>
      <c r="G2799" s="11">
        <v>5000</v>
      </c>
      <c r="H2799" s="10">
        <v>510508806208341</v>
      </c>
      <c r="I2799" s="11">
        <v>100</v>
      </c>
      <c r="J2799" s="11">
        <v>20</v>
      </c>
      <c r="K2799" s="11">
        <v>90</v>
      </c>
      <c r="L2799" s="11">
        <v>139631.92698885899</v>
      </c>
      <c r="M2799">
        <v>4599.1094332399498</v>
      </c>
    </row>
    <row r="2800" spans="2:13" x14ac:dyDescent="0.35">
      <c r="B2800">
        <v>7800</v>
      </c>
      <c r="C2800">
        <v>7500</v>
      </c>
      <c r="D2800" s="10">
        <v>1722967220953150</v>
      </c>
      <c r="E2800">
        <v>20000</v>
      </c>
      <c r="F2800">
        <v>90</v>
      </c>
      <c r="G2800" s="11">
        <v>7500</v>
      </c>
      <c r="H2800" s="10">
        <v>1722967220953150</v>
      </c>
      <c r="I2800" s="11">
        <v>100</v>
      </c>
      <c r="J2800" s="11">
        <v>20</v>
      </c>
      <c r="K2800" s="11">
        <v>90</v>
      </c>
      <c r="L2800" s="11">
        <v>199614.26191900301</v>
      </c>
      <c r="M2800">
        <v>5121.4271687935197</v>
      </c>
    </row>
    <row r="2801" spans="2:13" x14ac:dyDescent="0.35">
      <c r="B2801">
        <v>7800</v>
      </c>
      <c r="C2801">
        <v>10000</v>
      </c>
      <c r="D2801" s="10">
        <v>4084070449666730</v>
      </c>
      <c r="E2801">
        <v>20000</v>
      </c>
      <c r="F2801">
        <v>90</v>
      </c>
      <c r="G2801" s="11">
        <v>10000</v>
      </c>
      <c r="H2801" s="10">
        <v>4084070449666730</v>
      </c>
      <c r="I2801" s="11">
        <v>100</v>
      </c>
      <c r="J2801" s="11">
        <v>20</v>
      </c>
      <c r="K2801" s="11">
        <v>90</v>
      </c>
      <c r="L2801" s="11">
        <v>257224.64097122799</v>
      </c>
      <c r="M2801">
        <v>5527.6103683706197</v>
      </c>
    </row>
    <row r="2802" spans="2:13" x14ac:dyDescent="0.35">
      <c r="B2802">
        <v>2700</v>
      </c>
      <c r="C2802">
        <v>10</v>
      </c>
      <c r="D2802" s="10">
        <v>1413716.6941154101</v>
      </c>
      <c r="E2802">
        <v>30000</v>
      </c>
      <c r="F2802">
        <v>90</v>
      </c>
      <c r="G2802" s="11">
        <v>10</v>
      </c>
      <c r="H2802" s="10">
        <v>1413716.6941154101</v>
      </c>
      <c r="I2802" s="11">
        <v>100</v>
      </c>
      <c r="J2802" s="11">
        <v>30</v>
      </c>
      <c r="K2802" s="11">
        <v>90</v>
      </c>
      <c r="L2802" s="11">
        <v>774.094991766823</v>
      </c>
      <c r="M2802">
        <v>167.76537022637399</v>
      </c>
    </row>
    <row r="2803" spans="2:13" x14ac:dyDescent="0.35">
      <c r="B2803">
        <v>2700</v>
      </c>
      <c r="C2803">
        <v>15</v>
      </c>
      <c r="D2803" s="10">
        <v>4771293.8426395003</v>
      </c>
      <c r="E2803">
        <v>30000</v>
      </c>
      <c r="F2803">
        <v>90</v>
      </c>
      <c r="G2803" s="11">
        <v>15</v>
      </c>
      <c r="H2803" s="10">
        <v>4771293.8426395003</v>
      </c>
      <c r="I2803" s="11">
        <v>100</v>
      </c>
      <c r="J2803" s="11">
        <v>30</v>
      </c>
      <c r="K2803" s="11">
        <v>90</v>
      </c>
      <c r="L2803" s="11">
        <v>1062.05116516677</v>
      </c>
      <c r="M2803">
        <v>230.17253543635701</v>
      </c>
    </row>
    <row r="2804" spans="2:13" x14ac:dyDescent="0.35">
      <c r="B2804">
        <v>2700</v>
      </c>
      <c r="C2804">
        <v>20</v>
      </c>
      <c r="D2804" s="10">
        <v>11309733.552923299</v>
      </c>
      <c r="E2804">
        <v>30000</v>
      </c>
      <c r="F2804">
        <v>90</v>
      </c>
      <c r="G2804" s="11">
        <v>20</v>
      </c>
      <c r="H2804" s="10">
        <v>11309733.552923299</v>
      </c>
      <c r="I2804" s="11">
        <v>100</v>
      </c>
      <c r="J2804" s="11">
        <v>30</v>
      </c>
      <c r="K2804" s="11">
        <v>90</v>
      </c>
      <c r="L2804" s="11">
        <v>1329.2224089011199</v>
      </c>
      <c r="M2804">
        <v>288.07509661509698</v>
      </c>
    </row>
    <row r="2805" spans="2:13" x14ac:dyDescent="0.35">
      <c r="B2805">
        <v>2700</v>
      </c>
      <c r="C2805">
        <v>25</v>
      </c>
      <c r="D2805" s="10">
        <v>22089323.345553201</v>
      </c>
      <c r="E2805">
        <v>30000</v>
      </c>
      <c r="F2805">
        <v>90</v>
      </c>
      <c r="G2805" s="11">
        <v>25</v>
      </c>
      <c r="H2805" s="10">
        <v>22089323.345553201</v>
      </c>
      <c r="I2805" s="11">
        <v>100</v>
      </c>
      <c r="J2805" s="11">
        <v>30</v>
      </c>
      <c r="K2805" s="11">
        <v>90</v>
      </c>
      <c r="L2805" s="11">
        <v>1581.9307367697299</v>
      </c>
      <c r="M2805">
        <v>342.843189207195</v>
      </c>
    </row>
    <row r="2806" spans="2:13" x14ac:dyDescent="0.35">
      <c r="B2806">
        <v>2700</v>
      </c>
      <c r="C2806">
        <v>30</v>
      </c>
      <c r="D2806" s="10">
        <v>38170350.741116002</v>
      </c>
      <c r="E2806">
        <v>30000</v>
      </c>
      <c r="F2806">
        <v>90</v>
      </c>
      <c r="G2806" s="11">
        <v>30</v>
      </c>
      <c r="H2806" s="10">
        <v>38170350.741116002</v>
      </c>
      <c r="I2806" s="11">
        <v>100</v>
      </c>
      <c r="J2806" s="11">
        <v>30</v>
      </c>
      <c r="K2806" s="11">
        <v>90</v>
      </c>
      <c r="L2806" s="11">
        <v>1823.6808442812701</v>
      </c>
      <c r="M2806">
        <v>395.23636668580002</v>
      </c>
    </row>
    <row r="2807" spans="2:13" x14ac:dyDescent="0.35">
      <c r="B2807">
        <v>2700</v>
      </c>
      <c r="C2807">
        <v>35</v>
      </c>
      <c r="D2807" s="10">
        <v>60613103.260198101</v>
      </c>
      <c r="E2807">
        <v>30000</v>
      </c>
      <c r="F2807">
        <v>90</v>
      </c>
      <c r="G2807" s="11">
        <v>35</v>
      </c>
      <c r="H2807" s="10">
        <v>60613103.260198101</v>
      </c>
      <c r="I2807" s="11">
        <v>100</v>
      </c>
      <c r="J2807" s="11">
        <v>30</v>
      </c>
      <c r="K2807" s="11">
        <v>90</v>
      </c>
      <c r="L2807" s="11">
        <v>2056.68287662692</v>
      </c>
      <c r="M2807">
        <v>445.73362172002498</v>
      </c>
    </row>
    <row r="2808" spans="2:13" x14ac:dyDescent="0.35">
      <c r="B2808">
        <v>2700</v>
      </c>
      <c r="C2808">
        <v>40</v>
      </c>
      <c r="D2808" s="10">
        <v>90477868.423385993</v>
      </c>
      <c r="E2808">
        <v>30000</v>
      </c>
      <c r="F2808">
        <v>90</v>
      </c>
      <c r="G2808" s="11">
        <v>40</v>
      </c>
      <c r="H2808" s="10">
        <v>90477868.423385993</v>
      </c>
      <c r="I2808" s="11">
        <v>100</v>
      </c>
      <c r="J2808" s="11">
        <v>30</v>
      </c>
      <c r="K2808" s="11">
        <v>90</v>
      </c>
      <c r="L2808" s="11">
        <v>2282.4488352420699</v>
      </c>
      <c r="M2808">
        <v>494.66264210437703</v>
      </c>
    </row>
    <row r="2809" spans="2:13" x14ac:dyDescent="0.35">
      <c r="B2809">
        <v>2700</v>
      </c>
      <c r="C2809">
        <v>45</v>
      </c>
      <c r="D2809" s="10">
        <v>128824933.751266</v>
      </c>
      <c r="E2809">
        <v>30000</v>
      </c>
      <c r="F2809">
        <v>90</v>
      </c>
      <c r="G2809" s="11">
        <v>45</v>
      </c>
      <c r="H2809" s="10">
        <v>128824933.751266</v>
      </c>
      <c r="I2809" s="11">
        <v>100</v>
      </c>
      <c r="J2809" s="11">
        <v>30</v>
      </c>
      <c r="K2809" s="11">
        <v>90</v>
      </c>
      <c r="L2809" s="11">
        <v>2502.0732418646999</v>
      </c>
      <c r="M2809">
        <v>542.26063754379402</v>
      </c>
    </row>
    <row r="2810" spans="2:13" x14ac:dyDescent="0.35">
      <c r="B2810">
        <v>2700</v>
      </c>
      <c r="C2810">
        <v>50</v>
      </c>
      <c r="D2810" s="10">
        <v>176714586.76442599</v>
      </c>
      <c r="E2810">
        <v>30000</v>
      </c>
      <c r="F2810">
        <v>90</v>
      </c>
      <c r="G2810" s="11">
        <v>50</v>
      </c>
      <c r="H2810" s="10">
        <v>176714586.76442599</v>
      </c>
      <c r="I2810" s="11">
        <v>100</v>
      </c>
      <c r="J2810" s="11">
        <v>30</v>
      </c>
      <c r="K2810" s="11">
        <v>90</v>
      </c>
      <c r="L2810" s="11">
        <v>2716.38210685801</v>
      </c>
      <c r="M2810">
        <v>588.70662474277401</v>
      </c>
    </row>
    <row r="2811" spans="2:13" x14ac:dyDescent="0.35">
      <c r="B2811">
        <v>2700</v>
      </c>
      <c r="C2811">
        <v>60</v>
      </c>
      <c r="D2811" s="10">
        <v>305362805.92892802</v>
      </c>
      <c r="E2811">
        <v>30000</v>
      </c>
      <c r="F2811">
        <v>90</v>
      </c>
      <c r="G2811" s="11">
        <v>60</v>
      </c>
      <c r="H2811" s="10">
        <v>305362805.92892802</v>
      </c>
      <c r="I2811" s="11">
        <v>100</v>
      </c>
      <c r="J2811" s="11">
        <v>30</v>
      </c>
      <c r="K2811" s="11">
        <v>90</v>
      </c>
      <c r="L2811" s="11">
        <v>3131.4986799870398</v>
      </c>
      <c r="M2811">
        <v>678.67256731933196</v>
      </c>
    </row>
    <row r="2812" spans="2:13" x14ac:dyDescent="0.35">
      <c r="B2812">
        <v>2700</v>
      </c>
      <c r="C2812">
        <v>75</v>
      </c>
      <c r="D2812" s="10">
        <v>596411730.32993698</v>
      </c>
      <c r="E2812">
        <v>30000</v>
      </c>
      <c r="F2812">
        <v>90</v>
      </c>
      <c r="G2812" s="11">
        <v>75</v>
      </c>
      <c r="H2812" s="10">
        <v>596411730.32993698</v>
      </c>
      <c r="I2812" s="11">
        <v>100</v>
      </c>
      <c r="J2812" s="11">
        <v>30</v>
      </c>
      <c r="K2812" s="11">
        <v>90</v>
      </c>
      <c r="L2812" s="11">
        <v>3726.8511129907101</v>
      </c>
      <c r="M2812">
        <v>807.70004120863405</v>
      </c>
    </row>
    <row r="2813" spans="2:13" x14ac:dyDescent="0.35">
      <c r="B2813">
        <v>2700</v>
      </c>
      <c r="C2813">
        <v>100</v>
      </c>
      <c r="D2813" s="10">
        <v>1413716694.1154101</v>
      </c>
      <c r="E2813">
        <v>30000</v>
      </c>
      <c r="F2813">
        <v>90</v>
      </c>
      <c r="G2813" s="11">
        <v>100</v>
      </c>
      <c r="H2813" s="10">
        <v>1413716694.1154101</v>
      </c>
      <c r="I2813" s="11">
        <v>100</v>
      </c>
      <c r="J2813" s="11">
        <v>30</v>
      </c>
      <c r="K2813" s="11">
        <v>90</v>
      </c>
      <c r="L2813" s="11">
        <v>4664.3835782124997</v>
      </c>
      <c r="M2813">
        <v>1010.88632041215</v>
      </c>
    </row>
    <row r="2814" spans="2:13" x14ac:dyDescent="0.35">
      <c r="B2814">
        <v>2700</v>
      </c>
      <c r="C2814">
        <v>150</v>
      </c>
      <c r="D2814" s="10">
        <v>4771293842.6394997</v>
      </c>
      <c r="E2814">
        <v>30000</v>
      </c>
      <c r="F2814">
        <v>90</v>
      </c>
      <c r="G2814" s="11">
        <v>150</v>
      </c>
      <c r="H2814" s="10">
        <v>4771293842.6394997</v>
      </c>
      <c r="I2814" s="11">
        <v>100</v>
      </c>
      <c r="J2814" s="11">
        <v>30</v>
      </c>
      <c r="K2814" s="11">
        <v>90</v>
      </c>
      <c r="L2814" s="11">
        <v>6399.4911047267897</v>
      </c>
      <c r="M2814">
        <v>1386.92667678217</v>
      </c>
    </row>
    <row r="2815" spans="2:13" x14ac:dyDescent="0.35">
      <c r="B2815">
        <v>2700</v>
      </c>
      <c r="C2815">
        <v>200</v>
      </c>
      <c r="D2815" s="10">
        <v>11309733552.9233</v>
      </c>
      <c r="E2815">
        <v>30000</v>
      </c>
      <c r="F2815">
        <v>90</v>
      </c>
      <c r="G2815" s="11">
        <v>200</v>
      </c>
      <c r="H2815" s="10">
        <v>11309733552.9233</v>
      </c>
      <c r="I2815" s="11">
        <v>100</v>
      </c>
      <c r="J2815" s="11">
        <v>30</v>
      </c>
      <c r="K2815" s="11">
        <v>90</v>
      </c>
      <c r="L2815" s="11">
        <v>8009.3570450822199</v>
      </c>
      <c r="M2815">
        <v>1735.8241097472301</v>
      </c>
    </row>
    <row r="2816" spans="2:13" x14ac:dyDescent="0.35">
      <c r="B2816">
        <v>2700</v>
      </c>
      <c r="C2816">
        <v>250</v>
      </c>
      <c r="D2816" s="10">
        <v>22089323345.5532</v>
      </c>
      <c r="E2816">
        <v>30000</v>
      </c>
      <c r="F2816">
        <v>90</v>
      </c>
      <c r="G2816" s="11">
        <v>250</v>
      </c>
      <c r="H2816" s="10">
        <v>22089323345.5532</v>
      </c>
      <c r="I2816" s="11">
        <v>100</v>
      </c>
      <c r="J2816" s="11">
        <v>30</v>
      </c>
      <c r="K2816" s="11">
        <v>90</v>
      </c>
      <c r="L2816" s="11">
        <v>9532.0752994627492</v>
      </c>
      <c r="M2816">
        <v>2065.8345017710099</v>
      </c>
    </row>
    <row r="2817" spans="2:13" x14ac:dyDescent="0.35">
      <c r="B2817">
        <v>2700</v>
      </c>
      <c r="C2817">
        <v>350</v>
      </c>
      <c r="D2817" s="10">
        <v>60613103260.198097</v>
      </c>
      <c r="E2817">
        <v>30000</v>
      </c>
      <c r="F2817">
        <v>90</v>
      </c>
      <c r="G2817" s="11">
        <v>350</v>
      </c>
      <c r="H2817" s="10">
        <v>60613103260.198097</v>
      </c>
      <c r="I2817" s="11">
        <v>100</v>
      </c>
      <c r="J2817" s="11">
        <v>30</v>
      </c>
      <c r="K2817" s="11">
        <v>90</v>
      </c>
      <c r="L2817" s="11">
        <v>12392.739828265299</v>
      </c>
      <c r="M2817">
        <v>2685.8106660304202</v>
      </c>
    </row>
    <row r="2818" spans="2:13" x14ac:dyDescent="0.35">
      <c r="B2818">
        <v>2700</v>
      </c>
      <c r="C2818">
        <v>500</v>
      </c>
      <c r="D2818" s="10">
        <v>176714586764.42599</v>
      </c>
      <c r="E2818">
        <v>30000</v>
      </c>
      <c r="F2818">
        <v>90</v>
      </c>
      <c r="G2818" s="11">
        <v>500</v>
      </c>
      <c r="H2818" s="10">
        <v>176714586764.42599</v>
      </c>
      <c r="I2818" s="11">
        <v>100</v>
      </c>
      <c r="J2818" s="11">
        <v>30</v>
      </c>
      <c r="K2818" s="11">
        <v>90</v>
      </c>
      <c r="L2818" s="11">
        <v>16367.820779281499</v>
      </c>
      <c r="M2818">
        <v>3547.3082012423802</v>
      </c>
    </row>
    <row r="2819" spans="2:13" x14ac:dyDescent="0.35">
      <c r="B2819">
        <v>2700</v>
      </c>
      <c r="C2819">
        <v>750</v>
      </c>
      <c r="D2819" s="10">
        <v>596411730329.93701</v>
      </c>
      <c r="E2819">
        <v>30000</v>
      </c>
      <c r="F2819">
        <v>90</v>
      </c>
      <c r="G2819" s="11">
        <v>750</v>
      </c>
      <c r="H2819" s="10">
        <v>596411730329.93701</v>
      </c>
      <c r="I2819" s="11">
        <v>100</v>
      </c>
      <c r="J2819" s="11">
        <v>30</v>
      </c>
      <c r="K2819" s="11">
        <v>90</v>
      </c>
      <c r="L2819" s="11">
        <v>21518.014314811899</v>
      </c>
      <c r="M2819">
        <v>2619.4300120141202</v>
      </c>
    </row>
    <row r="2820" spans="2:13" x14ac:dyDescent="0.35">
      <c r="B2820">
        <v>2700</v>
      </c>
      <c r="C2820">
        <v>1000</v>
      </c>
      <c r="D2820" s="10">
        <v>1413716694115.4099</v>
      </c>
      <c r="E2820">
        <v>30000</v>
      </c>
      <c r="F2820">
        <v>90</v>
      </c>
      <c r="G2820" s="11">
        <v>1000</v>
      </c>
      <c r="H2820" s="10">
        <v>1413716694115.4099</v>
      </c>
      <c r="I2820" s="11">
        <v>100</v>
      </c>
      <c r="J2820" s="11">
        <v>30</v>
      </c>
      <c r="K2820" s="11">
        <v>90</v>
      </c>
      <c r="L2820" s="11">
        <v>27728.296832754098</v>
      </c>
      <c r="M2820">
        <v>2827.1784439026501</v>
      </c>
    </row>
    <row r="2821" spans="2:13" x14ac:dyDescent="0.35">
      <c r="B2821">
        <v>2700</v>
      </c>
      <c r="C2821">
        <v>1500</v>
      </c>
      <c r="D2821" s="10">
        <v>4771293842639.5</v>
      </c>
      <c r="E2821">
        <v>30000</v>
      </c>
      <c r="F2821">
        <v>90</v>
      </c>
      <c r="G2821" s="11">
        <v>1500</v>
      </c>
      <c r="H2821" s="10">
        <v>4771293842639.5</v>
      </c>
      <c r="I2821" s="11">
        <v>100</v>
      </c>
      <c r="J2821" s="11">
        <v>30</v>
      </c>
      <c r="K2821" s="11">
        <v>90</v>
      </c>
      <c r="L2821" s="11">
        <v>39639.669994548298</v>
      </c>
      <c r="M2821">
        <v>3148.2591801322401</v>
      </c>
    </row>
    <row r="2822" spans="2:13" x14ac:dyDescent="0.35">
      <c r="B2822">
        <v>2700</v>
      </c>
      <c r="C2822">
        <v>2500</v>
      </c>
      <c r="D2822" s="10">
        <v>22089323345553.199</v>
      </c>
      <c r="E2822">
        <v>30000</v>
      </c>
      <c r="F2822">
        <v>90</v>
      </c>
      <c r="G2822" s="11">
        <v>2500</v>
      </c>
      <c r="H2822" s="10">
        <v>22089323345553.199</v>
      </c>
      <c r="I2822" s="11">
        <v>100</v>
      </c>
      <c r="J2822" s="11">
        <v>30</v>
      </c>
      <c r="K2822" s="11">
        <v>90</v>
      </c>
      <c r="L2822" s="11">
        <v>62182.4054501059</v>
      </c>
      <c r="M2822">
        <v>3605.1825663336299</v>
      </c>
    </row>
    <row r="2823" spans="2:13" x14ac:dyDescent="0.35">
      <c r="B2823">
        <v>2700</v>
      </c>
      <c r="C2823">
        <v>3500</v>
      </c>
      <c r="D2823" s="10">
        <v>60613103260198.102</v>
      </c>
      <c r="E2823">
        <v>30000</v>
      </c>
      <c r="F2823">
        <v>90</v>
      </c>
      <c r="G2823" s="11">
        <v>3500</v>
      </c>
      <c r="H2823" s="10">
        <v>60613103260198.102</v>
      </c>
      <c r="I2823" s="11">
        <v>100</v>
      </c>
      <c r="J2823" s="11">
        <v>30</v>
      </c>
      <c r="K2823" s="11">
        <v>90</v>
      </c>
      <c r="L2823" s="11">
        <v>83649.773398959296</v>
      </c>
      <c r="M2823">
        <v>3941.8058955524698</v>
      </c>
    </row>
    <row r="2824" spans="2:13" x14ac:dyDescent="0.35">
      <c r="B2824">
        <v>2700</v>
      </c>
      <c r="C2824">
        <v>5000</v>
      </c>
      <c r="D2824" s="10">
        <v>176714586764426</v>
      </c>
      <c r="E2824">
        <v>30000</v>
      </c>
      <c r="F2824">
        <v>90</v>
      </c>
      <c r="G2824" s="11">
        <v>5000</v>
      </c>
      <c r="H2824" s="10">
        <v>176714586764426</v>
      </c>
      <c r="I2824" s="11">
        <v>100</v>
      </c>
      <c r="J2824" s="11">
        <v>30</v>
      </c>
      <c r="K2824" s="11">
        <v>90</v>
      </c>
      <c r="L2824" s="11">
        <v>114550.06932552801</v>
      </c>
      <c r="M2824">
        <v>4333.0224737653098</v>
      </c>
    </row>
    <row r="2825" spans="2:13" x14ac:dyDescent="0.35">
      <c r="B2825">
        <v>2700</v>
      </c>
      <c r="C2825">
        <v>7500</v>
      </c>
      <c r="D2825" s="10">
        <v>596411730329937</v>
      </c>
      <c r="E2825">
        <v>30000</v>
      </c>
      <c r="F2825">
        <v>90</v>
      </c>
      <c r="G2825" s="11">
        <v>7500</v>
      </c>
      <c r="H2825" s="10">
        <v>596411730329937</v>
      </c>
      <c r="I2825" s="11">
        <v>100</v>
      </c>
      <c r="J2825" s="11">
        <v>30</v>
      </c>
      <c r="K2825" s="11">
        <v>90</v>
      </c>
      <c r="L2825" s="11">
        <v>163757.87425042299</v>
      </c>
      <c r="M2825">
        <v>4825.1208940034803</v>
      </c>
    </row>
    <row r="2826" spans="2:13" x14ac:dyDescent="0.35">
      <c r="B2826">
        <v>2700</v>
      </c>
      <c r="C2826">
        <v>10000</v>
      </c>
      <c r="D2826" s="10">
        <v>1413716694115410</v>
      </c>
      <c r="E2826">
        <v>30000</v>
      </c>
      <c r="F2826">
        <v>90</v>
      </c>
      <c r="G2826" s="11">
        <v>10000</v>
      </c>
      <c r="H2826" s="10">
        <v>1413716694115410</v>
      </c>
      <c r="I2826" s="11">
        <v>100</v>
      </c>
      <c r="J2826" s="11">
        <v>30</v>
      </c>
      <c r="K2826" s="11">
        <v>90</v>
      </c>
      <c r="L2826" s="11">
        <v>211019.793903146</v>
      </c>
      <c r="M2826">
        <v>5207.8038803036297</v>
      </c>
    </row>
    <row r="2827" spans="2:13" x14ac:dyDescent="0.35">
      <c r="B2827">
        <v>3300</v>
      </c>
      <c r="C2827">
        <v>10</v>
      </c>
      <c r="D2827" s="10">
        <v>1727875.9594743899</v>
      </c>
      <c r="E2827">
        <v>30000</v>
      </c>
      <c r="F2827">
        <v>90</v>
      </c>
      <c r="G2827" s="11">
        <v>10</v>
      </c>
      <c r="H2827" s="10">
        <v>1727875.9594743899</v>
      </c>
      <c r="I2827" s="11">
        <v>100</v>
      </c>
      <c r="J2827" s="11">
        <v>30</v>
      </c>
      <c r="K2827" s="11">
        <v>90</v>
      </c>
      <c r="L2827" s="11">
        <v>827.64542025664105</v>
      </c>
      <c r="M2827">
        <v>179.37106146185201</v>
      </c>
    </row>
    <row r="2828" spans="2:13" x14ac:dyDescent="0.35">
      <c r="B2828">
        <v>3300</v>
      </c>
      <c r="C2828">
        <v>15</v>
      </c>
      <c r="D2828" s="10">
        <v>5831581.3632260496</v>
      </c>
      <c r="E2828">
        <v>30000</v>
      </c>
      <c r="F2828">
        <v>90</v>
      </c>
      <c r="G2828" s="11">
        <v>15</v>
      </c>
      <c r="H2828" s="10">
        <v>5831581.3632260496</v>
      </c>
      <c r="I2828" s="11">
        <v>100</v>
      </c>
      <c r="J2828" s="11">
        <v>30</v>
      </c>
      <c r="K2828" s="11">
        <v>90</v>
      </c>
      <c r="L2828" s="11">
        <v>1135.5218574948301</v>
      </c>
      <c r="M2828">
        <v>246.09543641143199</v>
      </c>
    </row>
    <row r="2829" spans="2:13" x14ac:dyDescent="0.35">
      <c r="B2829">
        <v>3300</v>
      </c>
      <c r="C2829">
        <v>20</v>
      </c>
      <c r="D2829" s="10">
        <v>13823007.675795101</v>
      </c>
      <c r="E2829">
        <v>30000</v>
      </c>
      <c r="F2829">
        <v>90</v>
      </c>
      <c r="G2829" s="11">
        <v>20</v>
      </c>
      <c r="H2829" s="10">
        <v>13823007.675795101</v>
      </c>
      <c r="I2829" s="11">
        <v>100</v>
      </c>
      <c r="J2829" s="11">
        <v>30</v>
      </c>
      <c r="K2829" s="11">
        <v>90</v>
      </c>
      <c r="L2829" s="11">
        <v>1421.1755029167</v>
      </c>
      <c r="M2829">
        <v>308.00358733659601</v>
      </c>
    </row>
    <row r="2830" spans="2:13" x14ac:dyDescent="0.35">
      <c r="B2830">
        <v>3300</v>
      </c>
      <c r="C2830">
        <v>25</v>
      </c>
      <c r="D2830" s="10">
        <v>26998061.8667873</v>
      </c>
      <c r="E2830">
        <v>30000</v>
      </c>
      <c r="F2830">
        <v>90</v>
      </c>
      <c r="G2830" s="11">
        <v>25</v>
      </c>
      <c r="H2830" s="10">
        <v>26998061.8667873</v>
      </c>
      <c r="I2830" s="11">
        <v>100</v>
      </c>
      <c r="J2830" s="11">
        <v>30</v>
      </c>
      <c r="K2830" s="11">
        <v>90</v>
      </c>
      <c r="L2830" s="11">
        <v>1691.3657152881699</v>
      </c>
      <c r="M2830">
        <v>366.56043306244499</v>
      </c>
    </row>
    <row r="2831" spans="2:13" x14ac:dyDescent="0.35">
      <c r="B2831">
        <v>3300</v>
      </c>
      <c r="C2831">
        <v>30</v>
      </c>
      <c r="D2831" s="10">
        <v>46652650.905808397</v>
      </c>
      <c r="E2831">
        <v>30000</v>
      </c>
      <c r="F2831">
        <v>90</v>
      </c>
      <c r="G2831" s="11">
        <v>30</v>
      </c>
      <c r="H2831" s="10">
        <v>46652650.905808397</v>
      </c>
      <c r="I2831" s="11">
        <v>100</v>
      </c>
      <c r="J2831" s="11">
        <v>30</v>
      </c>
      <c r="K2831" s="11">
        <v>90</v>
      </c>
      <c r="L2831" s="11">
        <v>1949.83963832931</v>
      </c>
      <c r="M2831">
        <v>422.57807153584099</v>
      </c>
    </row>
    <row r="2832" spans="2:13" x14ac:dyDescent="0.35">
      <c r="B2832">
        <v>3300</v>
      </c>
      <c r="C2832">
        <v>35</v>
      </c>
      <c r="D2832" s="10">
        <v>74082681.7624643</v>
      </c>
      <c r="E2832">
        <v>30000</v>
      </c>
      <c r="F2832">
        <v>90</v>
      </c>
      <c r="G2832" s="11">
        <v>35</v>
      </c>
      <c r="H2832" s="10">
        <v>74082681.7624643</v>
      </c>
      <c r="I2832" s="11">
        <v>100</v>
      </c>
      <c r="J2832" s="11">
        <v>30</v>
      </c>
      <c r="K2832" s="11">
        <v>90</v>
      </c>
      <c r="L2832" s="11">
        <v>2198.9603108984702</v>
      </c>
      <c r="M2832">
        <v>476.56863123345101</v>
      </c>
    </row>
    <row r="2833" spans="2:13" x14ac:dyDescent="0.35">
      <c r="B2833">
        <v>3300</v>
      </c>
      <c r="C2833">
        <v>40</v>
      </c>
      <c r="D2833" s="10">
        <v>110584061.406361</v>
      </c>
      <c r="E2833">
        <v>30000</v>
      </c>
      <c r="F2833">
        <v>90</v>
      </c>
      <c r="G2833" s="11">
        <v>40</v>
      </c>
      <c r="H2833" s="10">
        <v>110584061.406361</v>
      </c>
      <c r="I2833" s="11">
        <v>100</v>
      </c>
      <c r="J2833" s="11">
        <v>30</v>
      </c>
      <c r="K2833" s="11">
        <v>90</v>
      </c>
      <c r="L2833" s="11">
        <v>2440.3443318326399</v>
      </c>
      <c r="M2833">
        <v>528.88246877207598</v>
      </c>
    </row>
    <row r="2834" spans="2:13" x14ac:dyDescent="0.35">
      <c r="B2834">
        <v>3300</v>
      </c>
      <c r="C2834">
        <v>45</v>
      </c>
      <c r="D2834" s="10">
        <v>157452696.80710301</v>
      </c>
      <c r="E2834">
        <v>30000</v>
      </c>
      <c r="F2834">
        <v>90</v>
      </c>
      <c r="G2834" s="11">
        <v>45</v>
      </c>
      <c r="H2834" s="10">
        <v>157452696.80710301</v>
      </c>
      <c r="I2834" s="11">
        <v>100</v>
      </c>
      <c r="J2834" s="11">
        <v>30</v>
      </c>
      <c r="K2834" s="11">
        <v>90</v>
      </c>
      <c r="L2834" s="11">
        <v>2675.1619398149901</v>
      </c>
      <c r="M2834">
        <v>579.77320357571398</v>
      </c>
    </row>
    <row r="2835" spans="2:13" x14ac:dyDescent="0.35">
      <c r="B2835">
        <v>3300</v>
      </c>
      <c r="C2835">
        <v>50</v>
      </c>
      <c r="D2835" s="10">
        <v>215984494.93429801</v>
      </c>
      <c r="E2835">
        <v>30000</v>
      </c>
      <c r="F2835">
        <v>90</v>
      </c>
      <c r="G2835" s="11">
        <v>50</v>
      </c>
      <c r="H2835" s="10">
        <v>215984494.93429801</v>
      </c>
      <c r="I2835" s="11">
        <v>100</v>
      </c>
      <c r="J2835" s="11">
        <v>30</v>
      </c>
      <c r="K2835" s="11">
        <v>90</v>
      </c>
      <c r="L2835" s="11">
        <v>2904.2962870444899</v>
      </c>
      <c r="M2835">
        <v>629.43223638613995</v>
      </c>
    </row>
    <row r="2836" spans="2:13" x14ac:dyDescent="0.35">
      <c r="B2836">
        <v>3300</v>
      </c>
      <c r="C2836">
        <v>60</v>
      </c>
      <c r="D2836" s="10">
        <v>373221207.24646699</v>
      </c>
      <c r="E2836">
        <v>30000</v>
      </c>
      <c r="F2836">
        <v>90</v>
      </c>
      <c r="G2836" s="11">
        <v>60</v>
      </c>
      <c r="H2836" s="10">
        <v>373221207.24646699</v>
      </c>
      <c r="I2836" s="11">
        <v>100</v>
      </c>
      <c r="J2836" s="11">
        <v>30</v>
      </c>
      <c r="K2836" s="11">
        <v>90</v>
      </c>
      <c r="L2836" s="11">
        <v>3348.1298401316799</v>
      </c>
      <c r="M2836">
        <v>725.62185283438703</v>
      </c>
    </row>
    <row r="2837" spans="2:13" x14ac:dyDescent="0.35">
      <c r="B2837">
        <v>3300</v>
      </c>
      <c r="C2837">
        <v>75</v>
      </c>
      <c r="D2837" s="10">
        <v>728947670.40325701</v>
      </c>
      <c r="E2837">
        <v>30000</v>
      </c>
      <c r="F2837">
        <v>90</v>
      </c>
      <c r="G2837" s="11">
        <v>75</v>
      </c>
      <c r="H2837" s="10">
        <v>728947670.40325701</v>
      </c>
      <c r="I2837" s="11">
        <v>100</v>
      </c>
      <c r="J2837" s="11">
        <v>30</v>
      </c>
      <c r="K2837" s="11">
        <v>90</v>
      </c>
      <c r="L2837" s="11">
        <v>3984.6676292336201</v>
      </c>
      <c r="M2837">
        <v>863.57520350524703</v>
      </c>
    </row>
    <row r="2838" spans="2:13" x14ac:dyDescent="0.35">
      <c r="B2838">
        <v>3300</v>
      </c>
      <c r="C2838">
        <v>100</v>
      </c>
      <c r="D2838" s="10">
        <v>1727875959.47439</v>
      </c>
      <c r="E2838">
        <v>30000</v>
      </c>
      <c r="F2838">
        <v>90</v>
      </c>
      <c r="G2838" s="11">
        <v>100</v>
      </c>
      <c r="H2838" s="10">
        <v>1727875959.47439</v>
      </c>
      <c r="I2838" s="11">
        <v>100</v>
      </c>
      <c r="J2838" s="11">
        <v>30</v>
      </c>
      <c r="K2838" s="11">
        <v>90</v>
      </c>
      <c r="L2838" s="11">
        <v>4987.0568184617896</v>
      </c>
      <c r="M2838">
        <v>1080.8175254817199</v>
      </c>
    </row>
    <row r="2839" spans="2:13" x14ac:dyDescent="0.35">
      <c r="B2839">
        <v>3300</v>
      </c>
      <c r="C2839">
        <v>150</v>
      </c>
      <c r="D2839" s="10">
        <v>5831581363.2260504</v>
      </c>
      <c r="E2839">
        <v>30000</v>
      </c>
      <c r="F2839">
        <v>90</v>
      </c>
      <c r="G2839" s="11">
        <v>150</v>
      </c>
      <c r="H2839" s="10">
        <v>5831581363.2260504</v>
      </c>
      <c r="I2839" s="11">
        <v>100</v>
      </c>
      <c r="J2839" s="11">
        <v>30</v>
      </c>
      <c r="K2839" s="11">
        <v>90</v>
      </c>
      <c r="L2839" s="11">
        <v>6842.1958043046998</v>
      </c>
      <c r="M2839">
        <v>1482.8716429886099</v>
      </c>
    </row>
    <row r="2840" spans="2:13" x14ac:dyDescent="0.35">
      <c r="B2840">
        <v>3300</v>
      </c>
      <c r="C2840">
        <v>200</v>
      </c>
      <c r="D2840" s="10">
        <v>13823007675.795099</v>
      </c>
      <c r="E2840">
        <v>30000</v>
      </c>
      <c r="F2840">
        <v>90</v>
      </c>
      <c r="G2840" s="11">
        <v>200</v>
      </c>
      <c r="H2840" s="10">
        <v>13823007675.795099</v>
      </c>
      <c r="I2840" s="11">
        <v>100</v>
      </c>
      <c r="J2840" s="11">
        <v>30</v>
      </c>
      <c r="K2840" s="11">
        <v>90</v>
      </c>
      <c r="L2840" s="11">
        <v>8563.4292277650493</v>
      </c>
      <c r="M2840">
        <v>1855.9051409495601</v>
      </c>
    </row>
    <row r="2841" spans="2:13" x14ac:dyDescent="0.35">
      <c r="B2841">
        <v>3300</v>
      </c>
      <c r="C2841">
        <v>250</v>
      </c>
      <c r="D2841" s="10">
        <v>26998061866.7873</v>
      </c>
      <c r="E2841">
        <v>30000</v>
      </c>
      <c r="F2841">
        <v>90</v>
      </c>
      <c r="G2841" s="11">
        <v>250</v>
      </c>
      <c r="H2841" s="10">
        <v>26998061866.7873</v>
      </c>
      <c r="I2841" s="11">
        <v>100</v>
      </c>
      <c r="J2841" s="11">
        <v>30</v>
      </c>
      <c r="K2841" s="11">
        <v>90</v>
      </c>
      <c r="L2841" s="11">
        <v>10191.486253044</v>
      </c>
      <c r="M2841">
        <v>2208.74502817344</v>
      </c>
    </row>
    <row r="2842" spans="2:13" x14ac:dyDescent="0.35">
      <c r="B2842">
        <v>3300</v>
      </c>
      <c r="C2842">
        <v>350</v>
      </c>
      <c r="D2842" s="10">
        <v>74082681762.464294</v>
      </c>
      <c r="E2842">
        <v>30000</v>
      </c>
      <c r="F2842">
        <v>90</v>
      </c>
      <c r="G2842" s="11">
        <v>350</v>
      </c>
      <c r="H2842" s="10">
        <v>74082681762.464294</v>
      </c>
      <c r="I2842" s="11">
        <v>100</v>
      </c>
      <c r="J2842" s="11">
        <v>30</v>
      </c>
      <c r="K2842" s="11">
        <v>90</v>
      </c>
      <c r="L2842" s="11">
        <v>13250.0461472892</v>
      </c>
      <c r="M2842">
        <v>2871.6099717205102</v>
      </c>
    </row>
    <row r="2843" spans="2:13" x14ac:dyDescent="0.35">
      <c r="B2843">
        <v>3300</v>
      </c>
      <c r="C2843">
        <v>500</v>
      </c>
      <c r="D2843" s="10">
        <v>215984494934.298</v>
      </c>
      <c r="E2843">
        <v>30000</v>
      </c>
      <c r="F2843">
        <v>90</v>
      </c>
      <c r="G2843" s="11">
        <v>500</v>
      </c>
      <c r="H2843" s="10">
        <v>215984494934.298</v>
      </c>
      <c r="I2843" s="11">
        <v>100</v>
      </c>
      <c r="J2843" s="11">
        <v>30</v>
      </c>
      <c r="K2843" s="11">
        <v>90</v>
      </c>
      <c r="L2843" s="11">
        <v>17500.1156855882</v>
      </c>
      <c r="M2843">
        <v>3792.7042781869</v>
      </c>
    </row>
    <row r="2844" spans="2:13" x14ac:dyDescent="0.35">
      <c r="B2844">
        <v>3300</v>
      </c>
      <c r="C2844">
        <v>750</v>
      </c>
      <c r="D2844" s="10">
        <v>728947670403.25696</v>
      </c>
      <c r="E2844">
        <v>30000</v>
      </c>
      <c r="F2844">
        <v>90</v>
      </c>
      <c r="G2844" s="11">
        <v>750</v>
      </c>
      <c r="H2844" s="10">
        <v>728947670403.25696</v>
      </c>
      <c r="I2844" s="11">
        <v>100</v>
      </c>
      <c r="J2844" s="11">
        <v>30</v>
      </c>
      <c r="K2844" s="11">
        <v>90</v>
      </c>
      <c r="L2844" s="11">
        <v>23207.521329679799</v>
      </c>
      <c r="M2844">
        <v>2679.70875735251</v>
      </c>
    </row>
    <row r="2845" spans="2:13" x14ac:dyDescent="0.35">
      <c r="B2845">
        <v>3300</v>
      </c>
      <c r="C2845">
        <v>1000</v>
      </c>
      <c r="D2845" s="10">
        <v>1727875959474.3899</v>
      </c>
      <c r="E2845">
        <v>30000</v>
      </c>
      <c r="F2845">
        <v>90</v>
      </c>
      <c r="G2845" s="11">
        <v>1000</v>
      </c>
      <c r="H2845" s="10">
        <v>1727875959474.3899</v>
      </c>
      <c r="I2845" s="11">
        <v>100</v>
      </c>
      <c r="J2845" s="11">
        <v>30</v>
      </c>
      <c r="K2845" s="11">
        <v>90</v>
      </c>
      <c r="L2845" s="11">
        <v>29905.409986593299</v>
      </c>
      <c r="M2845">
        <v>2892.2379296169302</v>
      </c>
    </row>
    <row r="2846" spans="2:13" x14ac:dyDescent="0.35">
      <c r="B2846">
        <v>3300</v>
      </c>
      <c r="C2846">
        <v>1500</v>
      </c>
      <c r="D2846" s="10">
        <v>5831581363226.0498</v>
      </c>
      <c r="E2846">
        <v>30000</v>
      </c>
      <c r="F2846">
        <v>90</v>
      </c>
      <c r="G2846" s="11">
        <v>1500</v>
      </c>
      <c r="H2846" s="10">
        <v>5831581363226.0498</v>
      </c>
      <c r="I2846" s="11">
        <v>100</v>
      </c>
      <c r="J2846" s="11">
        <v>30</v>
      </c>
      <c r="K2846" s="11">
        <v>90</v>
      </c>
      <c r="L2846" s="11">
        <v>42752.015750203696</v>
      </c>
      <c r="M2846">
        <v>3220.7074274639199</v>
      </c>
    </row>
    <row r="2847" spans="2:13" x14ac:dyDescent="0.35">
      <c r="B2847">
        <v>3300</v>
      </c>
      <c r="C2847">
        <v>2500</v>
      </c>
      <c r="D2847" s="10">
        <v>26998061866787.301</v>
      </c>
      <c r="E2847">
        <v>30000</v>
      </c>
      <c r="F2847">
        <v>90</v>
      </c>
      <c r="G2847" s="11">
        <v>2500</v>
      </c>
      <c r="H2847" s="10">
        <v>26998061866787.301</v>
      </c>
      <c r="I2847" s="11">
        <v>100</v>
      </c>
      <c r="J2847" s="11">
        <v>30</v>
      </c>
      <c r="K2847" s="11">
        <v>90</v>
      </c>
      <c r="L2847" s="11">
        <v>67064.7151591851</v>
      </c>
      <c r="M2847">
        <v>3688.14560822354</v>
      </c>
    </row>
    <row r="2848" spans="2:13" x14ac:dyDescent="0.35">
      <c r="B2848">
        <v>3300</v>
      </c>
      <c r="C2848">
        <v>3500</v>
      </c>
      <c r="D2848" s="10">
        <v>74082681762464.297</v>
      </c>
      <c r="E2848">
        <v>30000</v>
      </c>
      <c r="F2848">
        <v>90</v>
      </c>
      <c r="G2848" s="11">
        <v>3500</v>
      </c>
      <c r="H2848" s="10">
        <v>74082681762464.297</v>
      </c>
      <c r="I2848" s="11">
        <v>100</v>
      </c>
      <c r="J2848" s="11">
        <v>30</v>
      </c>
      <c r="K2848" s="11">
        <v>90</v>
      </c>
      <c r="L2848" s="11">
        <v>90217.613576125106</v>
      </c>
      <c r="M2848">
        <v>4032.5153677130402</v>
      </c>
    </row>
    <row r="2849" spans="2:13" x14ac:dyDescent="0.35">
      <c r="B2849">
        <v>3300</v>
      </c>
      <c r="C2849">
        <v>5000</v>
      </c>
      <c r="D2849" s="10">
        <v>215984494934298</v>
      </c>
      <c r="E2849">
        <v>30000</v>
      </c>
      <c r="F2849">
        <v>90</v>
      </c>
      <c r="G2849" s="11">
        <v>5000</v>
      </c>
      <c r="H2849" s="10">
        <v>215984494934298</v>
      </c>
      <c r="I2849" s="11">
        <v>100</v>
      </c>
      <c r="J2849" s="11">
        <v>30</v>
      </c>
      <c r="K2849" s="11">
        <v>90</v>
      </c>
      <c r="L2849" s="11">
        <v>123544.075131438</v>
      </c>
      <c r="M2849">
        <v>4432.7346848355301</v>
      </c>
    </row>
    <row r="2850" spans="2:13" x14ac:dyDescent="0.35">
      <c r="B2850">
        <v>3300</v>
      </c>
      <c r="C2850">
        <v>7500</v>
      </c>
      <c r="D2850" s="10">
        <v>728947670403257</v>
      </c>
      <c r="E2850">
        <v>30000</v>
      </c>
      <c r="F2850">
        <v>90</v>
      </c>
      <c r="G2850" s="11">
        <v>7500</v>
      </c>
      <c r="H2850" s="10">
        <v>728947670403257</v>
      </c>
      <c r="I2850" s="11">
        <v>100</v>
      </c>
      <c r="J2850" s="11">
        <v>30</v>
      </c>
      <c r="K2850" s="11">
        <v>90</v>
      </c>
      <c r="L2850" s="11">
        <v>176615.47687296101</v>
      </c>
      <c r="M2850">
        <v>4936.1573531806898</v>
      </c>
    </row>
    <row r="2851" spans="2:13" x14ac:dyDescent="0.35">
      <c r="B2851">
        <v>3300</v>
      </c>
      <c r="C2851">
        <v>10000</v>
      </c>
      <c r="D2851" s="10">
        <v>1727875959474390</v>
      </c>
      <c r="E2851">
        <v>30000</v>
      </c>
      <c r="F2851">
        <v>90</v>
      </c>
      <c r="G2851" s="11">
        <v>10000</v>
      </c>
      <c r="H2851" s="10">
        <v>1727875959474390</v>
      </c>
      <c r="I2851" s="11">
        <v>100</v>
      </c>
      <c r="J2851" s="11">
        <v>30</v>
      </c>
      <c r="K2851" s="11">
        <v>90</v>
      </c>
      <c r="L2851" s="11">
        <v>227588.21034061999</v>
      </c>
      <c r="M2851">
        <v>5327.6467019989204</v>
      </c>
    </row>
    <row r="2852" spans="2:13" x14ac:dyDescent="0.35">
      <c r="B2852">
        <v>4500</v>
      </c>
      <c r="C2852">
        <v>10</v>
      </c>
      <c r="D2852" s="10">
        <v>2356194.49019235</v>
      </c>
      <c r="E2852">
        <v>30000</v>
      </c>
      <c r="F2852">
        <v>90</v>
      </c>
      <c r="G2852" s="11">
        <v>10</v>
      </c>
      <c r="H2852" s="10">
        <v>2356194.49019235</v>
      </c>
      <c r="I2852" s="11">
        <v>100</v>
      </c>
      <c r="J2852" s="11">
        <v>30</v>
      </c>
      <c r="K2852" s="11">
        <v>90</v>
      </c>
      <c r="L2852" s="11">
        <v>917.79109775156803</v>
      </c>
      <c r="M2852">
        <v>198.907840694496</v>
      </c>
    </row>
    <row r="2853" spans="2:13" x14ac:dyDescent="0.35">
      <c r="B2853">
        <v>4500</v>
      </c>
      <c r="C2853">
        <v>15</v>
      </c>
      <c r="D2853" s="10">
        <v>7952156.4043991603</v>
      </c>
      <c r="E2853">
        <v>30000</v>
      </c>
      <c r="F2853">
        <v>90</v>
      </c>
      <c r="G2853" s="11">
        <v>15</v>
      </c>
      <c r="H2853" s="10">
        <v>7952156.4043991603</v>
      </c>
      <c r="I2853" s="11">
        <v>100</v>
      </c>
      <c r="J2853" s="11">
        <v>30</v>
      </c>
      <c r="K2853" s="11">
        <v>90</v>
      </c>
      <c r="L2853" s="11">
        <v>1259.20089280252</v>
      </c>
      <c r="M2853">
        <v>272.89971672369302</v>
      </c>
    </row>
    <row r="2854" spans="2:13" x14ac:dyDescent="0.35">
      <c r="B2854">
        <v>4500</v>
      </c>
      <c r="C2854">
        <v>20</v>
      </c>
      <c r="D2854" s="10">
        <v>18849555.9215388</v>
      </c>
      <c r="E2854">
        <v>30000</v>
      </c>
      <c r="F2854">
        <v>90</v>
      </c>
      <c r="G2854" s="11">
        <v>20</v>
      </c>
      <c r="H2854" s="10">
        <v>18849555.9215388</v>
      </c>
      <c r="I2854" s="11">
        <v>100</v>
      </c>
      <c r="J2854" s="11">
        <v>30</v>
      </c>
      <c r="K2854" s="11">
        <v>90</v>
      </c>
      <c r="L2854" s="11">
        <v>1575.9674287995199</v>
      </c>
      <c r="M2854">
        <v>341.55079411352199</v>
      </c>
    </row>
    <row r="2855" spans="2:13" x14ac:dyDescent="0.35">
      <c r="B2855">
        <v>4500</v>
      </c>
      <c r="C2855">
        <v>25</v>
      </c>
      <c r="D2855" s="10">
        <v>36815538.9092554</v>
      </c>
      <c r="E2855">
        <v>30000</v>
      </c>
      <c r="F2855">
        <v>90</v>
      </c>
      <c r="G2855" s="11">
        <v>25</v>
      </c>
      <c r="H2855" s="10">
        <v>36815538.9092554</v>
      </c>
      <c r="I2855" s="11">
        <v>100</v>
      </c>
      <c r="J2855" s="11">
        <v>30</v>
      </c>
      <c r="K2855" s="11">
        <v>90</v>
      </c>
      <c r="L2855" s="11">
        <v>1875.58628192777</v>
      </c>
      <c r="M2855">
        <v>406.48554806036498</v>
      </c>
    </row>
    <row r="2856" spans="2:13" x14ac:dyDescent="0.35">
      <c r="B2856">
        <v>4500</v>
      </c>
      <c r="C2856">
        <v>30</v>
      </c>
      <c r="D2856" s="10">
        <v>63617251.235193297</v>
      </c>
      <c r="E2856">
        <v>30000</v>
      </c>
      <c r="F2856">
        <v>90</v>
      </c>
      <c r="G2856" s="11">
        <v>30</v>
      </c>
      <c r="H2856" s="10">
        <v>63617251.235193297</v>
      </c>
      <c r="I2856" s="11">
        <v>100</v>
      </c>
      <c r="J2856" s="11">
        <v>30</v>
      </c>
      <c r="K2856" s="11">
        <v>90</v>
      </c>
      <c r="L2856" s="11">
        <v>2162.2127281836101</v>
      </c>
      <c r="M2856">
        <v>468.60452878523398</v>
      </c>
    </row>
    <row r="2857" spans="2:13" x14ac:dyDescent="0.35">
      <c r="B2857">
        <v>4500</v>
      </c>
      <c r="C2857">
        <v>35</v>
      </c>
      <c r="D2857" s="10">
        <v>101021838.76699699</v>
      </c>
      <c r="E2857">
        <v>30000</v>
      </c>
      <c r="F2857">
        <v>90</v>
      </c>
      <c r="G2857" s="11">
        <v>35</v>
      </c>
      <c r="H2857" s="10">
        <v>101021838.76699699</v>
      </c>
      <c r="I2857" s="11">
        <v>100</v>
      </c>
      <c r="J2857" s="11">
        <v>30</v>
      </c>
      <c r="K2857" s="11">
        <v>90</v>
      </c>
      <c r="L2857" s="11">
        <v>2438.4671844445502</v>
      </c>
      <c r="M2857">
        <v>528.475644894021</v>
      </c>
    </row>
    <row r="2858" spans="2:13" x14ac:dyDescent="0.35">
      <c r="B2858">
        <v>4500</v>
      </c>
      <c r="C2858">
        <v>40</v>
      </c>
      <c r="D2858" s="10">
        <v>150796447.37231001</v>
      </c>
      <c r="E2858">
        <v>30000</v>
      </c>
      <c r="F2858">
        <v>90</v>
      </c>
      <c r="G2858" s="11">
        <v>40</v>
      </c>
      <c r="H2858" s="10">
        <v>150796447.37231001</v>
      </c>
      <c r="I2858" s="11">
        <v>100</v>
      </c>
      <c r="J2858" s="11">
        <v>30</v>
      </c>
      <c r="K2858" s="11">
        <v>90</v>
      </c>
      <c r="L2858" s="11">
        <v>2706.1423266378902</v>
      </c>
      <c r="M2858">
        <v>586.48741322747401</v>
      </c>
    </row>
    <row r="2859" spans="2:13" x14ac:dyDescent="0.35">
      <c r="B2859">
        <v>4500</v>
      </c>
      <c r="C2859">
        <v>45</v>
      </c>
      <c r="D2859" s="10">
        <v>214708222.91877699</v>
      </c>
      <c r="E2859">
        <v>30000</v>
      </c>
      <c r="F2859">
        <v>90</v>
      </c>
      <c r="G2859" s="11">
        <v>45</v>
      </c>
      <c r="H2859" s="10">
        <v>214708222.91877699</v>
      </c>
      <c r="I2859" s="11">
        <v>100</v>
      </c>
      <c r="J2859" s="11">
        <v>30</v>
      </c>
      <c r="K2859" s="11">
        <v>90</v>
      </c>
      <c r="L2859" s="11">
        <v>2966.53585377743</v>
      </c>
      <c r="M2859">
        <v>642.92107698934399</v>
      </c>
    </row>
    <row r="2860" spans="2:13" x14ac:dyDescent="0.35">
      <c r="B2860">
        <v>4500</v>
      </c>
      <c r="C2860">
        <v>50</v>
      </c>
      <c r="D2860" s="10">
        <v>294524311.27404302</v>
      </c>
      <c r="E2860">
        <v>30000</v>
      </c>
      <c r="F2860">
        <v>90</v>
      </c>
      <c r="G2860" s="11">
        <v>50</v>
      </c>
      <c r="H2860" s="10">
        <v>294524311.27404302</v>
      </c>
      <c r="I2860" s="11">
        <v>100</v>
      </c>
      <c r="J2860" s="11">
        <v>30</v>
      </c>
      <c r="K2860" s="11">
        <v>90</v>
      </c>
      <c r="L2860" s="11">
        <v>3220.6271094399599</v>
      </c>
      <c r="M2860">
        <v>697.98888395217296</v>
      </c>
    </row>
    <row r="2861" spans="2:13" x14ac:dyDescent="0.35">
      <c r="B2861">
        <v>4500</v>
      </c>
      <c r="C2861">
        <v>60</v>
      </c>
      <c r="D2861" s="10">
        <v>508938009.88154602</v>
      </c>
      <c r="E2861">
        <v>30000</v>
      </c>
      <c r="F2861">
        <v>90</v>
      </c>
      <c r="G2861" s="11">
        <v>60</v>
      </c>
      <c r="H2861" s="10">
        <v>508938009.88154602</v>
      </c>
      <c r="I2861" s="11">
        <v>100</v>
      </c>
      <c r="J2861" s="11">
        <v>30</v>
      </c>
      <c r="K2861" s="11">
        <v>90</v>
      </c>
      <c r="L2861" s="11">
        <v>3712.8022292884498</v>
      </c>
      <c r="M2861">
        <v>804.65530354640396</v>
      </c>
    </row>
    <row r="2862" spans="2:13" x14ac:dyDescent="0.35">
      <c r="B2862">
        <v>4500</v>
      </c>
      <c r="C2862">
        <v>75</v>
      </c>
      <c r="D2862" s="10">
        <v>994019550.54989505</v>
      </c>
      <c r="E2862">
        <v>30000</v>
      </c>
      <c r="F2862">
        <v>90</v>
      </c>
      <c r="G2862" s="11">
        <v>75</v>
      </c>
      <c r="H2862" s="10">
        <v>994019550.54989505</v>
      </c>
      <c r="I2862" s="11">
        <v>100</v>
      </c>
      <c r="J2862" s="11">
        <v>30</v>
      </c>
      <c r="K2862" s="11">
        <v>90</v>
      </c>
      <c r="L2862" s="11">
        <v>4418.6705902093299</v>
      </c>
      <c r="M2862">
        <v>957.634289537114</v>
      </c>
    </row>
    <row r="2863" spans="2:13" x14ac:dyDescent="0.35">
      <c r="B2863">
        <v>4500</v>
      </c>
      <c r="C2863">
        <v>100</v>
      </c>
      <c r="D2863" s="10">
        <v>2356194490.1923399</v>
      </c>
      <c r="E2863">
        <v>30000</v>
      </c>
      <c r="F2863">
        <v>90</v>
      </c>
      <c r="G2863" s="11">
        <v>100</v>
      </c>
      <c r="H2863" s="10">
        <v>2356194490.1923399</v>
      </c>
      <c r="I2863" s="11">
        <v>100</v>
      </c>
      <c r="J2863" s="11">
        <v>30</v>
      </c>
      <c r="K2863" s="11">
        <v>90</v>
      </c>
      <c r="L2863" s="11">
        <v>5530.2382396391504</v>
      </c>
      <c r="M2863">
        <v>1198.5382615582</v>
      </c>
    </row>
    <row r="2864" spans="2:13" x14ac:dyDescent="0.35">
      <c r="B2864">
        <v>4500</v>
      </c>
      <c r="C2864">
        <v>150</v>
      </c>
      <c r="D2864" s="10">
        <v>7952156404.3991604</v>
      </c>
      <c r="E2864">
        <v>30000</v>
      </c>
      <c r="F2864">
        <v>90</v>
      </c>
      <c r="G2864" s="11">
        <v>150</v>
      </c>
      <c r="H2864" s="10">
        <v>7952156404.3991604</v>
      </c>
      <c r="I2864" s="11">
        <v>100</v>
      </c>
      <c r="J2864" s="11">
        <v>30</v>
      </c>
      <c r="K2864" s="11">
        <v>90</v>
      </c>
      <c r="L2864" s="11">
        <v>7587.4356875154799</v>
      </c>
      <c r="M2864">
        <v>1644.3834034883801</v>
      </c>
    </row>
    <row r="2865" spans="2:13" x14ac:dyDescent="0.35">
      <c r="B2865">
        <v>4500</v>
      </c>
      <c r="C2865">
        <v>200</v>
      </c>
      <c r="D2865" s="10">
        <v>18849555921.538799</v>
      </c>
      <c r="E2865">
        <v>30000</v>
      </c>
      <c r="F2865">
        <v>90</v>
      </c>
      <c r="G2865" s="11">
        <v>200</v>
      </c>
      <c r="H2865" s="10">
        <v>18849555921.538799</v>
      </c>
      <c r="I2865" s="11">
        <v>100</v>
      </c>
      <c r="J2865" s="11">
        <v>30</v>
      </c>
      <c r="K2865" s="11">
        <v>90</v>
      </c>
      <c r="L2865" s="11">
        <v>9496.1428156410893</v>
      </c>
      <c r="M2865">
        <v>2058.0470512441202</v>
      </c>
    </row>
    <row r="2866" spans="2:13" x14ac:dyDescent="0.35">
      <c r="B2866">
        <v>4500</v>
      </c>
      <c r="C2866">
        <v>250</v>
      </c>
      <c r="D2866" s="10">
        <v>36815538909.255402</v>
      </c>
      <c r="E2866">
        <v>30000</v>
      </c>
      <c r="F2866">
        <v>90</v>
      </c>
      <c r="G2866" s="11">
        <v>250</v>
      </c>
      <c r="H2866" s="10">
        <v>36815538909.255402</v>
      </c>
      <c r="I2866" s="11">
        <v>100</v>
      </c>
      <c r="J2866" s="11">
        <v>30</v>
      </c>
      <c r="K2866" s="11">
        <v>90</v>
      </c>
      <c r="L2866" s="11">
        <v>11301.5249368514</v>
      </c>
      <c r="M2866">
        <v>2449.3176358446199</v>
      </c>
    </row>
    <row r="2867" spans="2:13" x14ac:dyDescent="0.35">
      <c r="B2867">
        <v>4500</v>
      </c>
      <c r="C2867">
        <v>350</v>
      </c>
      <c r="D2867" s="10">
        <v>101021838766.99699</v>
      </c>
      <c r="E2867">
        <v>30000</v>
      </c>
      <c r="F2867">
        <v>90</v>
      </c>
      <c r="G2867" s="11">
        <v>350</v>
      </c>
      <c r="H2867" s="10">
        <v>101021838766.99699</v>
      </c>
      <c r="I2867" s="11">
        <v>100</v>
      </c>
      <c r="J2867" s="11">
        <v>30</v>
      </c>
      <c r="K2867" s="11">
        <v>90</v>
      </c>
      <c r="L2867" s="11">
        <v>14693.217773148101</v>
      </c>
      <c r="M2867">
        <v>3184.3806583771998</v>
      </c>
    </row>
    <row r="2868" spans="2:13" x14ac:dyDescent="0.35">
      <c r="B2868">
        <v>4500</v>
      </c>
      <c r="C2868">
        <v>500</v>
      </c>
      <c r="D2868" s="10">
        <v>294524311274.04303</v>
      </c>
      <c r="E2868">
        <v>30000</v>
      </c>
      <c r="F2868">
        <v>90</v>
      </c>
      <c r="G2868" s="11">
        <v>500</v>
      </c>
      <c r="H2868" s="10">
        <v>294524311274.04303</v>
      </c>
      <c r="I2868" s="11">
        <v>100</v>
      </c>
      <c r="J2868" s="11">
        <v>30</v>
      </c>
      <c r="K2868" s="11">
        <v>90</v>
      </c>
      <c r="L2868" s="11">
        <v>18245.609907642</v>
      </c>
      <c r="M2868">
        <v>2492.5392926356099</v>
      </c>
    </row>
    <row r="2869" spans="2:13" x14ac:dyDescent="0.35">
      <c r="B2869">
        <v>4500</v>
      </c>
      <c r="C2869">
        <v>750</v>
      </c>
      <c r="D2869" s="10">
        <v>994019550549.89502</v>
      </c>
      <c r="E2869">
        <v>30000</v>
      </c>
      <c r="F2869">
        <v>90</v>
      </c>
      <c r="G2869" s="11">
        <v>750</v>
      </c>
      <c r="H2869" s="10">
        <v>994019550549.89502</v>
      </c>
      <c r="I2869" s="11">
        <v>100</v>
      </c>
      <c r="J2869" s="11">
        <v>30</v>
      </c>
      <c r="K2869" s="11">
        <v>90</v>
      </c>
      <c r="L2869" s="11">
        <v>26083.461236387699</v>
      </c>
      <c r="M2869">
        <v>2775.6152876746301</v>
      </c>
    </row>
    <row r="2870" spans="2:13" x14ac:dyDescent="0.35">
      <c r="B2870">
        <v>4500</v>
      </c>
      <c r="C2870">
        <v>1000</v>
      </c>
      <c r="D2870" s="10">
        <v>2356194490192.3398</v>
      </c>
      <c r="E2870">
        <v>30000</v>
      </c>
      <c r="F2870">
        <v>90</v>
      </c>
      <c r="G2870" s="11">
        <v>1000</v>
      </c>
      <c r="H2870" s="10">
        <v>2356194490192.3398</v>
      </c>
      <c r="I2870" s="11">
        <v>100</v>
      </c>
      <c r="J2870" s="11">
        <v>30</v>
      </c>
      <c r="K2870" s="11">
        <v>90</v>
      </c>
      <c r="L2870" s="11">
        <v>33611.370687226598</v>
      </c>
      <c r="M2870">
        <v>2995.7508594957899</v>
      </c>
    </row>
    <row r="2871" spans="2:13" x14ac:dyDescent="0.35">
      <c r="B2871">
        <v>4500</v>
      </c>
      <c r="C2871">
        <v>1500</v>
      </c>
      <c r="D2871" s="10">
        <v>7952156404399.1602</v>
      </c>
      <c r="E2871">
        <v>30000</v>
      </c>
      <c r="F2871">
        <v>90</v>
      </c>
      <c r="G2871" s="11">
        <v>1500</v>
      </c>
      <c r="H2871" s="10">
        <v>7952156404399.1602</v>
      </c>
      <c r="I2871" s="11">
        <v>100</v>
      </c>
      <c r="J2871" s="11">
        <v>30</v>
      </c>
      <c r="K2871" s="11">
        <v>90</v>
      </c>
      <c r="L2871" s="11">
        <v>48049.963188949499</v>
      </c>
      <c r="M2871">
        <v>3335.9762505041999</v>
      </c>
    </row>
    <row r="2872" spans="2:13" x14ac:dyDescent="0.35">
      <c r="B2872">
        <v>4500</v>
      </c>
      <c r="C2872">
        <v>2500</v>
      </c>
      <c r="D2872" s="10">
        <v>36815538909255.398</v>
      </c>
      <c r="E2872">
        <v>30000</v>
      </c>
      <c r="F2872">
        <v>90</v>
      </c>
      <c r="G2872" s="11">
        <v>2500</v>
      </c>
      <c r="H2872" s="10">
        <v>36815538909255.398</v>
      </c>
      <c r="I2872" s="11">
        <v>100</v>
      </c>
      <c r="J2872" s="11">
        <v>30</v>
      </c>
      <c r="K2872" s="11">
        <v>90</v>
      </c>
      <c r="L2872" s="11">
        <v>75375.559213506102</v>
      </c>
      <c r="M2872">
        <v>3820.1440008238501</v>
      </c>
    </row>
    <row r="2873" spans="2:13" x14ac:dyDescent="0.35">
      <c r="B2873">
        <v>4500</v>
      </c>
      <c r="C2873">
        <v>3500</v>
      </c>
      <c r="D2873" s="10">
        <v>101021838766997</v>
      </c>
      <c r="E2873">
        <v>30000</v>
      </c>
      <c r="F2873">
        <v>90</v>
      </c>
      <c r="G2873" s="11">
        <v>3500</v>
      </c>
      <c r="H2873" s="10">
        <v>101021838766997</v>
      </c>
      <c r="I2873" s="11">
        <v>100</v>
      </c>
      <c r="J2873" s="11">
        <v>30</v>
      </c>
      <c r="K2873" s="11">
        <v>90</v>
      </c>
      <c r="L2873" s="11">
        <v>101397.62851549299</v>
      </c>
      <c r="M2873">
        <v>4176.8387223786804</v>
      </c>
    </row>
    <row r="2874" spans="2:13" x14ac:dyDescent="0.35">
      <c r="B2874">
        <v>4500</v>
      </c>
      <c r="C2874">
        <v>5000</v>
      </c>
      <c r="D2874" s="10">
        <v>294524311274043</v>
      </c>
      <c r="E2874">
        <v>30000</v>
      </c>
      <c r="F2874">
        <v>90</v>
      </c>
      <c r="G2874" s="11">
        <v>5000</v>
      </c>
      <c r="H2874" s="10">
        <v>294524311274043</v>
      </c>
      <c r="I2874" s="11">
        <v>100</v>
      </c>
      <c r="J2874" s="11">
        <v>30</v>
      </c>
      <c r="K2874" s="11">
        <v>90</v>
      </c>
      <c r="L2874" s="11">
        <v>138853.996896044</v>
      </c>
      <c r="M2874">
        <v>4591.3818521049798</v>
      </c>
    </row>
    <row r="2875" spans="2:13" x14ac:dyDescent="0.35">
      <c r="B2875">
        <v>4500</v>
      </c>
      <c r="C2875">
        <v>7500</v>
      </c>
      <c r="D2875" s="10">
        <v>994019550549895</v>
      </c>
      <c r="E2875">
        <v>30000</v>
      </c>
      <c r="F2875">
        <v>90</v>
      </c>
      <c r="G2875" s="11">
        <v>7500</v>
      </c>
      <c r="H2875" s="10">
        <v>994019550549895</v>
      </c>
      <c r="I2875" s="11">
        <v>100</v>
      </c>
      <c r="J2875" s="11">
        <v>30</v>
      </c>
      <c r="K2875" s="11">
        <v>90</v>
      </c>
      <c r="L2875" s="11">
        <v>198502.15278572199</v>
      </c>
      <c r="M2875">
        <v>5112.8219715160503</v>
      </c>
    </row>
    <row r="2876" spans="2:13" x14ac:dyDescent="0.35">
      <c r="B2876">
        <v>4500</v>
      </c>
      <c r="C2876">
        <v>10000</v>
      </c>
      <c r="D2876" s="10">
        <v>2356194490192340</v>
      </c>
      <c r="E2876">
        <v>30000</v>
      </c>
      <c r="F2876">
        <v>90</v>
      </c>
      <c r="G2876" s="11">
        <v>10000</v>
      </c>
      <c r="H2876" s="10">
        <v>2356194490192340</v>
      </c>
      <c r="I2876" s="11">
        <v>100</v>
      </c>
      <c r="J2876" s="11">
        <v>30</v>
      </c>
      <c r="K2876" s="11">
        <v>90</v>
      </c>
      <c r="L2876" s="11">
        <v>255791.567653826</v>
      </c>
      <c r="M2876">
        <v>5518.3226881742303</v>
      </c>
    </row>
    <row r="2877" spans="2:13" x14ac:dyDescent="0.35">
      <c r="B2877">
        <v>7800</v>
      </c>
      <c r="C2877">
        <v>10</v>
      </c>
      <c r="D2877" s="10">
        <v>4084070.4496667301</v>
      </c>
      <c r="E2877">
        <v>30000</v>
      </c>
      <c r="F2877">
        <v>90</v>
      </c>
      <c r="G2877" s="11">
        <v>10</v>
      </c>
      <c r="H2877" s="10">
        <v>4084070.4496667301</v>
      </c>
      <c r="I2877" s="11">
        <v>100</v>
      </c>
      <c r="J2877" s="11">
        <v>30</v>
      </c>
      <c r="K2877" s="11">
        <v>90</v>
      </c>
      <c r="L2877" s="11">
        <v>1102.4812290104601</v>
      </c>
      <c r="M2877">
        <v>238.93472186199401</v>
      </c>
    </row>
    <row r="2878" spans="2:13" x14ac:dyDescent="0.35">
      <c r="B2878">
        <v>7800</v>
      </c>
      <c r="C2878">
        <v>15</v>
      </c>
      <c r="D2878" s="10">
        <v>13783737.7676252</v>
      </c>
      <c r="E2878">
        <v>30000</v>
      </c>
      <c r="F2878">
        <v>90</v>
      </c>
      <c r="G2878" s="11">
        <v>15</v>
      </c>
      <c r="H2878" s="10">
        <v>13783737.7676252</v>
      </c>
      <c r="I2878" s="11">
        <v>100</v>
      </c>
      <c r="J2878" s="11">
        <v>30</v>
      </c>
      <c r="K2878" s="11">
        <v>90</v>
      </c>
      <c r="L2878" s="11">
        <v>1512.5940437524</v>
      </c>
      <c r="M2878">
        <v>327.81622727352402</v>
      </c>
    </row>
    <row r="2879" spans="2:13" x14ac:dyDescent="0.35">
      <c r="B2879">
        <v>7800</v>
      </c>
      <c r="C2879">
        <v>20</v>
      </c>
      <c r="D2879" s="10">
        <v>32672563.597333901</v>
      </c>
      <c r="E2879">
        <v>30000</v>
      </c>
      <c r="F2879">
        <v>90</v>
      </c>
      <c r="G2879" s="11">
        <v>20</v>
      </c>
      <c r="H2879" s="10">
        <v>32672563.597333901</v>
      </c>
      <c r="I2879" s="11">
        <v>100</v>
      </c>
      <c r="J2879" s="11">
        <v>30</v>
      </c>
      <c r="K2879" s="11">
        <v>90</v>
      </c>
      <c r="L2879" s="11">
        <v>1893.1045550996</v>
      </c>
      <c r="M2879">
        <v>410.28218751115298</v>
      </c>
    </row>
    <row r="2880" spans="2:13" x14ac:dyDescent="0.35">
      <c r="B2880">
        <v>7800</v>
      </c>
      <c r="C2880">
        <v>25</v>
      </c>
      <c r="D2880" s="10">
        <v>63813600.7760427</v>
      </c>
      <c r="E2880">
        <v>30000</v>
      </c>
      <c r="F2880">
        <v>90</v>
      </c>
      <c r="G2880" s="11">
        <v>25</v>
      </c>
      <c r="H2880" s="10">
        <v>63813600.7760427</v>
      </c>
      <c r="I2880" s="11">
        <v>100</v>
      </c>
      <c r="J2880" s="11">
        <v>30</v>
      </c>
      <c r="K2880" s="11">
        <v>90</v>
      </c>
      <c r="L2880" s="11">
        <v>2253.016698768</v>
      </c>
      <c r="M2880">
        <v>488.28397627570899</v>
      </c>
    </row>
    <row r="2881" spans="2:13" x14ac:dyDescent="0.35">
      <c r="B2881">
        <v>7800</v>
      </c>
      <c r="C2881">
        <v>30</v>
      </c>
      <c r="D2881" s="10">
        <v>110269902.141002</v>
      </c>
      <c r="E2881">
        <v>30000</v>
      </c>
      <c r="F2881">
        <v>90</v>
      </c>
      <c r="G2881" s="11">
        <v>30</v>
      </c>
      <c r="H2881" s="10">
        <v>110269902.141002</v>
      </c>
      <c r="I2881" s="11">
        <v>100</v>
      </c>
      <c r="J2881" s="11">
        <v>30</v>
      </c>
      <c r="K2881" s="11">
        <v>90</v>
      </c>
      <c r="L2881" s="11">
        <v>2597.3219306548499</v>
      </c>
      <c r="M2881">
        <v>562.90336448094195</v>
      </c>
    </row>
    <row r="2882" spans="2:13" x14ac:dyDescent="0.35">
      <c r="B2882">
        <v>7800</v>
      </c>
      <c r="C2882">
        <v>35</v>
      </c>
      <c r="D2882" s="10">
        <v>175104520.529461</v>
      </c>
      <c r="E2882">
        <v>30000</v>
      </c>
      <c r="F2882">
        <v>90</v>
      </c>
      <c r="G2882" s="11">
        <v>35</v>
      </c>
      <c r="H2882" s="10">
        <v>175104520.529461</v>
      </c>
      <c r="I2882" s="11">
        <v>100</v>
      </c>
      <c r="J2882" s="11">
        <v>30</v>
      </c>
      <c r="K2882" s="11">
        <v>90</v>
      </c>
      <c r="L2882" s="11">
        <v>2929.16798277315</v>
      </c>
      <c r="M2882">
        <v>634.82254285557303</v>
      </c>
    </row>
    <row r="2883" spans="2:13" x14ac:dyDescent="0.35">
      <c r="B2883">
        <v>7800</v>
      </c>
      <c r="C2883">
        <v>40</v>
      </c>
      <c r="D2883" s="10">
        <v>261380508.778671</v>
      </c>
      <c r="E2883">
        <v>30000</v>
      </c>
      <c r="F2883">
        <v>90</v>
      </c>
      <c r="G2883" s="11">
        <v>40</v>
      </c>
      <c r="H2883" s="10">
        <v>261380508.778671</v>
      </c>
      <c r="I2883" s="11">
        <v>100</v>
      </c>
      <c r="J2883" s="11">
        <v>30</v>
      </c>
      <c r="K2883" s="11">
        <v>90</v>
      </c>
      <c r="L2883" s="11">
        <v>3250.7082771427799</v>
      </c>
      <c r="M2883">
        <v>704.50821076629904</v>
      </c>
    </row>
    <row r="2884" spans="2:13" x14ac:dyDescent="0.35">
      <c r="B2884">
        <v>7800</v>
      </c>
      <c r="C2884">
        <v>45</v>
      </c>
      <c r="D2884" s="10">
        <v>372160919.72588098</v>
      </c>
      <c r="E2884">
        <v>30000</v>
      </c>
      <c r="F2884">
        <v>90</v>
      </c>
      <c r="G2884" s="11">
        <v>45</v>
      </c>
      <c r="H2884" s="10">
        <v>372160919.72588098</v>
      </c>
      <c r="I2884" s="11">
        <v>100</v>
      </c>
      <c r="J2884" s="11">
        <v>30</v>
      </c>
      <c r="K2884" s="11">
        <v>90</v>
      </c>
      <c r="L2884" s="11">
        <v>3563.5016530324201</v>
      </c>
      <c r="M2884">
        <v>772.29820691484599</v>
      </c>
    </row>
    <row r="2885" spans="2:13" x14ac:dyDescent="0.35">
      <c r="B2885">
        <v>7800</v>
      </c>
      <c r="C2885">
        <v>50</v>
      </c>
      <c r="D2885" s="10">
        <v>510508806.208341</v>
      </c>
      <c r="E2885">
        <v>30000</v>
      </c>
      <c r="F2885">
        <v>90</v>
      </c>
      <c r="G2885" s="11">
        <v>50</v>
      </c>
      <c r="H2885" s="10">
        <v>510508806.208341</v>
      </c>
      <c r="I2885" s="11">
        <v>100</v>
      </c>
      <c r="J2885" s="11">
        <v>30</v>
      </c>
      <c r="K2885" s="11">
        <v>90</v>
      </c>
      <c r="L2885" s="11">
        <v>3868.7245305585802</v>
      </c>
      <c r="M2885">
        <v>838.44749039343105</v>
      </c>
    </row>
    <row r="2886" spans="2:13" x14ac:dyDescent="0.35">
      <c r="B2886">
        <v>7800</v>
      </c>
      <c r="C2886">
        <v>60</v>
      </c>
      <c r="D2886" s="10">
        <v>882159217.12801397</v>
      </c>
      <c r="E2886">
        <v>30000</v>
      </c>
      <c r="F2886">
        <v>90</v>
      </c>
      <c r="G2886" s="11">
        <v>60</v>
      </c>
      <c r="H2886" s="10">
        <v>882159217.12801397</v>
      </c>
      <c r="I2886" s="11">
        <v>100</v>
      </c>
      <c r="J2886" s="11">
        <v>30</v>
      </c>
      <c r="K2886" s="11">
        <v>90</v>
      </c>
      <c r="L2886" s="11">
        <v>4459.9416739240596</v>
      </c>
      <c r="M2886">
        <v>966.57874559571906</v>
      </c>
    </row>
    <row r="2887" spans="2:13" x14ac:dyDescent="0.35">
      <c r="B2887">
        <v>7800</v>
      </c>
      <c r="C2887">
        <v>75</v>
      </c>
      <c r="D2887" s="10">
        <v>1722967220.95315</v>
      </c>
      <c r="E2887">
        <v>30000</v>
      </c>
      <c r="F2887">
        <v>90</v>
      </c>
      <c r="G2887" s="11">
        <v>75</v>
      </c>
      <c r="H2887" s="10">
        <v>1722967220.95315</v>
      </c>
      <c r="I2887" s="11">
        <v>100</v>
      </c>
      <c r="J2887" s="11">
        <v>30</v>
      </c>
      <c r="K2887" s="11">
        <v>90</v>
      </c>
      <c r="L2887" s="11">
        <v>5307.85425443843</v>
      </c>
      <c r="M2887">
        <v>1150.34219775928</v>
      </c>
    </row>
    <row r="2888" spans="2:13" x14ac:dyDescent="0.35">
      <c r="B2888">
        <v>7800</v>
      </c>
      <c r="C2888">
        <v>100</v>
      </c>
      <c r="D2888" s="10">
        <v>4084070449.6667299</v>
      </c>
      <c r="E2888">
        <v>30000</v>
      </c>
      <c r="F2888">
        <v>90</v>
      </c>
      <c r="G2888" s="11">
        <v>100</v>
      </c>
      <c r="H2888" s="10">
        <v>4084070449.6667299</v>
      </c>
      <c r="I2888" s="11">
        <v>100</v>
      </c>
      <c r="J2888" s="11">
        <v>30</v>
      </c>
      <c r="K2888" s="11">
        <v>90</v>
      </c>
      <c r="L2888" s="11">
        <v>6643.1063300729502</v>
      </c>
      <c r="M2888">
        <v>1439.7240710395499</v>
      </c>
    </row>
    <row r="2889" spans="2:13" x14ac:dyDescent="0.35">
      <c r="B2889">
        <v>7800</v>
      </c>
      <c r="C2889">
        <v>150</v>
      </c>
      <c r="D2889" s="10">
        <v>13783737767.6252</v>
      </c>
      <c r="E2889">
        <v>30000</v>
      </c>
      <c r="F2889">
        <v>90</v>
      </c>
      <c r="G2889" s="11">
        <v>150</v>
      </c>
      <c r="H2889" s="10">
        <v>13783737767.6252</v>
      </c>
      <c r="I2889" s="11">
        <v>100</v>
      </c>
      <c r="J2889" s="11">
        <v>30</v>
      </c>
      <c r="K2889" s="11">
        <v>90</v>
      </c>
      <c r="L2889" s="11">
        <v>9114.2804090198297</v>
      </c>
      <c r="M2889">
        <v>1975.28810214392</v>
      </c>
    </row>
    <row r="2890" spans="2:13" x14ac:dyDescent="0.35">
      <c r="B2890">
        <v>7800</v>
      </c>
      <c r="C2890">
        <v>200</v>
      </c>
      <c r="D2890" s="10">
        <v>32672563597.333801</v>
      </c>
      <c r="E2890">
        <v>30000</v>
      </c>
      <c r="F2890">
        <v>90</v>
      </c>
      <c r="G2890" s="11">
        <v>200</v>
      </c>
      <c r="H2890" s="10">
        <v>32672563597.333801</v>
      </c>
      <c r="I2890" s="11">
        <v>100</v>
      </c>
      <c r="J2890" s="11">
        <v>30</v>
      </c>
      <c r="K2890" s="11">
        <v>90</v>
      </c>
      <c r="L2890" s="11">
        <v>11407.082971162999</v>
      </c>
      <c r="M2890">
        <v>2472.1946508040201</v>
      </c>
    </row>
    <row r="2891" spans="2:13" x14ac:dyDescent="0.35">
      <c r="B2891">
        <v>7800</v>
      </c>
      <c r="C2891">
        <v>250</v>
      </c>
      <c r="D2891" s="10">
        <v>63813600776.042702</v>
      </c>
      <c r="E2891">
        <v>30000</v>
      </c>
      <c r="F2891">
        <v>90</v>
      </c>
      <c r="G2891" s="11">
        <v>250</v>
      </c>
      <c r="H2891" s="10">
        <v>63813600776.042702</v>
      </c>
      <c r="I2891" s="11">
        <v>100</v>
      </c>
      <c r="J2891" s="11">
        <v>30</v>
      </c>
      <c r="K2891" s="11">
        <v>90</v>
      </c>
      <c r="L2891" s="11">
        <v>13575.768094282599</v>
      </c>
      <c r="M2891">
        <v>2942.2019063143298</v>
      </c>
    </row>
    <row r="2892" spans="2:13" x14ac:dyDescent="0.35">
      <c r="B2892">
        <v>7800</v>
      </c>
      <c r="C2892">
        <v>350</v>
      </c>
      <c r="D2892" s="10">
        <v>175104520529.461</v>
      </c>
      <c r="E2892">
        <v>30000</v>
      </c>
      <c r="F2892">
        <v>90</v>
      </c>
      <c r="G2892" s="11">
        <v>350</v>
      </c>
      <c r="H2892" s="10">
        <v>175104520529.461</v>
      </c>
      <c r="I2892" s="11">
        <v>100</v>
      </c>
      <c r="J2892" s="11">
        <v>30</v>
      </c>
      <c r="K2892" s="11">
        <v>90</v>
      </c>
      <c r="L2892" s="11">
        <v>17649.982472420499</v>
      </c>
      <c r="M2892">
        <v>3825.1840865372501</v>
      </c>
    </row>
    <row r="2893" spans="2:13" x14ac:dyDescent="0.35">
      <c r="B2893">
        <v>7800</v>
      </c>
      <c r="C2893">
        <v>500</v>
      </c>
      <c r="D2893" s="10">
        <v>510508806208.341</v>
      </c>
      <c r="E2893">
        <v>30000</v>
      </c>
      <c r="F2893">
        <v>90</v>
      </c>
      <c r="G2893" s="11">
        <v>500</v>
      </c>
      <c r="H2893" s="10">
        <v>510508806208.341</v>
      </c>
      <c r="I2893" s="11">
        <v>100</v>
      </c>
      <c r="J2893" s="11">
        <v>30</v>
      </c>
      <c r="K2893" s="11">
        <v>90</v>
      </c>
      <c r="L2893" s="11">
        <v>22445.914564639599</v>
      </c>
      <c r="M2893">
        <v>2652.9292510402202</v>
      </c>
    </row>
    <row r="2894" spans="2:13" x14ac:dyDescent="0.35">
      <c r="B2894">
        <v>7800</v>
      </c>
      <c r="C2894">
        <v>750</v>
      </c>
      <c r="D2894" s="10">
        <v>1722967220953.1499</v>
      </c>
      <c r="E2894">
        <v>30000</v>
      </c>
      <c r="F2894">
        <v>90</v>
      </c>
      <c r="G2894" s="11">
        <v>750</v>
      </c>
      <c r="H2894" s="10">
        <v>1722967220953.1499</v>
      </c>
      <c r="I2894" s="11">
        <v>100</v>
      </c>
      <c r="J2894" s="11">
        <v>30</v>
      </c>
      <c r="K2894" s="11">
        <v>90</v>
      </c>
      <c r="L2894" s="11">
        <v>32088.110259160399</v>
      </c>
      <c r="M2894">
        <v>2954.2206247510198</v>
      </c>
    </row>
    <row r="2895" spans="2:13" x14ac:dyDescent="0.35">
      <c r="B2895">
        <v>7800</v>
      </c>
      <c r="C2895">
        <v>1000</v>
      </c>
      <c r="D2895" s="10">
        <v>4084070449666.73</v>
      </c>
      <c r="E2895">
        <v>30000</v>
      </c>
      <c r="F2895">
        <v>90</v>
      </c>
      <c r="G2895" s="11">
        <v>1000</v>
      </c>
      <c r="H2895" s="10">
        <v>4084070449666.73</v>
      </c>
      <c r="I2895" s="11">
        <v>100</v>
      </c>
      <c r="J2895" s="11">
        <v>30</v>
      </c>
      <c r="K2895" s="11">
        <v>90</v>
      </c>
      <c r="L2895" s="11">
        <v>41349.012648238699</v>
      </c>
      <c r="M2895">
        <v>3188.5214838806301</v>
      </c>
    </row>
    <row r="2896" spans="2:13" x14ac:dyDescent="0.35">
      <c r="B2896">
        <v>7800</v>
      </c>
      <c r="C2896">
        <v>1500</v>
      </c>
      <c r="D2896" s="10">
        <v>13783737767625.199</v>
      </c>
      <c r="E2896">
        <v>30000</v>
      </c>
      <c r="F2896">
        <v>90</v>
      </c>
      <c r="G2896" s="11">
        <v>1500</v>
      </c>
      <c r="H2896" s="10">
        <v>13783737767625.199</v>
      </c>
      <c r="I2896" s="11">
        <v>100</v>
      </c>
      <c r="J2896" s="11">
        <v>30</v>
      </c>
      <c r="K2896" s="11">
        <v>90</v>
      </c>
      <c r="L2896" s="11">
        <v>59111.499918756097</v>
      </c>
      <c r="M2896">
        <v>3550.6397038098298</v>
      </c>
    </row>
    <row r="2897" spans="2:13" x14ac:dyDescent="0.35">
      <c r="B2897">
        <v>7800</v>
      </c>
      <c r="C2897">
        <v>2500</v>
      </c>
      <c r="D2897" s="10">
        <v>63813600776042.703</v>
      </c>
      <c r="E2897">
        <v>30000</v>
      </c>
      <c r="F2897">
        <v>90</v>
      </c>
      <c r="G2897" s="11">
        <v>2500</v>
      </c>
      <c r="H2897" s="10">
        <v>63813600776042.703</v>
      </c>
      <c r="I2897" s="11">
        <v>100</v>
      </c>
      <c r="J2897" s="11">
        <v>30</v>
      </c>
      <c r="K2897" s="11">
        <v>90</v>
      </c>
      <c r="L2897" s="11">
        <v>92727.695644729407</v>
      </c>
      <c r="M2897">
        <v>4065.9626882973198</v>
      </c>
    </row>
    <row r="2898" spans="2:13" x14ac:dyDescent="0.35">
      <c r="B2898">
        <v>7800</v>
      </c>
      <c r="C2898">
        <v>3500</v>
      </c>
      <c r="D2898" s="10">
        <v>175104520529461</v>
      </c>
      <c r="E2898">
        <v>30000</v>
      </c>
      <c r="F2898">
        <v>90</v>
      </c>
      <c r="G2898" s="11">
        <v>3500</v>
      </c>
      <c r="H2898" s="10">
        <v>175104520529461</v>
      </c>
      <c r="I2898" s="11">
        <v>100</v>
      </c>
      <c r="J2898" s="11">
        <v>30</v>
      </c>
      <c r="K2898" s="11">
        <v>90</v>
      </c>
      <c r="L2898" s="11">
        <v>124740.28099014401</v>
      </c>
      <c r="M2898">
        <v>4445.6100075192699</v>
      </c>
    </row>
    <row r="2899" spans="2:13" x14ac:dyDescent="0.35">
      <c r="B2899">
        <v>7800</v>
      </c>
      <c r="C2899">
        <v>5000</v>
      </c>
      <c r="D2899" s="10">
        <v>510508806208341</v>
      </c>
      <c r="E2899">
        <v>30000</v>
      </c>
      <c r="F2899">
        <v>90</v>
      </c>
      <c r="G2899" s="11">
        <v>5000</v>
      </c>
      <c r="H2899" s="10">
        <v>510508806208341</v>
      </c>
      <c r="I2899" s="11">
        <v>100</v>
      </c>
      <c r="J2899" s="11">
        <v>30</v>
      </c>
      <c r="K2899" s="11">
        <v>90</v>
      </c>
      <c r="L2899" s="11">
        <v>170819.44462607001</v>
      </c>
      <c r="M2899">
        <v>4886.8281652100804</v>
      </c>
    </row>
    <row r="2900" spans="2:13" x14ac:dyDescent="0.35">
      <c r="B2900">
        <v>7800</v>
      </c>
      <c r="C2900">
        <v>7500</v>
      </c>
      <c r="D2900" s="10">
        <v>1722967220953150</v>
      </c>
      <c r="E2900">
        <v>30000</v>
      </c>
      <c r="F2900">
        <v>90</v>
      </c>
      <c r="G2900" s="11">
        <v>7500</v>
      </c>
      <c r="H2900" s="10">
        <v>1722967220953150</v>
      </c>
      <c r="I2900" s="11">
        <v>100</v>
      </c>
      <c r="J2900" s="11">
        <v>30</v>
      </c>
      <c r="K2900" s="11">
        <v>90</v>
      </c>
      <c r="L2900" s="11">
        <v>244199.14625376099</v>
      </c>
      <c r="M2900">
        <v>5441.8219217934702</v>
      </c>
    </row>
    <row r="2901" spans="2:13" x14ac:dyDescent="0.35">
      <c r="B2901">
        <v>7800</v>
      </c>
      <c r="C2901">
        <v>10000</v>
      </c>
      <c r="D2901" s="10">
        <v>4084070449666730</v>
      </c>
      <c r="E2901">
        <v>30000</v>
      </c>
      <c r="F2901">
        <v>90</v>
      </c>
      <c r="G2901" s="11">
        <v>10000</v>
      </c>
      <c r="H2901" s="10">
        <v>4084070449666730</v>
      </c>
      <c r="I2901" s="11">
        <v>100</v>
      </c>
      <c r="J2901" s="11">
        <v>30</v>
      </c>
      <c r="K2901" s="11">
        <v>90</v>
      </c>
      <c r="L2901" s="11">
        <v>314677.10331284901</v>
      </c>
      <c r="M2901">
        <v>5873.4158050749502</v>
      </c>
    </row>
    <row r="2902" spans="2:13" x14ac:dyDescent="0.35">
      <c r="B2902">
        <v>2700</v>
      </c>
      <c r="C2902">
        <v>10</v>
      </c>
      <c r="D2902" s="10">
        <v>1413716.6941154101</v>
      </c>
      <c r="E2902">
        <v>40000</v>
      </c>
      <c r="F2902">
        <v>90</v>
      </c>
      <c r="G2902" s="11">
        <v>10</v>
      </c>
      <c r="H2902" s="10">
        <v>1413716.6941154101</v>
      </c>
      <c r="I2902" s="11">
        <v>100</v>
      </c>
      <c r="J2902" s="11">
        <v>40</v>
      </c>
      <c r="K2902" s="11">
        <v>90</v>
      </c>
      <c r="L2902" s="11">
        <v>878.55165616935005</v>
      </c>
      <c r="M2902">
        <v>190.403691314209</v>
      </c>
    </row>
    <row r="2903" spans="2:13" x14ac:dyDescent="0.35">
      <c r="B2903">
        <v>2700</v>
      </c>
      <c r="C2903">
        <v>15</v>
      </c>
      <c r="D2903" s="10">
        <v>4771293.8426395003</v>
      </c>
      <c r="E2903">
        <v>40000</v>
      </c>
      <c r="F2903">
        <v>90</v>
      </c>
      <c r="G2903" s="11">
        <v>15</v>
      </c>
      <c r="H2903" s="10">
        <v>4771293.8426395003</v>
      </c>
      <c r="I2903" s="11">
        <v>100</v>
      </c>
      <c r="J2903" s="11">
        <v>40</v>
      </c>
      <c r="K2903" s="11">
        <v>90</v>
      </c>
      <c r="L2903" s="11">
        <v>1205.3647420766599</v>
      </c>
      <c r="M2903">
        <v>261.23210247202201</v>
      </c>
    </row>
    <row r="2904" spans="2:13" x14ac:dyDescent="0.35">
      <c r="B2904">
        <v>2700</v>
      </c>
      <c r="C2904">
        <v>20</v>
      </c>
      <c r="D2904" s="10">
        <v>11309733.552923299</v>
      </c>
      <c r="E2904">
        <v>40000</v>
      </c>
      <c r="F2904">
        <v>90</v>
      </c>
      <c r="G2904" s="11">
        <v>20</v>
      </c>
      <c r="H2904" s="10">
        <v>11309733.552923299</v>
      </c>
      <c r="I2904" s="11">
        <v>100</v>
      </c>
      <c r="J2904" s="11">
        <v>40</v>
      </c>
      <c r="K2904" s="11">
        <v>90</v>
      </c>
      <c r="L2904" s="11">
        <v>1508.5881722243</v>
      </c>
      <c r="M2904">
        <v>326.94805666508603</v>
      </c>
    </row>
    <row r="2905" spans="2:13" x14ac:dyDescent="0.35">
      <c r="B2905">
        <v>2700</v>
      </c>
      <c r="C2905">
        <v>25</v>
      </c>
      <c r="D2905" s="10">
        <v>22089323.345553201</v>
      </c>
      <c r="E2905">
        <v>40000</v>
      </c>
      <c r="F2905">
        <v>90</v>
      </c>
      <c r="G2905" s="11">
        <v>25</v>
      </c>
      <c r="H2905" s="10">
        <v>22089323.345553201</v>
      </c>
      <c r="I2905" s="11">
        <v>100</v>
      </c>
      <c r="J2905" s="11">
        <v>40</v>
      </c>
      <c r="K2905" s="11">
        <v>90</v>
      </c>
      <c r="L2905" s="11">
        <v>1795.3970552917599</v>
      </c>
      <c r="M2905">
        <v>389.10657592149101</v>
      </c>
    </row>
    <row r="2906" spans="2:13" x14ac:dyDescent="0.35">
      <c r="B2906">
        <v>2700</v>
      </c>
      <c r="C2906">
        <v>30</v>
      </c>
      <c r="D2906" s="10">
        <v>38170350.741116002</v>
      </c>
      <c r="E2906">
        <v>40000</v>
      </c>
      <c r="F2906">
        <v>90</v>
      </c>
      <c r="G2906" s="11">
        <v>30</v>
      </c>
      <c r="H2906" s="10">
        <v>38170350.741116002</v>
      </c>
      <c r="I2906" s="11">
        <v>100</v>
      </c>
      <c r="J2906" s="11">
        <v>40</v>
      </c>
      <c r="K2906" s="11">
        <v>90</v>
      </c>
      <c r="L2906" s="11">
        <v>2069.76901169546</v>
      </c>
      <c r="M2906">
        <v>448.56970814088697</v>
      </c>
    </row>
    <row r="2907" spans="2:13" x14ac:dyDescent="0.35">
      <c r="B2907">
        <v>2700</v>
      </c>
      <c r="C2907">
        <v>35</v>
      </c>
      <c r="D2907" s="10">
        <v>60613103.260198101</v>
      </c>
      <c r="E2907">
        <v>40000</v>
      </c>
      <c r="F2907">
        <v>90</v>
      </c>
      <c r="G2907" s="11">
        <v>35</v>
      </c>
      <c r="H2907" s="10">
        <v>60613103.260198101</v>
      </c>
      <c r="I2907" s="11">
        <v>100</v>
      </c>
      <c r="J2907" s="11">
        <v>40</v>
      </c>
      <c r="K2907" s="11">
        <v>90</v>
      </c>
      <c r="L2907" s="11">
        <v>2334.2124244358902</v>
      </c>
      <c r="M2907">
        <v>505.88108144026103</v>
      </c>
    </row>
    <row r="2908" spans="2:13" x14ac:dyDescent="0.35">
      <c r="B2908">
        <v>2700</v>
      </c>
      <c r="C2908">
        <v>40</v>
      </c>
      <c r="D2908" s="10">
        <v>90477868.423385993</v>
      </c>
      <c r="E2908">
        <v>40000</v>
      </c>
      <c r="F2908">
        <v>90</v>
      </c>
      <c r="G2908" s="11">
        <v>40</v>
      </c>
      <c r="H2908" s="10">
        <v>90477868.423385993</v>
      </c>
      <c r="I2908" s="11">
        <v>100</v>
      </c>
      <c r="J2908" s="11">
        <v>40</v>
      </c>
      <c r="K2908" s="11">
        <v>90</v>
      </c>
      <c r="L2908" s="11">
        <v>2590.44332498118</v>
      </c>
      <c r="M2908">
        <v>561.41260192626999</v>
      </c>
    </row>
    <row r="2909" spans="2:13" x14ac:dyDescent="0.35">
      <c r="B2909">
        <v>2700</v>
      </c>
      <c r="C2909">
        <v>45</v>
      </c>
      <c r="D2909" s="10">
        <v>128824933.751266</v>
      </c>
      <c r="E2909">
        <v>40000</v>
      </c>
      <c r="F2909">
        <v>90</v>
      </c>
      <c r="G2909" s="11">
        <v>45</v>
      </c>
      <c r="H2909" s="10">
        <v>128824933.751266</v>
      </c>
      <c r="I2909" s="11">
        <v>100</v>
      </c>
      <c r="J2909" s="11">
        <v>40</v>
      </c>
      <c r="K2909" s="11">
        <v>90</v>
      </c>
      <c r="L2909" s="11">
        <v>2839.70393023728</v>
      </c>
      <c r="M2909">
        <v>615.43348846914205</v>
      </c>
    </row>
    <row r="2910" spans="2:13" x14ac:dyDescent="0.35">
      <c r="B2910">
        <v>2700</v>
      </c>
      <c r="C2910">
        <v>50</v>
      </c>
      <c r="D2910" s="10">
        <v>176714586.76442599</v>
      </c>
      <c r="E2910">
        <v>40000</v>
      </c>
      <c r="F2910">
        <v>90</v>
      </c>
      <c r="G2910" s="11">
        <v>50</v>
      </c>
      <c r="H2910" s="10">
        <v>176714586.76442599</v>
      </c>
      <c r="I2910" s="11">
        <v>100</v>
      </c>
      <c r="J2910" s="11">
        <v>40</v>
      </c>
      <c r="K2910" s="11">
        <v>90</v>
      </c>
      <c r="L2910" s="11">
        <v>3082.9317127112499</v>
      </c>
      <c r="M2910">
        <v>668.14691435367001</v>
      </c>
    </row>
    <row r="2911" spans="2:13" x14ac:dyDescent="0.35">
      <c r="B2911">
        <v>2700</v>
      </c>
      <c r="C2911">
        <v>60</v>
      </c>
      <c r="D2911" s="10">
        <v>305362805.92892802</v>
      </c>
      <c r="E2911">
        <v>40000</v>
      </c>
      <c r="F2911">
        <v>90</v>
      </c>
      <c r="G2911" s="11">
        <v>60</v>
      </c>
      <c r="H2911" s="10">
        <v>305362805.92892802</v>
      </c>
      <c r="I2911" s="11">
        <v>100</v>
      </c>
      <c r="J2911" s="11">
        <v>40</v>
      </c>
      <c r="K2911" s="11">
        <v>90</v>
      </c>
      <c r="L2911" s="11">
        <v>3554.0642697033099</v>
      </c>
      <c r="M2911">
        <v>770.25289448547301</v>
      </c>
    </row>
    <row r="2912" spans="2:13" x14ac:dyDescent="0.35">
      <c r="B2912">
        <v>2700</v>
      </c>
      <c r="C2912">
        <v>75</v>
      </c>
      <c r="D2912" s="10">
        <v>596411730.32993698</v>
      </c>
      <c r="E2912">
        <v>40000</v>
      </c>
      <c r="F2912">
        <v>90</v>
      </c>
      <c r="G2912" s="11">
        <v>75</v>
      </c>
      <c r="H2912" s="10">
        <v>596411730.32993698</v>
      </c>
      <c r="I2912" s="11">
        <v>100</v>
      </c>
      <c r="J2912" s="11">
        <v>40</v>
      </c>
      <c r="K2912" s="11">
        <v>90</v>
      </c>
      <c r="L2912" s="11">
        <v>4229.7537801418202</v>
      </c>
      <c r="M2912">
        <v>916.69138340795405</v>
      </c>
    </row>
    <row r="2913" spans="2:13" x14ac:dyDescent="0.35">
      <c r="B2913">
        <v>2700</v>
      </c>
      <c r="C2913">
        <v>100</v>
      </c>
      <c r="D2913" s="10">
        <v>1413716694.1154101</v>
      </c>
      <c r="E2913">
        <v>40000</v>
      </c>
      <c r="F2913">
        <v>90</v>
      </c>
      <c r="G2913" s="11">
        <v>100</v>
      </c>
      <c r="H2913" s="10">
        <v>1413716694.1154101</v>
      </c>
      <c r="I2913" s="11">
        <v>100</v>
      </c>
      <c r="J2913" s="11">
        <v>40</v>
      </c>
      <c r="K2913" s="11">
        <v>90</v>
      </c>
      <c r="L2913" s="11">
        <v>5293.7972228634499</v>
      </c>
      <c r="M2913">
        <v>1147.29569425319</v>
      </c>
    </row>
    <row r="2914" spans="2:13" x14ac:dyDescent="0.35">
      <c r="B2914">
        <v>2700</v>
      </c>
      <c r="C2914">
        <v>150</v>
      </c>
      <c r="D2914" s="10">
        <v>4771293842.6394997</v>
      </c>
      <c r="E2914">
        <v>40000</v>
      </c>
      <c r="F2914">
        <v>90</v>
      </c>
      <c r="G2914" s="11">
        <v>150</v>
      </c>
      <c r="H2914" s="10">
        <v>4771293842.6394997</v>
      </c>
      <c r="I2914" s="11">
        <v>100</v>
      </c>
      <c r="J2914" s="11">
        <v>40</v>
      </c>
      <c r="K2914" s="11">
        <v>90</v>
      </c>
      <c r="L2914" s="11">
        <v>7263.0408005434001</v>
      </c>
      <c r="M2914">
        <v>1574.0790753487599</v>
      </c>
    </row>
    <row r="2915" spans="2:13" x14ac:dyDescent="0.35">
      <c r="B2915">
        <v>2700</v>
      </c>
      <c r="C2915">
        <v>200</v>
      </c>
      <c r="D2915" s="10">
        <v>11309733552.9233</v>
      </c>
      <c r="E2915">
        <v>40000</v>
      </c>
      <c r="F2915">
        <v>90</v>
      </c>
      <c r="G2915" s="11">
        <v>200</v>
      </c>
      <c r="H2915" s="10">
        <v>11309733552.9233</v>
      </c>
      <c r="I2915" s="11">
        <v>100</v>
      </c>
      <c r="J2915" s="11">
        <v>40</v>
      </c>
      <c r="K2915" s="11">
        <v>90</v>
      </c>
      <c r="L2915" s="11">
        <v>9090.1426461214596</v>
      </c>
      <c r="M2915">
        <v>1970.0568569192999</v>
      </c>
    </row>
    <row r="2916" spans="2:13" x14ac:dyDescent="0.35">
      <c r="B2916">
        <v>2700</v>
      </c>
      <c r="C2916">
        <v>250</v>
      </c>
      <c r="D2916" s="10">
        <v>22089323345.5532</v>
      </c>
      <c r="E2916">
        <v>40000</v>
      </c>
      <c r="F2916">
        <v>90</v>
      </c>
      <c r="G2916" s="11">
        <v>250</v>
      </c>
      <c r="H2916" s="10">
        <v>22089323345.5532</v>
      </c>
      <c r="I2916" s="11">
        <v>100</v>
      </c>
      <c r="J2916" s="11">
        <v>40</v>
      </c>
      <c r="K2916" s="11">
        <v>90</v>
      </c>
      <c r="L2916" s="11">
        <v>10818.337064757199</v>
      </c>
      <c r="M2916">
        <v>2344.5989732606399</v>
      </c>
    </row>
    <row r="2917" spans="2:13" x14ac:dyDescent="0.35">
      <c r="B2917">
        <v>2700</v>
      </c>
      <c r="C2917">
        <v>350</v>
      </c>
      <c r="D2917" s="10">
        <v>60613103260.198097</v>
      </c>
      <c r="E2917">
        <v>40000</v>
      </c>
      <c r="F2917">
        <v>90</v>
      </c>
      <c r="G2917" s="11">
        <v>350</v>
      </c>
      <c r="H2917" s="10">
        <v>60613103260.198097</v>
      </c>
      <c r="I2917" s="11">
        <v>100</v>
      </c>
      <c r="J2917" s="11">
        <v>40</v>
      </c>
      <c r="K2917" s="11">
        <v>90</v>
      </c>
      <c r="L2917" s="11">
        <v>14065.020722777201</v>
      </c>
      <c r="M2917">
        <v>3048.2349503549199</v>
      </c>
    </row>
    <row r="2918" spans="2:13" x14ac:dyDescent="0.35">
      <c r="B2918">
        <v>2700</v>
      </c>
      <c r="C2918">
        <v>500</v>
      </c>
      <c r="D2918" s="10">
        <v>176714586764.42599</v>
      </c>
      <c r="E2918">
        <v>40000</v>
      </c>
      <c r="F2918">
        <v>90</v>
      </c>
      <c r="G2918" s="11">
        <v>500</v>
      </c>
      <c r="H2918" s="10">
        <v>176714586764.42599</v>
      </c>
      <c r="I2918" s="11">
        <v>100</v>
      </c>
      <c r="J2918" s="11">
        <v>40</v>
      </c>
      <c r="K2918" s="11">
        <v>90</v>
      </c>
      <c r="L2918" s="11">
        <v>18576.500567068</v>
      </c>
      <c r="M2918">
        <v>4025.98328149807</v>
      </c>
    </row>
    <row r="2919" spans="2:13" x14ac:dyDescent="0.35">
      <c r="B2919">
        <v>2700</v>
      </c>
      <c r="C2919">
        <v>750</v>
      </c>
      <c r="D2919" s="10">
        <v>596411730329.93701</v>
      </c>
      <c r="E2919">
        <v>40000</v>
      </c>
      <c r="F2919">
        <v>90</v>
      </c>
      <c r="G2919" s="11">
        <v>750</v>
      </c>
      <c r="H2919" s="10">
        <v>596411730329.93701</v>
      </c>
      <c r="I2919" s="11">
        <v>100</v>
      </c>
      <c r="J2919" s="11">
        <v>40</v>
      </c>
      <c r="K2919" s="11">
        <v>90</v>
      </c>
      <c r="L2919" s="11">
        <v>24826.856381409401</v>
      </c>
      <c r="M2919">
        <v>2734.6690823353501</v>
      </c>
    </row>
    <row r="2920" spans="2:13" x14ac:dyDescent="0.35">
      <c r="B2920">
        <v>2700</v>
      </c>
      <c r="C2920">
        <v>1000</v>
      </c>
      <c r="D2920" s="10">
        <v>1413716694115.4099</v>
      </c>
      <c r="E2920">
        <v>40000</v>
      </c>
      <c r="F2920">
        <v>90</v>
      </c>
      <c r="G2920" s="11">
        <v>1000</v>
      </c>
      <c r="H2920" s="10">
        <v>1413716694115.4099</v>
      </c>
      <c r="I2920" s="11">
        <v>100</v>
      </c>
      <c r="J2920" s="11">
        <v>40</v>
      </c>
      <c r="K2920" s="11">
        <v>90</v>
      </c>
      <c r="L2920" s="11">
        <v>31992.0989500416</v>
      </c>
      <c r="M2920">
        <v>2951.5571881383298</v>
      </c>
    </row>
    <row r="2921" spans="2:13" x14ac:dyDescent="0.35">
      <c r="B2921">
        <v>2700</v>
      </c>
      <c r="C2921">
        <v>1500</v>
      </c>
      <c r="D2921" s="10">
        <v>4771293842639.5</v>
      </c>
      <c r="E2921">
        <v>40000</v>
      </c>
      <c r="F2921">
        <v>90</v>
      </c>
      <c r="G2921" s="11">
        <v>1500</v>
      </c>
      <c r="H2921" s="10">
        <v>4771293842639.5</v>
      </c>
      <c r="I2921" s="11">
        <v>100</v>
      </c>
      <c r="J2921" s="11">
        <v>40</v>
      </c>
      <c r="K2921" s="11">
        <v>90</v>
      </c>
      <c r="L2921" s="11">
        <v>45735.0933763293</v>
      </c>
      <c r="M2921">
        <v>3286.7635338980099</v>
      </c>
    </row>
    <row r="2922" spans="2:13" x14ac:dyDescent="0.35">
      <c r="B2922">
        <v>2700</v>
      </c>
      <c r="C2922">
        <v>2500</v>
      </c>
      <c r="D2922" s="10">
        <v>22089323345553.199</v>
      </c>
      <c r="E2922">
        <v>40000</v>
      </c>
      <c r="F2922">
        <v>90</v>
      </c>
      <c r="G2922" s="11">
        <v>2500</v>
      </c>
      <c r="H2922" s="10">
        <v>22089323345553.199</v>
      </c>
      <c r="I2922" s="11">
        <v>100</v>
      </c>
      <c r="J2922" s="11">
        <v>40</v>
      </c>
      <c r="K2922" s="11">
        <v>90</v>
      </c>
      <c r="L2922" s="11">
        <v>71744.243078120693</v>
      </c>
      <c r="M2922">
        <v>3763.7887842425098</v>
      </c>
    </row>
    <row r="2923" spans="2:13" x14ac:dyDescent="0.35">
      <c r="B2923">
        <v>2700</v>
      </c>
      <c r="C2923">
        <v>3500</v>
      </c>
      <c r="D2923" s="10">
        <v>60613103260198.102</v>
      </c>
      <c r="E2923">
        <v>40000</v>
      </c>
      <c r="F2923">
        <v>90</v>
      </c>
      <c r="G2923" s="11">
        <v>3500</v>
      </c>
      <c r="H2923" s="10">
        <v>60613103260198.102</v>
      </c>
      <c r="I2923" s="11">
        <v>100</v>
      </c>
      <c r="J2923" s="11">
        <v>40</v>
      </c>
      <c r="K2923" s="11">
        <v>90</v>
      </c>
      <c r="L2923" s="11">
        <v>96512.665161853001</v>
      </c>
      <c r="M2923">
        <v>4115.2215030345396</v>
      </c>
    </row>
    <row r="2924" spans="2:13" x14ac:dyDescent="0.35">
      <c r="B2924">
        <v>2700</v>
      </c>
      <c r="C2924">
        <v>5000</v>
      </c>
      <c r="D2924" s="10">
        <v>176714586764426</v>
      </c>
      <c r="E2924">
        <v>40000</v>
      </c>
      <c r="F2924">
        <v>90</v>
      </c>
      <c r="G2924" s="11">
        <v>5000</v>
      </c>
      <c r="H2924" s="10">
        <v>176714586764426</v>
      </c>
      <c r="I2924" s="11">
        <v>100</v>
      </c>
      <c r="J2924" s="11">
        <v>40</v>
      </c>
      <c r="K2924" s="11">
        <v>90</v>
      </c>
      <c r="L2924" s="11">
        <v>132164.524013154</v>
      </c>
      <c r="M2924">
        <v>4523.6492434317997</v>
      </c>
    </row>
    <row r="2925" spans="2:13" x14ac:dyDescent="0.35">
      <c r="B2925">
        <v>2700</v>
      </c>
      <c r="C2925">
        <v>7500</v>
      </c>
      <c r="D2925" s="10">
        <v>596411730329937</v>
      </c>
      <c r="E2925">
        <v>40000</v>
      </c>
      <c r="F2925">
        <v>90</v>
      </c>
      <c r="G2925" s="11">
        <v>7500</v>
      </c>
      <c r="H2925" s="10">
        <v>596411730329937</v>
      </c>
      <c r="I2925" s="11">
        <v>100</v>
      </c>
      <c r="J2925" s="11">
        <v>40</v>
      </c>
      <c r="K2925" s="11">
        <v>90</v>
      </c>
      <c r="L2925" s="11">
        <v>188939.05198964401</v>
      </c>
      <c r="M2925">
        <v>5037.3970164660705</v>
      </c>
    </row>
    <row r="2926" spans="2:13" x14ac:dyDescent="0.35">
      <c r="B2926">
        <v>2700</v>
      </c>
      <c r="C2926">
        <v>10000</v>
      </c>
      <c r="D2926" s="10">
        <v>1413716694115410</v>
      </c>
      <c r="E2926">
        <v>40000</v>
      </c>
      <c r="F2926">
        <v>90</v>
      </c>
      <c r="G2926" s="11">
        <v>10000</v>
      </c>
      <c r="H2926" s="10">
        <v>1413716694115410</v>
      </c>
      <c r="I2926" s="11">
        <v>100</v>
      </c>
      <c r="J2926" s="11">
        <v>40</v>
      </c>
      <c r="K2926" s="11">
        <v>90</v>
      </c>
      <c r="L2926" s="11">
        <v>243468.47437785001</v>
      </c>
      <c r="M2926">
        <v>5436.91573854336</v>
      </c>
    </row>
    <row r="2927" spans="2:13" x14ac:dyDescent="0.35">
      <c r="B2927">
        <v>3300</v>
      </c>
      <c r="C2927">
        <v>10</v>
      </c>
      <c r="D2927" s="10">
        <v>1727875.9594743899</v>
      </c>
      <c r="E2927">
        <v>40000</v>
      </c>
      <c r="F2927">
        <v>90</v>
      </c>
      <c r="G2927" s="11">
        <v>10</v>
      </c>
      <c r="H2927" s="10">
        <v>1727875.9594743899</v>
      </c>
      <c r="I2927" s="11">
        <v>100</v>
      </c>
      <c r="J2927" s="11">
        <v>40</v>
      </c>
      <c r="K2927" s="11">
        <v>90</v>
      </c>
      <c r="L2927" s="11">
        <v>939.32819927929302</v>
      </c>
      <c r="M2927">
        <v>203.57545881608399</v>
      </c>
    </row>
    <row r="2928" spans="2:13" x14ac:dyDescent="0.35">
      <c r="B2928">
        <v>3300</v>
      </c>
      <c r="C2928">
        <v>15</v>
      </c>
      <c r="D2928" s="10">
        <v>5831581.3632260496</v>
      </c>
      <c r="E2928">
        <v>40000</v>
      </c>
      <c r="F2928">
        <v>90</v>
      </c>
      <c r="G2928" s="11">
        <v>15</v>
      </c>
      <c r="H2928" s="10">
        <v>5831581.3632260496</v>
      </c>
      <c r="I2928" s="11">
        <v>100</v>
      </c>
      <c r="J2928" s="11">
        <v>40</v>
      </c>
      <c r="K2928" s="11">
        <v>90</v>
      </c>
      <c r="L2928" s="11">
        <v>1288.7495967924899</v>
      </c>
      <c r="M2928">
        <v>279.30364559199899</v>
      </c>
    </row>
    <row r="2929" spans="2:13" x14ac:dyDescent="0.35">
      <c r="B2929">
        <v>3300</v>
      </c>
      <c r="C2929">
        <v>20</v>
      </c>
      <c r="D2929" s="10">
        <v>13823007.675795101</v>
      </c>
      <c r="E2929">
        <v>40000</v>
      </c>
      <c r="F2929">
        <v>90</v>
      </c>
      <c r="G2929" s="11">
        <v>20</v>
      </c>
      <c r="H2929" s="10">
        <v>13823007.675795101</v>
      </c>
      <c r="I2929" s="11">
        <v>100</v>
      </c>
      <c r="J2929" s="11">
        <v>40</v>
      </c>
      <c r="K2929" s="11">
        <v>90</v>
      </c>
      <c r="L2929" s="11">
        <v>1612.9494507450299</v>
      </c>
      <c r="M2929">
        <v>349.56570529289502</v>
      </c>
    </row>
    <row r="2930" spans="2:13" x14ac:dyDescent="0.35">
      <c r="B2930">
        <v>3300</v>
      </c>
      <c r="C2930">
        <v>25</v>
      </c>
      <c r="D2930" s="10">
        <v>26998061.8667873</v>
      </c>
      <c r="E2930">
        <v>40000</v>
      </c>
      <c r="F2930">
        <v>90</v>
      </c>
      <c r="G2930" s="11">
        <v>25</v>
      </c>
      <c r="H2930" s="10">
        <v>26998061.8667873</v>
      </c>
      <c r="I2930" s="11">
        <v>100</v>
      </c>
      <c r="J2930" s="11">
        <v>40</v>
      </c>
      <c r="K2930" s="11">
        <v>90</v>
      </c>
      <c r="L2930" s="11">
        <v>1919.5992302739101</v>
      </c>
      <c r="M2930">
        <v>416.02423343177003</v>
      </c>
    </row>
    <row r="2931" spans="2:13" x14ac:dyDescent="0.35">
      <c r="B2931">
        <v>3300</v>
      </c>
      <c r="C2931">
        <v>30</v>
      </c>
      <c r="D2931" s="10">
        <v>46652650.905808397</v>
      </c>
      <c r="E2931">
        <v>40000</v>
      </c>
      <c r="F2931">
        <v>90</v>
      </c>
      <c r="G2931" s="11">
        <v>30</v>
      </c>
      <c r="H2931" s="10">
        <v>46652650.905808397</v>
      </c>
      <c r="I2931" s="11">
        <v>100</v>
      </c>
      <c r="J2931" s="11">
        <v>40</v>
      </c>
      <c r="K2931" s="11">
        <v>90</v>
      </c>
      <c r="L2931" s="11">
        <v>2212.95172005824</v>
      </c>
      <c r="M2931">
        <v>479.60091275270099</v>
      </c>
    </row>
    <row r="2932" spans="2:13" x14ac:dyDescent="0.35">
      <c r="B2932">
        <v>3300</v>
      </c>
      <c r="C2932">
        <v>35</v>
      </c>
      <c r="D2932" s="10">
        <v>74082681.7624643</v>
      </c>
      <c r="E2932">
        <v>40000</v>
      </c>
      <c r="F2932">
        <v>90</v>
      </c>
      <c r="G2932" s="11">
        <v>35</v>
      </c>
      <c r="H2932" s="10">
        <v>74082681.7624643</v>
      </c>
      <c r="I2932" s="11">
        <v>100</v>
      </c>
      <c r="J2932" s="11">
        <v>40</v>
      </c>
      <c r="K2932" s="11">
        <v>90</v>
      </c>
      <c r="L2932" s="11">
        <v>2495.6888282936402</v>
      </c>
      <c r="M2932">
        <v>540.87697853835004</v>
      </c>
    </row>
    <row r="2933" spans="2:13" x14ac:dyDescent="0.35">
      <c r="B2933">
        <v>3300</v>
      </c>
      <c r="C2933">
        <v>40</v>
      </c>
      <c r="D2933" s="10">
        <v>110584061.406361</v>
      </c>
      <c r="E2933">
        <v>40000</v>
      </c>
      <c r="F2933">
        <v>90</v>
      </c>
      <c r="G2933" s="11">
        <v>40</v>
      </c>
      <c r="H2933" s="10">
        <v>110584061.406361</v>
      </c>
      <c r="I2933" s="11">
        <v>100</v>
      </c>
      <c r="J2933" s="11">
        <v>40</v>
      </c>
      <c r="K2933" s="11">
        <v>90</v>
      </c>
      <c r="L2933" s="11">
        <v>2769.6452982618898</v>
      </c>
      <c r="M2933">
        <v>600.25006465693104</v>
      </c>
    </row>
    <row r="2934" spans="2:13" x14ac:dyDescent="0.35">
      <c r="B2934">
        <v>3300</v>
      </c>
      <c r="C2934">
        <v>45</v>
      </c>
      <c r="D2934" s="10">
        <v>157452696.80710301</v>
      </c>
      <c r="E2934">
        <v>40000</v>
      </c>
      <c r="F2934">
        <v>90</v>
      </c>
      <c r="G2934" s="11">
        <v>45</v>
      </c>
      <c r="H2934" s="10">
        <v>157452696.80710301</v>
      </c>
      <c r="I2934" s="11">
        <v>100</v>
      </c>
      <c r="J2934" s="11">
        <v>40</v>
      </c>
      <c r="K2934" s="11">
        <v>90</v>
      </c>
      <c r="L2934" s="11">
        <v>3036.1492810867198</v>
      </c>
      <c r="M2934">
        <v>658.00801403128798</v>
      </c>
    </row>
    <row r="2935" spans="2:13" x14ac:dyDescent="0.35">
      <c r="B2935">
        <v>3300</v>
      </c>
      <c r="C2935">
        <v>50</v>
      </c>
      <c r="D2935" s="10">
        <v>215984494.93429801</v>
      </c>
      <c r="E2935">
        <v>40000</v>
      </c>
      <c r="F2935">
        <v>90</v>
      </c>
      <c r="G2935" s="11">
        <v>50</v>
      </c>
      <c r="H2935" s="10">
        <v>215984494.93429801</v>
      </c>
      <c r="I2935" s="11">
        <v>100</v>
      </c>
      <c r="J2935" s="11">
        <v>40</v>
      </c>
      <c r="K2935" s="11">
        <v>90</v>
      </c>
      <c r="L2935" s="11">
        <v>3296.2031018513899</v>
      </c>
      <c r="M2935">
        <v>714.36805509005899</v>
      </c>
    </row>
    <row r="2936" spans="2:13" x14ac:dyDescent="0.35">
      <c r="B2936">
        <v>3300</v>
      </c>
      <c r="C2936">
        <v>60</v>
      </c>
      <c r="D2936" s="10">
        <v>373221207.24646699</v>
      </c>
      <c r="E2936">
        <v>40000</v>
      </c>
      <c r="F2936">
        <v>90</v>
      </c>
      <c r="G2936" s="11">
        <v>60</v>
      </c>
      <c r="H2936" s="10">
        <v>373221207.24646699</v>
      </c>
      <c r="I2936" s="11">
        <v>100</v>
      </c>
      <c r="J2936" s="11">
        <v>40</v>
      </c>
      <c r="K2936" s="11">
        <v>90</v>
      </c>
      <c r="L2936" s="11">
        <v>3799.9277186949698</v>
      </c>
      <c r="M2936">
        <v>823.53753394693604</v>
      </c>
    </row>
    <row r="2937" spans="2:13" x14ac:dyDescent="0.35">
      <c r="B2937">
        <v>3300</v>
      </c>
      <c r="C2937">
        <v>75</v>
      </c>
      <c r="D2937" s="10">
        <v>728947670.40325701</v>
      </c>
      <c r="E2937">
        <v>40000</v>
      </c>
      <c r="F2937">
        <v>90</v>
      </c>
      <c r="G2937" s="11">
        <v>75</v>
      </c>
      <c r="H2937" s="10">
        <v>728947670.40325701</v>
      </c>
      <c r="I2937" s="11">
        <v>100</v>
      </c>
      <c r="J2937" s="11">
        <v>40</v>
      </c>
      <c r="K2937" s="11">
        <v>90</v>
      </c>
      <c r="L2937" s="11">
        <v>4522.3601524115002</v>
      </c>
      <c r="M2937">
        <v>980.10636076412698</v>
      </c>
    </row>
    <row r="2938" spans="2:13" x14ac:dyDescent="0.35">
      <c r="B2938">
        <v>3300</v>
      </c>
      <c r="C2938">
        <v>100</v>
      </c>
      <c r="D2938" s="10">
        <v>1727875959.47439</v>
      </c>
      <c r="E2938">
        <v>40000</v>
      </c>
      <c r="F2938">
        <v>90</v>
      </c>
      <c r="G2938" s="11">
        <v>100</v>
      </c>
      <c r="H2938" s="10">
        <v>1727875959.47439</v>
      </c>
      <c r="I2938" s="11">
        <v>100</v>
      </c>
      <c r="J2938" s="11">
        <v>40</v>
      </c>
      <c r="K2938" s="11">
        <v>90</v>
      </c>
      <c r="L2938" s="11">
        <v>5660.0121094570304</v>
      </c>
      <c r="M2938">
        <v>1226.66344199117</v>
      </c>
    </row>
    <row r="2939" spans="2:13" x14ac:dyDescent="0.35">
      <c r="B2939">
        <v>3300</v>
      </c>
      <c r="C2939">
        <v>150</v>
      </c>
      <c r="D2939" s="10">
        <v>5831581363.2260504</v>
      </c>
      <c r="E2939">
        <v>40000</v>
      </c>
      <c r="F2939">
        <v>90</v>
      </c>
      <c r="G2939" s="11">
        <v>150</v>
      </c>
      <c r="H2939" s="10">
        <v>5831581363.2260504</v>
      </c>
      <c r="I2939" s="11">
        <v>100</v>
      </c>
      <c r="J2939" s="11">
        <v>40</v>
      </c>
      <c r="K2939" s="11">
        <v>90</v>
      </c>
      <c r="L2939" s="11">
        <v>7765.4842359677796</v>
      </c>
      <c r="M2939">
        <v>1682.97089076974</v>
      </c>
    </row>
    <row r="2940" spans="2:13" x14ac:dyDescent="0.35">
      <c r="B2940">
        <v>3300</v>
      </c>
      <c r="C2940">
        <v>200</v>
      </c>
      <c r="D2940" s="10">
        <v>13823007675.795099</v>
      </c>
      <c r="E2940">
        <v>40000</v>
      </c>
      <c r="F2940">
        <v>90</v>
      </c>
      <c r="G2940" s="11">
        <v>200</v>
      </c>
      <c r="H2940" s="10">
        <v>13823007675.795099</v>
      </c>
      <c r="I2940" s="11">
        <v>100</v>
      </c>
      <c r="J2940" s="11">
        <v>40</v>
      </c>
      <c r="K2940" s="11">
        <v>90</v>
      </c>
      <c r="L2940" s="11">
        <v>9718.9815339978904</v>
      </c>
      <c r="M2940">
        <v>2106.34166687078</v>
      </c>
    </row>
    <row r="2941" spans="2:13" x14ac:dyDescent="0.35">
      <c r="B2941">
        <v>3300</v>
      </c>
      <c r="C2941">
        <v>250</v>
      </c>
      <c r="D2941" s="10">
        <v>26998061866.7873</v>
      </c>
      <c r="E2941">
        <v>40000</v>
      </c>
      <c r="F2941">
        <v>90</v>
      </c>
      <c r="G2941" s="11">
        <v>250</v>
      </c>
      <c r="H2941" s="10">
        <v>26998061866.7873</v>
      </c>
      <c r="I2941" s="11">
        <v>100</v>
      </c>
      <c r="J2941" s="11">
        <v>40</v>
      </c>
      <c r="K2941" s="11">
        <v>90</v>
      </c>
      <c r="L2941" s="11">
        <v>11566.729176225001</v>
      </c>
      <c r="M2941">
        <v>2506.7938989354898</v>
      </c>
    </row>
    <row r="2942" spans="2:13" x14ac:dyDescent="0.35">
      <c r="B2942">
        <v>3300</v>
      </c>
      <c r="C2942">
        <v>350</v>
      </c>
      <c r="D2942" s="10">
        <v>74082681762.464294</v>
      </c>
      <c r="E2942">
        <v>40000</v>
      </c>
      <c r="F2942">
        <v>90</v>
      </c>
      <c r="G2942" s="11">
        <v>350</v>
      </c>
      <c r="H2942" s="10">
        <v>74082681762.464294</v>
      </c>
      <c r="I2942" s="11">
        <v>100</v>
      </c>
      <c r="J2942" s="11">
        <v>40</v>
      </c>
      <c r="K2942" s="11">
        <v>90</v>
      </c>
      <c r="L2942" s="11">
        <v>15038.0122734701</v>
      </c>
      <c r="M2942">
        <v>3259.1060830521801</v>
      </c>
    </row>
    <row r="2943" spans="2:13" x14ac:dyDescent="0.35">
      <c r="B2943">
        <v>3300</v>
      </c>
      <c r="C2943">
        <v>500</v>
      </c>
      <c r="D2943" s="10">
        <v>215984494934.298</v>
      </c>
      <c r="E2943">
        <v>40000</v>
      </c>
      <c r="F2943">
        <v>90</v>
      </c>
      <c r="G2943" s="11">
        <v>500</v>
      </c>
      <c r="H2943" s="10">
        <v>215984494934.298</v>
      </c>
      <c r="I2943" s="11">
        <v>100</v>
      </c>
      <c r="J2943" s="11">
        <v>40</v>
      </c>
      <c r="K2943" s="11">
        <v>90</v>
      </c>
      <c r="L2943" s="11">
        <v>18730.158925804099</v>
      </c>
      <c r="M2943">
        <v>2512.2816109913801</v>
      </c>
    </row>
    <row r="2944" spans="2:13" x14ac:dyDescent="0.35">
      <c r="B2944">
        <v>3300</v>
      </c>
      <c r="C2944">
        <v>750</v>
      </c>
      <c r="D2944" s="10">
        <v>728947670403.25696</v>
      </c>
      <c r="E2944">
        <v>40000</v>
      </c>
      <c r="F2944">
        <v>90</v>
      </c>
      <c r="G2944" s="11">
        <v>750</v>
      </c>
      <c r="H2944" s="10">
        <v>728947670403.25696</v>
      </c>
      <c r="I2944" s="11">
        <v>100</v>
      </c>
      <c r="J2944" s="11">
        <v>40</v>
      </c>
      <c r="K2944" s="11">
        <v>90</v>
      </c>
      <c r="L2944" s="11">
        <v>26776.160225149099</v>
      </c>
      <c r="M2944">
        <v>2797.5997277211</v>
      </c>
    </row>
    <row r="2945" spans="2:13" x14ac:dyDescent="0.35">
      <c r="B2945">
        <v>3300</v>
      </c>
      <c r="C2945">
        <v>1000</v>
      </c>
      <c r="D2945" s="10">
        <v>1727875959474.3899</v>
      </c>
      <c r="E2945">
        <v>40000</v>
      </c>
      <c r="F2945">
        <v>90</v>
      </c>
      <c r="G2945" s="11">
        <v>1000</v>
      </c>
      <c r="H2945" s="10">
        <v>1727875959474.3899</v>
      </c>
      <c r="I2945" s="11">
        <v>100</v>
      </c>
      <c r="J2945" s="11">
        <v>40</v>
      </c>
      <c r="K2945" s="11">
        <v>90</v>
      </c>
      <c r="L2945" s="11">
        <v>34503.988514091099</v>
      </c>
      <c r="M2945">
        <v>3019.4788975481802</v>
      </c>
    </row>
    <row r="2946" spans="2:13" x14ac:dyDescent="0.35">
      <c r="B2946">
        <v>3300</v>
      </c>
      <c r="C2946">
        <v>1500</v>
      </c>
      <c r="D2946" s="10">
        <v>5831581363226.0498</v>
      </c>
      <c r="E2946">
        <v>40000</v>
      </c>
      <c r="F2946">
        <v>90</v>
      </c>
      <c r="G2946" s="11">
        <v>1500</v>
      </c>
      <c r="H2946" s="10">
        <v>5831581363226.0498</v>
      </c>
      <c r="I2946" s="11">
        <v>100</v>
      </c>
      <c r="J2946" s="11">
        <v>40</v>
      </c>
      <c r="K2946" s="11">
        <v>90</v>
      </c>
      <c r="L2946" s="11">
        <v>49326.026998478497</v>
      </c>
      <c r="M2946">
        <v>3362.3990657269401</v>
      </c>
    </row>
    <row r="2947" spans="2:13" x14ac:dyDescent="0.35">
      <c r="B2947">
        <v>3300</v>
      </c>
      <c r="C2947">
        <v>2500</v>
      </c>
      <c r="D2947" s="10">
        <v>26998061866787.301</v>
      </c>
      <c r="E2947">
        <v>40000</v>
      </c>
      <c r="F2947">
        <v>90</v>
      </c>
      <c r="G2947" s="11">
        <v>2500</v>
      </c>
      <c r="H2947" s="10">
        <v>26998061866787.301</v>
      </c>
      <c r="I2947" s="11">
        <v>100</v>
      </c>
      <c r="J2947" s="11">
        <v>40</v>
      </c>
      <c r="K2947" s="11">
        <v>90</v>
      </c>
      <c r="L2947" s="11">
        <v>77377.309409591398</v>
      </c>
      <c r="M2947">
        <v>3850.4016979650601</v>
      </c>
    </row>
    <row r="2948" spans="2:13" x14ac:dyDescent="0.35">
      <c r="B2948">
        <v>3300</v>
      </c>
      <c r="C2948">
        <v>3500</v>
      </c>
      <c r="D2948" s="10">
        <v>74082681762464.297</v>
      </c>
      <c r="E2948">
        <v>40000</v>
      </c>
      <c r="F2948">
        <v>90</v>
      </c>
      <c r="G2948" s="11">
        <v>3500</v>
      </c>
      <c r="H2948" s="10">
        <v>74082681762464.297</v>
      </c>
      <c r="I2948" s="11">
        <v>100</v>
      </c>
      <c r="J2948" s="11">
        <v>40</v>
      </c>
      <c r="K2948" s="11">
        <v>90</v>
      </c>
      <c r="L2948" s="11">
        <v>104090.44731354099</v>
      </c>
      <c r="M2948">
        <v>4209.9216430858996</v>
      </c>
    </row>
    <row r="2949" spans="2:13" x14ac:dyDescent="0.35">
      <c r="B2949">
        <v>3300</v>
      </c>
      <c r="C2949">
        <v>5000</v>
      </c>
      <c r="D2949" s="10">
        <v>215984494934298</v>
      </c>
      <c r="E2949">
        <v>40000</v>
      </c>
      <c r="F2949">
        <v>90</v>
      </c>
      <c r="G2949" s="11">
        <v>5000</v>
      </c>
      <c r="H2949" s="10">
        <v>215984494934298</v>
      </c>
      <c r="I2949" s="11">
        <v>100</v>
      </c>
      <c r="J2949" s="11">
        <v>40</v>
      </c>
      <c r="K2949" s="11">
        <v>90</v>
      </c>
      <c r="L2949" s="11">
        <v>142541.54519968599</v>
      </c>
      <c r="M2949">
        <v>4627.7481884291301</v>
      </c>
    </row>
    <row r="2950" spans="2:13" x14ac:dyDescent="0.35">
      <c r="B2950">
        <v>3300</v>
      </c>
      <c r="C2950">
        <v>7500</v>
      </c>
      <c r="D2950" s="10">
        <v>728947670403257</v>
      </c>
      <c r="E2950">
        <v>40000</v>
      </c>
      <c r="F2950">
        <v>90</v>
      </c>
      <c r="G2950" s="11">
        <v>7500</v>
      </c>
      <c r="H2950" s="10">
        <v>728947670403257</v>
      </c>
      <c r="I2950" s="11">
        <v>100</v>
      </c>
      <c r="J2950" s="11">
        <v>40</v>
      </c>
      <c r="K2950" s="11">
        <v>90</v>
      </c>
      <c r="L2950" s="11">
        <v>203773.77832864699</v>
      </c>
      <c r="M2950">
        <v>5153.3184079639204</v>
      </c>
    </row>
    <row r="2951" spans="2:13" x14ac:dyDescent="0.35">
      <c r="B2951">
        <v>3300</v>
      </c>
      <c r="C2951">
        <v>10000</v>
      </c>
      <c r="D2951" s="10">
        <v>1727875959474390</v>
      </c>
      <c r="E2951">
        <v>40000</v>
      </c>
      <c r="F2951">
        <v>90</v>
      </c>
      <c r="G2951" s="11">
        <v>10000</v>
      </c>
      <c r="H2951" s="10">
        <v>1727875959474390</v>
      </c>
      <c r="I2951" s="11">
        <v>100</v>
      </c>
      <c r="J2951" s="11">
        <v>40</v>
      </c>
      <c r="K2951" s="11">
        <v>90</v>
      </c>
      <c r="L2951" s="11">
        <v>262584.62930472102</v>
      </c>
      <c r="M2951">
        <v>5562.0309192226596</v>
      </c>
    </row>
    <row r="2952" spans="2:13" x14ac:dyDescent="0.35">
      <c r="B2952">
        <v>4500</v>
      </c>
      <c r="C2952">
        <v>10</v>
      </c>
      <c r="D2952" s="10">
        <v>2356194.49019235</v>
      </c>
      <c r="E2952">
        <v>40000</v>
      </c>
      <c r="F2952">
        <v>90</v>
      </c>
      <c r="G2952" s="11">
        <v>10</v>
      </c>
      <c r="H2952" s="10">
        <v>2356194.49019235</v>
      </c>
      <c r="I2952" s="11">
        <v>100</v>
      </c>
      <c r="J2952" s="11">
        <v>40</v>
      </c>
      <c r="K2952" s="11">
        <v>90</v>
      </c>
      <c r="L2952" s="11">
        <v>1041.6381678258099</v>
      </c>
      <c r="M2952">
        <v>225.74853826190099</v>
      </c>
    </row>
    <row r="2953" spans="2:13" x14ac:dyDescent="0.35">
      <c r="B2953">
        <v>4500</v>
      </c>
      <c r="C2953">
        <v>15</v>
      </c>
      <c r="D2953" s="10">
        <v>7952156.4043991603</v>
      </c>
      <c r="E2953">
        <v>40000</v>
      </c>
      <c r="F2953">
        <v>90</v>
      </c>
      <c r="G2953" s="11">
        <v>15</v>
      </c>
      <c r="H2953" s="10">
        <v>7952156.4043991603</v>
      </c>
      <c r="I2953" s="11">
        <v>100</v>
      </c>
      <c r="J2953" s="11">
        <v>40</v>
      </c>
      <c r="K2953" s="11">
        <v>90</v>
      </c>
      <c r="L2953" s="11">
        <v>1429.11792685363</v>
      </c>
      <c r="M2953">
        <v>309.72490540019902</v>
      </c>
    </row>
    <row r="2954" spans="2:13" x14ac:dyDescent="0.35">
      <c r="B2954">
        <v>4500</v>
      </c>
      <c r="C2954">
        <v>20</v>
      </c>
      <c r="D2954" s="10">
        <v>18849555.9215388</v>
      </c>
      <c r="E2954">
        <v>40000</v>
      </c>
      <c r="F2954">
        <v>90</v>
      </c>
      <c r="G2954" s="11">
        <v>20</v>
      </c>
      <c r="H2954" s="10">
        <v>18849555.9215388</v>
      </c>
      <c r="I2954" s="11">
        <v>100</v>
      </c>
      <c r="J2954" s="11">
        <v>40</v>
      </c>
      <c r="K2954" s="11">
        <v>90</v>
      </c>
      <c r="L2954" s="11">
        <v>1788.6290563391699</v>
      </c>
      <c r="M2954">
        <v>387.639784556027</v>
      </c>
    </row>
    <row r="2955" spans="2:13" x14ac:dyDescent="0.35">
      <c r="B2955">
        <v>4500</v>
      </c>
      <c r="C2955">
        <v>25</v>
      </c>
      <c r="D2955" s="10">
        <v>36815538.9092554</v>
      </c>
      <c r="E2955">
        <v>40000</v>
      </c>
      <c r="F2955">
        <v>90</v>
      </c>
      <c r="G2955" s="11">
        <v>25</v>
      </c>
      <c r="H2955" s="10">
        <v>36815538.9092554</v>
      </c>
      <c r="I2955" s="11">
        <v>100</v>
      </c>
      <c r="J2955" s="11">
        <v>40</v>
      </c>
      <c r="K2955" s="11">
        <v>90</v>
      </c>
      <c r="L2955" s="11">
        <v>2128.6785882894701</v>
      </c>
      <c r="M2955">
        <v>461.33685820940201</v>
      </c>
    </row>
    <row r="2956" spans="2:13" x14ac:dyDescent="0.35">
      <c r="B2956">
        <v>4500</v>
      </c>
      <c r="C2956">
        <v>30</v>
      </c>
      <c r="D2956" s="10">
        <v>63617251.235193297</v>
      </c>
      <c r="E2956">
        <v>40000</v>
      </c>
      <c r="F2956">
        <v>90</v>
      </c>
      <c r="G2956" s="11">
        <v>30</v>
      </c>
      <c r="H2956" s="10">
        <v>63617251.235193297</v>
      </c>
      <c r="I2956" s="11">
        <v>100</v>
      </c>
      <c r="J2956" s="11">
        <v>40</v>
      </c>
      <c r="K2956" s="11">
        <v>90</v>
      </c>
      <c r="L2956" s="11">
        <v>2453.9825131801999</v>
      </c>
      <c r="M2956">
        <v>531.83819716112805</v>
      </c>
    </row>
    <row r="2957" spans="2:13" x14ac:dyDescent="0.35">
      <c r="B2957">
        <v>4500</v>
      </c>
      <c r="C2957">
        <v>35</v>
      </c>
      <c r="D2957" s="10">
        <v>101021838.76699699</v>
      </c>
      <c r="E2957">
        <v>40000</v>
      </c>
      <c r="F2957">
        <v>90</v>
      </c>
      <c r="G2957" s="11">
        <v>35</v>
      </c>
      <c r="H2957" s="10">
        <v>101021838.76699699</v>
      </c>
      <c r="I2957" s="11">
        <v>100</v>
      </c>
      <c r="J2957" s="11">
        <v>40</v>
      </c>
      <c r="K2957" s="11">
        <v>90</v>
      </c>
      <c r="L2957" s="11">
        <v>2767.5148479111799</v>
      </c>
      <c r="M2957">
        <v>599.78834381435195</v>
      </c>
    </row>
    <row r="2958" spans="2:13" x14ac:dyDescent="0.35">
      <c r="B2958">
        <v>4500</v>
      </c>
      <c r="C2958">
        <v>40</v>
      </c>
      <c r="D2958" s="10">
        <v>150796447.37231001</v>
      </c>
      <c r="E2958">
        <v>40000</v>
      </c>
      <c r="F2958">
        <v>90</v>
      </c>
      <c r="G2958" s="11">
        <v>40</v>
      </c>
      <c r="H2958" s="10">
        <v>150796447.37231001</v>
      </c>
      <c r="I2958" s="11">
        <v>100</v>
      </c>
      <c r="J2958" s="11">
        <v>40</v>
      </c>
      <c r="K2958" s="11">
        <v>90</v>
      </c>
      <c r="L2958" s="11">
        <v>3071.3101727621702</v>
      </c>
      <c r="M2958">
        <v>665.62824161596495</v>
      </c>
    </row>
    <row r="2959" spans="2:13" x14ac:dyDescent="0.35">
      <c r="B2959">
        <v>4500</v>
      </c>
      <c r="C2959">
        <v>45</v>
      </c>
      <c r="D2959" s="10">
        <v>214708222.91877699</v>
      </c>
      <c r="E2959">
        <v>40000</v>
      </c>
      <c r="F2959">
        <v>90</v>
      </c>
      <c r="G2959" s="11">
        <v>45</v>
      </c>
      <c r="H2959" s="10">
        <v>214708222.91877699</v>
      </c>
      <c r="I2959" s="11">
        <v>100</v>
      </c>
      <c r="J2959" s="11">
        <v>40</v>
      </c>
      <c r="K2959" s="11">
        <v>90</v>
      </c>
      <c r="L2959" s="11">
        <v>3366.8412987317001</v>
      </c>
      <c r="M2959">
        <v>729.67708483161698</v>
      </c>
    </row>
    <row r="2960" spans="2:13" x14ac:dyDescent="0.35">
      <c r="B2960">
        <v>4500</v>
      </c>
      <c r="C2960">
        <v>50</v>
      </c>
      <c r="D2960" s="10">
        <v>294524311.27404302</v>
      </c>
      <c r="E2960">
        <v>40000</v>
      </c>
      <c r="F2960">
        <v>90</v>
      </c>
      <c r="G2960" s="11">
        <v>50</v>
      </c>
      <c r="H2960" s="10">
        <v>294524311.27404302</v>
      </c>
      <c r="I2960" s="11">
        <v>100</v>
      </c>
      <c r="J2960" s="11">
        <v>40</v>
      </c>
      <c r="K2960" s="11">
        <v>90</v>
      </c>
      <c r="L2960" s="11">
        <v>3655.2197223809098</v>
      </c>
      <c r="M2960">
        <v>792.17576202675502</v>
      </c>
    </row>
    <row r="2961" spans="2:13" x14ac:dyDescent="0.35">
      <c r="B2961">
        <v>4500</v>
      </c>
      <c r="C2961">
        <v>60</v>
      </c>
      <c r="D2961" s="10">
        <v>508938009.88154602</v>
      </c>
      <c r="E2961">
        <v>40000</v>
      </c>
      <c r="F2961">
        <v>90</v>
      </c>
      <c r="G2961" s="11">
        <v>60</v>
      </c>
      <c r="H2961" s="10">
        <v>508938009.88154602</v>
      </c>
      <c r="I2961" s="11">
        <v>100</v>
      </c>
      <c r="J2961" s="11">
        <v>40</v>
      </c>
      <c r="K2961" s="11">
        <v>90</v>
      </c>
      <c r="L2961" s="11">
        <v>4213.8091348783601</v>
      </c>
      <c r="M2961">
        <v>913.23578771982295</v>
      </c>
    </row>
    <row r="2962" spans="2:13" x14ac:dyDescent="0.35">
      <c r="B2962">
        <v>4500</v>
      </c>
      <c r="C2962">
        <v>75</v>
      </c>
      <c r="D2962" s="10">
        <v>994019550.54989505</v>
      </c>
      <c r="E2962">
        <v>40000</v>
      </c>
      <c r="F2962">
        <v>90</v>
      </c>
      <c r="G2962" s="11">
        <v>75</v>
      </c>
      <c r="H2962" s="10">
        <v>994019550.54989505</v>
      </c>
      <c r="I2962" s="11">
        <v>100</v>
      </c>
      <c r="J2962" s="11">
        <v>40</v>
      </c>
      <c r="K2962" s="11">
        <v>90</v>
      </c>
      <c r="L2962" s="11">
        <v>5014.9276334093302</v>
      </c>
      <c r="M2962">
        <v>1086.8578146425</v>
      </c>
    </row>
    <row r="2963" spans="2:13" x14ac:dyDescent="0.35">
      <c r="B2963">
        <v>4500</v>
      </c>
      <c r="C2963">
        <v>100</v>
      </c>
      <c r="D2963" s="10">
        <v>2356194490.1923399</v>
      </c>
      <c r="E2963">
        <v>40000</v>
      </c>
      <c r="F2963">
        <v>90</v>
      </c>
      <c r="G2963" s="11">
        <v>100</v>
      </c>
      <c r="H2963" s="10">
        <v>2356194490.1923399</v>
      </c>
      <c r="I2963" s="11">
        <v>100</v>
      </c>
      <c r="J2963" s="11">
        <v>40</v>
      </c>
      <c r="K2963" s="11">
        <v>90</v>
      </c>
      <c r="L2963" s="11">
        <v>6276.4906324436997</v>
      </c>
      <c r="M2963">
        <v>1360.2694577198199</v>
      </c>
    </row>
    <row r="2964" spans="2:13" x14ac:dyDescent="0.35">
      <c r="B2964">
        <v>4500</v>
      </c>
      <c r="C2964">
        <v>150</v>
      </c>
      <c r="D2964" s="10">
        <v>7952156404.3991604</v>
      </c>
      <c r="E2964">
        <v>40000</v>
      </c>
      <c r="F2964">
        <v>90</v>
      </c>
      <c r="G2964" s="11">
        <v>150</v>
      </c>
      <c r="H2964" s="10">
        <v>7952156404.3991604</v>
      </c>
      <c r="I2964" s="11">
        <v>100</v>
      </c>
      <c r="J2964" s="11">
        <v>40</v>
      </c>
      <c r="K2964" s="11">
        <v>90</v>
      </c>
      <c r="L2964" s="11">
        <v>8611.2870645636594</v>
      </c>
      <c r="M2964">
        <v>1866.2771079486299</v>
      </c>
    </row>
    <row r="2965" spans="2:13" x14ac:dyDescent="0.35">
      <c r="B2965">
        <v>4500</v>
      </c>
      <c r="C2965">
        <v>200</v>
      </c>
      <c r="D2965" s="10">
        <v>18849555921.538799</v>
      </c>
      <c r="E2965">
        <v>40000</v>
      </c>
      <c r="F2965">
        <v>90</v>
      </c>
      <c r="G2965" s="11">
        <v>200</v>
      </c>
      <c r="H2965" s="10">
        <v>18849555921.538799</v>
      </c>
      <c r="I2965" s="11">
        <v>100</v>
      </c>
      <c r="J2965" s="11">
        <v>40</v>
      </c>
      <c r="K2965" s="11">
        <v>90</v>
      </c>
      <c r="L2965" s="11">
        <v>10777.555838283</v>
      </c>
      <c r="M2965">
        <v>2335.7606812803301</v>
      </c>
    </row>
    <row r="2966" spans="2:13" x14ac:dyDescent="0.35">
      <c r="B2966">
        <v>4500</v>
      </c>
      <c r="C2966">
        <v>250</v>
      </c>
      <c r="D2966" s="10">
        <v>36815538909.255402</v>
      </c>
      <c r="E2966">
        <v>40000</v>
      </c>
      <c r="F2966">
        <v>90</v>
      </c>
      <c r="G2966" s="11">
        <v>250</v>
      </c>
      <c r="H2966" s="10">
        <v>36815538909.255402</v>
      </c>
      <c r="I2966" s="11">
        <v>100</v>
      </c>
      <c r="J2966" s="11">
        <v>40</v>
      </c>
      <c r="K2966" s="11">
        <v>90</v>
      </c>
      <c r="L2966" s="11">
        <v>12826.5568904505</v>
      </c>
      <c r="M2966">
        <v>2779.8294632350198</v>
      </c>
    </row>
    <row r="2967" spans="2:13" x14ac:dyDescent="0.35">
      <c r="B2967">
        <v>4500</v>
      </c>
      <c r="C2967">
        <v>350</v>
      </c>
      <c r="D2967" s="10">
        <v>101021838766.99699</v>
      </c>
      <c r="E2967">
        <v>40000</v>
      </c>
      <c r="F2967">
        <v>90</v>
      </c>
      <c r="G2967" s="11">
        <v>350</v>
      </c>
      <c r="H2967" s="10">
        <v>101021838766.99699</v>
      </c>
      <c r="I2967" s="11">
        <v>100</v>
      </c>
      <c r="J2967" s="11">
        <v>40</v>
      </c>
      <c r="K2967" s="11">
        <v>90</v>
      </c>
      <c r="L2967" s="11">
        <v>16675.926012119999</v>
      </c>
      <c r="M2967">
        <v>3614.0821618099999</v>
      </c>
    </row>
    <row r="2968" spans="2:13" x14ac:dyDescent="0.35">
      <c r="B2968">
        <v>4500</v>
      </c>
      <c r="C2968">
        <v>500</v>
      </c>
      <c r="D2968" s="10">
        <v>294524311274.04303</v>
      </c>
      <c r="E2968">
        <v>40000</v>
      </c>
      <c r="F2968">
        <v>90</v>
      </c>
      <c r="G2968" s="11">
        <v>500</v>
      </c>
      <c r="H2968" s="10">
        <v>294524311274.04303</v>
      </c>
      <c r="I2968" s="11">
        <v>100</v>
      </c>
      <c r="J2968" s="11">
        <v>40</v>
      </c>
      <c r="K2968" s="11">
        <v>90</v>
      </c>
      <c r="L2968" s="11">
        <v>21051.251762410098</v>
      </c>
      <c r="M2968">
        <v>2602.1959391216901</v>
      </c>
    </row>
    <row r="2969" spans="2:13" x14ac:dyDescent="0.35">
      <c r="B2969">
        <v>4500</v>
      </c>
      <c r="C2969">
        <v>750</v>
      </c>
      <c r="D2969" s="10">
        <v>994019550549.89502</v>
      </c>
      <c r="E2969">
        <v>40000</v>
      </c>
      <c r="F2969">
        <v>90</v>
      </c>
      <c r="G2969" s="11">
        <v>750</v>
      </c>
      <c r="H2969" s="10">
        <v>994019550549.89502</v>
      </c>
      <c r="I2969" s="11">
        <v>100</v>
      </c>
      <c r="J2969" s="11">
        <v>40</v>
      </c>
      <c r="K2969" s="11">
        <v>90</v>
      </c>
      <c r="L2969" s="11">
        <v>30094.335684129601</v>
      </c>
      <c r="M2969">
        <v>2897.72556504565</v>
      </c>
    </row>
    <row r="2970" spans="2:13" x14ac:dyDescent="0.35">
      <c r="B2970">
        <v>4500</v>
      </c>
      <c r="C2970">
        <v>1000</v>
      </c>
      <c r="D2970" s="10">
        <v>2356194490192.3398</v>
      </c>
      <c r="E2970">
        <v>40000</v>
      </c>
      <c r="F2970">
        <v>90</v>
      </c>
      <c r="G2970" s="11">
        <v>1000</v>
      </c>
      <c r="H2970" s="10">
        <v>2356194490192.3398</v>
      </c>
      <c r="I2970" s="11">
        <v>100</v>
      </c>
      <c r="J2970" s="11">
        <v>40</v>
      </c>
      <c r="K2970" s="11">
        <v>90</v>
      </c>
      <c r="L2970" s="11">
        <v>38779.817720433697</v>
      </c>
      <c r="M2970">
        <v>3127.5457699835301</v>
      </c>
    </row>
    <row r="2971" spans="2:13" x14ac:dyDescent="0.35">
      <c r="B2971">
        <v>4500</v>
      </c>
      <c r="C2971">
        <v>1500</v>
      </c>
      <c r="D2971" s="10">
        <v>7952156404399.1602</v>
      </c>
      <c r="E2971">
        <v>40000</v>
      </c>
      <c r="F2971">
        <v>90</v>
      </c>
      <c r="G2971" s="11">
        <v>1500</v>
      </c>
      <c r="H2971" s="10">
        <v>7952156404399.1602</v>
      </c>
      <c r="I2971" s="11">
        <v>100</v>
      </c>
      <c r="J2971" s="11">
        <v>40</v>
      </c>
      <c r="K2971" s="11">
        <v>90</v>
      </c>
      <c r="L2971" s="11">
        <v>55438.644001779699</v>
      </c>
      <c r="M2971">
        <v>3482.7390194877398</v>
      </c>
    </row>
    <row r="2972" spans="2:13" x14ac:dyDescent="0.35">
      <c r="B2972">
        <v>4500</v>
      </c>
      <c r="C2972">
        <v>2500</v>
      </c>
      <c r="D2972" s="10">
        <v>36815538909255.398</v>
      </c>
      <c r="E2972">
        <v>40000</v>
      </c>
      <c r="F2972">
        <v>90</v>
      </c>
      <c r="G2972" s="11">
        <v>2500</v>
      </c>
      <c r="H2972" s="10">
        <v>36815538909255.398</v>
      </c>
      <c r="I2972" s="11">
        <v>100</v>
      </c>
      <c r="J2972" s="11">
        <v>40</v>
      </c>
      <c r="K2972" s="11">
        <v>90</v>
      </c>
      <c r="L2972" s="11">
        <v>86966.118522097997</v>
      </c>
      <c r="M2972">
        <v>3988.2072211156701</v>
      </c>
    </row>
    <row r="2973" spans="2:13" x14ac:dyDescent="0.35">
      <c r="B2973">
        <v>4500</v>
      </c>
      <c r="C2973">
        <v>3500</v>
      </c>
      <c r="D2973" s="10">
        <v>101021838766997</v>
      </c>
      <c r="E2973">
        <v>40000</v>
      </c>
      <c r="F2973">
        <v>90</v>
      </c>
      <c r="G2973" s="11">
        <v>3500</v>
      </c>
      <c r="H2973" s="10">
        <v>101021838766997</v>
      </c>
      <c r="I2973" s="11">
        <v>100</v>
      </c>
      <c r="J2973" s="11">
        <v>40</v>
      </c>
      <c r="K2973" s="11">
        <v>90</v>
      </c>
      <c r="L2973" s="11">
        <v>116989.62198555699</v>
      </c>
      <c r="M2973">
        <v>4360.5943520541996</v>
      </c>
    </row>
    <row r="2974" spans="2:13" x14ac:dyDescent="0.35">
      <c r="B2974">
        <v>4500</v>
      </c>
      <c r="C2974">
        <v>5000</v>
      </c>
      <c r="D2974" s="10">
        <v>294524311274043</v>
      </c>
      <c r="E2974">
        <v>40000</v>
      </c>
      <c r="F2974">
        <v>90</v>
      </c>
      <c r="G2974" s="11">
        <v>5000</v>
      </c>
      <c r="H2974" s="10">
        <v>294524311274043</v>
      </c>
      <c r="I2974" s="11">
        <v>100</v>
      </c>
      <c r="J2974" s="11">
        <v>40</v>
      </c>
      <c r="K2974" s="11">
        <v>90</v>
      </c>
      <c r="L2974" s="11">
        <v>160205.685733269</v>
      </c>
      <c r="M2974">
        <v>4793.3748710822201</v>
      </c>
    </row>
    <row r="2975" spans="2:13" x14ac:dyDescent="0.35">
      <c r="B2975">
        <v>4500</v>
      </c>
      <c r="C2975">
        <v>7500</v>
      </c>
      <c r="D2975" s="10">
        <v>994019550549895</v>
      </c>
      <c r="E2975">
        <v>40000</v>
      </c>
      <c r="F2975">
        <v>90</v>
      </c>
      <c r="G2975" s="11">
        <v>7500</v>
      </c>
      <c r="H2975" s="10">
        <v>994019550549895</v>
      </c>
      <c r="I2975" s="11">
        <v>100</v>
      </c>
      <c r="J2975" s="11">
        <v>40</v>
      </c>
      <c r="K2975" s="11">
        <v>90</v>
      </c>
      <c r="L2975" s="11">
        <v>229025.98569327101</v>
      </c>
      <c r="M2975">
        <v>5337.7552005059697</v>
      </c>
    </row>
    <row r="2976" spans="2:13" x14ac:dyDescent="0.35">
      <c r="B2976">
        <v>4500</v>
      </c>
      <c r="C2976">
        <v>10000</v>
      </c>
      <c r="D2976" s="10">
        <v>2356194490192340</v>
      </c>
      <c r="E2976">
        <v>40000</v>
      </c>
      <c r="F2976">
        <v>90</v>
      </c>
      <c r="G2976" s="11">
        <v>10000</v>
      </c>
      <c r="H2976" s="10">
        <v>2356194490192340</v>
      </c>
      <c r="I2976" s="11">
        <v>100</v>
      </c>
      <c r="J2976" s="11">
        <v>40</v>
      </c>
      <c r="K2976" s="11">
        <v>90</v>
      </c>
      <c r="L2976" s="11">
        <v>295124.83916072798</v>
      </c>
      <c r="M2976">
        <v>5761.0954950066398</v>
      </c>
    </row>
    <row r="2977" spans="2:13" x14ac:dyDescent="0.35">
      <c r="B2977">
        <v>7800</v>
      </c>
      <c r="C2977">
        <v>10</v>
      </c>
      <c r="D2977" s="10">
        <v>4084070.4496667301</v>
      </c>
      <c r="E2977">
        <v>40000</v>
      </c>
      <c r="F2977">
        <v>90</v>
      </c>
      <c r="G2977" s="11">
        <v>10</v>
      </c>
      <c r="H2977" s="10">
        <v>4084070.4496667301</v>
      </c>
      <c r="I2977" s="11">
        <v>100</v>
      </c>
      <c r="J2977" s="11">
        <v>40</v>
      </c>
      <c r="K2977" s="11">
        <v>90</v>
      </c>
      <c r="L2977" s="11">
        <v>1251.2504536840199</v>
      </c>
      <c r="M2977">
        <v>271.17666157366199</v>
      </c>
    </row>
    <row r="2978" spans="2:13" x14ac:dyDescent="0.35">
      <c r="B2978">
        <v>7800</v>
      </c>
      <c r="C2978">
        <v>15</v>
      </c>
      <c r="D2978" s="10">
        <v>13783737.7676252</v>
      </c>
      <c r="E2978">
        <v>40000</v>
      </c>
      <c r="F2978">
        <v>90</v>
      </c>
      <c r="G2978" s="11">
        <v>15</v>
      </c>
      <c r="H2978" s="10">
        <v>13783737.7676252</v>
      </c>
      <c r="I2978" s="11">
        <v>100</v>
      </c>
      <c r="J2978" s="11">
        <v>40</v>
      </c>
      <c r="K2978" s="11">
        <v>90</v>
      </c>
      <c r="L2978" s="11">
        <v>1716.70404328214</v>
      </c>
      <c r="M2978">
        <v>372.05187018842798</v>
      </c>
    </row>
    <row r="2979" spans="2:13" x14ac:dyDescent="0.35">
      <c r="B2979">
        <v>7800</v>
      </c>
      <c r="C2979">
        <v>20</v>
      </c>
      <c r="D2979" s="10">
        <v>32672563.597333901</v>
      </c>
      <c r="E2979">
        <v>40000</v>
      </c>
      <c r="F2979">
        <v>90</v>
      </c>
      <c r="G2979" s="11">
        <v>20</v>
      </c>
      <c r="H2979" s="10">
        <v>32672563.597333901</v>
      </c>
      <c r="I2979" s="11">
        <v>100</v>
      </c>
      <c r="J2979" s="11">
        <v>40</v>
      </c>
      <c r="K2979" s="11">
        <v>90</v>
      </c>
      <c r="L2979" s="11">
        <v>2148.5607837203102</v>
      </c>
      <c r="M2979">
        <v>465.64581759144698</v>
      </c>
    </row>
    <row r="2980" spans="2:13" x14ac:dyDescent="0.35">
      <c r="B2980">
        <v>7800</v>
      </c>
      <c r="C2980">
        <v>25</v>
      </c>
      <c r="D2980" s="10">
        <v>63813600.7760427</v>
      </c>
      <c r="E2980">
        <v>40000</v>
      </c>
      <c r="F2980">
        <v>90</v>
      </c>
      <c r="G2980" s="11">
        <v>25</v>
      </c>
      <c r="H2980" s="10">
        <v>63813600.7760427</v>
      </c>
      <c r="I2980" s="11">
        <v>100</v>
      </c>
      <c r="J2980" s="11">
        <v>40</v>
      </c>
      <c r="K2980" s="11">
        <v>90</v>
      </c>
      <c r="L2980" s="11">
        <v>2557.03960512907</v>
      </c>
      <c r="M2980">
        <v>554.17319657223595</v>
      </c>
    </row>
    <row r="2981" spans="2:13" x14ac:dyDescent="0.35">
      <c r="B2981">
        <v>7800</v>
      </c>
      <c r="C2981">
        <v>30</v>
      </c>
      <c r="D2981" s="10">
        <v>110269902.141002</v>
      </c>
      <c r="E2981">
        <v>40000</v>
      </c>
      <c r="F2981">
        <v>90</v>
      </c>
      <c r="G2981" s="11">
        <v>30</v>
      </c>
      <c r="H2981" s="10">
        <v>110269902.141002</v>
      </c>
      <c r="I2981" s="11">
        <v>100</v>
      </c>
      <c r="J2981" s="11">
        <v>40</v>
      </c>
      <c r="K2981" s="11">
        <v>90</v>
      </c>
      <c r="L2981" s="11">
        <v>2947.8055123099798</v>
      </c>
      <c r="M2981">
        <v>638.86175261161998</v>
      </c>
    </row>
    <row r="2982" spans="2:13" x14ac:dyDescent="0.35">
      <c r="B2982">
        <v>7800</v>
      </c>
      <c r="C2982">
        <v>35</v>
      </c>
      <c r="D2982" s="10">
        <v>175104520.529461</v>
      </c>
      <c r="E2982">
        <v>40000</v>
      </c>
      <c r="F2982">
        <v>90</v>
      </c>
      <c r="G2982" s="11">
        <v>35</v>
      </c>
      <c r="H2982" s="10">
        <v>175104520.529461</v>
      </c>
      <c r="I2982" s="11">
        <v>100</v>
      </c>
      <c r="J2982" s="11">
        <v>40</v>
      </c>
      <c r="K2982" s="11">
        <v>90</v>
      </c>
      <c r="L2982" s="11">
        <v>3324.4309933977202</v>
      </c>
      <c r="M2982">
        <v>720.485731507487</v>
      </c>
    </row>
    <row r="2983" spans="2:13" x14ac:dyDescent="0.35">
      <c r="B2983">
        <v>7800</v>
      </c>
      <c r="C2983">
        <v>40</v>
      </c>
      <c r="D2983" s="10">
        <v>261380508.778671</v>
      </c>
      <c r="E2983">
        <v>40000</v>
      </c>
      <c r="F2983">
        <v>90</v>
      </c>
      <c r="G2983" s="11">
        <v>40</v>
      </c>
      <c r="H2983" s="10">
        <v>261380508.778671</v>
      </c>
      <c r="I2983" s="11">
        <v>100</v>
      </c>
      <c r="J2983" s="11">
        <v>40</v>
      </c>
      <c r="K2983" s="11">
        <v>90</v>
      </c>
      <c r="L2983" s="11">
        <v>3689.3600539757499</v>
      </c>
      <c r="M2983">
        <v>799.57480921163199</v>
      </c>
    </row>
    <row r="2984" spans="2:13" x14ac:dyDescent="0.35">
      <c r="B2984">
        <v>7800</v>
      </c>
      <c r="C2984">
        <v>45</v>
      </c>
      <c r="D2984" s="10">
        <v>372160919.72588098</v>
      </c>
      <c r="E2984">
        <v>40000</v>
      </c>
      <c r="F2984">
        <v>90</v>
      </c>
      <c r="G2984" s="11">
        <v>45</v>
      </c>
      <c r="H2984" s="10">
        <v>372160919.72588098</v>
      </c>
      <c r="I2984" s="11">
        <v>100</v>
      </c>
      <c r="J2984" s="11">
        <v>40</v>
      </c>
      <c r="K2984" s="11">
        <v>90</v>
      </c>
      <c r="L2984" s="11">
        <v>4044.3618836600099</v>
      </c>
      <c r="M2984">
        <v>876.51241250510395</v>
      </c>
    </row>
    <row r="2985" spans="2:13" x14ac:dyDescent="0.35">
      <c r="B2985">
        <v>7800</v>
      </c>
      <c r="C2985">
        <v>50</v>
      </c>
      <c r="D2985" s="10">
        <v>510508806.208341</v>
      </c>
      <c r="E2985">
        <v>40000</v>
      </c>
      <c r="F2985">
        <v>90</v>
      </c>
      <c r="G2985" s="11">
        <v>50</v>
      </c>
      <c r="H2985" s="10">
        <v>510508806.208341</v>
      </c>
      <c r="I2985" s="11">
        <v>100</v>
      </c>
      <c r="J2985" s="11">
        <v>40</v>
      </c>
      <c r="K2985" s="11">
        <v>90</v>
      </c>
      <c r="L2985" s="11">
        <v>4390.77164913252</v>
      </c>
      <c r="M2985">
        <v>951.58790475429498</v>
      </c>
    </row>
    <row r="2986" spans="2:13" x14ac:dyDescent="0.35">
      <c r="B2986">
        <v>7800</v>
      </c>
      <c r="C2986">
        <v>60</v>
      </c>
      <c r="D2986" s="10">
        <v>882159217.12801397</v>
      </c>
      <c r="E2986">
        <v>40000</v>
      </c>
      <c r="F2986">
        <v>90</v>
      </c>
      <c r="G2986" s="11">
        <v>60</v>
      </c>
      <c r="H2986" s="10">
        <v>882159217.12801397</v>
      </c>
      <c r="I2986" s="11">
        <v>100</v>
      </c>
      <c r="J2986" s="11">
        <v>40</v>
      </c>
      <c r="K2986" s="11">
        <v>90</v>
      </c>
      <c r="L2986" s="11">
        <v>5061.7678524200701</v>
      </c>
      <c r="M2986">
        <v>1097.0092389087699</v>
      </c>
    </row>
    <row r="2987" spans="2:13" x14ac:dyDescent="0.35">
      <c r="B2987">
        <v>7800</v>
      </c>
      <c r="C2987">
        <v>75</v>
      </c>
      <c r="D2987" s="10">
        <v>1722967220.95315</v>
      </c>
      <c r="E2987">
        <v>40000</v>
      </c>
      <c r="F2987">
        <v>90</v>
      </c>
      <c r="G2987" s="11">
        <v>75</v>
      </c>
      <c r="H2987" s="10">
        <v>1722967220.95315</v>
      </c>
      <c r="I2987" s="11">
        <v>100</v>
      </c>
      <c r="J2987" s="11">
        <v>40</v>
      </c>
      <c r="K2987" s="11">
        <v>90</v>
      </c>
      <c r="L2987" s="11">
        <v>6024.0980700558403</v>
      </c>
      <c r="M2987">
        <v>1305.5697992518899</v>
      </c>
    </row>
    <row r="2988" spans="2:13" x14ac:dyDescent="0.35">
      <c r="B2988">
        <v>7800</v>
      </c>
      <c r="C2988">
        <v>100</v>
      </c>
      <c r="D2988" s="10">
        <v>4084070449.6667299</v>
      </c>
      <c r="E2988">
        <v>40000</v>
      </c>
      <c r="F2988">
        <v>90</v>
      </c>
      <c r="G2988" s="11">
        <v>100</v>
      </c>
      <c r="H2988" s="10">
        <v>4084070449.6667299</v>
      </c>
      <c r="I2988" s="11">
        <v>100</v>
      </c>
      <c r="J2988" s="11">
        <v>40</v>
      </c>
      <c r="K2988" s="11">
        <v>90</v>
      </c>
      <c r="L2988" s="11">
        <v>7539.5295544719502</v>
      </c>
      <c r="M2988">
        <v>1634.00096950852</v>
      </c>
    </row>
    <row r="2989" spans="2:13" x14ac:dyDescent="0.35">
      <c r="B2989">
        <v>7800</v>
      </c>
      <c r="C2989">
        <v>150</v>
      </c>
      <c r="D2989" s="10">
        <v>13783737767.6252</v>
      </c>
      <c r="E2989">
        <v>40000</v>
      </c>
      <c r="F2989">
        <v>90</v>
      </c>
      <c r="G2989" s="11">
        <v>150</v>
      </c>
      <c r="H2989" s="10">
        <v>13783737767.6252</v>
      </c>
      <c r="I2989" s="11">
        <v>100</v>
      </c>
      <c r="J2989" s="11">
        <v>40</v>
      </c>
      <c r="K2989" s="11">
        <v>90</v>
      </c>
      <c r="L2989" s="11">
        <v>10344.1647773226</v>
      </c>
      <c r="M2989">
        <v>2241.8342089892999</v>
      </c>
    </row>
    <row r="2990" spans="2:13" x14ac:dyDescent="0.35">
      <c r="B2990">
        <v>7800</v>
      </c>
      <c r="C2990">
        <v>200</v>
      </c>
      <c r="D2990" s="10">
        <v>32672563597.333801</v>
      </c>
      <c r="E2990">
        <v>40000</v>
      </c>
      <c r="F2990">
        <v>90</v>
      </c>
      <c r="G2990" s="11">
        <v>200</v>
      </c>
      <c r="H2990" s="10">
        <v>32672563597.333801</v>
      </c>
      <c r="I2990" s="11">
        <v>100</v>
      </c>
      <c r="J2990" s="11">
        <v>40</v>
      </c>
      <c r="K2990" s="11">
        <v>90</v>
      </c>
      <c r="L2990" s="11">
        <v>12946.358964941101</v>
      </c>
      <c r="M2990">
        <v>2805.79351105158</v>
      </c>
    </row>
    <row r="2991" spans="2:13" x14ac:dyDescent="0.35">
      <c r="B2991">
        <v>7800</v>
      </c>
      <c r="C2991">
        <v>250</v>
      </c>
      <c r="D2991" s="10">
        <v>63813600776.042702</v>
      </c>
      <c r="E2991">
        <v>40000</v>
      </c>
      <c r="F2991">
        <v>90</v>
      </c>
      <c r="G2991" s="11">
        <v>250</v>
      </c>
      <c r="H2991" s="10">
        <v>63813600776.042702</v>
      </c>
      <c r="I2991" s="11">
        <v>100</v>
      </c>
      <c r="J2991" s="11">
        <v>40</v>
      </c>
      <c r="K2991" s="11">
        <v>90</v>
      </c>
      <c r="L2991" s="11">
        <v>15407.687260423099</v>
      </c>
      <c r="M2991">
        <v>3339.2237194006998</v>
      </c>
    </row>
    <row r="2992" spans="2:13" x14ac:dyDescent="0.35">
      <c r="B2992">
        <v>7800</v>
      </c>
      <c r="C2992">
        <v>350</v>
      </c>
      <c r="D2992" s="10">
        <v>175104520529.461</v>
      </c>
      <c r="E2992">
        <v>40000</v>
      </c>
      <c r="F2992">
        <v>90</v>
      </c>
      <c r="G2992" s="11">
        <v>350</v>
      </c>
      <c r="H2992" s="10">
        <v>175104520529.461</v>
      </c>
      <c r="I2992" s="11">
        <v>100</v>
      </c>
      <c r="J2992" s="11">
        <v>40</v>
      </c>
      <c r="K2992" s="11">
        <v>90</v>
      </c>
      <c r="L2992" s="11">
        <v>18911.512226783601</v>
      </c>
      <c r="M2992">
        <v>2519.5787850191</v>
      </c>
    </row>
    <row r="2993" spans="2:13" x14ac:dyDescent="0.35">
      <c r="B2993">
        <v>7800</v>
      </c>
      <c r="C2993">
        <v>500</v>
      </c>
      <c r="D2993" s="10">
        <v>510508806208.341</v>
      </c>
      <c r="E2993">
        <v>40000</v>
      </c>
      <c r="F2993">
        <v>90</v>
      </c>
      <c r="G2993" s="11">
        <v>500</v>
      </c>
      <c r="H2993" s="10">
        <v>510508806208.341</v>
      </c>
      <c r="I2993" s="11">
        <v>100</v>
      </c>
      <c r="J2993" s="11">
        <v>40</v>
      </c>
      <c r="K2993" s="11">
        <v>90</v>
      </c>
      <c r="L2993" s="11">
        <v>25897.4405859607</v>
      </c>
      <c r="M2993">
        <v>2769.64208517424</v>
      </c>
    </row>
    <row r="2994" spans="2:13" x14ac:dyDescent="0.35">
      <c r="B2994">
        <v>7800</v>
      </c>
      <c r="C2994">
        <v>750</v>
      </c>
      <c r="D2994" s="10">
        <v>1722967220953.1499</v>
      </c>
      <c r="E2994">
        <v>40000</v>
      </c>
      <c r="F2994">
        <v>90</v>
      </c>
      <c r="G2994" s="11">
        <v>750</v>
      </c>
      <c r="H2994" s="10">
        <v>1722967220953.1499</v>
      </c>
      <c r="I2994" s="11">
        <v>100</v>
      </c>
      <c r="J2994" s="11">
        <v>40</v>
      </c>
      <c r="K2994" s="11">
        <v>90</v>
      </c>
      <c r="L2994" s="11">
        <v>37022.324332530603</v>
      </c>
      <c r="M2994">
        <v>3084.1884562100199</v>
      </c>
    </row>
    <row r="2995" spans="2:13" x14ac:dyDescent="0.35">
      <c r="B2995">
        <v>7800</v>
      </c>
      <c r="C2995">
        <v>1000</v>
      </c>
      <c r="D2995" s="10">
        <v>4084070449666.73</v>
      </c>
      <c r="E2995">
        <v>40000</v>
      </c>
      <c r="F2995">
        <v>90</v>
      </c>
      <c r="G2995" s="11">
        <v>1000</v>
      </c>
      <c r="H2995" s="10">
        <v>4084070449666.73</v>
      </c>
      <c r="I2995" s="11">
        <v>100</v>
      </c>
      <c r="J2995" s="11">
        <v>40</v>
      </c>
      <c r="K2995" s="11">
        <v>90</v>
      </c>
      <c r="L2995" s="11">
        <v>47707.283000749099</v>
      </c>
      <c r="M2995">
        <v>3328.7971353835801</v>
      </c>
    </row>
    <row r="2996" spans="2:13" x14ac:dyDescent="0.35">
      <c r="B2996">
        <v>7800</v>
      </c>
      <c r="C2996">
        <v>1500</v>
      </c>
      <c r="D2996" s="10">
        <v>13783737767625.199</v>
      </c>
      <c r="E2996">
        <v>40000</v>
      </c>
      <c r="F2996">
        <v>90</v>
      </c>
      <c r="G2996" s="11">
        <v>1500</v>
      </c>
      <c r="H2996" s="10">
        <v>13783737767625.199</v>
      </c>
      <c r="I2996" s="11">
        <v>100</v>
      </c>
      <c r="J2996" s="11">
        <v>40</v>
      </c>
      <c r="K2996" s="11">
        <v>90</v>
      </c>
      <c r="L2996" s="11">
        <v>68201.121976318303</v>
      </c>
      <c r="M2996">
        <v>3706.8463658072801</v>
      </c>
    </row>
    <row r="2997" spans="2:13" x14ac:dyDescent="0.35">
      <c r="B2997">
        <v>7800</v>
      </c>
      <c r="C2997">
        <v>2500</v>
      </c>
      <c r="D2997" s="10">
        <v>63813600776042.703</v>
      </c>
      <c r="E2997">
        <v>40000</v>
      </c>
      <c r="F2997">
        <v>90</v>
      </c>
      <c r="G2997" s="11">
        <v>2500</v>
      </c>
      <c r="H2997" s="10">
        <v>63813600776042.703</v>
      </c>
      <c r="I2997" s="11">
        <v>100</v>
      </c>
      <c r="J2997" s="11">
        <v>40</v>
      </c>
      <c r="K2997" s="11">
        <v>90</v>
      </c>
      <c r="L2997" s="11">
        <v>106986.50668552</v>
      </c>
      <c r="M2997">
        <v>4244.8404433856904</v>
      </c>
    </row>
    <row r="2998" spans="2:13" x14ac:dyDescent="0.35">
      <c r="B2998">
        <v>7800</v>
      </c>
      <c r="C2998">
        <v>3500</v>
      </c>
      <c r="D2998" s="10">
        <v>175104520529461</v>
      </c>
      <c r="E2998">
        <v>40000</v>
      </c>
      <c r="F2998">
        <v>90</v>
      </c>
      <c r="G2998" s="11">
        <v>3500</v>
      </c>
      <c r="H2998" s="10">
        <v>175104520529461</v>
      </c>
      <c r="I2998" s="11">
        <v>100</v>
      </c>
      <c r="J2998" s="11">
        <v>40</v>
      </c>
      <c r="K2998" s="11">
        <v>90</v>
      </c>
      <c r="L2998" s="11">
        <v>143921.69257863201</v>
      </c>
      <c r="M2998">
        <v>4641.1899474021902</v>
      </c>
    </row>
    <row r="2999" spans="2:13" x14ac:dyDescent="0.35">
      <c r="B2999">
        <v>7800</v>
      </c>
      <c r="C2999">
        <v>5000</v>
      </c>
      <c r="D2999" s="10">
        <v>510508806208341</v>
      </c>
      <c r="E2999">
        <v>40000</v>
      </c>
      <c r="F2999">
        <v>90</v>
      </c>
      <c r="G2999" s="11">
        <v>5000</v>
      </c>
      <c r="H2999" s="10">
        <v>510508806208341</v>
      </c>
      <c r="I2999" s="11">
        <v>100</v>
      </c>
      <c r="J2999" s="11">
        <v>40</v>
      </c>
      <c r="K2999" s="11">
        <v>90</v>
      </c>
      <c r="L2999" s="11">
        <v>197086.48562262201</v>
      </c>
      <c r="M2999">
        <v>5101.8190342141997</v>
      </c>
    </row>
    <row r="3000" spans="2:13" x14ac:dyDescent="0.35">
      <c r="B3000">
        <v>7800</v>
      </c>
      <c r="C3000">
        <v>7500</v>
      </c>
      <c r="D3000" s="10">
        <v>1722967220953150</v>
      </c>
      <c r="E3000">
        <v>40000</v>
      </c>
      <c r="F3000">
        <v>90</v>
      </c>
      <c r="G3000" s="11">
        <v>7500</v>
      </c>
      <c r="H3000" s="10">
        <v>1722967220953150</v>
      </c>
      <c r="I3000" s="11">
        <v>100</v>
      </c>
      <c r="J3000" s="11">
        <v>40</v>
      </c>
      <c r="K3000" s="11">
        <v>90</v>
      </c>
      <c r="L3000" s="11">
        <v>281749.84196063399</v>
      </c>
      <c r="M3000">
        <v>5681.2291578123304</v>
      </c>
    </row>
    <row r="3001" spans="2:13" x14ac:dyDescent="0.35">
      <c r="B3001">
        <v>7800</v>
      </c>
      <c r="C3001">
        <v>10000</v>
      </c>
      <c r="D3001" s="10">
        <v>4084070449666730</v>
      </c>
      <c r="E3001">
        <v>40000</v>
      </c>
      <c r="F3001">
        <v>90</v>
      </c>
      <c r="G3001" s="11">
        <v>10000</v>
      </c>
      <c r="H3001" s="10">
        <v>4084070449666730</v>
      </c>
      <c r="I3001" s="11">
        <v>100</v>
      </c>
      <c r="J3001" s="11">
        <v>40</v>
      </c>
      <c r="K3001" s="11">
        <v>90</v>
      </c>
      <c r="L3001" s="11">
        <v>363065.25017451699</v>
      </c>
      <c r="M3001">
        <v>6131.8105603776103</v>
      </c>
    </row>
    <row r="3458" spans="2:12" x14ac:dyDescent="0.35">
      <c r="B3458" s="12"/>
      <c r="C3458" s="12"/>
      <c r="D3458" s="12"/>
      <c r="E3458" s="12"/>
      <c r="F3458" s="12"/>
      <c r="G3458" s="12"/>
      <c r="H3458" s="13"/>
      <c r="I3458" s="12"/>
      <c r="J3458" s="12"/>
      <c r="K3458" s="12"/>
      <c r="L3458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0BBD-158E-4F65-8753-99C88F43A85B}">
  <dimension ref="A1:AB3458"/>
  <sheetViews>
    <sheetView workbookViewId="0">
      <selection sqref="A1:M1"/>
    </sheetView>
  </sheetViews>
  <sheetFormatPr defaultRowHeight="14.5" x14ac:dyDescent="0.35"/>
  <cols>
    <col min="2" max="2" width="10.453125" customWidth="1"/>
    <col min="4" max="4" width="12.26953125" style="10" customWidth="1"/>
    <col min="7" max="7" width="9.1796875" style="11"/>
    <col min="8" max="8" width="14.54296875" style="10" customWidth="1"/>
    <col min="9" max="9" width="11.26953125" style="11" customWidth="1"/>
    <col min="10" max="11" width="9.1796875" style="11"/>
    <col min="12" max="12" width="10.54296875" style="11" customWidth="1"/>
  </cols>
  <sheetData>
    <row r="1" spans="1:28" ht="43.5" x14ac:dyDescent="0.35">
      <c r="A1" s="1" t="s">
        <v>0</v>
      </c>
      <c r="B1" s="15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3</v>
      </c>
      <c r="H1" s="3" t="s">
        <v>4</v>
      </c>
      <c r="I1" s="2" t="s">
        <v>7</v>
      </c>
      <c r="J1" s="2" t="s">
        <v>5</v>
      </c>
      <c r="K1" s="2" t="s">
        <v>8</v>
      </c>
      <c r="L1" s="16" t="s">
        <v>9</v>
      </c>
      <c r="M1" s="16" t="s">
        <v>10</v>
      </c>
      <c r="R1" s="14"/>
      <c r="S1" s="4"/>
      <c r="T1" s="5"/>
      <c r="U1" s="5"/>
      <c r="V1" s="5"/>
      <c r="W1" s="5"/>
      <c r="X1" s="6"/>
      <c r="Y1" s="6"/>
      <c r="Z1" s="6"/>
      <c r="AA1" s="6"/>
      <c r="AB1" s="7"/>
    </row>
    <row r="2" spans="1:28" x14ac:dyDescent="0.35">
      <c r="A2">
        <v>1</v>
      </c>
      <c r="B2">
        <v>2700</v>
      </c>
      <c r="C2">
        <v>10</v>
      </c>
      <c r="D2" s="10">
        <v>1413716.6941154101</v>
      </c>
      <c r="E2">
        <v>1000</v>
      </c>
      <c r="F2">
        <v>15</v>
      </c>
      <c r="G2" s="11">
        <v>0</v>
      </c>
      <c r="H2" s="10">
        <v>0</v>
      </c>
      <c r="I2" s="11">
        <v>0</v>
      </c>
      <c r="J2" s="11">
        <v>0</v>
      </c>
      <c r="K2" s="11">
        <v>0</v>
      </c>
      <c r="L2" s="11">
        <v>0</v>
      </c>
      <c r="M2" t="s">
        <v>1</v>
      </c>
    </row>
    <row r="3" spans="1:28" x14ac:dyDescent="0.35">
      <c r="A3">
        <v>2</v>
      </c>
      <c r="B3">
        <v>2700</v>
      </c>
      <c r="C3">
        <v>15</v>
      </c>
      <c r="D3" s="10">
        <v>4771293.8426395003</v>
      </c>
      <c r="E3">
        <v>1000</v>
      </c>
      <c r="F3">
        <v>15</v>
      </c>
      <c r="G3" s="11">
        <v>0</v>
      </c>
      <c r="H3" s="10">
        <v>0</v>
      </c>
      <c r="I3" s="11">
        <v>0</v>
      </c>
      <c r="J3" s="11">
        <v>0</v>
      </c>
      <c r="K3" s="11">
        <v>0</v>
      </c>
      <c r="L3" s="11">
        <v>0</v>
      </c>
      <c r="M3" t="s">
        <v>1</v>
      </c>
    </row>
    <row r="4" spans="1:28" x14ac:dyDescent="0.35">
      <c r="A4">
        <v>3</v>
      </c>
      <c r="B4">
        <v>2700</v>
      </c>
      <c r="C4">
        <v>20</v>
      </c>
      <c r="D4" s="10">
        <v>11309733.552923299</v>
      </c>
      <c r="E4">
        <v>1000</v>
      </c>
      <c r="F4">
        <v>15</v>
      </c>
      <c r="G4" s="11">
        <v>0</v>
      </c>
      <c r="H4" s="10">
        <v>0</v>
      </c>
      <c r="I4" s="11">
        <v>0</v>
      </c>
      <c r="J4" s="11">
        <v>0</v>
      </c>
      <c r="K4" s="11">
        <v>0</v>
      </c>
      <c r="L4" s="11">
        <v>0</v>
      </c>
      <c r="M4" t="s">
        <v>1</v>
      </c>
    </row>
    <row r="5" spans="1:28" x14ac:dyDescent="0.35">
      <c r="A5">
        <v>4</v>
      </c>
      <c r="B5">
        <v>2700</v>
      </c>
      <c r="C5">
        <v>25</v>
      </c>
      <c r="D5" s="10">
        <v>22089323.345553201</v>
      </c>
      <c r="E5">
        <v>1000</v>
      </c>
      <c r="F5">
        <v>15</v>
      </c>
      <c r="G5" s="11">
        <v>0</v>
      </c>
      <c r="H5" s="10">
        <v>0</v>
      </c>
      <c r="I5" s="11">
        <v>0</v>
      </c>
      <c r="J5" s="11">
        <v>0</v>
      </c>
      <c r="K5" s="11">
        <v>0</v>
      </c>
      <c r="L5" s="11">
        <v>0</v>
      </c>
      <c r="M5" t="s">
        <v>1</v>
      </c>
    </row>
    <row r="6" spans="1:28" x14ac:dyDescent="0.35">
      <c r="A6">
        <v>5</v>
      </c>
      <c r="B6">
        <v>2700</v>
      </c>
      <c r="C6">
        <v>30</v>
      </c>
      <c r="D6" s="10">
        <v>38170350.741116002</v>
      </c>
      <c r="E6">
        <v>1000</v>
      </c>
      <c r="F6">
        <v>15</v>
      </c>
      <c r="G6" s="11">
        <v>0</v>
      </c>
      <c r="H6" s="10">
        <v>0</v>
      </c>
      <c r="I6" s="11">
        <v>0</v>
      </c>
      <c r="J6" s="11">
        <v>0</v>
      </c>
      <c r="K6" s="11">
        <v>0</v>
      </c>
      <c r="L6" s="11">
        <v>0</v>
      </c>
      <c r="M6" t="s">
        <v>1</v>
      </c>
    </row>
    <row r="7" spans="1:28" x14ac:dyDescent="0.35">
      <c r="A7">
        <v>6</v>
      </c>
      <c r="B7">
        <v>2700</v>
      </c>
      <c r="C7">
        <v>35</v>
      </c>
      <c r="D7" s="10">
        <v>60613103.260198101</v>
      </c>
      <c r="E7">
        <v>1000</v>
      </c>
      <c r="F7">
        <v>15</v>
      </c>
      <c r="G7" s="11">
        <v>0</v>
      </c>
      <c r="H7" s="10">
        <v>0</v>
      </c>
      <c r="I7" s="11">
        <v>0</v>
      </c>
      <c r="J7" s="11">
        <v>0</v>
      </c>
      <c r="K7" s="11">
        <v>0</v>
      </c>
      <c r="L7" s="11">
        <v>0</v>
      </c>
      <c r="M7" t="s">
        <v>1</v>
      </c>
    </row>
    <row r="8" spans="1:28" x14ac:dyDescent="0.35">
      <c r="A8">
        <v>7</v>
      </c>
      <c r="B8">
        <v>2700</v>
      </c>
      <c r="C8">
        <v>40</v>
      </c>
      <c r="D8" s="10">
        <v>90477868.423385993</v>
      </c>
      <c r="E8">
        <v>1000</v>
      </c>
      <c r="F8">
        <v>15</v>
      </c>
      <c r="G8" s="11">
        <v>0</v>
      </c>
      <c r="H8" s="10">
        <v>0</v>
      </c>
      <c r="I8" s="11">
        <v>0</v>
      </c>
      <c r="J8" s="11">
        <v>0</v>
      </c>
      <c r="K8" s="11">
        <v>0</v>
      </c>
      <c r="L8" s="11">
        <v>0</v>
      </c>
      <c r="M8" t="s">
        <v>1</v>
      </c>
    </row>
    <row r="9" spans="1:28" x14ac:dyDescent="0.35">
      <c r="A9">
        <v>8</v>
      </c>
      <c r="B9">
        <v>2700</v>
      </c>
      <c r="C9">
        <v>45</v>
      </c>
      <c r="D9" s="10">
        <v>128824933.751266</v>
      </c>
      <c r="E9">
        <v>1000</v>
      </c>
      <c r="F9">
        <v>15</v>
      </c>
      <c r="G9" s="11">
        <v>0</v>
      </c>
      <c r="H9" s="10">
        <v>0</v>
      </c>
      <c r="I9" s="11">
        <v>0</v>
      </c>
      <c r="J9" s="11">
        <v>0</v>
      </c>
      <c r="K9" s="11">
        <v>0</v>
      </c>
      <c r="L9" s="11">
        <v>0</v>
      </c>
      <c r="M9" t="s">
        <v>1</v>
      </c>
    </row>
    <row r="10" spans="1:28" x14ac:dyDescent="0.35">
      <c r="A10">
        <v>9</v>
      </c>
      <c r="B10">
        <v>2700</v>
      </c>
      <c r="C10">
        <v>50</v>
      </c>
      <c r="D10" s="10">
        <v>176714586.76442599</v>
      </c>
      <c r="E10">
        <v>1000</v>
      </c>
      <c r="F10">
        <v>15</v>
      </c>
      <c r="G10" s="11">
        <v>0</v>
      </c>
      <c r="H10" s="10">
        <v>0</v>
      </c>
      <c r="I10" s="11">
        <v>0</v>
      </c>
      <c r="J10" s="11">
        <v>0</v>
      </c>
      <c r="K10" s="11">
        <v>0</v>
      </c>
      <c r="L10" s="11">
        <v>0</v>
      </c>
      <c r="M10" t="s">
        <v>1</v>
      </c>
    </row>
    <row r="11" spans="1:28" x14ac:dyDescent="0.35">
      <c r="A11">
        <v>10</v>
      </c>
      <c r="B11">
        <v>2700</v>
      </c>
      <c r="C11">
        <v>60</v>
      </c>
      <c r="D11" s="10">
        <v>305362805.92892802</v>
      </c>
      <c r="E11">
        <v>1000</v>
      </c>
      <c r="F11">
        <v>15</v>
      </c>
      <c r="G11" s="11">
        <v>0</v>
      </c>
      <c r="H11" s="10">
        <v>0</v>
      </c>
      <c r="I11" s="11">
        <v>0</v>
      </c>
      <c r="J11" s="11">
        <v>0</v>
      </c>
      <c r="K11" s="11">
        <v>0</v>
      </c>
      <c r="L11" s="11">
        <v>0</v>
      </c>
      <c r="M11" t="s">
        <v>1</v>
      </c>
    </row>
    <row r="12" spans="1:28" x14ac:dyDescent="0.35">
      <c r="A12">
        <v>11</v>
      </c>
      <c r="B12">
        <v>2700</v>
      </c>
      <c r="C12">
        <v>75</v>
      </c>
      <c r="D12" s="10">
        <v>596411730.32993698</v>
      </c>
      <c r="E12">
        <v>1000</v>
      </c>
      <c r="F12">
        <v>15</v>
      </c>
      <c r="G12" s="11">
        <v>0</v>
      </c>
      <c r="H12" s="10">
        <v>0</v>
      </c>
      <c r="I12" s="11">
        <v>0</v>
      </c>
      <c r="J12" s="11">
        <v>0</v>
      </c>
      <c r="K12" s="11">
        <v>0</v>
      </c>
      <c r="L12" s="11">
        <v>0</v>
      </c>
      <c r="M12" t="s">
        <v>1</v>
      </c>
    </row>
    <row r="13" spans="1:28" x14ac:dyDescent="0.35">
      <c r="A13">
        <v>12</v>
      </c>
      <c r="B13">
        <v>2700</v>
      </c>
      <c r="C13">
        <v>100</v>
      </c>
      <c r="D13" s="10">
        <v>1413716694.1154101</v>
      </c>
      <c r="E13">
        <v>1000</v>
      </c>
      <c r="F13">
        <v>15</v>
      </c>
      <c r="G13" s="11">
        <v>0</v>
      </c>
      <c r="H13" s="10">
        <v>0</v>
      </c>
      <c r="I13" s="11">
        <v>0</v>
      </c>
      <c r="J13" s="11">
        <v>0</v>
      </c>
      <c r="K13" s="11">
        <v>0</v>
      </c>
      <c r="L13" s="11">
        <v>0</v>
      </c>
      <c r="M13" t="s">
        <v>1</v>
      </c>
    </row>
    <row r="14" spans="1:28" x14ac:dyDescent="0.35">
      <c r="A14">
        <v>13</v>
      </c>
      <c r="B14">
        <v>2700</v>
      </c>
      <c r="C14">
        <v>150</v>
      </c>
      <c r="D14" s="10">
        <v>4771293842.6394997</v>
      </c>
      <c r="E14">
        <v>1000</v>
      </c>
      <c r="F14">
        <v>15</v>
      </c>
      <c r="G14" s="11">
        <v>0</v>
      </c>
      <c r="H14" s="10">
        <v>0</v>
      </c>
      <c r="I14" s="11">
        <v>0</v>
      </c>
      <c r="J14" s="11">
        <v>0</v>
      </c>
      <c r="K14" s="11">
        <v>0</v>
      </c>
      <c r="L14" s="11">
        <v>0</v>
      </c>
      <c r="M14" t="s">
        <v>1</v>
      </c>
    </row>
    <row r="15" spans="1:28" x14ac:dyDescent="0.35">
      <c r="A15">
        <v>14</v>
      </c>
      <c r="B15">
        <v>2700</v>
      </c>
      <c r="C15">
        <v>200</v>
      </c>
      <c r="D15" s="10">
        <v>11309733552.9233</v>
      </c>
      <c r="E15">
        <v>1000</v>
      </c>
      <c r="F15">
        <v>15</v>
      </c>
      <c r="G15" s="11">
        <v>0</v>
      </c>
      <c r="H15" s="10">
        <v>0</v>
      </c>
      <c r="I15" s="11">
        <v>0</v>
      </c>
      <c r="J15" s="11">
        <v>0</v>
      </c>
      <c r="K15" s="11">
        <v>0</v>
      </c>
      <c r="L15" s="11">
        <v>0</v>
      </c>
      <c r="M15" t="s">
        <v>1</v>
      </c>
    </row>
    <row r="16" spans="1:28" x14ac:dyDescent="0.35">
      <c r="A16">
        <v>15</v>
      </c>
      <c r="B16">
        <v>2700</v>
      </c>
      <c r="C16">
        <v>250</v>
      </c>
      <c r="D16" s="10">
        <v>22089323345.5532</v>
      </c>
      <c r="E16">
        <v>1000</v>
      </c>
      <c r="F16">
        <v>15</v>
      </c>
      <c r="G16" s="11">
        <v>0</v>
      </c>
      <c r="H16" s="10">
        <v>0</v>
      </c>
      <c r="I16" s="11">
        <v>0</v>
      </c>
      <c r="J16" s="11">
        <v>0</v>
      </c>
      <c r="K16" s="11">
        <v>0</v>
      </c>
      <c r="L16" s="11">
        <v>0</v>
      </c>
      <c r="M16" t="s">
        <v>1</v>
      </c>
    </row>
    <row r="17" spans="1:13" x14ac:dyDescent="0.35">
      <c r="A17">
        <v>16</v>
      </c>
      <c r="B17">
        <v>2700</v>
      </c>
      <c r="C17">
        <v>350</v>
      </c>
      <c r="D17" s="10">
        <v>60613103260.198097</v>
      </c>
      <c r="E17">
        <v>1000</v>
      </c>
      <c r="F17">
        <v>15</v>
      </c>
      <c r="G17" s="11">
        <v>0</v>
      </c>
      <c r="H17" s="10">
        <v>0</v>
      </c>
      <c r="I17" s="11">
        <v>0</v>
      </c>
      <c r="J17" s="11">
        <v>0</v>
      </c>
      <c r="K17" s="11">
        <v>0</v>
      </c>
      <c r="L17" s="11">
        <v>0</v>
      </c>
      <c r="M17" t="s">
        <v>1</v>
      </c>
    </row>
    <row r="18" spans="1:13" x14ac:dyDescent="0.35">
      <c r="A18">
        <v>17</v>
      </c>
      <c r="B18">
        <v>2700</v>
      </c>
      <c r="C18">
        <v>500</v>
      </c>
      <c r="D18" s="10">
        <v>176714586764.42599</v>
      </c>
      <c r="E18">
        <v>1000</v>
      </c>
      <c r="F18">
        <v>15</v>
      </c>
      <c r="G18" s="11">
        <v>0</v>
      </c>
      <c r="H18" s="10">
        <v>0</v>
      </c>
      <c r="I18" s="11">
        <v>0</v>
      </c>
      <c r="J18" s="11">
        <v>0</v>
      </c>
      <c r="K18" s="11">
        <v>0</v>
      </c>
      <c r="L18" s="11">
        <v>0</v>
      </c>
      <c r="M18" t="s">
        <v>1</v>
      </c>
    </row>
    <row r="19" spans="1:13" x14ac:dyDescent="0.35">
      <c r="A19">
        <v>18</v>
      </c>
      <c r="B19">
        <v>2700</v>
      </c>
      <c r="C19">
        <v>750</v>
      </c>
      <c r="D19" s="10">
        <v>596411730329.93701</v>
      </c>
      <c r="E19">
        <v>1000</v>
      </c>
      <c r="F19">
        <v>15</v>
      </c>
      <c r="G19" s="11">
        <v>0</v>
      </c>
      <c r="H19" s="10">
        <v>0</v>
      </c>
      <c r="I19" s="11">
        <v>0</v>
      </c>
      <c r="J19" s="11">
        <v>0</v>
      </c>
      <c r="K19" s="11">
        <v>0</v>
      </c>
      <c r="L19" s="11">
        <v>0</v>
      </c>
      <c r="M19" t="s">
        <v>1</v>
      </c>
    </row>
    <row r="20" spans="1:13" x14ac:dyDescent="0.35">
      <c r="A20">
        <v>19</v>
      </c>
      <c r="B20">
        <v>2700</v>
      </c>
      <c r="C20">
        <v>1000</v>
      </c>
      <c r="D20" s="10">
        <v>1413716694115.4099</v>
      </c>
      <c r="E20">
        <v>1000</v>
      </c>
      <c r="F20">
        <v>15</v>
      </c>
      <c r="G20" s="11">
        <v>0</v>
      </c>
      <c r="H20" s="10">
        <v>0</v>
      </c>
      <c r="I20" s="11">
        <v>0</v>
      </c>
      <c r="J20" s="11">
        <v>0</v>
      </c>
      <c r="K20" s="11">
        <v>0</v>
      </c>
      <c r="L20" s="11">
        <v>0</v>
      </c>
      <c r="M20" t="s">
        <v>1</v>
      </c>
    </row>
    <row r="21" spans="1:13" x14ac:dyDescent="0.35">
      <c r="A21">
        <v>20</v>
      </c>
      <c r="B21">
        <v>2700</v>
      </c>
      <c r="C21">
        <v>1500</v>
      </c>
      <c r="D21" s="10">
        <v>4771293842639.5</v>
      </c>
      <c r="E21">
        <v>1000</v>
      </c>
      <c r="F21">
        <v>15</v>
      </c>
      <c r="G21" s="11">
        <v>0</v>
      </c>
      <c r="H21" s="10">
        <v>0</v>
      </c>
      <c r="I21" s="11">
        <v>0</v>
      </c>
      <c r="J21" s="11">
        <v>0</v>
      </c>
      <c r="K21" s="11">
        <v>0</v>
      </c>
      <c r="L21" s="11">
        <v>0</v>
      </c>
      <c r="M21" t="s">
        <v>1</v>
      </c>
    </row>
    <row r="22" spans="1:13" x14ac:dyDescent="0.35">
      <c r="A22">
        <v>21</v>
      </c>
      <c r="B22">
        <v>2700</v>
      </c>
      <c r="C22">
        <v>2500</v>
      </c>
      <c r="D22" s="10">
        <v>22089323345553.199</v>
      </c>
      <c r="E22">
        <v>1000</v>
      </c>
      <c r="F22">
        <v>15</v>
      </c>
      <c r="G22" s="11">
        <v>0</v>
      </c>
      <c r="H22" s="10">
        <v>0</v>
      </c>
      <c r="I22" s="11">
        <v>0</v>
      </c>
      <c r="J22" s="11">
        <v>0</v>
      </c>
      <c r="K22" s="11">
        <v>0</v>
      </c>
      <c r="L22" s="11">
        <v>0</v>
      </c>
      <c r="M22" t="s">
        <v>1</v>
      </c>
    </row>
    <row r="23" spans="1:13" x14ac:dyDescent="0.35">
      <c r="A23">
        <v>22</v>
      </c>
      <c r="B23">
        <v>2700</v>
      </c>
      <c r="C23">
        <v>3500</v>
      </c>
      <c r="D23" s="10">
        <v>60613103260198.102</v>
      </c>
      <c r="E23">
        <v>1000</v>
      </c>
      <c r="F23">
        <v>15</v>
      </c>
      <c r="G23" s="11">
        <v>0</v>
      </c>
      <c r="H23" s="10">
        <v>0</v>
      </c>
      <c r="I23" s="11">
        <v>0</v>
      </c>
      <c r="J23" s="11">
        <v>0</v>
      </c>
      <c r="K23" s="11">
        <v>0</v>
      </c>
      <c r="L23" s="11">
        <v>0</v>
      </c>
      <c r="M23" t="s">
        <v>1</v>
      </c>
    </row>
    <row r="24" spans="1:13" x14ac:dyDescent="0.35">
      <c r="A24">
        <v>23</v>
      </c>
      <c r="B24">
        <v>2700</v>
      </c>
      <c r="C24">
        <v>5000</v>
      </c>
      <c r="D24" s="10">
        <v>176714586764426</v>
      </c>
      <c r="E24">
        <v>1000</v>
      </c>
      <c r="F24">
        <v>15</v>
      </c>
      <c r="G24" s="11">
        <v>0</v>
      </c>
      <c r="H24" s="10">
        <v>0</v>
      </c>
      <c r="I24" s="11">
        <v>0</v>
      </c>
      <c r="J24" s="11">
        <v>0</v>
      </c>
      <c r="K24" s="11">
        <v>0</v>
      </c>
      <c r="L24" s="11">
        <v>0</v>
      </c>
      <c r="M24" t="s">
        <v>1</v>
      </c>
    </row>
    <row r="25" spans="1:13" x14ac:dyDescent="0.35">
      <c r="A25">
        <v>24</v>
      </c>
      <c r="B25">
        <v>2700</v>
      </c>
      <c r="C25">
        <v>7500</v>
      </c>
      <c r="D25" s="10">
        <v>596411730329937</v>
      </c>
      <c r="E25">
        <v>1000</v>
      </c>
      <c r="F25">
        <v>15</v>
      </c>
      <c r="G25" s="11">
        <v>0</v>
      </c>
      <c r="H25" s="10">
        <v>0</v>
      </c>
      <c r="I25" s="11">
        <v>0</v>
      </c>
      <c r="J25" s="11">
        <v>0</v>
      </c>
      <c r="K25" s="11">
        <v>0</v>
      </c>
      <c r="L25" s="11">
        <v>0</v>
      </c>
      <c r="M25" t="s">
        <v>1</v>
      </c>
    </row>
    <row r="26" spans="1:13" x14ac:dyDescent="0.35">
      <c r="A26">
        <v>25</v>
      </c>
      <c r="B26">
        <v>2700</v>
      </c>
      <c r="C26">
        <v>10000</v>
      </c>
      <c r="D26" s="10">
        <v>1413716694115410</v>
      </c>
      <c r="E26">
        <v>1000</v>
      </c>
      <c r="F26">
        <v>15</v>
      </c>
      <c r="G26" s="11">
        <v>0</v>
      </c>
      <c r="H26" s="10">
        <v>0</v>
      </c>
      <c r="I26" s="11">
        <v>0</v>
      </c>
      <c r="J26" s="11">
        <v>0</v>
      </c>
      <c r="K26" s="11">
        <v>0</v>
      </c>
      <c r="L26" s="11">
        <v>0</v>
      </c>
      <c r="M26" t="s">
        <v>1</v>
      </c>
    </row>
    <row r="27" spans="1:13" x14ac:dyDescent="0.35">
      <c r="A27">
        <v>26</v>
      </c>
      <c r="B27">
        <v>3300</v>
      </c>
      <c r="C27">
        <v>10</v>
      </c>
      <c r="D27" s="10">
        <v>1727875.9594743899</v>
      </c>
      <c r="E27">
        <v>1000</v>
      </c>
      <c r="F27">
        <v>15</v>
      </c>
      <c r="G27" s="11">
        <v>0</v>
      </c>
      <c r="H27" s="10">
        <v>0</v>
      </c>
      <c r="I27" s="11">
        <v>0</v>
      </c>
      <c r="J27" s="11">
        <v>0</v>
      </c>
      <c r="K27" s="11">
        <v>0</v>
      </c>
      <c r="L27" s="11">
        <v>0</v>
      </c>
      <c r="M27" t="s">
        <v>1</v>
      </c>
    </row>
    <row r="28" spans="1:13" x14ac:dyDescent="0.35">
      <c r="A28">
        <v>27</v>
      </c>
      <c r="B28">
        <v>3300</v>
      </c>
      <c r="C28">
        <v>15</v>
      </c>
      <c r="D28" s="10">
        <v>5831581.3632260496</v>
      </c>
      <c r="E28">
        <v>1000</v>
      </c>
      <c r="F28">
        <v>15</v>
      </c>
      <c r="G28" s="11">
        <v>0</v>
      </c>
      <c r="H28" s="10">
        <v>0</v>
      </c>
      <c r="I28" s="11">
        <v>0</v>
      </c>
      <c r="J28" s="11">
        <v>0</v>
      </c>
      <c r="K28" s="11">
        <v>0</v>
      </c>
      <c r="L28" s="11">
        <v>0</v>
      </c>
      <c r="M28" t="s">
        <v>1</v>
      </c>
    </row>
    <row r="29" spans="1:13" x14ac:dyDescent="0.35">
      <c r="A29">
        <v>28</v>
      </c>
      <c r="B29">
        <v>3300</v>
      </c>
      <c r="C29">
        <v>20</v>
      </c>
      <c r="D29" s="10">
        <v>13823007.675795101</v>
      </c>
      <c r="E29">
        <v>1000</v>
      </c>
      <c r="F29">
        <v>15</v>
      </c>
      <c r="G29" s="11">
        <v>0</v>
      </c>
      <c r="H29" s="10">
        <v>0</v>
      </c>
      <c r="I29" s="11">
        <v>0</v>
      </c>
      <c r="J29" s="11">
        <v>0</v>
      </c>
      <c r="K29" s="11">
        <v>0</v>
      </c>
      <c r="L29" s="11">
        <v>0</v>
      </c>
      <c r="M29" t="s">
        <v>1</v>
      </c>
    </row>
    <row r="30" spans="1:13" x14ac:dyDescent="0.35">
      <c r="A30">
        <v>29</v>
      </c>
      <c r="B30">
        <v>3300</v>
      </c>
      <c r="C30">
        <v>25</v>
      </c>
      <c r="D30" s="10">
        <v>26998061.8667873</v>
      </c>
      <c r="E30">
        <v>1000</v>
      </c>
      <c r="F30">
        <v>15</v>
      </c>
      <c r="G30" s="11">
        <v>0</v>
      </c>
      <c r="H30" s="10">
        <v>0</v>
      </c>
      <c r="I30" s="11">
        <v>0</v>
      </c>
      <c r="J30" s="11">
        <v>0</v>
      </c>
      <c r="K30" s="11">
        <v>0</v>
      </c>
      <c r="L30" s="11">
        <v>0</v>
      </c>
      <c r="M30" t="s">
        <v>1</v>
      </c>
    </row>
    <row r="31" spans="1:13" x14ac:dyDescent="0.35">
      <c r="A31">
        <v>30</v>
      </c>
      <c r="B31">
        <v>3300</v>
      </c>
      <c r="C31">
        <v>30</v>
      </c>
      <c r="D31" s="10">
        <v>46652650.905808397</v>
      </c>
      <c r="E31">
        <v>1000</v>
      </c>
      <c r="F31">
        <v>15</v>
      </c>
      <c r="G31" s="11">
        <v>0</v>
      </c>
      <c r="H31" s="10">
        <v>0</v>
      </c>
      <c r="I31" s="11">
        <v>0</v>
      </c>
      <c r="J31" s="11">
        <v>0</v>
      </c>
      <c r="K31" s="11">
        <v>0</v>
      </c>
      <c r="L31" s="11">
        <v>0</v>
      </c>
      <c r="M31" t="s">
        <v>1</v>
      </c>
    </row>
    <row r="32" spans="1:13" x14ac:dyDescent="0.35">
      <c r="A32">
        <v>31</v>
      </c>
      <c r="B32">
        <v>3300</v>
      </c>
      <c r="C32">
        <v>35</v>
      </c>
      <c r="D32" s="10">
        <v>74082681.7624643</v>
      </c>
      <c r="E32">
        <v>1000</v>
      </c>
      <c r="F32">
        <v>15</v>
      </c>
      <c r="G32" s="11">
        <v>0</v>
      </c>
      <c r="H32" s="10">
        <v>0</v>
      </c>
      <c r="I32" s="11">
        <v>0</v>
      </c>
      <c r="J32" s="11">
        <v>0</v>
      </c>
      <c r="K32" s="11">
        <v>0</v>
      </c>
      <c r="L32" s="11">
        <v>0</v>
      </c>
      <c r="M32" t="s">
        <v>1</v>
      </c>
    </row>
    <row r="33" spans="1:13" x14ac:dyDescent="0.35">
      <c r="A33">
        <v>32</v>
      </c>
      <c r="B33">
        <v>3300</v>
      </c>
      <c r="C33">
        <v>40</v>
      </c>
      <c r="D33" s="10">
        <v>110584061.406361</v>
      </c>
      <c r="E33">
        <v>1000</v>
      </c>
      <c r="F33">
        <v>15</v>
      </c>
      <c r="G33" s="11">
        <v>0</v>
      </c>
      <c r="H33" s="10">
        <v>0</v>
      </c>
      <c r="I33" s="11">
        <v>0</v>
      </c>
      <c r="J33" s="11">
        <v>0</v>
      </c>
      <c r="K33" s="11">
        <v>0</v>
      </c>
      <c r="L33" s="11">
        <v>0</v>
      </c>
      <c r="M33" t="s">
        <v>1</v>
      </c>
    </row>
    <row r="34" spans="1:13" x14ac:dyDescent="0.35">
      <c r="A34">
        <v>33</v>
      </c>
      <c r="B34">
        <v>3300</v>
      </c>
      <c r="C34">
        <v>45</v>
      </c>
      <c r="D34" s="10">
        <v>157452696.80710301</v>
      </c>
      <c r="E34">
        <v>1000</v>
      </c>
      <c r="F34">
        <v>15</v>
      </c>
      <c r="G34" s="11">
        <v>0</v>
      </c>
      <c r="H34" s="10">
        <v>0</v>
      </c>
      <c r="I34" s="11">
        <v>0</v>
      </c>
      <c r="J34" s="11">
        <v>0</v>
      </c>
      <c r="K34" s="11">
        <v>0</v>
      </c>
      <c r="L34" s="11">
        <v>0</v>
      </c>
      <c r="M34" t="s">
        <v>1</v>
      </c>
    </row>
    <row r="35" spans="1:13" x14ac:dyDescent="0.35">
      <c r="A35">
        <v>34</v>
      </c>
      <c r="B35">
        <v>3300</v>
      </c>
      <c r="C35">
        <v>50</v>
      </c>
      <c r="D35" s="10">
        <v>215984494.93429801</v>
      </c>
      <c r="E35">
        <v>1000</v>
      </c>
      <c r="F35">
        <v>15</v>
      </c>
      <c r="G35" s="11">
        <v>0</v>
      </c>
      <c r="H35" s="10">
        <v>0</v>
      </c>
      <c r="I35" s="11">
        <v>0</v>
      </c>
      <c r="J35" s="11">
        <v>0</v>
      </c>
      <c r="K35" s="11">
        <v>0</v>
      </c>
      <c r="L35" s="11">
        <v>0</v>
      </c>
      <c r="M35" t="s">
        <v>1</v>
      </c>
    </row>
    <row r="36" spans="1:13" x14ac:dyDescent="0.35">
      <c r="A36">
        <v>35</v>
      </c>
      <c r="B36">
        <v>3300</v>
      </c>
      <c r="C36">
        <v>60</v>
      </c>
      <c r="D36" s="10">
        <v>373221207.24646699</v>
      </c>
      <c r="E36">
        <v>1000</v>
      </c>
      <c r="F36">
        <v>15</v>
      </c>
      <c r="G36" s="11">
        <v>0</v>
      </c>
      <c r="H36" s="10">
        <v>0</v>
      </c>
      <c r="I36" s="11">
        <v>0</v>
      </c>
      <c r="J36" s="11">
        <v>0</v>
      </c>
      <c r="K36" s="11">
        <v>0</v>
      </c>
      <c r="L36" s="11">
        <v>0</v>
      </c>
      <c r="M36" t="s">
        <v>1</v>
      </c>
    </row>
    <row r="37" spans="1:13" x14ac:dyDescent="0.35">
      <c r="A37">
        <v>36</v>
      </c>
      <c r="B37">
        <v>3300</v>
      </c>
      <c r="C37">
        <v>75</v>
      </c>
      <c r="D37" s="10">
        <v>728947670.40325701</v>
      </c>
      <c r="E37">
        <v>1000</v>
      </c>
      <c r="F37">
        <v>15</v>
      </c>
      <c r="G37" s="11">
        <v>0</v>
      </c>
      <c r="H37" s="10">
        <v>0</v>
      </c>
      <c r="I37" s="11">
        <v>0</v>
      </c>
      <c r="J37" s="11">
        <v>0</v>
      </c>
      <c r="K37" s="11">
        <v>0</v>
      </c>
      <c r="L37" s="11">
        <v>0</v>
      </c>
      <c r="M37" t="s">
        <v>1</v>
      </c>
    </row>
    <row r="38" spans="1:13" x14ac:dyDescent="0.35">
      <c r="A38">
        <v>37</v>
      </c>
      <c r="B38">
        <v>3300</v>
      </c>
      <c r="C38">
        <v>100</v>
      </c>
      <c r="D38" s="10">
        <v>1727875959.47439</v>
      </c>
      <c r="E38">
        <v>1000</v>
      </c>
      <c r="F38">
        <v>15</v>
      </c>
      <c r="G38" s="11">
        <v>0</v>
      </c>
      <c r="H38" s="10">
        <v>0</v>
      </c>
      <c r="I38" s="11">
        <v>0</v>
      </c>
      <c r="J38" s="11">
        <v>0</v>
      </c>
      <c r="K38" s="11">
        <v>0</v>
      </c>
      <c r="L38" s="11">
        <v>0</v>
      </c>
      <c r="M38" t="s">
        <v>1</v>
      </c>
    </row>
    <row r="39" spans="1:13" x14ac:dyDescent="0.35">
      <c r="A39">
        <v>38</v>
      </c>
      <c r="B39">
        <v>3300</v>
      </c>
      <c r="C39">
        <v>150</v>
      </c>
      <c r="D39" s="10">
        <v>5831581363.2260504</v>
      </c>
      <c r="E39">
        <v>1000</v>
      </c>
      <c r="F39">
        <v>15</v>
      </c>
      <c r="G39" s="11">
        <v>0</v>
      </c>
      <c r="H39" s="10">
        <v>0</v>
      </c>
      <c r="I39" s="11">
        <v>0</v>
      </c>
      <c r="J39" s="11">
        <v>0</v>
      </c>
      <c r="K39" s="11">
        <v>0</v>
      </c>
      <c r="L39" s="11">
        <v>0</v>
      </c>
      <c r="M39" t="s">
        <v>1</v>
      </c>
    </row>
    <row r="40" spans="1:13" x14ac:dyDescent="0.35">
      <c r="A40">
        <v>39</v>
      </c>
      <c r="B40">
        <v>3300</v>
      </c>
      <c r="C40">
        <v>200</v>
      </c>
      <c r="D40" s="10">
        <v>13823007675.795099</v>
      </c>
      <c r="E40">
        <v>1000</v>
      </c>
      <c r="F40">
        <v>15</v>
      </c>
      <c r="G40" s="11">
        <v>0</v>
      </c>
      <c r="H40" s="10">
        <v>0</v>
      </c>
      <c r="I40" s="11">
        <v>0</v>
      </c>
      <c r="J40" s="11">
        <v>0</v>
      </c>
      <c r="K40" s="11">
        <v>0</v>
      </c>
      <c r="L40" s="11">
        <v>0</v>
      </c>
      <c r="M40" t="s">
        <v>1</v>
      </c>
    </row>
    <row r="41" spans="1:13" x14ac:dyDescent="0.35">
      <c r="A41">
        <v>40</v>
      </c>
      <c r="B41">
        <v>3300</v>
      </c>
      <c r="C41">
        <v>250</v>
      </c>
      <c r="D41" s="10">
        <v>26998061866.7873</v>
      </c>
      <c r="E41">
        <v>1000</v>
      </c>
      <c r="F41">
        <v>15</v>
      </c>
      <c r="G41" s="11">
        <v>0</v>
      </c>
      <c r="H41" s="10">
        <v>0</v>
      </c>
      <c r="I41" s="11">
        <v>0</v>
      </c>
      <c r="J41" s="11">
        <v>0</v>
      </c>
      <c r="K41" s="11">
        <v>0</v>
      </c>
      <c r="L41" s="11">
        <v>0</v>
      </c>
      <c r="M41" t="s">
        <v>1</v>
      </c>
    </row>
    <row r="42" spans="1:13" x14ac:dyDescent="0.35">
      <c r="A42">
        <v>41</v>
      </c>
      <c r="B42">
        <v>3300</v>
      </c>
      <c r="C42">
        <v>350</v>
      </c>
      <c r="D42" s="10">
        <v>74082681762.464294</v>
      </c>
      <c r="E42">
        <v>1000</v>
      </c>
      <c r="F42">
        <v>15</v>
      </c>
      <c r="G42" s="11">
        <v>0</v>
      </c>
      <c r="H42" s="10">
        <v>0</v>
      </c>
      <c r="I42" s="11">
        <v>0</v>
      </c>
      <c r="J42" s="11">
        <v>0</v>
      </c>
      <c r="K42" s="11">
        <v>0</v>
      </c>
      <c r="L42" s="11">
        <v>0</v>
      </c>
      <c r="M42" t="s">
        <v>1</v>
      </c>
    </row>
    <row r="43" spans="1:13" x14ac:dyDescent="0.35">
      <c r="A43">
        <v>42</v>
      </c>
      <c r="B43">
        <v>3300</v>
      </c>
      <c r="C43">
        <v>500</v>
      </c>
      <c r="D43" s="10">
        <v>215984494934.298</v>
      </c>
      <c r="E43">
        <v>1000</v>
      </c>
      <c r="F43">
        <v>15</v>
      </c>
      <c r="G43" s="11">
        <v>0</v>
      </c>
      <c r="H43" s="10">
        <v>0</v>
      </c>
      <c r="I43" s="11">
        <v>0</v>
      </c>
      <c r="J43" s="11">
        <v>0</v>
      </c>
      <c r="K43" s="11">
        <v>0</v>
      </c>
      <c r="L43" s="11">
        <v>0</v>
      </c>
      <c r="M43" t="s">
        <v>1</v>
      </c>
    </row>
    <row r="44" spans="1:13" x14ac:dyDescent="0.35">
      <c r="A44">
        <v>43</v>
      </c>
      <c r="B44">
        <v>3300</v>
      </c>
      <c r="C44">
        <v>750</v>
      </c>
      <c r="D44" s="10">
        <v>728947670403.25696</v>
      </c>
      <c r="E44">
        <v>1000</v>
      </c>
      <c r="F44">
        <v>15</v>
      </c>
      <c r="G44" s="11">
        <v>0</v>
      </c>
      <c r="H44" s="10">
        <v>0</v>
      </c>
      <c r="I44" s="11">
        <v>0</v>
      </c>
      <c r="J44" s="11">
        <v>0</v>
      </c>
      <c r="K44" s="11">
        <v>0</v>
      </c>
      <c r="L44" s="11">
        <v>0</v>
      </c>
      <c r="M44" t="s">
        <v>1</v>
      </c>
    </row>
    <row r="45" spans="1:13" x14ac:dyDescent="0.35">
      <c r="A45">
        <v>44</v>
      </c>
      <c r="B45">
        <v>3300</v>
      </c>
      <c r="C45">
        <v>1000</v>
      </c>
      <c r="D45" s="10">
        <v>1727875959474.3899</v>
      </c>
      <c r="E45">
        <v>1000</v>
      </c>
      <c r="F45">
        <v>15</v>
      </c>
      <c r="G45" s="11">
        <v>0</v>
      </c>
      <c r="H45" s="10">
        <v>0</v>
      </c>
      <c r="I45" s="11">
        <v>0</v>
      </c>
      <c r="J45" s="11">
        <v>0</v>
      </c>
      <c r="K45" s="11">
        <v>0</v>
      </c>
      <c r="L45" s="11">
        <v>0</v>
      </c>
      <c r="M45" t="s">
        <v>1</v>
      </c>
    </row>
    <row r="46" spans="1:13" x14ac:dyDescent="0.35">
      <c r="A46">
        <v>45</v>
      </c>
      <c r="B46">
        <v>3300</v>
      </c>
      <c r="C46">
        <v>1500</v>
      </c>
      <c r="D46" s="10">
        <v>5831581363226.0498</v>
      </c>
      <c r="E46">
        <v>1000</v>
      </c>
      <c r="F46">
        <v>15</v>
      </c>
      <c r="G46" s="11">
        <v>0</v>
      </c>
      <c r="H46" s="10">
        <v>0</v>
      </c>
      <c r="I46" s="11">
        <v>0</v>
      </c>
      <c r="J46" s="11">
        <v>0</v>
      </c>
      <c r="K46" s="11">
        <v>0</v>
      </c>
      <c r="L46" s="11">
        <v>0</v>
      </c>
      <c r="M46" t="s">
        <v>1</v>
      </c>
    </row>
    <row r="47" spans="1:13" x14ac:dyDescent="0.35">
      <c r="A47">
        <v>46</v>
      </c>
      <c r="B47">
        <v>3300</v>
      </c>
      <c r="C47">
        <v>2500</v>
      </c>
      <c r="D47" s="10">
        <v>26998061866787.301</v>
      </c>
      <c r="E47">
        <v>1000</v>
      </c>
      <c r="F47">
        <v>15</v>
      </c>
      <c r="G47" s="11">
        <v>0</v>
      </c>
      <c r="H47" s="10">
        <v>0</v>
      </c>
      <c r="I47" s="11">
        <v>0</v>
      </c>
      <c r="J47" s="11">
        <v>0</v>
      </c>
      <c r="K47" s="11">
        <v>0</v>
      </c>
      <c r="L47" s="11">
        <v>0</v>
      </c>
      <c r="M47" t="s">
        <v>1</v>
      </c>
    </row>
    <row r="48" spans="1:13" x14ac:dyDescent="0.35">
      <c r="A48">
        <v>47</v>
      </c>
      <c r="B48">
        <v>3300</v>
      </c>
      <c r="C48">
        <v>3500</v>
      </c>
      <c r="D48" s="10">
        <v>74082681762464.297</v>
      </c>
      <c r="E48">
        <v>1000</v>
      </c>
      <c r="F48">
        <v>15</v>
      </c>
      <c r="G48" s="11">
        <v>0</v>
      </c>
      <c r="H48" s="10">
        <v>0</v>
      </c>
      <c r="I48" s="11">
        <v>0</v>
      </c>
      <c r="J48" s="11">
        <v>0</v>
      </c>
      <c r="K48" s="11">
        <v>0</v>
      </c>
      <c r="L48" s="11">
        <v>0</v>
      </c>
      <c r="M48" t="s">
        <v>1</v>
      </c>
    </row>
    <row r="49" spans="1:13" x14ac:dyDescent="0.35">
      <c r="A49">
        <v>48</v>
      </c>
      <c r="B49">
        <v>3300</v>
      </c>
      <c r="C49">
        <v>5000</v>
      </c>
      <c r="D49" s="10">
        <v>215984494934298</v>
      </c>
      <c r="E49">
        <v>1000</v>
      </c>
      <c r="F49">
        <v>15</v>
      </c>
      <c r="G49" s="11">
        <v>0</v>
      </c>
      <c r="H49" s="10">
        <v>0</v>
      </c>
      <c r="I49" s="11">
        <v>0</v>
      </c>
      <c r="J49" s="11">
        <v>0</v>
      </c>
      <c r="K49" s="11">
        <v>0</v>
      </c>
      <c r="L49" s="11">
        <v>0</v>
      </c>
      <c r="M49" t="s">
        <v>1</v>
      </c>
    </row>
    <row r="50" spans="1:13" x14ac:dyDescent="0.35">
      <c r="A50">
        <v>49</v>
      </c>
      <c r="B50">
        <v>3300</v>
      </c>
      <c r="C50">
        <v>7500</v>
      </c>
      <c r="D50" s="10">
        <v>728947670403257</v>
      </c>
      <c r="E50">
        <v>1000</v>
      </c>
      <c r="F50">
        <v>15</v>
      </c>
      <c r="G50" s="11">
        <v>0</v>
      </c>
      <c r="H50" s="10">
        <v>0</v>
      </c>
      <c r="I50" s="11">
        <v>0</v>
      </c>
      <c r="J50" s="11">
        <v>0</v>
      </c>
      <c r="K50" s="11">
        <v>0</v>
      </c>
      <c r="L50" s="11">
        <v>0</v>
      </c>
      <c r="M50" t="s">
        <v>1</v>
      </c>
    </row>
    <row r="51" spans="1:13" x14ac:dyDescent="0.35">
      <c r="A51">
        <v>50</v>
      </c>
      <c r="B51">
        <v>3300</v>
      </c>
      <c r="C51">
        <v>10000</v>
      </c>
      <c r="D51" s="10">
        <v>1727875959474390</v>
      </c>
      <c r="E51">
        <v>1000</v>
      </c>
      <c r="F51">
        <v>15</v>
      </c>
      <c r="G51" s="11">
        <v>0</v>
      </c>
      <c r="H51" s="10">
        <v>0</v>
      </c>
      <c r="I51" s="11">
        <v>0</v>
      </c>
      <c r="J51" s="11">
        <v>0</v>
      </c>
      <c r="K51" s="11">
        <v>0</v>
      </c>
      <c r="L51" s="11">
        <v>0</v>
      </c>
      <c r="M51" t="s">
        <v>1</v>
      </c>
    </row>
    <row r="52" spans="1:13" x14ac:dyDescent="0.35">
      <c r="A52">
        <v>51</v>
      </c>
      <c r="B52">
        <v>4500</v>
      </c>
      <c r="C52">
        <v>10</v>
      </c>
      <c r="D52" s="10">
        <v>2356194.49019235</v>
      </c>
      <c r="E52">
        <v>1000</v>
      </c>
      <c r="F52">
        <v>15</v>
      </c>
      <c r="G52" s="11">
        <v>0</v>
      </c>
      <c r="H52" s="10">
        <v>0</v>
      </c>
      <c r="I52" s="11">
        <v>0</v>
      </c>
      <c r="J52" s="11">
        <v>0</v>
      </c>
      <c r="K52" s="11">
        <v>0</v>
      </c>
      <c r="L52" s="11">
        <v>0</v>
      </c>
      <c r="M52" t="s">
        <v>1</v>
      </c>
    </row>
    <row r="53" spans="1:13" x14ac:dyDescent="0.35">
      <c r="A53">
        <v>52</v>
      </c>
      <c r="B53">
        <v>4500</v>
      </c>
      <c r="C53">
        <v>15</v>
      </c>
      <c r="D53" s="10">
        <v>7952156.4043991603</v>
      </c>
      <c r="E53">
        <v>1000</v>
      </c>
      <c r="F53">
        <v>15</v>
      </c>
      <c r="G53" s="11">
        <v>0</v>
      </c>
      <c r="H53" s="10">
        <v>0</v>
      </c>
      <c r="I53" s="11">
        <v>0</v>
      </c>
      <c r="J53" s="11">
        <v>0</v>
      </c>
      <c r="K53" s="11">
        <v>0</v>
      </c>
      <c r="L53" s="11">
        <v>0</v>
      </c>
      <c r="M53" t="s">
        <v>1</v>
      </c>
    </row>
    <row r="54" spans="1:13" x14ac:dyDescent="0.35">
      <c r="A54">
        <v>53</v>
      </c>
      <c r="B54">
        <v>4500</v>
      </c>
      <c r="C54">
        <v>20</v>
      </c>
      <c r="D54" s="10">
        <v>18849555.9215388</v>
      </c>
      <c r="E54">
        <v>1000</v>
      </c>
      <c r="F54">
        <v>15</v>
      </c>
      <c r="G54" s="11">
        <v>0</v>
      </c>
      <c r="H54" s="10">
        <v>0</v>
      </c>
      <c r="I54" s="11">
        <v>0</v>
      </c>
      <c r="J54" s="11">
        <v>0</v>
      </c>
      <c r="K54" s="11">
        <v>0</v>
      </c>
      <c r="L54" s="11">
        <v>0</v>
      </c>
      <c r="M54" t="s">
        <v>1</v>
      </c>
    </row>
    <row r="55" spans="1:13" x14ac:dyDescent="0.35">
      <c r="A55">
        <v>54</v>
      </c>
      <c r="B55">
        <v>4500</v>
      </c>
      <c r="C55">
        <v>25</v>
      </c>
      <c r="D55" s="10">
        <v>36815538.9092554</v>
      </c>
      <c r="E55">
        <v>1000</v>
      </c>
      <c r="F55">
        <v>15</v>
      </c>
      <c r="G55" s="11">
        <v>0</v>
      </c>
      <c r="H55" s="10">
        <v>0</v>
      </c>
      <c r="I55" s="11">
        <v>0</v>
      </c>
      <c r="J55" s="11">
        <v>0</v>
      </c>
      <c r="K55" s="11">
        <v>0</v>
      </c>
      <c r="L55" s="11">
        <v>0</v>
      </c>
      <c r="M55" t="s">
        <v>1</v>
      </c>
    </row>
    <row r="56" spans="1:13" x14ac:dyDescent="0.35">
      <c r="A56">
        <v>55</v>
      </c>
      <c r="B56">
        <v>4500</v>
      </c>
      <c r="C56">
        <v>30</v>
      </c>
      <c r="D56" s="10">
        <v>63617251.235193297</v>
      </c>
      <c r="E56">
        <v>1000</v>
      </c>
      <c r="F56">
        <v>15</v>
      </c>
      <c r="G56" s="11">
        <v>0</v>
      </c>
      <c r="H56" s="10">
        <v>0</v>
      </c>
      <c r="I56" s="11">
        <v>0</v>
      </c>
      <c r="J56" s="11">
        <v>0</v>
      </c>
      <c r="K56" s="11">
        <v>0</v>
      </c>
      <c r="L56" s="11">
        <v>0</v>
      </c>
      <c r="M56" t="s">
        <v>1</v>
      </c>
    </row>
    <row r="57" spans="1:13" x14ac:dyDescent="0.35">
      <c r="A57">
        <v>56</v>
      </c>
      <c r="B57">
        <v>4500</v>
      </c>
      <c r="C57">
        <v>35</v>
      </c>
      <c r="D57" s="10">
        <v>101021838.76699699</v>
      </c>
      <c r="E57">
        <v>1000</v>
      </c>
      <c r="F57">
        <v>15</v>
      </c>
      <c r="G57" s="11">
        <v>0</v>
      </c>
      <c r="H57" s="10">
        <v>0</v>
      </c>
      <c r="I57" s="11">
        <v>0</v>
      </c>
      <c r="J57" s="11">
        <v>0</v>
      </c>
      <c r="K57" s="11">
        <v>0</v>
      </c>
      <c r="L57" s="11">
        <v>0</v>
      </c>
      <c r="M57" t="s">
        <v>1</v>
      </c>
    </row>
    <row r="58" spans="1:13" x14ac:dyDescent="0.35">
      <c r="A58">
        <v>57</v>
      </c>
      <c r="B58">
        <v>4500</v>
      </c>
      <c r="C58">
        <v>40</v>
      </c>
      <c r="D58" s="10">
        <v>150796447.37231001</v>
      </c>
      <c r="E58">
        <v>1000</v>
      </c>
      <c r="F58">
        <v>15</v>
      </c>
      <c r="G58" s="11">
        <v>0</v>
      </c>
      <c r="H58" s="10">
        <v>0</v>
      </c>
      <c r="I58" s="11">
        <v>0</v>
      </c>
      <c r="J58" s="11">
        <v>0</v>
      </c>
      <c r="K58" s="11">
        <v>0</v>
      </c>
      <c r="L58" s="11">
        <v>0</v>
      </c>
      <c r="M58" t="s">
        <v>1</v>
      </c>
    </row>
    <row r="59" spans="1:13" x14ac:dyDescent="0.35">
      <c r="A59">
        <v>58</v>
      </c>
      <c r="B59">
        <v>4500</v>
      </c>
      <c r="C59">
        <v>45</v>
      </c>
      <c r="D59" s="10">
        <v>214708222.91877699</v>
      </c>
      <c r="E59">
        <v>1000</v>
      </c>
      <c r="F59">
        <v>15</v>
      </c>
      <c r="G59" s="11">
        <v>0</v>
      </c>
      <c r="H59" s="10">
        <v>0</v>
      </c>
      <c r="I59" s="11">
        <v>0</v>
      </c>
      <c r="J59" s="11">
        <v>0</v>
      </c>
      <c r="K59" s="11">
        <v>0</v>
      </c>
      <c r="L59" s="11">
        <v>0</v>
      </c>
      <c r="M59" t="s">
        <v>1</v>
      </c>
    </row>
    <row r="60" spans="1:13" x14ac:dyDescent="0.35">
      <c r="A60">
        <v>59</v>
      </c>
      <c r="B60">
        <v>4500</v>
      </c>
      <c r="C60">
        <v>50</v>
      </c>
      <c r="D60" s="10">
        <v>294524311.27404302</v>
      </c>
      <c r="E60">
        <v>1000</v>
      </c>
      <c r="F60">
        <v>15</v>
      </c>
      <c r="G60" s="11">
        <v>0</v>
      </c>
      <c r="H60" s="10">
        <v>0</v>
      </c>
      <c r="I60" s="11">
        <v>0</v>
      </c>
      <c r="J60" s="11">
        <v>0</v>
      </c>
      <c r="K60" s="11">
        <v>0</v>
      </c>
      <c r="L60" s="11">
        <v>0</v>
      </c>
      <c r="M60" t="s">
        <v>1</v>
      </c>
    </row>
    <row r="61" spans="1:13" x14ac:dyDescent="0.35">
      <c r="A61">
        <v>60</v>
      </c>
      <c r="B61">
        <v>4500</v>
      </c>
      <c r="C61">
        <v>60</v>
      </c>
      <c r="D61" s="10">
        <v>508938009.88154602</v>
      </c>
      <c r="E61">
        <v>1000</v>
      </c>
      <c r="F61">
        <v>15</v>
      </c>
      <c r="G61" s="11">
        <v>0</v>
      </c>
      <c r="H61" s="10">
        <v>0</v>
      </c>
      <c r="I61" s="11">
        <v>0</v>
      </c>
      <c r="J61" s="11">
        <v>0</v>
      </c>
      <c r="K61" s="11">
        <v>0</v>
      </c>
      <c r="L61" s="11">
        <v>0</v>
      </c>
      <c r="M61" t="s">
        <v>1</v>
      </c>
    </row>
    <row r="62" spans="1:13" x14ac:dyDescent="0.35">
      <c r="A62">
        <v>61</v>
      </c>
      <c r="B62">
        <v>4500</v>
      </c>
      <c r="C62">
        <v>75</v>
      </c>
      <c r="D62" s="10">
        <v>994019550.54989505</v>
      </c>
      <c r="E62">
        <v>1000</v>
      </c>
      <c r="F62">
        <v>15</v>
      </c>
      <c r="G62" s="11">
        <v>0</v>
      </c>
      <c r="H62" s="10">
        <v>0</v>
      </c>
      <c r="I62" s="11">
        <v>0</v>
      </c>
      <c r="J62" s="11">
        <v>0</v>
      </c>
      <c r="K62" s="11">
        <v>0</v>
      </c>
      <c r="L62" s="11">
        <v>0</v>
      </c>
      <c r="M62" t="s">
        <v>1</v>
      </c>
    </row>
    <row r="63" spans="1:13" x14ac:dyDescent="0.35">
      <c r="A63">
        <v>62</v>
      </c>
      <c r="B63">
        <v>4500</v>
      </c>
      <c r="C63">
        <v>100</v>
      </c>
      <c r="D63" s="10">
        <v>2356194490.1923399</v>
      </c>
      <c r="E63">
        <v>1000</v>
      </c>
      <c r="F63">
        <v>15</v>
      </c>
      <c r="G63" s="11">
        <v>0</v>
      </c>
      <c r="H63" s="10">
        <v>0</v>
      </c>
      <c r="I63" s="11">
        <v>0</v>
      </c>
      <c r="J63" s="11">
        <v>0</v>
      </c>
      <c r="K63" s="11">
        <v>0</v>
      </c>
      <c r="L63" s="11">
        <v>0</v>
      </c>
      <c r="M63" t="s">
        <v>1</v>
      </c>
    </row>
    <row r="64" spans="1:13" x14ac:dyDescent="0.35">
      <c r="A64">
        <v>63</v>
      </c>
      <c r="B64">
        <v>4500</v>
      </c>
      <c r="C64">
        <v>150</v>
      </c>
      <c r="D64" s="10">
        <v>7952156404.3991604</v>
      </c>
      <c r="E64">
        <v>1000</v>
      </c>
      <c r="F64">
        <v>15</v>
      </c>
      <c r="G64" s="11">
        <v>0</v>
      </c>
      <c r="H64" s="10">
        <v>0</v>
      </c>
      <c r="I64" s="11">
        <v>0</v>
      </c>
      <c r="J64" s="11">
        <v>0</v>
      </c>
      <c r="K64" s="11">
        <v>0</v>
      </c>
      <c r="L64" s="11">
        <v>0</v>
      </c>
      <c r="M64" t="s">
        <v>1</v>
      </c>
    </row>
    <row r="65" spans="1:13" x14ac:dyDescent="0.35">
      <c r="A65">
        <v>64</v>
      </c>
      <c r="B65">
        <v>4500</v>
      </c>
      <c r="C65">
        <v>200</v>
      </c>
      <c r="D65" s="10">
        <v>18849555921.538799</v>
      </c>
      <c r="E65">
        <v>1000</v>
      </c>
      <c r="F65">
        <v>15</v>
      </c>
      <c r="G65" s="11">
        <v>0</v>
      </c>
      <c r="H65" s="10">
        <v>0</v>
      </c>
      <c r="I65" s="11">
        <v>0</v>
      </c>
      <c r="J65" s="11">
        <v>0</v>
      </c>
      <c r="K65" s="11">
        <v>0</v>
      </c>
      <c r="L65" s="11">
        <v>0</v>
      </c>
      <c r="M65" t="s">
        <v>1</v>
      </c>
    </row>
    <row r="66" spans="1:13" x14ac:dyDescent="0.35">
      <c r="A66">
        <v>65</v>
      </c>
      <c r="B66">
        <v>4500</v>
      </c>
      <c r="C66">
        <v>250</v>
      </c>
      <c r="D66" s="10">
        <v>36815538909.255402</v>
      </c>
      <c r="E66">
        <v>1000</v>
      </c>
      <c r="F66">
        <v>15</v>
      </c>
      <c r="G66" s="11">
        <v>0</v>
      </c>
      <c r="H66" s="10">
        <v>0</v>
      </c>
      <c r="I66" s="11">
        <v>0</v>
      </c>
      <c r="J66" s="11">
        <v>0</v>
      </c>
      <c r="K66" s="11">
        <v>0</v>
      </c>
      <c r="L66" s="11">
        <v>0</v>
      </c>
      <c r="M66" t="s">
        <v>1</v>
      </c>
    </row>
    <row r="67" spans="1:13" x14ac:dyDescent="0.35">
      <c r="A67">
        <v>66</v>
      </c>
      <c r="B67">
        <v>4500</v>
      </c>
      <c r="C67">
        <v>350</v>
      </c>
      <c r="D67" s="10">
        <v>101021838766.99699</v>
      </c>
      <c r="E67">
        <v>1000</v>
      </c>
      <c r="F67">
        <v>15</v>
      </c>
      <c r="G67" s="11">
        <v>0</v>
      </c>
      <c r="H67" s="10">
        <v>0</v>
      </c>
      <c r="I67" s="11">
        <v>0</v>
      </c>
      <c r="J67" s="11">
        <v>0</v>
      </c>
      <c r="K67" s="11">
        <v>0</v>
      </c>
      <c r="L67" s="11">
        <v>0</v>
      </c>
      <c r="M67" t="s">
        <v>1</v>
      </c>
    </row>
    <row r="68" spans="1:13" x14ac:dyDescent="0.35">
      <c r="A68">
        <v>67</v>
      </c>
      <c r="B68">
        <v>4500</v>
      </c>
      <c r="C68">
        <v>500</v>
      </c>
      <c r="D68" s="10">
        <v>294524311274.04303</v>
      </c>
      <c r="E68">
        <v>1000</v>
      </c>
      <c r="F68">
        <v>15</v>
      </c>
      <c r="G68" s="11">
        <v>0</v>
      </c>
      <c r="H68" s="10">
        <v>0</v>
      </c>
      <c r="I68" s="11">
        <v>0</v>
      </c>
      <c r="J68" s="11">
        <v>0</v>
      </c>
      <c r="K68" s="11">
        <v>0</v>
      </c>
      <c r="L68" s="11">
        <v>0</v>
      </c>
      <c r="M68" t="s">
        <v>1</v>
      </c>
    </row>
    <row r="69" spans="1:13" x14ac:dyDescent="0.35">
      <c r="A69">
        <v>68</v>
      </c>
      <c r="B69">
        <v>4500</v>
      </c>
      <c r="C69">
        <v>750</v>
      </c>
      <c r="D69" s="10">
        <v>994019550549.89502</v>
      </c>
      <c r="E69">
        <v>1000</v>
      </c>
      <c r="F69">
        <v>15</v>
      </c>
      <c r="G69" s="11">
        <v>0</v>
      </c>
      <c r="H69" s="10">
        <v>0</v>
      </c>
      <c r="I69" s="11">
        <v>0</v>
      </c>
      <c r="J69" s="11">
        <v>0</v>
      </c>
      <c r="K69" s="11">
        <v>0</v>
      </c>
      <c r="L69" s="11">
        <v>0</v>
      </c>
      <c r="M69" t="s">
        <v>1</v>
      </c>
    </row>
    <row r="70" spans="1:13" x14ac:dyDescent="0.35">
      <c r="A70">
        <v>69</v>
      </c>
      <c r="B70">
        <v>4500</v>
      </c>
      <c r="C70">
        <v>1000</v>
      </c>
      <c r="D70" s="10">
        <v>2356194490192.3398</v>
      </c>
      <c r="E70">
        <v>1000</v>
      </c>
      <c r="F70">
        <v>15</v>
      </c>
      <c r="G70" s="11">
        <v>0</v>
      </c>
      <c r="H70" s="10">
        <v>0</v>
      </c>
      <c r="I70" s="11">
        <v>0</v>
      </c>
      <c r="J70" s="11">
        <v>0</v>
      </c>
      <c r="K70" s="11">
        <v>0</v>
      </c>
      <c r="L70" s="11">
        <v>0</v>
      </c>
      <c r="M70" t="s">
        <v>1</v>
      </c>
    </row>
    <row r="71" spans="1:13" x14ac:dyDescent="0.35">
      <c r="A71">
        <v>70</v>
      </c>
      <c r="B71">
        <v>4500</v>
      </c>
      <c r="C71">
        <v>1500</v>
      </c>
      <c r="D71" s="10">
        <v>7952156404399.1602</v>
      </c>
      <c r="E71">
        <v>1000</v>
      </c>
      <c r="F71">
        <v>15</v>
      </c>
      <c r="G71" s="11">
        <v>0</v>
      </c>
      <c r="H71" s="10">
        <v>0</v>
      </c>
      <c r="I71" s="11">
        <v>0</v>
      </c>
      <c r="J71" s="11">
        <v>0</v>
      </c>
      <c r="K71" s="11">
        <v>0</v>
      </c>
      <c r="L71" s="11">
        <v>0</v>
      </c>
      <c r="M71" t="s">
        <v>1</v>
      </c>
    </row>
    <row r="72" spans="1:13" x14ac:dyDescent="0.35">
      <c r="A72">
        <v>71</v>
      </c>
      <c r="B72">
        <v>4500</v>
      </c>
      <c r="C72">
        <v>2500</v>
      </c>
      <c r="D72" s="10">
        <v>36815538909255.398</v>
      </c>
      <c r="E72">
        <v>1000</v>
      </c>
      <c r="F72">
        <v>15</v>
      </c>
      <c r="G72" s="11">
        <v>0</v>
      </c>
      <c r="H72" s="10">
        <v>0</v>
      </c>
      <c r="I72" s="11">
        <v>0</v>
      </c>
      <c r="J72" s="11">
        <v>0</v>
      </c>
      <c r="K72" s="11">
        <v>0</v>
      </c>
      <c r="L72" s="11">
        <v>0</v>
      </c>
      <c r="M72" t="s">
        <v>1</v>
      </c>
    </row>
    <row r="73" spans="1:13" x14ac:dyDescent="0.35">
      <c r="A73">
        <v>72</v>
      </c>
      <c r="B73">
        <v>4500</v>
      </c>
      <c r="C73">
        <v>3500</v>
      </c>
      <c r="D73" s="10">
        <v>101021838766997</v>
      </c>
      <c r="E73">
        <v>1000</v>
      </c>
      <c r="F73">
        <v>15</v>
      </c>
      <c r="G73" s="11">
        <v>0</v>
      </c>
      <c r="H73" s="10">
        <v>0</v>
      </c>
      <c r="I73" s="11">
        <v>0</v>
      </c>
      <c r="J73" s="11">
        <v>0</v>
      </c>
      <c r="K73" s="11">
        <v>0</v>
      </c>
      <c r="L73" s="11">
        <v>0</v>
      </c>
      <c r="M73" t="s">
        <v>1</v>
      </c>
    </row>
    <row r="74" spans="1:13" x14ac:dyDescent="0.35">
      <c r="A74">
        <v>73</v>
      </c>
      <c r="B74">
        <v>4500</v>
      </c>
      <c r="C74">
        <v>5000</v>
      </c>
      <c r="D74" s="10">
        <v>294524311274043</v>
      </c>
      <c r="E74">
        <v>1000</v>
      </c>
      <c r="F74">
        <v>15</v>
      </c>
      <c r="G74" s="11">
        <v>0</v>
      </c>
      <c r="H74" s="10">
        <v>0</v>
      </c>
      <c r="I74" s="11">
        <v>0</v>
      </c>
      <c r="J74" s="11">
        <v>0</v>
      </c>
      <c r="K74" s="11">
        <v>0</v>
      </c>
      <c r="L74" s="11">
        <v>0</v>
      </c>
      <c r="M74" t="s">
        <v>1</v>
      </c>
    </row>
    <row r="75" spans="1:13" x14ac:dyDescent="0.35">
      <c r="A75">
        <v>74</v>
      </c>
      <c r="B75">
        <v>4500</v>
      </c>
      <c r="C75">
        <v>7500</v>
      </c>
      <c r="D75" s="10">
        <v>994019550549895</v>
      </c>
      <c r="E75">
        <v>1000</v>
      </c>
      <c r="F75">
        <v>15</v>
      </c>
      <c r="G75" s="11">
        <v>0</v>
      </c>
      <c r="H75" s="10">
        <v>0</v>
      </c>
      <c r="I75" s="11">
        <v>0</v>
      </c>
      <c r="J75" s="11">
        <v>0</v>
      </c>
      <c r="K75" s="11">
        <v>0</v>
      </c>
      <c r="L75" s="11">
        <v>0</v>
      </c>
      <c r="M75" t="s">
        <v>1</v>
      </c>
    </row>
    <row r="76" spans="1:13" x14ac:dyDescent="0.35">
      <c r="A76">
        <v>75</v>
      </c>
      <c r="B76">
        <v>4500</v>
      </c>
      <c r="C76">
        <v>10000</v>
      </c>
      <c r="D76" s="10">
        <v>2356194490192340</v>
      </c>
      <c r="E76">
        <v>1000</v>
      </c>
      <c r="F76">
        <v>15</v>
      </c>
      <c r="G76" s="11">
        <v>0</v>
      </c>
      <c r="H76" s="10">
        <v>0</v>
      </c>
      <c r="I76" s="11">
        <v>0</v>
      </c>
      <c r="J76" s="11">
        <v>0</v>
      </c>
      <c r="K76" s="11">
        <v>0</v>
      </c>
      <c r="L76" s="11">
        <v>0</v>
      </c>
      <c r="M76" t="s">
        <v>1</v>
      </c>
    </row>
    <row r="77" spans="1:13" x14ac:dyDescent="0.35">
      <c r="A77">
        <v>76</v>
      </c>
      <c r="B77">
        <v>7800</v>
      </c>
      <c r="C77">
        <v>10</v>
      </c>
      <c r="D77" s="10">
        <v>4084070.4496667301</v>
      </c>
      <c r="E77">
        <v>1000</v>
      </c>
      <c r="F77">
        <v>15</v>
      </c>
      <c r="G77" s="11">
        <v>0</v>
      </c>
      <c r="H77" s="10">
        <v>0</v>
      </c>
      <c r="I77" s="11">
        <v>0</v>
      </c>
      <c r="J77" s="11">
        <v>0</v>
      </c>
      <c r="K77" s="11">
        <v>0</v>
      </c>
      <c r="L77" s="11">
        <v>0</v>
      </c>
      <c r="M77" t="s">
        <v>1</v>
      </c>
    </row>
    <row r="78" spans="1:13" x14ac:dyDescent="0.35">
      <c r="A78">
        <v>77</v>
      </c>
      <c r="B78">
        <v>7800</v>
      </c>
      <c r="C78">
        <v>15</v>
      </c>
      <c r="D78" s="10">
        <v>13783737.7676252</v>
      </c>
      <c r="E78">
        <v>1000</v>
      </c>
      <c r="F78">
        <v>15</v>
      </c>
      <c r="G78" s="11">
        <v>0</v>
      </c>
      <c r="H78" s="10">
        <v>0</v>
      </c>
      <c r="I78" s="11">
        <v>0</v>
      </c>
      <c r="J78" s="11">
        <v>0</v>
      </c>
      <c r="K78" s="11">
        <v>0</v>
      </c>
      <c r="L78" s="11">
        <v>0</v>
      </c>
      <c r="M78" t="s">
        <v>1</v>
      </c>
    </row>
    <row r="79" spans="1:13" x14ac:dyDescent="0.35">
      <c r="A79">
        <v>78</v>
      </c>
      <c r="B79">
        <v>7800</v>
      </c>
      <c r="C79">
        <v>20</v>
      </c>
      <c r="D79" s="10">
        <v>32672563.597333901</v>
      </c>
      <c r="E79">
        <v>1000</v>
      </c>
      <c r="F79">
        <v>15</v>
      </c>
      <c r="G79" s="11">
        <v>0</v>
      </c>
      <c r="H79" s="10">
        <v>0</v>
      </c>
      <c r="I79" s="11">
        <v>0</v>
      </c>
      <c r="J79" s="11">
        <v>0</v>
      </c>
      <c r="K79" s="11">
        <v>0</v>
      </c>
      <c r="L79" s="11">
        <v>0</v>
      </c>
      <c r="M79" t="s">
        <v>1</v>
      </c>
    </row>
    <row r="80" spans="1:13" x14ac:dyDescent="0.35">
      <c r="A80">
        <v>79</v>
      </c>
      <c r="B80">
        <v>7800</v>
      </c>
      <c r="C80">
        <v>25</v>
      </c>
      <c r="D80" s="10">
        <v>63813600.7760427</v>
      </c>
      <c r="E80">
        <v>1000</v>
      </c>
      <c r="F80">
        <v>15</v>
      </c>
      <c r="G80" s="11">
        <v>0</v>
      </c>
      <c r="H80" s="10">
        <v>0</v>
      </c>
      <c r="I80" s="11">
        <v>0</v>
      </c>
      <c r="J80" s="11">
        <v>0</v>
      </c>
      <c r="K80" s="11">
        <v>0</v>
      </c>
      <c r="L80" s="11">
        <v>0</v>
      </c>
      <c r="M80" t="s">
        <v>1</v>
      </c>
    </row>
    <row r="81" spans="1:13" x14ac:dyDescent="0.35">
      <c r="A81">
        <v>80</v>
      </c>
      <c r="B81">
        <v>7800</v>
      </c>
      <c r="C81">
        <v>30</v>
      </c>
      <c r="D81" s="10">
        <v>110269902.141002</v>
      </c>
      <c r="E81">
        <v>1000</v>
      </c>
      <c r="F81">
        <v>15</v>
      </c>
      <c r="G81" s="11">
        <v>0</v>
      </c>
      <c r="H81" s="10">
        <v>0</v>
      </c>
      <c r="I81" s="11">
        <v>0</v>
      </c>
      <c r="J81" s="11">
        <v>0</v>
      </c>
      <c r="K81" s="11">
        <v>0</v>
      </c>
      <c r="L81" s="11">
        <v>0</v>
      </c>
      <c r="M81" t="s">
        <v>1</v>
      </c>
    </row>
    <row r="82" spans="1:13" x14ac:dyDescent="0.35">
      <c r="A82">
        <v>81</v>
      </c>
      <c r="B82">
        <v>7800</v>
      </c>
      <c r="C82">
        <v>35</v>
      </c>
      <c r="D82" s="10">
        <v>175104520.529461</v>
      </c>
      <c r="E82">
        <v>1000</v>
      </c>
      <c r="F82">
        <v>15</v>
      </c>
      <c r="G82" s="11">
        <v>0</v>
      </c>
      <c r="H82" s="10">
        <v>0</v>
      </c>
      <c r="I82" s="11">
        <v>0</v>
      </c>
      <c r="J82" s="11">
        <v>0</v>
      </c>
      <c r="K82" s="11">
        <v>0</v>
      </c>
      <c r="L82" s="11">
        <v>0</v>
      </c>
      <c r="M82" t="s">
        <v>1</v>
      </c>
    </row>
    <row r="83" spans="1:13" x14ac:dyDescent="0.35">
      <c r="A83">
        <v>82</v>
      </c>
      <c r="B83">
        <v>7800</v>
      </c>
      <c r="C83">
        <v>40</v>
      </c>
      <c r="D83" s="10">
        <v>261380508.778671</v>
      </c>
      <c r="E83">
        <v>1000</v>
      </c>
      <c r="F83">
        <v>15</v>
      </c>
      <c r="G83" s="11">
        <v>0</v>
      </c>
      <c r="H83" s="10">
        <v>0</v>
      </c>
      <c r="I83" s="11">
        <v>0</v>
      </c>
      <c r="J83" s="11">
        <v>0</v>
      </c>
      <c r="K83" s="11">
        <v>0</v>
      </c>
      <c r="L83" s="11">
        <v>0</v>
      </c>
      <c r="M83" t="s">
        <v>1</v>
      </c>
    </row>
    <row r="84" spans="1:13" x14ac:dyDescent="0.35">
      <c r="A84">
        <v>83</v>
      </c>
      <c r="B84">
        <v>7800</v>
      </c>
      <c r="C84">
        <v>45</v>
      </c>
      <c r="D84" s="10">
        <v>372160919.72588098</v>
      </c>
      <c r="E84">
        <v>1000</v>
      </c>
      <c r="F84">
        <v>15</v>
      </c>
      <c r="G84" s="11">
        <v>0</v>
      </c>
      <c r="H84" s="10">
        <v>0</v>
      </c>
      <c r="I84" s="11">
        <v>0</v>
      </c>
      <c r="J84" s="11">
        <v>0</v>
      </c>
      <c r="K84" s="11">
        <v>0</v>
      </c>
      <c r="L84" s="11">
        <v>0</v>
      </c>
      <c r="M84" t="s">
        <v>1</v>
      </c>
    </row>
    <row r="85" spans="1:13" x14ac:dyDescent="0.35">
      <c r="A85">
        <v>84</v>
      </c>
      <c r="B85">
        <v>7800</v>
      </c>
      <c r="C85">
        <v>50</v>
      </c>
      <c r="D85" s="10">
        <v>510508806.208341</v>
      </c>
      <c r="E85">
        <v>1000</v>
      </c>
      <c r="F85">
        <v>15</v>
      </c>
      <c r="G85" s="11">
        <v>0</v>
      </c>
      <c r="H85" s="10">
        <v>0</v>
      </c>
      <c r="I85" s="11">
        <v>0</v>
      </c>
      <c r="J85" s="11">
        <v>0</v>
      </c>
      <c r="K85" s="11">
        <v>0</v>
      </c>
      <c r="L85" s="11">
        <v>0</v>
      </c>
      <c r="M85" t="s">
        <v>1</v>
      </c>
    </row>
    <row r="86" spans="1:13" x14ac:dyDescent="0.35">
      <c r="A86">
        <v>85</v>
      </c>
      <c r="B86">
        <v>7800</v>
      </c>
      <c r="C86">
        <v>60</v>
      </c>
      <c r="D86" s="10">
        <v>882159217.12801397</v>
      </c>
      <c r="E86">
        <v>1000</v>
      </c>
      <c r="F86">
        <v>15</v>
      </c>
      <c r="G86" s="11">
        <v>0</v>
      </c>
      <c r="H86" s="10">
        <v>0</v>
      </c>
      <c r="I86" s="11">
        <v>0</v>
      </c>
      <c r="J86" s="11">
        <v>0</v>
      </c>
      <c r="K86" s="11">
        <v>0</v>
      </c>
      <c r="L86" s="11">
        <v>0</v>
      </c>
      <c r="M86" t="s">
        <v>1</v>
      </c>
    </row>
    <row r="87" spans="1:13" x14ac:dyDescent="0.35">
      <c r="A87">
        <v>86</v>
      </c>
      <c r="B87">
        <v>7800</v>
      </c>
      <c r="C87">
        <v>75</v>
      </c>
      <c r="D87" s="10">
        <v>1722967220.95315</v>
      </c>
      <c r="E87">
        <v>1000</v>
      </c>
      <c r="F87">
        <v>15</v>
      </c>
      <c r="G87" s="11">
        <v>0</v>
      </c>
      <c r="H87" s="10">
        <v>0</v>
      </c>
      <c r="I87" s="11">
        <v>0</v>
      </c>
      <c r="J87" s="11">
        <v>0</v>
      </c>
      <c r="K87" s="11">
        <v>0</v>
      </c>
      <c r="L87" s="11">
        <v>0</v>
      </c>
      <c r="M87" t="s">
        <v>1</v>
      </c>
    </row>
    <row r="88" spans="1:13" x14ac:dyDescent="0.35">
      <c r="A88">
        <v>87</v>
      </c>
      <c r="B88">
        <v>7800</v>
      </c>
      <c r="C88">
        <v>100</v>
      </c>
      <c r="D88" s="10">
        <v>4084070449.6667299</v>
      </c>
      <c r="E88">
        <v>1000</v>
      </c>
      <c r="F88">
        <v>15</v>
      </c>
      <c r="G88" s="11">
        <v>0</v>
      </c>
      <c r="H88" s="10">
        <v>0</v>
      </c>
      <c r="I88" s="11">
        <v>0</v>
      </c>
      <c r="J88" s="11">
        <v>0</v>
      </c>
      <c r="K88" s="11">
        <v>0</v>
      </c>
      <c r="L88" s="11">
        <v>0</v>
      </c>
      <c r="M88" t="s">
        <v>1</v>
      </c>
    </row>
    <row r="89" spans="1:13" x14ac:dyDescent="0.35">
      <c r="A89">
        <v>88</v>
      </c>
      <c r="B89">
        <v>7800</v>
      </c>
      <c r="C89">
        <v>150</v>
      </c>
      <c r="D89" s="10">
        <v>13783737767.6252</v>
      </c>
      <c r="E89">
        <v>1000</v>
      </c>
      <c r="F89">
        <v>15</v>
      </c>
      <c r="G89" s="11">
        <v>0</v>
      </c>
      <c r="H89" s="10">
        <v>0</v>
      </c>
      <c r="I89" s="11">
        <v>0</v>
      </c>
      <c r="J89" s="11">
        <v>0</v>
      </c>
      <c r="K89" s="11">
        <v>0</v>
      </c>
      <c r="L89" s="11">
        <v>0</v>
      </c>
      <c r="M89" t="s">
        <v>1</v>
      </c>
    </row>
    <row r="90" spans="1:13" x14ac:dyDescent="0.35">
      <c r="A90">
        <v>89</v>
      </c>
      <c r="B90">
        <v>7800</v>
      </c>
      <c r="C90">
        <v>200</v>
      </c>
      <c r="D90" s="10">
        <v>32672563597.333801</v>
      </c>
      <c r="E90">
        <v>1000</v>
      </c>
      <c r="F90">
        <v>15</v>
      </c>
      <c r="G90" s="11">
        <v>0</v>
      </c>
      <c r="H90" s="10">
        <v>0</v>
      </c>
      <c r="I90" s="11">
        <v>0</v>
      </c>
      <c r="J90" s="11">
        <v>0</v>
      </c>
      <c r="K90" s="11">
        <v>0</v>
      </c>
      <c r="L90" s="11">
        <v>0</v>
      </c>
      <c r="M90" t="s">
        <v>1</v>
      </c>
    </row>
    <row r="91" spans="1:13" x14ac:dyDescent="0.35">
      <c r="A91">
        <v>90</v>
      </c>
      <c r="B91">
        <v>7800</v>
      </c>
      <c r="C91">
        <v>250</v>
      </c>
      <c r="D91" s="10">
        <v>63813600776.042702</v>
      </c>
      <c r="E91">
        <v>1000</v>
      </c>
      <c r="F91">
        <v>15</v>
      </c>
      <c r="G91" s="11">
        <v>0</v>
      </c>
      <c r="H91" s="10">
        <v>0</v>
      </c>
      <c r="I91" s="11">
        <v>0</v>
      </c>
      <c r="J91" s="11">
        <v>0</v>
      </c>
      <c r="K91" s="11">
        <v>0</v>
      </c>
      <c r="L91" s="11">
        <v>0</v>
      </c>
      <c r="M91" t="s">
        <v>1</v>
      </c>
    </row>
    <row r="92" spans="1:13" x14ac:dyDescent="0.35">
      <c r="A92">
        <v>91</v>
      </c>
      <c r="B92">
        <v>7800</v>
      </c>
      <c r="C92">
        <v>350</v>
      </c>
      <c r="D92" s="10">
        <v>175104520529.461</v>
      </c>
      <c r="E92">
        <v>1000</v>
      </c>
      <c r="F92">
        <v>15</v>
      </c>
      <c r="G92" s="11">
        <v>0</v>
      </c>
      <c r="H92" s="10">
        <v>0</v>
      </c>
      <c r="I92" s="11">
        <v>0</v>
      </c>
      <c r="J92" s="11">
        <v>0</v>
      </c>
      <c r="K92" s="11">
        <v>0</v>
      </c>
      <c r="L92" s="11">
        <v>0</v>
      </c>
      <c r="M92" t="s">
        <v>1</v>
      </c>
    </row>
    <row r="93" spans="1:13" x14ac:dyDescent="0.35">
      <c r="A93">
        <v>92</v>
      </c>
      <c r="B93">
        <v>7800</v>
      </c>
      <c r="C93">
        <v>500</v>
      </c>
      <c r="D93" s="10">
        <v>510508806208.341</v>
      </c>
      <c r="E93">
        <v>1000</v>
      </c>
      <c r="F93">
        <v>15</v>
      </c>
      <c r="G93" s="11">
        <v>0</v>
      </c>
      <c r="H93" s="10">
        <v>0</v>
      </c>
      <c r="I93" s="11">
        <v>0</v>
      </c>
      <c r="J93" s="11">
        <v>0</v>
      </c>
      <c r="K93" s="11">
        <v>0</v>
      </c>
      <c r="L93" s="11">
        <v>0</v>
      </c>
      <c r="M93" t="s">
        <v>1</v>
      </c>
    </row>
    <row r="94" spans="1:13" x14ac:dyDescent="0.35">
      <c r="A94">
        <v>93</v>
      </c>
      <c r="B94">
        <v>7800</v>
      </c>
      <c r="C94">
        <v>750</v>
      </c>
      <c r="D94" s="10">
        <v>1722967220953.1499</v>
      </c>
      <c r="E94">
        <v>1000</v>
      </c>
      <c r="F94">
        <v>15</v>
      </c>
      <c r="G94" s="11">
        <v>0</v>
      </c>
      <c r="H94" s="10">
        <v>0</v>
      </c>
      <c r="I94" s="11">
        <v>0</v>
      </c>
      <c r="J94" s="11">
        <v>0</v>
      </c>
      <c r="K94" s="11">
        <v>0</v>
      </c>
      <c r="L94" s="11">
        <v>0</v>
      </c>
      <c r="M94" t="s">
        <v>1</v>
      </c>
    </row>
    <row r="95" spans="1:13" x14ac:dyDescent="0.35">
      <c r="A95">
        <v>94</v>
      </c>
      <c r="B95">
        <v>7800</v>
      </c>
      <c r="C95">
        <v>1000</v>
      </c>
      <c r="D95" s="10">
        <v>4084070449666.73</v>
      </c>
      <c r="E95">
        <v>1000</v>
      </c>
      <c r="F95">
        <v>15</v>
      </c>
      <c r="G95" s="11">
        <v>0</v>
      </c>
      <c r="H95" s="10">
        <v>0</v>
      </c>
      <c r="I95" s="11">
        <v>0</v>
      </c>
      <c r="J95" s="11">
        <v>0</v>
      </c>
      <c r="K95" s="11">
        <v>0</v>
      </c>
      <c r="L95" s="11">
        <v>0</v>
      </c>
      <c r="M95" t="s">
        <v>1</v>
      </c>
    </row>
    <row r="96" spans="1:13" x14ac:dyDescent="0.35">
      <c r="A96">
        <v>95</v>
      </c>
      <c r="B96">
        <v>7800</v>
      </c>
      <c r="C96">
        <v>1500</v>
      </c>
      <c r="D96" s="10">
        <v>13783737767625.199</v>
      </c>
      <c r="E96">
        <v>1000</v>
      </c>
      <c r="F96">
        <v>15</v>
      </c>
      <c r="G96" s="11">
        <v>0</v>
      </c>
      <c r="H96" s="10">
        <v>0</v>
      </c>
      <c r="I96" s="11">
        <v>0</v>
      </c>
      <c r="J96" s="11">
        <v>0</v>
      </c>
      <c r="K96" s="11">
        <v>0</v>
      </c>
      <c r="L96" s="11">
        <v>0</v>
      </c>
      <c r="M96" t="s">
        <v>1</v>
      </c>
    </row>
    <row r="97" spans="1:13" x14ac:dyDescent="0.35">
      <c r="A97">
        <v>96</v>
      </c>
      <c r="B97">
        <v>7800</v>
      </c>
      <c r="C97">
        <v>2500</v>
      </c>
      <c r="D97" s="10">
        <v>63813600776042.703</v>
      </c>
      <c r="E97">
        <v>1000</v>
      </c>
      <c r="F97">
        <v>15</v>
      </c>
      <c r="G97" s="11">
        <v>0</v>
      </c>
      <c r="H97" s="10">
        <v>0</v>
      </c>
      <c r="I97" s="11">
        <v>0</v>
      </c>
      <c r="J97" s="11">
        <v>0</v>
      </c>
      <c r="K97" s="11">
        <v>0</v>
      </c>
      <c r="L97" s="11">
        <v>0</v>
      </c>
      <c r="M97" t="s">
        <v>1</v>
      </c>
    </row>
    <row r="98" spans="1:13" x14ac:dyDescent="0.35">
      <c r="A98">
        <v>97</v>
      </c>
      <c r="B98">
        <v>7800</v>
      </c>
      <c r="C98">
        <v>3500</v>
      </c>
      <c r="D98" s="10">
        <v>175104520529461</v>
      </c>
      <c r="E98">
        <v>1000</v>
      </c>
      <c r="F98">
        <v>15</v>
      </c>
      <c r="G98" s="11">
        <v>0</v>
      </c>
      <c r="H98" s="10">
        <v>0</v>
      </c>
      <c r="I98" s="11">
        <v>0</v>
      </c>
      <c r="J98" s="11">
        <v>0</v>
      </c>
      <c r="K98" s="11">
        <v>0</v>
      </c>
      <c r="L98" s="11">
        <v>0</v>
      </c>
      <c r="M98" t="s">
        <v>1</v>
      </c>
    </row>
    <row r="99" spans="1:13" x14ac:dyDescent="0.35">
      <c r="A99">
        <v>98</v>
      </c>
      <c r="B99">
        <v>7800</v>
      </c>
      <c r="C99">
        <v>5000</v>
      </c>
      <c r="D99" s="10">
        <v>510508806208341</v>
      </c>
      <c r="E99">
        <v>1000</v>
      </c>
      <c r="F99">
        <v>15</v>
      </c>
      <c r="G99" s="11">
        <v>0</v>
      </c>
      <c r="H99" s="10">
        <v>0</v>
      </c>
      <c r="I99" s="11">
        <v>0</v>
      </c>
      <c r="J99" s="11">
        <v>0</v>
      </c>
      <c r="K99" s="11">
        <v>0</v>
      </c>
      <c r="L99" s="11">
        <v>0</v>
      </c>
      <c r="M99" t="s">
        <v>1</v>
      </c>
    </row>
    <row r="100" spans="1:13" x14ac:dyDescent="0.35">
      <c r="A100">
        <v>99</v>
      </c>
      <c r="B100">
        <v>7800</v>
      </c>
      <c r="C100">
        <v>7500</v>
      </c>
      <c r="D100" s="10">
        <v>1722967220953150</v>
      </c>
      <c r="E100">
        <v>1000</v>
      </c>
      <c r="F100">
        <v>15</v>
      </c>
      <c r="G100" s="11">
        <v>0</v>
      </c>
      <c r="H100" s="10">
        <v>0</v>
      </c>
      <c r="I100" s="11">
        <v>0</v>
      </c>
      <c r="J100" s="11">
        <v>0</v>
      </c>
      <c r="K100" s="11">
        <v>0</v>
      </c>
      <c r="L100" s="11">
        <v>0</v>
      </c>
      <c r="M100" t="s">
        <v>1</v>
      </c>
    </row>
    <row r="101" spans="1:13" x14ac:dyDescent="0.35">
      <c r="A101">
        <v>100</v>
      </c>
      <c r="B101">
        <v>7800</v>
      </c>
      <c r="C101">
        <v>10000</v>
      </c>
      <c r="D101" s="10">
        <v>4084070449666730</v>
      </c>
      <c r="E101">
        <v>1000</v>
      </c>
      <c r="F101">
        <v>15</v>
      </c>
      <c r="G101" s="11">
        <v>0</v>
      </c>
      <c r="H101" s="10">
        <v>0</v>
      </c>
      <c r="I101" s="11">
        <v>0</v>
      </c>
      <c r="J101" s="11">
        <v>0</v>
      </c>
      <c r="K101" s="11">
        <v>0</v>
      </c>
      <c r="L101" s="11">
        <v>0</v>
      </c>
      <c r="M101" t="s">
        <v>1</v>
      </c>
    </row>
    <row r="102" spans="1:13" x14ac:dyDescent="0.35">
      <c r="A102">
        <v>101</v>
      </c>
      <c r="B102">
        <v>2700</v>
      </c>
      <c r="C102">
        <v>10</v>
      </c>
      <c r="D102" s="10">
        <v>1413716.6941154101</v>
      </c>
      <c r="E102">
        <v>10000</v>
      </c>
      <c r="F102">
        <v>15</v>
      </c>
      <c r="G102" s="11">
        <v>0</v>
      </c>
      <c r="H102" s="10">
        <v>0</v>
      </c>
      <c r="I102" s="11">
        <v>0</v>
      </c>
      <c r="J102" s="11">
        <v>0</v>
      </c>
      <c r="K102" s="11">
        <v>0</v>
      </c>
      <c r="L102" s="11">
        <v>0</v>
      </c>
      <c r="M102" t="s">
        <v>1</v>
      </c>
    </row>
    <row r="103" spans="1:13" x14ac:dyDescent="0.35">
      <c r="A103">
        <v>102</v>
      </c>
      <c r="B103">
        <v>2700</v>
      </c>
      <c r="C103">
        <v>15</v>
      </c>
      <c r="D103" s="10">
        <v>4771293.8426395003</v>
      </c>
      <c r="E103">
        <v>10000</v>
      </c>
      <c r="F103">
        <v>15</v>
      </c>
      <c r="G103" s="11">
        <v>0</v>
      </c>
      <c r="H103" s="10">
        <v>0</v>
      </c>
      <c r="I103" s="11">
        <v>0</v>
      </c>
      <c r="J103" s="11">
        <v>0</v>
      </c>
      <c r="K103" s="11">
        <v>0</v>
      </c>
      <c r="L103" s="11">
        <v>0</v>
      </c>
      <c r="M103" t="s">
        <v>1</v>
      </c>
    </row>
    <row r="104" spans="1:13" x14ac:dyDescent="0.35">
      <c r="A104">
        <v>103</v>
      </c>
      <c r="B104">
        <v>2700</v>
      </c>
      <c r="C104">
        <v>20</v>
      </c>
      <c r="D104" s="10">
        <v>11309733.552923299</v>
      </c>
      <c r="E104">
        <v>10000</v>
      </c>
      <c r="F104">
        <v>15</v>
      </c>
      <c r="G104" s="11">
        <v>0</v>
      </c>
      <c r="H104" s="10">
        <v>0</v>
      </c>
      <c r="I104" s="11">
        <v>0</v>
      </c>
      <c r="J104" s="11">
        <v>0</v>
      </c>
      <c r="K104" s="11">
        <v>0</v>
      </c>
      <c r="L104" s="11">
        <v>0</v>
      </c>
      <c r="M104" t="s">
        <v>1</v>
      </c>
    </row>
    <row r="105" spans="1:13" x14ac:dyDescent="0.35">
      <c r="A105">
        <v>104</v>
      </c>
      <c r="B105">
        <v>2700</v>
      </c>
      <c r="C105">
        <v>25</v>
      </c>
      <c r="D105" s="10">
        <v>22089323.345553201</v>
      </c>
      <c r="E105">
        <v>10000</v>
      </c>
      <c r="F105">
        <v>15</v>
      </c>
      <c r="G105" s="11">
        <v>0</v>
      </c>
      <c r="H105" s="10">
        <v>0</v>
      </c>
      <c r="I105" s="11">
        <v>0</v>
      </c>
      <c r="J105" s="11">
        <v>0</v>
      </c>
      <c r="K105" s="11">
        <v>0</v>
      </c>
      <c r="L105" s="11">
        <v>0</v>
      </c>
      <c r="M105" t="s">
        <v>1</v>
      </c>
    </row>
    <row r="106" spans="1:13" x14ac:dyDescent="0.35">
      <c r="A106">
        <v>105</v>
      </c>
      <c r="B106">
        <v>2700</v>
      </c>
      <c r="C106">
        <v>30</v>
      </c>
      <c r="D106" s="10">
        <v>38170350.741116002</v>
      </c>
      <c r="E106">
        <v>10000</v>
      </c>
      <c r="F106">
        <v>15</v>
      </c>
      <c r="G106" s="11">
        <v>0</v>
      </c>
      <c r="H106" s="10">
        <v>0</v>
      </c>
      <c r="I106" s="11">
        <v>0</v>
      </c>
      <c r="J106" s="11">
        <v>0</v>
      </c>
      <c r="K106" s="11">
        <v>0</v>
      </c>
      <c r="L106" s="11">
        <v>0</v>
      </c>
      <c r="M106" t="s">
        <v>1</v>
      </c>
    </row>
    <row r="107" spans="1:13" x14ac:dyDescent="0.35">
      <c r="A107">
        <v>106</v>
      </c>
      <c r="B107">
        <v>2700</v>
      </c>
      <c r="C107">
        <v>35</v>
      </c>
      <c r="D107" s="10">
        <v>60613103.260198101</v>
      </c>
      <c r="E107">
        <v>10000</v>
      </c>
      <c r="F107">
        <v>15</v>
      </c>
      <c r="G107" s="11">
        <v>0</v>
      </c>
      <c r="H107" s="10">
        <v>0</v>
      </c>
      <c r="I107" s="11">
        <v>0</v>
      </c>
      <c r="J107" s="11">
        <v>0</v>
      </c>
      <c r="K107" s="11">
        <v>0</v>
      </c>
      <c r="L107" s="11">
        <v>0</v>
      </c>
      <c r="M107" t="s">
        <v>1</v>
      </c>
    </row>
    <row r="108" spans="1:13" x14ac:dyDescent="0.35">
      <c r="A108">
        <v>107</v>
      </c>
      <c r="B108">
        <v>2700</v>
      </c>
      <c r="C108">
        <v>40</v>
      </c>
      <c r="D108" s="10">
        <v>90477868.423385993</v>
      </c>
      <c r="E108">
        <v>10000</v>
      </c>
      <c r="F108">
        <v>15</v>
      </c>
      <c r="G108" s="11">
        <v>0</v>
      </c>
      <c r="H108" s="10">
        <v>0</v>
      </c>
      <c r="I108" s="11">
        <v>0</v>
      </c>
      <c r="J108" s="11">
        <v>0</v>
      </c>
      <c r="K108" s="11">
        <v>0</v>
      </c>
      <c r="L108" s="11">
        <v>0</v>
      </c>
      <c r="M108" t="s">
        <v>1</v>
      </c>
    </row>
    <row r="109" spans="1:13" x14ac:dyDescent="0.35">
      <c r="A109">
        <v>108</v>
      </c>
      <c r="B109">
        <v>2700</v>
      </c>
      <c r="C109">
        <v>45</v>
      </c>
      <c r="D109" s="10">
        <v>128824933.751266</v>
      </c>
      <c r="E109">
        <v>10000</v>
      </c>
      <c r="F109">
        <v>15</v>
      </c>
      <c r="G109" s="11">
        <v>0</v>
      </c>
      <c r="H109" s="10">
        <v>0</v>
      </c>
      <c r="I109" s="11">
        <v>0</v>
      </c>
      <c r="J109" s="11">
        <v>0</v>
      </c>
      <c r="K109" s="11">
        <v>0</v>
      </c>
      <c r="L109" s="11">
        <v>0</v>
      </c>
      <c r="M109" t="s">
        <v>1</v>
      </c>
    </row>
    <row r="110" spans="1:13" x14ac:dyDescent="0.35">
      <c r="A110">
        <v>109</v>
      </c>
      <c r="B110">
        <v>2700</v>
      </c>
      <c r="C110">
        <v>50</v>
      </c>
      <c r="D110" s="10">
        <v>176714586.76442599</v>
      </c>
      <c r="E110">
        <v>10000</v>
      </c>
      <c r="F110">
        <v>15</v>
      </c>
      <c r="G110" s="11">
        <v>0</v>
      </c>
      <c r="H110" s="10">
        <v>0</v>
      </c>
      <c r="I110" s="11">
        <v>0</v>
      </c>
      <c r="J110" s="11">
        <v>0</v>
      </c>
      <c r="K110" s="11">
        <v>0</v>
      </c>
      <c r="L110" s="11">
        <v>0</v>
      </c>
      <c r="M110" t="s">
        <v>1</v>
      </c>
    </row>
    <row r="111" spans="1:13" x14ac:dyDescent="0.35">
      <c r="A111">
        <v>110</v>
      </c>
      <c r="B111">
        <v>2700</v>
      </c>
      <c r="C111">
        <v>60</v>
      </c>
      <c r="D111" s="10">
        <v>305362805.92892802</v>
      </c>
      <c r="E111">
        <v>10000</v>
      </c>
      <c r="F111">
        <v>15</v>
      </c>
      <c r="G111" s="11">
        <v>0</v>
      </c>
      <c r="H111" s="10">
        <v>0</v>
      </c>
      <c r="I111" s="11">
        <v>0</v>
      </c>
      <c r="J111" s="11">
        <v>0</v>
      </c>
      <c r="K111" s="11">
        <v>0</v>
      </c>
      <c r="L111" s="11">
        <v>0</v>
      </c>
      <c r="M111" t="s">
        <v>1</v>
      </c>
    </row>
    <row r="112" spans="1:13" x14ac:dyDescent="0.35">
      <c r="A112">
        <v>111</v>
      </c>
      <c r="B112">
        <v>2700</v>
      </c>
      <c r="C112">
        <v>75</v>
      </c>
      <c r="D112" s="10">
        <v>596411730.32993698</v>
      </c>
      <c r="E112">
        <v>10000</v>
      </c>
      <c r="F112">
        <v>15</v>
      </c>
      <c r="G112" s="11">
        <v>0</v>
      </c>
      <c r="H112" s="10">
        <v>0</v>
      </c>
      <c r="I112" s="11">
        <v>0</v>
      </c>
      <c r="J112" s="11">
        <v>0</v>
      </c>
      <c r="K112" s="11">
        <v>0</v>
      </c>
      <c r="L112" s="11">
        <v>0</v>
      </c>
      <c r="M112" t="s">
        <v>1</v>
      </c>
    </row>
    <row r="113" spans="1:13" x14ac:dyDescent="0.35">
      <c r="A113">
        <v>112</v>
      </c>
      <c r="B113">
        <v>2700</v>
      </c>
      <c r="C113">
        <v>100</v>
      </c>
      <c r="D113" s="10">
        <v>1413716694.1154101</v>
      </c>
      <c r="E113">
        <v>10000</v>
      </c>
      <c r="F113">
        <v>15</v>
      </c>
      <c r="G113" s="11">
        <v>0</v>
      </c>
      <c r="H113" s="10">
        <v>0</v>
      </c>
      <c r="I113" s="11">
        <v>0</v>
      </c>
      <c r="J113" s="11">
        <v>0</v>
      </c>
      <c r="K113" s="11">
        <v>0</v>
      </c>
      <c r="L113" s="11">
        <v>0</v>
      </c>
      <c r="M113" t="s">
        <v>1</v>
      </c>
    </row>
    <row r="114" spans="1:13" x14ac:dyDescent="0.35">
      <c r="A114">
        <v>113</v>
      </c>
      <c r="B114">
        <v>2700</v>
      </c>
      <c r="C114">
        <v>150</v>
      </c>
      <c r="D114" s="10">
        <v>4771293842.6394997</v>
      </c>
      <c r="E114">
        <v>10000</v>
      </c>
      <c r="F114">
        <v>15</v>
      </c>
      <c r="G114" s="11">
        <v>0</v>
      </c>
      <c r="H114" s="10">
        <v>0</v>
      </c>
      <c r="I114" s="11">
        <v>0</v>
      </c>
      <c r="J114" s="11">
        <v>0</v>
      </c>
      <c r="K114" s="11">
        <v>0</v>
      </c>
      <c r="L114" s="11">
        <v>0</v>
      </c>
      <c r="M114" t="s">
        <v>1</v>
      </c>
    </row>
    <row r="115" spans="1:13" x14ac:dyDescent="0.35">
      <c r="A115">
        <v>114</v>
      </c>
      <c r="B115">
        <v>2700</v>
      </c>
      <c r="C115">
        <v>200</v>
      </c>
      <c r="D115" s="10">
        <v>11309733552.9233</v>
      </c>
      <c r="E115">
        <v>10000</v>
      </c>
      <c r="F115">
        <v>15</v>
      </c>
      <c r="G115" s="11">
        <v>0</v>
      </c>
      <c r="H115" s="10">
        <v>0</v>
      </c>
      <c r="I115" s="11">
        <v>0</v>
      </c>
      <c r="J115" s="11">
        <v>0</v>
      </c>
      <c r="K115" s="11">
        <v>0</v>
      </c>
      <c r="L115" s="11">
        <v>0</v>
      </c>
      <c r="M115" t="s">
        <v>1</v>
      </c>
    </row>
    <row r="116" spans="1:13" x14ac:dyDescent="0.35">
      <c r="A116">
        <v>115</v>
      </c>
      <c r="B116">
        <v>2700</v>
      </c>
      <c r="C116">
        <v>250</v>
      </c>
      <c r="D116" s="10">
        <v>22089323345.5532</v>
      </c>
      <c r="E116">
        <v>10000</v>
      </c>
      <c r="F116">
        <v>15</v>
      </c>
      <c r="G116" s="11">
        <v>0</v>
      </c>
      <c r="H116" s="10">
        <v>0</v>
      </c>
      <c r="I116" s="11">
        <v>0</v>
      </c>
      <c r="J116" s="11">
        <v>0</v>
      </c>
      <c r="K116" s="11">
        <v>0</v>
      </c>
      <c r="L116" s="11">
        <v>0</v>
      </c>
      <c r="M116" t="s">
        <v>1</v>
      </c>
    </row>
    <row r="117" spans="1:13" x14ac:dyDescent="0.35">
      <c r="A117">
        <v>116</v>
      </c>
      <c r="B117">
        <v>2700</v>
      </c>
      <c r="C117">
        <v>350</v>
      </c>
      <c r="D117" s="10">
        <v>60613103260.198097</v>
      </c>
      <c r="E117">
        <v>10000</v>
      </c>
      <c r="F117">
        <v>15</v>
      </c>
      <c r="G117" s="11">
        <v>0</v>
      </c>
      <c r="H117" s="10">
        <v>0</v>
      </c>
      <c r="I117" s="11">
        <v>0</v>
      </c>
      <c r="J117" s="11">
        <v>0</v>
      </c>
      <c r="K117" s="11">
        <v>0</v>
      </c>
      <c r="L117" s="11">
        <v>0</v>
      </c>
      <c r="M117" t="s">
        <v>1</v>
      </c>
    </row>
    <row r="118" spans="1:13" x14ac:dyDescent="0.35">
      <c r="A118">
        <v>117</v>
      </c>
      <c r="B118">
        <v>2700</v>
      </c>
      <c r="C118">
        <v>500</v>
      </c>
      <c r="D118" s="10">
        <v>176714586764.42599</v>
      </c>
      <c r="E118">
        <v>10000</v>
      </c>
      <c r="F118">
        <v>15</v>
      </c>
      <c r="G118" s="11">
        <v>0</v>
      </c>
      <c r="H118" s="10">
        <v>0</v>
      </c>
      <c r="I118" s="11">
        <v>0</v>
      </c>
      <c r="J118" s="11">
        <v>0</v>
      </c>
      <c r="K118" s="11">
        <v>0</v>
      </c>
      <c r="L118" s="11">
        <v>0</v>
      </c>
      <c r="M118" t="s">
        <v>1</v>
      </c>
    </row>
    <row r="119" spans="1:13" x14ac:dyDescent="0.35">
      <c r="A119">
        <v>118</v>
      </c>
      <c r="B119">
        <v>2700</v>
      </c>
      <c r="C119">
        <v>750</v>
      </c>
      <c r="D119" s="10">
        <v>596411730329.93701</v>
      </c>
      <c r="E119">
        <v>10000</v>
      </c>
      <c r="F119">
        <v>15</v>
      </c>
      <c r="G119" s="11">
        <v>0</v>
      </c>
      <c r="H119" s="10">
        <v>0</v>
      </c>
      <c r="I119" s="11">
        <v>0</v>
      </c>
      <c r="J119" s="11">
        <v>0</v>
      </c>
      <c r="K119" s="11">
        <v>0</v>
      </c>
      <c r="L119" s="11">
        <v>0</v>
      </c>
      <c r="M119" t="s">
        <v>1</v>
      </c>
    </row>
    <row r="120" spans="1:13" x14ac:dyDescent="0.35">
      <c r="A120">
        <v>119</v>
      </c>
      <c r="B120">
        <v>2700</v>
      </c>
      <c r="C120">
        <v>1000</v>
      </c>
      <c r="D120" s="10">
        <v>1413716694115.4099</v>
      </c>
      <c r="E120">
        <v>10000</v>
      </c>
      <c r="F120">
        <v>15</v>
      </c>
      <c r="G120" s="11">
        <v>0</v>
      </c>
      <c r="H120" s="10">
        <v>0</v>
      </c>
      <c r="I120" s="11">
        <v>0</v>
      </c>
      <c r="J120" s="11">
        <v>0</v>
      </c>
      <c r="K120" s="11">
        <v>0</v>
      </c>
      <c r="L120" s="11">
        <v>0</v>
      </c>
      <c r="M120" t="s">
        <v>1</v>
      </c>
    </row>
    <row r="121" spans="1:13" x14ac:dyDescent="0.35">
      <c r="A121">
        <v>120</v>
      </c>
      <c r="B121">
        <v>2700</v>
      </c>
      <c r="C121">
        <v>1500</v>
      </c>
      <c r="D121" s="10">
        <v>4771293842639.5</v>
      </c>
      <c r="E121">
        <v>10000</v>
      </c>
      <c r="F121">
        <v>15</v>
      </c>
      <c r="G121" s="11">
        <v>0</v>
      </c>
      <c r="H121" s="10">
        <v>0</v>
      </c>
      <c r="I121" s="11">
        <v>0</v>
      </c>
      <c r="J121" s="11">
        <v>0</v>
      </c>
      <c r="K121" s="11">
        <v>0</v>
      </c>
      <c r="L121" s="11">
        <v>0</v>
      </c>
      <c r="M121" t="s">
        <v>1</v>
      </c>
    </row>
    <row r="122" spans="1:13" x14ac:dyDescent="0.35">
      <c r="A122">
        <v>121</v>
      </c>
      <c r="B122">
        <v>2700</v>
      </c>
      <c r="C122">
        <v>2500</v>
      </c>
      <c r="D122" s="10">
        <v>22089323345553.199</v>
      </c>
      <c r="E122">
        <v>10000</v>
      </c>
      <c r="F122">
        <v>15</v>
      </c>
      <c r="G122" s="11">
        <v>0</v>
      </c>
      <c r="H122" s="10">
        <v>0</v>
      </c>
      <c r="I122" s="11">
        <v>0</v>
      </c>
      <c r="J122" s="11">
        <v>0</v>
      </c>
      <c r="K122" s="11">
        <v>0</v>
      </c>
      <c r="L122" s="11">
        <v>0</v>
      </c>
      <c r="M122" t="s">
        <v>1</v>
      </c>
    </row>
    <row r="123" spans="1:13" x14ac:dyDescent="0.35">
      <c r="A123">
        <v>122</v>
      </c>
      <c r="B123">
        <v>2700</v>
      </c>
      <c r="C123">
        <v>3500</v>
      </c>
      <c r="D123" s="10">
        <v>60613103260198.102</v>
      </c>
      <c r="E123">
        <v>10000</v>
      </c>
      <c r="F123">
        <v>15</v>
      </c>
      <c r="G123" s="11">
        <v>0</v>
      </c>
      <c r="H123" s="10">
        <v>0</v>
      </c>
      <c r="I123" s="11">
        <v>0</v>
      </c>
      <c r="J123" s="11">
        <v>0</v>
      </c>
      <c r="K123" s="11">
        <v>0</v>
      </c>
      <c r="L123" s="11">
        <v>0</v>
      </c>
      <c r="M123" t="s">
        <v>1</v>
      </c>
    </row>
    <row r="124" spans="1:13" x14ac:dyDescent="0.35">
      <c r="A124">
        <v>123</v>
      </c>
      <c r="B124">
        <v>2700</v>
      </c>
      <c r="C124">
        <v>5000</v>
      </c>
      <c r="D124" s="10">
        <v>176714586764426</v>
      </c>
      <c r="E124">
        <v>10000</v>
      </c>
      <c r="F124">
        <v>15</v>
      </c>
      <c r="G124" s="11">
        <v>0</v>
      </c>
      <c r="H124" s="10">
        <v>0</v>
      </c>
      <c r="I124" s="11">
        <v>0</v>
      </c>
      <c r="J124" s="11">
        <v>0</v>
      </c>
      <c r="K124" s="11">
        <v>0</v>
      </c>
      <c r="L124" s="11">
        <v>0</v>
      </c>
      <c r="M124" t="s">
        <v>1</v>
      </c>
    </row>
    <row r="125" spans="1:13" x14ac:dyDescent="0.35">
      <c r="A125">
        <v>124</v>
      </c>
      <c r="B125">
        <v>2700</v>
      </c>
      <c r="C125">
        <v>7500</v>
      </c>
      <c r="D125" s="10">
        <v>596411730329937</v>
      </c>
      <c r="E125">
        <v>10000</v>
      </c>
      <c r="F125">
        <v>15</v>
      </c>
      <c r="G125" s="11">
        <v>0</v>
      </c>
      <c r="H125" s="10">
        <v>0</v>
      </c>
      <c r="I125" s="11">
        <v>0</v>
      </c>
      <c r="J125" s="11">
        <v>0</v>
      </c>
      <c r="K125" s="11">
        <v>0</v>
      </c>
      <c r="L125" s="11">
        <v>0</v>
      </c>
      <c r="M125" t="s">
        <v>1</v>
      </c>
    </row>
    <row r="126" spans="1:13" x14ac:dyDescent="0.35">
      <c r="A126">
        <v>125</v>
      </c>
      <c r="B126">
        <v>2700</v>
      </c>
      <c r="C126">
        <v>10000</v>
      </c>
      <c r="D126" s="10">
        <v>1413716694115410</v>
      </c>
      <c r="E126">
        <v>10000</v>
      </c>
      <c r="F126">
        <v>15</v>
      </c>
      <c r="G126" s="11">
        <v>0</v>
      </c>
      <c r="H126" s="10">
        <v>0</v>
      </c>
      <c r="I126" s="11">
        <v>0</v>
      </c>
      <c r="J126" s="11">
        <v>0</v>
      </c>
      <c r="K126" s="11">
        <v>0</v>
      </c>
      <c r="L126" s="11">
        <v>0</v>
      </c>
      <c r="M126" t="s">
        <v>1</v>
      </c>
    </row>
    <row r="127" spans="1:13" x14ac:dyDescent="0.35">
      <c r="A127">
        <v>126</v>
      </c>
      <c r="B127">
        <v>3300</v>
      </c>
      <c r="C127">
        <v>10</v>
      </c>
      <c r="D127" s="10">
        <v>1727875.9594743899</v>
      </c>
      <c r="E127">
        <v>10000</v>
      </c>
      <c r="F127">
        <v>15</v>
      </c>
      <c r="G127" s="11">
        <v>0</v>
      </c>
      <c r="H127" s="10">
        <v>0</v>
      </c>
      <c r="I127" s="11">
        <v>0</v>
      </c>
      <c r="J127" s="11">
        <v>0</v>
      </c>
      <c r="K127" s="11">
        <v>0</v>
      </c>
      <c r="L127" s="11">
        <v>0</v>
      </c>
      <c r="M127" t="s">
        <v>1</v>
      </c>
    </row>
    <row r="128" spans="1:13" x14ac:dyDescent="0.35">
      <c r="A128">
        <v>127</v>
      </c>
      <c r="B128">
        <v>3300</v>
      </c>
      <c r="C128">
        <v>15</v>
      </c>
      <c r="D128" s="10">
        <v>5831581.3632260496</v>
      </c>
      <c r="E128">
        <v>10000</v>
      </c>
      <c r="F128">
        <v>15</v>
      </c>
      <c r="G128" s="11">
        <v>0</v>
      </c>
      <c r="H128" s="10">
        <v>0</v>
      </c>
      <c r="I128" s="11">
        <v>0</v>
      </c>
      <c r="J128" s="11">
        <v>0</v>
      </c>
      <c r="K128" s="11">
        <v>0</v>
      </c>
      <c r="L128" s="11">
        <v>0</v>
      </c>
      <c r="M128" t="s">
        <v>1</v>
      </c>
    </row>
    <row r="129" spans="1:13" x14ac:dyDescent="0.35">
      <c r="A129">
        <v>128</v>
      </c>
      <c r="B129">
        <v>3300</v>
      </c>
      <c r="C129">
        <v>20</v>
      </c>
      <c r="D129" s="10">
        <v>13823007.675795101</v>
      </c>
      <c r="E129">
        <v>10000</v>
      </c>
      <c r="F129">
        <v>15</v>
      </c>
      <c r="G129" s="11">
        <v>0</v>
      </c>
      <c r="H129" s="10">
        <v>0</v>
      </c>
      <c r="I129" s="11">
        <v>0</v>
      </c>
      <c r="J129" s="11">
        <v>0</v>
      </c>
      <c r="K129" s="11">
        <v>0</v>
      </c>
      <c r="L129" s="11">
        <v>0</v>
      </c>
      <c r="M129" t="s">
        <v>1</v>
      </c>
    </row>
    <row r="130" spans="1:13" x14ac:dyDescent="0.35">
      <c r="A130">
        <v>129</v>
      </c>
      <c r="B130">
        <v>3300</v>
      </c>
      <c r="C130">
        <v>25</v>
      </c>
      <c r="D130" s="10">
        <v>26998061.8667873</v>
      </c>
      <c r="E130">
        <v>10000</v>
      </c>
      <c r="F130">
        <v>15</v>
      </c>
      <c r="G130" s="11">
        <v>0</v>
      </c>
      <c r="H130" s="10">
        <v>0</v>
      </c>
      <c r="I130" s="11">
        <v>0</v>
      </c>
      <c r="J130" s="11">
        <v>0</v>
      </c>
      <c r="K130" s="11">
        <v>0</v>
      </c>
      <c r="L130" s="11">
        <v>0</v>
      </c>
      <c r="M130" t="s">
        <v>1</v>
      </c>
    </row>
    <row r="131" spans="1:13" x14ac:dyDescent="0.35">
      <c r="A131">
        <v>130</v>
      </c>
      <c r="B131">
        <v>3300</v>
      </c>
      <c r="C131">
        <v>30</v>
      </c>
      <c r="D131" s="10">
        <v>46652650.905808397</v>
      </c>
      <c r="E131">
        <v>10000</v>
      </c>
      <c r="F131">
        <v>15</v>
      </c>
      <c r="G131" s="11">
        <v>0</v>
      </c>
      <c r="H131" s="10">
        <v>0</v>
      </c>
      <c r="I131" s="11">
        <v>0</v>
      </c>
      <c r="J131" s="11">
        <v>0</v>
      </c>
      <c r="K131" s="11">
        <v>0</v>
      </c>
      <c r="L131" s="11">
        <v>0</v>
      </c>
      <c r="M131" t="s">
        <v>1</v>
      </c>
    </row>
    <row r="132" spans="1:13" x14ac:dyDescent="0.35">
      <c r="A132">
        <v>131</v>
      </c>
      <c r="B132">
        <v>3300</v>
      </c>
      <c r="C132">
        <v>35</v>
      </c>
      <c r="D132" s="10">
        <v>74082681.7624643</v>
      </c>
      <c r="E132">
        <v>10000</v>
      </c>
      <c r="F132">
        <v>15</v>
      </c>
      <c r="G132" s="11">
        <v>0</v>
      </c>
      <c r="H132" s="10">
        <v>0</v>
      </c>
      <c r="I132" s="11">
        <v>0</v>
      </c>
      <c r="J132" s="11">
        <v>0</v>
      </c>
      <c r="K132" s="11">
        <v>0</v>
      </c>
      <c r="L132" s="11">
        <v>0</v>
      </c>
      <c r="M132" t="s">
        <v>1</v>
      </c>
    </row>
    <row r="133" spans="1:13" x14ac:dyDescent="0.35">
      <c r="A133">
        <v>132</v>
      </c>
      <c r="B133">
        <v>3300</v>
      </c>
      <c r="C133">
        <v>40</v>
      </c>
      <c r="D133" s="10">
        <v>110584061.406361</v>
      </c>
      <c r="E133">
        <v>10000</v>
      </c>
      <c r="F133">
        <v>15</v>
      </c>
      <c r="G133" s="11">
        <v>0</v>
      </c>
      <c r="H133" s="10">
        <v>0</v>
      </c>
      <c r="I133" s="11">
        <v>0</v>
      </c>
      <c r="J133" s="11">
        <v>0</v>
      </c>
      <c r="K133" s="11">
        <v>0</v>
      </c>
      <c r="L133" s="11">
        <v>0</v>
      </c>
      <c r="M133" t="s">
        <v>1</v>
      </c>
    </row>
    <row r="134" spans="1:13" x14ac:dyDescent="0.35">
      <c r="A134">
        <v>133</v>
      </c>
      <c r="B134">
        <v>3300</v>
      </c>
      <c r="C134">
        <v>45</v>
      </c>
      <c r="D134" s="10">
        <v>157452696.80710301</v>
      </c>
      <c r="E134">
        <v>10000</v>
      </c>
      <c r="F134">
        <v>15</v>
      </c>
      <c r="G134" s="11">
        <v>0</v>
      </c>
      <c r="H134" s="10">
        <v>0</v>
      </c>
      <c r="I134" s="11">
        <v>0</v>
      </c>
      <c r="J134" s="11">
        <v>0</v>
      </c>
      <c r="K134" s="11">
        <v>0</v>
      </c>
      <c r="L134" s="11">
        <v>0</v>
      </c>
      <c r="M134" t="s">
        <v>1</v>
      </c>
    </row>
    <row r="135" spans="1:13" x14ac:dyDescent="0.35">
      <c r="A135">
        <v>134</v>
      </c>
      <c r="B135">
        <v>3300</v>
      </c>
      <c r="C135">
        <v>50</v>
      </c>
      <c r="D135" s="10">
        <v>215984494.93429801</v>
      </c>
      <c r="E135">
        <v>10000</v>
      </c>
      <c r="F135">
        <v>15</v>
      </c>
      <c r="G135" s="11">
        <v>0</v>
      </c>
      <c r="H135" s="10">
        <v>0</v>
      </c>
      <c r="I135" s="11">
        <v>0</v>
      </c>
      <c r="J135" s="11">
        <v>0</v>
      </c>
      <c r="K135" s="11">
        <v>0</v>
      </c>
      <c r="L135" s="11">
        <v>0</v>
      </c>
      <c r="M135" t="s">
        <v>1</v>
      </c>
    </row>
    <row r="136" spans="1:13" x14ac:dyDescent="0.35">
      <c r="A136">
        <v>135</v>
      </c>
      <c r="B136">
        <v>3300</v>
      </c>
      <c r="C136">
        <v>60</v>
      </c>
      <c r="D136" s="10">
        <v>373221207.24646699</v>
      </c>
      <c r="E136">
        <v>10000</v>
      </c>
      <c r="F136">
        <v>15</v>
      </c>
      <c r="G136" s="11">
        <v>0</v>
      </c>
      <c r="H136" s="10">
        <v>0</v>
      </c>
      <c r="I136" s="11">
        <v>0</v>
      </c>
      <c r="J136" s="11">
        <v>0</v>
      </c>
      <c r="K136" s="11">
        <v>0</v>
      </c>
      <c r="L136" s="11">
        <v>0</v>
      </c>
      <c r="M136" t="s">
        <v>1</v>
      </c>
    </row>
    <row r="137" spans="1:13" x14ac:dyDescent="0.35">
      <c r="A137">
        <v>136</v>
      </c>
      <c r="B137">
        <v>3300</v>
      </c>
      <c r="C137">
        <v>75</v>
      </c>
      <c r="D137" s="10">
        <v>728947670.40325701</v>
      </c>
      <c r="E137">
        <v>10000</v>
      </c>
      <c r="F137">
        <v>15</v>
      </c>
      <c r="G137" s="11">
        <v>0</v>
      </c>
      <c r="H137" s="10">
        <v>0</v>
      </c>
      <c r="I137" s="11">
        <v>0</v>
      </c>
      <c r="J137" s="11">
        <v>0</v>
      </c>
      <c r="K137" s="11">
        <v>0</v>
      </c>
      <c r="L137" s="11">
        <v>0</v>
      </c>
      <c r="M137" t="s">
        <v>1</v>
      </c>
    </row>
    <row r="138" spans="1:13" x14ac:dyDescent="0.35">
      <c r="A138">
        <v>137</v>
      </c>
      <c r="B138">
        <v>3300</v>
      </c>
      <c r="C138">
        <v>100</v>
      </c>
      <c r="D138" s="10">
        <v>1727875959.47439</v>
      </c>
      <c r="E138">
        <v>10000</v>
      </c>
      <c r="F138">
        <v>15</v>
      </c>
      <c r="G138" s="11">
        <v>0</v>
      </c>
      <c r="H138" s="10">
        <v>0</v>
      </c>
      <c r="I138" s="11">
        <v>0</v>
      </c>
      <c r="J138" s="11">
        <v>0</v>
      </c>
      <c r="K138" s="11">
        <v>0</v>
      </c>
      <c r="L138" s="11">
        <v>0</v>
      </c>
      <c r="M138" t="s">
        <v>1</v>
      </c>
    </row>
    <row r="139" spans="1:13" x14ac:dyDescent="0.35">
      <c r="A139">
        <v>138</v>
      </c>
      <c r="B139">
        <v>3300</v>
      </c>
      <c r="C139">
        <v>150</v>
      </c>
      <c r="D139" s="10">
        <v>5831581363.2260504</v>
      </c>
      <c r="E139">
        <v>10000</v>
      </c>
      <c r="F139">
        <v>15</v>
      </c>
      <c r="G139" s="11">
        <v>0</v>
      </c>
      <c r="H139" s="10">
        <v>0</v>
      </c>
      <c r="I139" s="11">
        <v>0</v>
      </c>
      <c r="J139" s="11">
        <v>0</v>
      </c>
      <c r="K139" s="11">
        <v>0</v>
      </c>
      <c r="L139" s="11">
        <v>0</v>
      </c>
      <c r="M139" t="s">
        <v>1</v>
      </c>
    </row>
    <row r="140" spans="1:13" x14ac:dyDescent="0.35">
      <c r="A140">
        <v>139</v>
      </c>
      <c r="B140">
        <v>3300</v>
      </c>
      <c r="C140">
        <v>200</v>
      </c>
      <c r="D140" s="10">
        <v>13823007675.795099</v>
      </c>
      <c r="E140">
        <v>10000</v>
      </c>
      <c r="F140">
        <v>15</v>
      </c>
      <c r="G140" s="11">
        <v>0</v>
      </c>
      <c r="H140" s="10">
        <v>0</v>
      </c>
      <c r="I140" s="11">
        <v>0</v>
      </c>
      <c r="J140" s="11">
        <v>0</v>
      </c>
      <c r="K140" s="11">
        <v>0</v>
      </c>
      <c r="L140" s="11">
        <v>0</v>
      </c>
      <c r="M140" t="s">
        <v>1</v>
      </c>
    </row>
    <row r="141" spans="1:13" x14ac:dyDescent="0.35">
      <c r="A141">
        <v>140</v>
      </c>
      <c r="B141">
        <v>3300</v>
      </c>
      <c r="C141">
        <v>250</v>
      </c>
      <c r="D141" s="10">
        <v>26998061866.7873</v>
      </c>
      <c r="E141">
        <v>10000</v>
      </c>
      <c r="F141">
        <v>15</v>
      </c>
      <c r="G141" s="11">
        <v>0</v>
      </c>
      <c r="H141" s="10">
        <v>0</v>
      </c>
      <c r="I141" s="11">
        <v>0</v>
      </c>
      <c r="J141" s="11">
        <v>0</v>
      </c>
      <c r="K141" s="11">
        <v>0</v>
      </c>
      <c r="L141" s="11">
        <v>0</v>
      </c>
      <c r="M141" t="s">
        <v>1</v>
      </c>
    </row>
    <row r="142" spans="1:13" x14ac:dyDescent="0.35">
      <c r="A142">
        <v>141</v>
      </c>
      <c r="B142">
        <v>3300</v>
      </c>
      <c r="C142">
        <v>350</v>
      </c>
      <c r="D142" s="10">
        <v>74082681762.464294</v>
      </c>
      <c r="E142">
        <v>10000</v>
      </c>
      <c r="F142">
        <v>15</v>
      </c>
      <c r="G142" s="11">
        <v>0</v>
      </c>
      <c r="H142" s="10">
        <v>0</v>
      </c>
      <c r="I142" s="11">
        <v>0</v>
      </c>
      <c r="J142" s="11">
        <v>0</v>
      </c>
      <c r="K142" s="11">
        <v>0</v>
      </c>
      <c r="L142" s="11">
        <v>0</v>
      </c>
      <c r="M142" t="s">
        <v>1</v>
      </c>
    </row>
    <row r="143" spans="1:13" x14ac:dyDescent="0.35">
      <c r="A143">
        <v>142</v>
      </c>
      <c r="B143">
        <v>3300</v>
      </c>
      <c r="C143">
        <v>500</v>
      </c>
      <c r="D143" s="10">
        <v>215984494934.298</v>
      </c>
      <c r="E143">
        <v>10000</v>
      </c>
      <c r="F143">
        <v>15</v>
      </c>
      <c r="G143" s="11">
        <v>0</v>
      </c>
      <c r="H143" s="10">
        <v>0</v>
      </c>
      <c r="I143" s="11">
        <v>0</v>
      </c>
      <c r="J143" s="11">
        <v>0</v>
      </c>
      <c r="K143" s="11">
        <v>0</v>
      </c>
      <c r="L143" s="11">
        <v>0</v>
      </c>
      <c r="M143" t="s">
        <v>1</v>
      </c>
    </row>
    <row r="144" spans="1:13" x14ac:dyDescent="0.35">
      <c r="A144">
        <v>143</v>
      </c>
      <c r="B144">
        <v>3300</v>
      </c>
      <c r="C144">
        <v>750</v>
      </c>
      <c r="D144" s="10">
        <v>728947670403.25696</v>
      </c>
      <c r="E144">
        <v>10000</v>
      </c>
      <c r="F144">
        <v>15</v>
      </c>
      <c r="G144" s="11">
        <v>0</v>
      </c>
      <c r="H144" s="10">
        <v>0</v>
      </c>
      <c r="I144" s="11">
        <v>0</v>
      </c>
      <c r="J144" s="11">
        <v>0</v>
      </c>
      <c r="K144" s="11">
        <v>0</v>
      </c>
      <c r="L144" s="11">
        <v>0</v>
      </c>
      <c r="M144" t="s">
        <v>1</v>
      </c>
    </row>
    <row r="145" spans="1:13" x14ac:dyDescent="0.35">
      <c r="A145">
        <v>144</v>
      </c>
      <c r="B145">
        <v>3300</v>
      </c>
      <c r="C145">
        <v>1000</v>
      </c>
      <c r="D145" s="10">
        <v>1727875959474.3899</v>
      </c>
      <c r="E145">
        <v>10000</v>
      </c>
      <c r="F145">
        <v>15</v>
      </c>
      <c r="G145" s="11">
        <v>0</v>
      </c>
      <c r="H145" s="10">
        <v>0</v>
      </c>
      <c r="I145" s="11">
        <v>0</v>
      </c>
      <c r="J145" s="11">
        <v>0</v>
      </c>
      <c r="K145" s="11">
        <v>0</v>
      </c>
      <c r="L145" s="11">
        <v>0</v>
      </c>
      <c r="M145" t="s">
        <v>1</v>
      </c>
    </row>
    <row r="146" spans="1:13" x14ac:dyDescent="0.35">
      <c r="A146">
        <v>145</v>
      </c>
      <c r="B146">
        <v>3300</v>
      </c>
      <c r="C146">
        <v>1500</v>
      </c>
      <c r="D146" s="10">
        <v>5831581363226.0498</v>
      </c>
      <c r="E146">
        <v>10000</v>
      </c>
      <c r="F146">
        <v>15</v>
      </c>
      <c r="G146" s="11">
        <v>0</v>
      </c>
      <c r="H146" s="10">
        <v>0</v>
      </c>
      <c r="I146" s="11">
        <v>0</v>
      </c>
      <c r="J146" s="11">
        <v>0</v>
      </c>
      <c r="K146" s="11">
        <v>0</v>
      </c>
      <c r="L146" s="11">
        <v>0</v>
      </c>
      <c r="M146" t="s">
        <v>1</v>
      </c>
    </row>
    <row r="147" spans="1:13" x14ac:dyDescent="0.35">
      <c r="A147">
        <v>146</v>
      </c>
      <c r="B147">
        <v>3300</v>
      </c>
      <c r="C147">
        <v>2500</v>
      </c>
      <c r="D147" s="10">
        <v>26998061866787.301</v>
      </c>
      <c r="E147">
        <v>10000</v>
      </c>
      <c r="F147">
        <v>15</v>
      </c>
      <c r="G147" s="11">
        <v>0</v>
      </c>
      <c r="H147" s="10">
        <v>0</v>
      </c>
      <c r="I147" s="11">
        <v>0</v>
      </c>
      <c r="J147" s="11">
        <v>0</v>
      </c>
      <c r="K147" s="11">
        <v>0</v>
      </c>
      <c r="L147" s="11">
        <v>0</v>
      </c>
      <c r="M147" t="s">
        <v>1</v>
      </c>
    </row>
    <row r="148" spans="1:13" x14ac:dyDescent="0.35">
      <c r="A148">
        <v>147</v>
      </c>
      <c r="B148">
        <v>3300</v>
      </c>
      <c r="C148">
        <v>3500</v>
      </c>
      <c r="D148" s="10">
        <v>74082681762464.297</v>
      </c>
      <c r="E148">
        <v>10000</v>
      </c>
      <c r="F148">
        <v>15</v>
      </c>
      <c r="G148" s="11">
        <v>0</v>
      </c>
      <c r="H148" s="10">
        <v>0</v>
      </c>
      <c r="I148" s="11">
        <v>0</v>
      </c>
      <c r="J148" s="11">
        <v>0</v>
      </c>
      <c r="K148" s="11">
        <v>0</v>
      </c>
      <c r="L148" s="11">
        <v>0</v>
      </c>
      <c r="M148" t="s">
        <v>1</v>
      </c>
    </row>
    <row r="149" spans="1:13" x14ac:dyDescent="0.35">
      <c r="A149">
        <v>148</v>
      </c>
      <c r="B149">
        <v>3300</v>
      </c>
      <c r="C149">
        <v>5000</v>
      </c>
      <c r="D149" s="10">
        <v>215984494934298</v>
      </c>
      <c r="E149">
        <v>10000</v>
      </c>
      <c r="F149">
        <v>15</v>
      </c>
      <c r="G149" s="11">
        <v>0</v>
      </c>
      <c r="H149" s="10">
        <v>0</v>
      </c>
      <c r="I149" s="11">
        <v>0</v>
      </c>
      <c r="J149" s="11">
        <v>0</v>
      </c>
      <c r="K149" s="11">
        <v>0</v>
      </c>
      <c r="L149" s="11">
        <v>0</v>
      </c>
      <c r="M149" t="s">
        <v>1</v>
      </c>
    </row>
    <row r="150" spans="1:13" x14ac:dyDescent="0.35">
      <c r="A150">
        <v>149</v>
      </c>
      <c r="B150">
        <v>3300</v>
      </c>
      <c r="C150">
        <v>7500</v>
      </c>
      <c r="D150" s="10">
        <v>728947670403257</v>
      </c>
      <c r="E150">
        <v>10000</v>
      </c>
      <c r="F150">
        <v>15</v>
      </c>
      <c r="G150" s="11">
        <v>0</v>
      </c>
      <c r="H150" s="10">
        <v>0</v>
      </c>
      <c r="I150" s="11">
        <v>0</v>
      </c>
      <c r="J150" s="11">
        <v>0</v>
      </c>
      <c r="K150" s="11">
        <v>0</v>
      </c>
      <c r="L150" s="11">
        <v>0</v>
      </c>
      <c r="M150" t="s">
        <v>1</v>
      </c>
    </row>
    <row r="151" spans="1:13" x14ac:dyDescent="0.35">
      <c r="A151">
        <v>150</v>
      </c>
      <c r="B151">
        <v>3300</v>
      </c>
      <c r="C151">
        <v>10000</v>
      </c>
      <c r="D151" s="10">
        <v>1727875959474390</v>
      </c>
      <c r="E151">
        <v>10000</v>
      </c>
      <c r="F151">
        <v>15</v>
      </c>
      <c r="G151" s="11">
        <v>0</v>
      </c>
      <c r="H151" s="10">
        <v>0</v>
      </c>
      <c r="I151" s="11">
        <v>0</v>
      </c>
      <c r="J151" s="11">
        <v>0</v>
      </c>
      <c r="K151" s="11">
        <v>0</v>
      </c>
      <c r="L151" s="11">
        <v>0</v>
      </c>
      <c r="M151" t="s">
        <v>1</v>
      </c>
    </row>
    <row r="152" spans="1:13" x14ac:dyDescent="0.35">
      <c r="A152">
        <v>151</v>
      </c>
      <c r="B152">
        <v>4500</v>
      </c>
      <c r="C152">
        <v>10</v>
      </c>
      <c r="D152" s="10">
        <v>2356194.49019235</v>
      </c>
      <c r="E152">
        <v>10000</v>
      </c>
      <c r="F152">
        <v>15</v>
      </c>
      <c r="G152" s="11">
        <v>0</v>
      </c>
      <c r="H152" s="10">
        <v>0</v>
      </c>
      <c r="I152" s="11">
        <v>0</v>
      </c>
      <c r="J152" s="11">
        <v>0</v>
      </c>
      <c r="K152" s="11">
        <v>0</v>
      </c>
      <c r="L152" s="11">
        <v>0</v>
      </c>
      <c r="M152" t="s">
        <v>1</v>
      </c>
    </row>
    <row r="153" spans="1:13" x14ac:dyDescent="0.35">
      <c r="A153">
        <v>152</v>
      </c>
      <c r="B153">
        <v>4500</v>
      </c>
      <c r="C153">
        <v>15</v>
      </c>
      <c r="D153" s="10">
        <v>7952156.4043991603</v>
      </c>
      <c r="E153">
        <v>10000</v>
      </c>
      <c r="F153">
        <v>15</v>
      </c>
      <c r="G153" s="11">
        <v>0</v>
      </c>
      <c r="H153" s="10">
        <v>0</v>
      </c>
      <c r="I153" s="11">
        <v>0</v>
      </c>
      <c r="J153" s="11">
        <v>0</v>
      </c>
      <c r="K153" s="11">
        <v>0</v>
      </c>
      <c r="L153" s="11">
        <v>0</v>
      </c>
      <c r="M153" t="s">
        <v>1</v>
      </c>
    </row>
    <row r="154" spans="1:13" x14ac:dyDescent="0.35">
      <c r="A154">
        <v>153</v>
      </c>
      <c r="B154">
        <v>4500</v>
      </c>
      <c r="C154">
        <v>20</v>
      </c>
      <c r="D154" s="10">
        <v>18849555.9215388</v>
      </c>
      <c r="E154">
        <v>10000</v>
      </c>
      <c r="F154">
        <v>15</v>
      </c>
      <c r="G154" s="11">
        <v>0</v>
      </c>
      <c r="H154" s="10">
        <v>0</v>
      </c>
      <c r="I154" s="11">
        <v>0</v>
      </c>
      <c r="J154" s="11">
        <v>0</v>
      </c>
      <c r="K154" s="11">
        <v>0</v>
      </c>
      <c r="L154" s="11">
        <v>0</v>
      </c>
      <c r="M154" t="s">
        <v>1</v>
      </c>
    </row>
    <row r="155" spans="1:13" x14ac:dyDescent="0.35">
      <c r="A155">
        <v>154</v>
      </c>
      <c r="B155">
        <v>4500</v>
      </c>
      <c r="C155">
        <v>25</v>
      </c>
      <c r="D155" s="10">
        <v>36815538.9092554</v>
      </c>
      <c r="E155">
        <v>10000</v>
      </c>
      <c r="F155">
        <v>15</v>
      </c>
      <c r="G155" s="11">
        <v>0</v>
      </c>
      <c r="H155" s="10">
        <v>0</v>
      </c>
      <c r="I155" s="11">
        <v>0</v>
      </c>
      <c r="J155" s="11">
        <v>0</v>
      </c>
      <c r="K155" s="11">
        <v>0</v>
      </c>
      <c r="L155" s="11">
        <v>0</v>
      </c>
      <c r="M155" t="s">
        <v>1</v>
      </c>
    </row>
    <row r="156" spans="1:13" x14ac:dyDescent="0.35">
      <c r="A156">
        <v>155</v>
      </c>
      <c r="B156">
        <v>4500</v>
      </c>
      <c r="C156">
        <v>30</v>
      </c>
      <c r="D156" s="10">
        <v>63617251.235193297</v>
      </c>
      <c r="E156">
        <v>10000</v>
      </c>
      <c r="F156">
        <v>15</v>
      </c>
      <c r="G156" s="11">
        <v>0</v>
      </c>
      <c r="H156" s="10">
        <v>0</v>
      </c>
      <c r="I156" s="11">
        <v>0</v>
      </c>
      <c r="J156" s="11">
        <v>0</v>
      </c>
      <c r="K156" s="11">
        <v>0</v>
      </c>
      <c r="L156" s="11">
        <v>0</v>
      </c>
      <c r="M156" t="s">
        <v>1</v>
      </c>
    </row>
    <row r="157" spans="1:13" x14ac:dyDescent="0.35">
      <c r="A157">
        <v>156</v>
      </c>
      <c r="B157">
        <v>4500</v>
      </c>
      <c r="C157">
        <v>35</v>
      </c>
      <c r="D157" s="10">
        <v>101021838.76699699</v>
      </c>
      <c r="E157">
        <v>10000</v>
      </c>
      <c r="F157">
        <v>15</v>
      </c>
      <c r="G157" s="11">
        <v>0</v>
      </c>
      <c r="H157" s="10">
        <v>0</v>
      </c>
      <c r="I157" s="11">
        <v>0</v>
      </c>
      <c r="J157" s="11">
        <v>0</v>
      </c>
      <c r="K157" s="11">
        <v>0</v>
      </c>
      <c r="L157" s="11">
        <v>0</v>
      </c>
      <c r="M157" t="s">
        <v>1</v>
      </c>
    </row>
    <row r="158" spans="1:13" x14ac:dyDescent="0.35">
      <c r="A158">
        <v>157</v>
      </c>
      <c r="B158">
        <v>4500</v>
      </c>
      <c r="C158">
        <v>40</v>
      </c>
      <c r="D158" s="10">
        <v>150796447.37231001</v>
      </c>
      <c r="E158">
        <v>10000</v>
      </c>
      <c r="F158">
        <v>15</v>
      </c>
      <c r="G158" s="11">
        <v>0</v>
      </c>
      <c r="H158" s="10">
        <v>0</v>
      </c>
      <c r="I158" s="11">
        <v>0</v>
      </c>
      <c r="J158" s="11">
        <v>0</v>
      </c>
      <c r="K158" s="11">
        <v>0</v>
      </c>
      <c r="L158" s="11">
        <v>0</v>
      </c>
      <c r="M158" t="s">
        <v>1</v>
      </c>
    </row>
    <row r="159" spans="1:13" x14ac:dyDescent="0.35">
      <c r="A159">
        <v>158</v>
      </c>
      <c r="B159">
        <v>4500</v>
      </c>
      <c r="C159">
        <v>45</v>
      </c>
      <c r="D159" s="10">
        <v>214708222.91877699</v>
      </c>
      <c r="E159">
        <v>10000</v>
      </c>
      <c r="F159">
        <v>15</v>
      </c>
      <c r="G159" s="11">
        <v>0</v>
      </c>
      <c r="H159" s="10">
        <v>0</v>
      </c>
      <c r="I159" s="11">
        <v>0</v>
      </c>
      <c r="J159" s="11">
        <v>0</v>
      </c>
      <c r="K159" s="11">
        <v>0</v>
      </c>
      <c r="L159" s="11">
        <v>0</v>
      </c>
      <c r="M159" t="s">
        <v>1</v>
      </c>
    </row>
    <row r="160" spans="1:13" x14ac:dyDescent="0.35">
      <c r="A160">
        <v>159</v>
      </c>
      <c r="B160">
        <v>4500</v>
      </c>
      <c r="C160">
        <v>50</v>
      </c>
      <c r="D160" s="10">
        <v>294524311.27404302</v>
      </c>
      <c r="E160">
        <v>10000</v>
      </c>
      <c r="F160">
        <v>15</v>
      </c>
      <c r="G160" s="11">
        <v>0</v>
      </c>
      <c r="H160" s="10">
        <v>0</v>
      </c>
      <c r="I160" s="11">
        <v>0</v>
      </c>
      <c r="J160" s="11">
        <v>0</v>
      </c>
      <c r="K160" s="11">
        <v>0</v>
      </c>
      <c r="L160" s="11">
        <v>0</v>
      </c>
      <c r="M160" t="s">
        <v>1</v>
      </c>
    </row>
    <row r="161" spans="1:13" x14ac:dyDescent="0.35">
      <c r="A161">
        <v>160</v>
      </c>
      <c r="B161">
        <v>4500</v>
      </c>
      <c r="C161">
        <v>60</v>
      </c>
      <c r="D161" s="10">
        <v>508938009.88154602</v>
      </c>
      <c r="E161">
        <v>10000</v>
      </c>
      <c r="F161">
        <v>15</v>
      </c>
      <c r="G161" s="11">
        <v>0</v>
      </c>
      <c r="H161" s="10">
        <v>0</v>
      </c>
      <c r="I161" s="11">
        <v>0</v>
      </c>
      <c r="J161" s="11">
        <v>0</v>
      </c>
      <c r="K161" s="11">
        <v>0</v>
      </c>
      <c r="L161" s="11">
        <v>0</v>
      </c>
      <c r="M161" t="s">
        <v>1</v>
      </c>
    </row>
    <row r="162" spans="1:13" x14ac:dyDescent="0.35">
      <c r="A162">
        <v>161</v>
      </c>
      <c r="B162">
        <v>4500</v>
      </c>
      <c r="C162">
        <v>75</v>
      </c>
      <c r="D162" s="10">
        <v>994019550.54989505</v>
      </c>
      <c r="E162">
        <v>10000</v>
      </c>
      <c r="F162">
        <v>15</v>
      </c>
      <c r="G162" s="11">
        <v>0</v>
      </c>
      <c r="H162" s="10">
        <v>0</v>
      </c>
      <c r="I162" s="11">
        <v>0</v>
      </c>
      <c r="J162" s="11">
        <v>0</v>
      </c>
      <c r="K162" s="11">
        <v>0</v>
      </c>
      <c r="L162" s="11">
        <v>0</v>
      </c>
      <c r="M162" t="s">
        <v>1</v>
      </c>
    </row>
    <row r="163" spans="1:13" x14ac:dyDescent="0.35">
      <c r="A163">
        <v>162</v>
      </c>
      <c r="B163">
        <v>4500</v>
      </c>
      <c r="C163">
        <v>100</v>
      </c>
      <c r="D163" s="10">
        <v>2356194490.1923399</v>
      </c>
      <c r="E163">
        <v>10000</v>
      </c>
      <c r="F163">
        <v>15</v>
      </c>
      <c r="G163" s="11">
        <v>0</v>
      </c>
      <c r="H163" s="10">
        <v>0</v>
      </c>
      <c r="I163" s="11">
        <v>0</v>
      </c>
      <c r="J163" s="11">
        <v>0</v>
      </c>
      <c r="K163" s="11">
        <v>0</v>
      </c>
      <c r="L163" s="11">
        <v>0</v>
      </c>
      <c r="M163" t="s">
        <v>1</v>
      </c>
    </row>
    <row r="164" spans="1:13" x14ac:dyDescent="0.35">
      <c r="A164">
        <v>163</v>
      </c>
      <c r="B164">
        <v>4500</v>
      </c>
      <c r="C164">
        <v>150</v>
      </c>
      <c r="D164" s="10">
        <v>7952156404.3991604</v>
      </c>
      <c r="E164">
        <v>10000</v>
      </c>
      <c r="F164">
        <v>15</v>
      </c>
      <c r="G164" s="11">
        <v>0</v>
      </c>
      <c r="H164" s="10">
        <v>0</v>
      </c>
      <c r="I164" s="11">
        <v>0</v>
      </c>
      <c r="J164" s="11">
        <v>0</v>
      </c>
      <c r="K164" s="11">
        <v>0</v>
      </c>
      <c r="L164" s="11">
        <v>0</v>
      </c>
      <c r="M164" t="s">
        <v>1</v>
      </c>
    </row>
    <row r="165" spans="1:13" x14ac:dyDescent="0.35">
      <c r="A165">
        <v>164</v>
      </c>
      <c r="B165">
        <v>4500</v>
      </c>
      <c r="C165">
        <v>200</v>
      </c>
      <c r="D165" s="10">
        <v>18849555921.538799</v>
      </c>
      <c r="E165">
        <v>10000</v>
      </c>
      <c r="F165">
        <v>15</v>
      </c>
      <c r="G165" s="11">
        <v>0</v>
      </c>
      <c r="H165" s="10">
        <v>0</v>
      </c>
      <c r="I165" s="11">
        <v>0</v>
      </c>
      <c r="J165" s="11">
        <v>0</v>
      </c>
      <c r="K165" s="11">
        <v>0</v>
      </c>
      <c r="L165" s="11">
        <v>0</v>
      </c>
      <c r="M165" t="s">
        <v>1</v>
      </c>
    </row>
    <row r="166" spans="1:13" x14ac:dyDescent="0.35">
      <c r="A166">
        <v>165</v>
      </c>
      <c r="B166">
        <v>4500</v>
      </c>
      <c r="C166">
        <v>250</v>
      </c>
      <c r="D166" s="10">
        <v>36815538909.255402</v>
      </c>
      <c r="E166">
        <v>10000</v>
      </c>
      <c r="F166">
        <v>15</v>
      </c>
      <c r="G166" s="11">
        <v>0</v>
      </c>
      <c r="H166" s="10">
        <v>0</v>
      </c>
      <c r="I166" s="11">
        <v>0</v>
      </c>
      <c r="J166" s="11">
        <v>0</v>
      </c>
      <c r="K166" s="11">
        <v>0</v>
      </c>
      <c r="L166" s="11">
        <v>0</v>
      </c>
      <c r="M166" t="s">
        <v>1</v>
      </c>
    </row>
    <row r="167" spans="1:13" x14ac:dyDescent="0.35">
      <c r="A167">
        <v>166</v>
      </c>
      <c r="B167">
        <v>4500</v>
      </c>
      <c r="C167">
        <v>350</v>
      </c>
      <c r="D167" s="10">
        <v>101021838766.99699</v>
      </c>
      <c r="E167">
        <v>10000</v>
      </c>
      <c r="F167">
        <v>15</v>
      </c>
      <c r="G167" s="11">
        <v>0</v>
      </c>
      <c r="H167" s="10">
        <v>0</v>
      </c>
      <c r="I167" s="11">
        <v>0</v>
      </c>
      <c r="J167" s="11">
        <v>0</v>
      </c>
      <c r="K167" s="11">
        <v>0</v>
      </c>
      <c r="L167" s="11">
        <v>0</v>
      </c>
      <c r="M167" t="s">
        <v>1</v>
      </c>
    </row>
    <row r="168" spans="1:13" x14ac:dyDescent="0.35">
      <c r="A168">
        <v>167</v>
      </c>
      <c r="B168">
        <v>4500</v>
      </c>
      <c r="C168">
        <v>500</v>
      </c>
      <c r="D168" s="10">
        <v>294524311274.04303</v>
      </c>
      <c r="E168">
        <v>10000</v>
      </c>
      <c r="F168">
        <v>15</v>
      </c>
      <c r="G168" s="11">
        <v>0</v>
      </c>
      <c r="H168" s="10">
        <v>0</v>
      </c>
      <c r="I168" s="11">
        <v>0</v>
      </c>
      <c r="J168" s="11">
        <v>0</v>
      </c>
      <c r="K168" s="11">
        <v>0</v>
      </c>
      <c r="L168" s="11">
        <v>0</v>
      </c>
      <c r="M168" t="s">
        <v>1</v>
      </c>
    </row>
    <row r="169" spans="1:13" x14ac:dyDescent="0.35">
      <c r="A169">
        <v>168</v>
      </c>
      <c r="B169">
        <v>4500</v>
      </c>
      <c r="C169">
        <v>750</v>
      </c>
      <c r="D169" s="10">
        <v>994019550549.89502</v>
      </c>
      <c r="E169">
        <v>10000</v>
      </c>
      <c r="F169">
        <v>15</v>
      </c>
      <c r="G169" s="11">
        <v>0</v>
      </c>
      <c r="H169" s="10">
        <v>0</v>
      </c>
      <c r="I169" s="11">
        <v>0</v>
      </c>
      <c r="J169" s="11">
        <v>0</v>
      </c>
      <c r="K169" s="11">
        <v>0</v>
      </c>
      <c r="L169" s="11">
        <v>0</v>
      </c>
      <c r="M169" t="s">
        <v>1</v>
      </c>
    </row>
    <row r="170" spans="1:13" x14ac:dyDescent="0.35">
      <c r="A170">
        <v>169</v>
      </c>
      <c r="B170">
        <v>4500</v>
      </c>
      <c r="C170">
        <v>1000</v>
      </c>
      <c r="D170" s="10">
        <v>2356194490192.3398</v>
      </c>
      <c r="E170">
        <v>10000</v>
      </c>
      <c r="F170">
        <v>15</v>
      </c>
      <c r="G170" s="11">
        <v>0</v>
      </c>
      <c r="H170" s="10">
        <v>0</v>
      </c>
      <c r="I170" s="11">
        <v>0</v>
      </c>
      <c r="J170" s="11">
        <v>0</v>
      </c>
      <c r="K170" s="11">
        <v>0</v>
      </c>
      <c r="L170" s="11">
        <v>0</v>
      </c>
      <c r="M170" t="s">
        <v>1</v>
      </c>
    </row>
    <row r="171" spans="1:13" x14ac:dyDescent="0.35">
      <c r="A171">
        <v>170</v>
      </c>
      <c r="B171">
        <v>4500</v>
      </c>
      <c r="C171">
        <v>1500</v>
      </c>
      <c r="D171" s="10">
        <v>7952156404399.1602</v>
      </c>
      <c r="E171">
        <v>10000</v>
      </c>
      <c r="F171">
        <v>15</v>
      </c>
      <c r="G171" s="11">
        <v>0</v>
      </c>
      <c r="H171" s="10">
        <v>0</v>
      </c>
      <c r="I171" s="11">
        <v>0</v>
      </c>
      <c r="J171" s="11">
        <v>0</v>
      </c>
      <c r="K171" s="11">
        <v>0</v>
      </c>
      <c r="L171" s="11">
        <v>0</v>
      </c>
      <c r="M171" t="s">
        <v>1</v>
      </c>
    </row>
    <row r="172" spans="1:13" x14ac:dyDescent="0.35">
      <c r="A172">
        <v>171</v>
      </c>
      <c r="B172">
        <v>4500</v>
      </c>
      <c r="C172">
        <v>2500</v>
      </c>
      <c r="D172" s="10">
        <v>36815538909255.398</v>
      </c>
      <c r="E172">
        <v>10000</v>
      </c>
      <c r="F172">
        <v>15</v>
      </c>
      <c r="G172" s="11">
        <v>0</v>
      </c>
      <c r="H172" s="10">
        <v>0</v>
      </c>
      <c r="I172" s="11">
        <v>0</v>
      </c>
      <c r="J172" s="11">
        <v>0</v>
      </c>
      <c r="K172" s="11">
        <v>0</v>
      </c>
      <c r="L172" s="11">
        <v>0</v>
      </c>
      <c r="M172" t="s">
        <v>1</v>
      </c>
    </row>
    <row r="173" spans="1:13" x14ac:dyDescent="0.35">
      <c r="A173">
        <v>172</v>
      </c>
      <c r="B173">
        <v>4500</v>
      </c>
      <c r="C173">
        <v>3500</v>
      </c>
      <c r="D173" s="10">
        <v>101021838766997</v>
      </c>
      <c r="E173">
        <v>10000</v>
      </c>
      <c r="F173">
        <v>15</v>
      </c>
      <c r="G173" s="11">
        <v>0</v>
      </c>
      <c r="H173" s="10">
        <v>0</v>
      </c>
      <c r="I173" s="11">
        <v>0</v>
      </c>
      <c r="J173" s="11">
        <v>0</v>
      </c>
      <c r="K173" s="11">
        <v>0</v>
      </c>
      <c r="L173" s="11">
        <v>0</v>
      </c>
      <c r="M173" t="s">
        <v>1</v>
      </c>
    </row>
    <row r="174" spans="1:13" x14ac:dyDescent="0.35">
      <c r="A174">
        <v>173</v>
      </c>
      <c r="B174">
        <v>4500</v>
      </c>
      <c r="C174">
        <v>5000</v>
      </c>
      <c r="D174" s="10">
        <v>294524311274043</v>
      </c>
      <c r="E174">
        <v>10000</v>
      </c>
      <c r="F174">
        <v>15</v>
      </c>
      <c r="G174" s="11">
        <v>0</v>
      </c>
      <c r="H174" s="10">
        <v>0</v>
      </c>
      <c r="I174" s="11">
        <v>0</v>
      </c>
      <c r="J174" s="11">
        <v>0</v>
      </c>
      <c r="K174" s="11">
        <v>0</v>
      </c>
      <c r="L174" s="11">
        <v>0</v>
      </c>
      <c r="M174" t="s">
        <v>1</v>
      </c>
    </row>
    <row r="175" spans="1:13" x14ac:dyDescent="0.35">
      <c r="A175">
        <v>174</v>
      </c>
      <c r="B175">
        <v>4500</v>
      </c>
      <c r="C175">
        <v>7500</v>
      </c>
      <c r="D175" s="10">
        <v>994019550549895</v>
      </c>
      <c r="E175">
        <v>10000</v>
      </c>
      <c r="F175">
        <v>15</v>
      </c>
      <c r="G175" s="11">
        <v>0</v>
      </c>
      <c r="H175" s="10">
        <v>0</v>
      </c>
      <c r="I175" s="11">
        <v>0</v>
      </c>
      <c r="J175" s="11">
        <v>0</v>
      </c>
      <c r="K175" s="11">
        <v>0</v>
      </c>
      <c r="L175" s="11">
        <v>0</v>
      </c>
      <c r="M175" t="s">
        <v>1</v>
      </c>
    </row>
    <row r="176" spans="1:13" x14ac:dyDescent="0.35">
      <c r="A176">
        <v>175</v>
      </c>
      <c r="B176">
        <v>4500</v>
      </c>
      <c r="C176">
        <v>10000</v>
      </c>
      <c r="D176" s="10">
        <v>2356194490192340</v>
      </c>
      <c r="E176">
        <v>10000</v>
      </c>
      <c r="F176">
        <v>15</v>
      </c>
      <c r="G176" s="11">
        <v>0</v>
      </c>
      <c r="H176" s="10">
        <v>0</v>
      </c>
      <c r="I176" s="11">
        <v>0</v>
      </c>
      <c r="J176" s="11">
        <v>0</v>
      </c>
      <c r="K176" s="11">
        <v>0</v>
      </c>
      <c r="L176" s="11">
        <v>0</v>
      </c>
      <c r="M176" t="s">
        <v>1</v>
      </c>
    </row>
    <row r="177" spans="1:13" x14ac:dyDescent="0.35">
      <c r="A177">
        <v>176</v>
      </c>
      <c r="B177">
        <v>7800</v>
      </c>
      <c r="C177">
        <v>10</v>
      </c>
      <c r="D177" s="10">
        <v>4084070.4496667301</v>
      </c>
      <c r="E177">
        <v>10000</v>
      </c>
      <c r="F177">
        <v>15</v>
      </c>
      <c r="G177" s="11">
        <v>0</v>
      </c>
      <c r="H177" s="10">
        <v>0</v>
      </c>
      <c r="I177" s="11">
        <v>0</v>
      </c>
      <c r="J177" s="11">
        <v>0</v>
      </c>
      <c r="K177" s="11">
        <v>0</v>
      </c>
      <c r="L177" s="11">
        <v>0</v>
      </c>
      <c r="M177" t="s">
        <v>1</v>
      </c>
    </row>
    <row r="178" spans="1:13" x14ac:dyDescent="0.35">
      <c r="A178">
        <v>177</v>
      </c>
      <c r="B178">
        <v>7800</v>
      </c>
      <c r="C178">
        <v>15</v>
      </c>
      <c r="D178" s="10">
        <v>13783737.7676252</v>
      </c>
      <c r="E178">
        <v>10000</v>
      </c>
      <c r="F178">
        <v>15</v>
      </c>
      <c r="G178" s="11">
        <v>0</v>
      </c>
      <c r="H178" s="10">
        <v>0</v>
      </c>
      <c r="I178" s="11">
        <v>0</v>
      </c>
      <c r="J178" s="11">
        <v>0</v>
      </c>
      <c r="K178" s="11">
        <v>0</v>
      </c>
      <c r="L178" s="11">
        <v>0</v>
      </c>
      <c r="M178" t="s">
        <v>1</v>
      </c>
    </row>
    <row r="179" spans="1:13" x14ac:dyDescent="0.35">
      <c r="A179">
        <v>178</v>
      </c>
      <c r="B179">
        <v>7800</v>
      </c>
      <c r="C179">
        <v>20</v>
      </c>
      <c r="D179" s="10">
        <v>32672563.597333901</v>
      </c>
      <c r="E179">
        <v>10000</v>
      </c>
      <c r="F179">
        <v>15</v>
      </c>
      <c r="G179" s="11">
        <v>0</v>
      </c>
      <c r="H179" s="10">
        <v>0</v>
      </c>
      <c r="I179" s="11">
        <v>0</v>
      </c>
      <c r="J179" s="11">
        <v>0</v>
      </c>
      <c r="K179" s="11">
        <v>0</v>
      </c>
      <c r="L179" s="11">
        <v>0</v>
      </c>
      <c r="M179" t="s">
        <v>1</v>
      </c>
    </row>
    <row r="180" spans="1:13" x14ac:dyDescent="0.35">
      <c r="A180">
        <v>179</v>
      </c>
      <c r="B180">
        <v>7800</v>
      </c>
      <c r="C180">
        <v>25</v>
      </c>
      <c r="D180" s="10">
        <v>63813600.7760427</v>
      </c>
      <c r="E180">
        <v>10000</v>
      </c>
      <c r="F180">
        <v>15</v>
      </c>
      <c r="G180" s="11">
        <v>0</v>
      </c>
      <c r="H180" s="10">
        <v>0</v>
      </c>
      <c r="I180" s="11">
        <v>0</v>
      </c>
      <c r="J180" s="11">
        <v>0</v>
      </c>
      <c r="K180" s="11">
        <v>0</v>
      </c>
      <c r="L180" s="11">
        <v>0</v>
      </c>
      <c r="M180" t="s">
        <v>1</v>
      </c>
    </row>
    <row r="181" spans="1:13" x14ac:dyDescent="0.35">
      <c r="A181">
        <v>180</v>
      </c>
      <c r="B181">
        <v>7800</v>
      </c>
      <c r="C181">
        <v>30</v>
      </c>
      <c r="D181" s="10">
        <v>110269902.141002</v>
      </c>
      <c r="E181">
        <v>10000</v>
      </c>
      <c r="F181">
        <v>15</v>
      </c>
      <c r="G181" s="11">
        <v>0</v>
      </c>
      <c r="H181" s="10">
        <v>0</v>
      </c>
      <c r="I181" s="11">
        <v>0</v>
      </c>
      <c r="J181" s="11">
        <v>0</v>
      </c>
      <c r="K181" s="11">
        <v>0</v>
      </c>
      <c r="L181" s="11">
        <v>0</v>
      </c>
      <c r="M181" t="s">
        <v>1</v>
      </c>
    </row>
    <row r="182" spans="1:13" x14ac:dyDescent="0.35">
      <c r="A182">
        <v>181</v>
      </c>
      <c r="B182">
        <v>7800</v>
      </c>
      <c r="C182">
        <v>35</v>
      </c>
      <c r="D182" s="10">
        <v>175104520.529461</v>
      </c>
      <c r="E182">
        <v>10000</v>
      </c>
      <c r="F182">
        <v>15</v>
      </c>
      <c r="G182" s="11">
        <v>0</v>
      </c>
      <c r="H182" s="10">
        <v>0</v>
      </c>
      <c r="I182" s="11">
        <v>0</v>
      </c>
      <c r="J182" s="11">
        <v>0</v>
      </c>
      <c r="K182" s="11">
        <v>0</v>
      </c>
      <c r="L182" s="11">
        <v>0</v>
      </c>
      <c r="M182" t="s">
        <v>1</v>
      </c>
    </row>
    <row r="183" spans="1:13" x14ac:dyDescent="0.35">
      <c r="A183">
        <v>182</v>
      </c>
      <c r="B183">
        <v>7800</v>
      </c>
      <c r="C183">
        <v>40</v>
      </c>
      <c r="D183" s="10">
        <v>261380508.778671</v>
      </c>
      <c r="E183">
        <v>10000</v>
      </c>
      <c r="F183">
        <v>15</v>
      </c>
      <c r="G183" s="11">
        <v>0</v>
      </c>
      <c r="H183" s="10">
        <v>0</v>
      </c>
      <c r="I183" s="11">
        <v>0</v>
      </c>
      <c r="J183" s="11">
        <v>0</v>
      </c>
      <c r="K183" s="11">
        <v>0</v>
      </c>
      <c r="L183" s="11">
        <v>0</v>
      </c>
      <c r="M183" t="s">
        <v>1</v>
      </c>
    </row>
    <row r="184" spans="1:13" x14ac:dyDescent="0.35">
      <c r="A184">
        <v>183</v>
      </c>
      <c r="B184">
        <v>7800</v>
      </c>
      <c r="C184">
        <v>45</v>
      </c>
      <c r="D184" s="10">
        <v>372160919.72588098</v>
      </c>
      <c r="E184">
        <v>10000</v>
      </c>
      <c r="F184">
        <v>15</v>
      </c>
      <c r="G184" s="11">
        <v>0</v>
      </c>
      <c r="H184" s="10">
        <v>0</v>
      </c>
      <c r="I184" s="11">
        <v>0</v>
      </c>
      <c r="J184" s="11">
        <v>0</v>
      </c>
      <c r="K184" s="11">
        <v>0</v>
      </c>
      <c r="L184" s="11">
        <v>0</v>
      </c>
      <c r="M184" t="s">
        <v>1</v>
      </c>
    </row>
    <row r="185" spans="1:13" x14ac:dyDescent="0.35">
      <c r="A185">
        <v>184</v>
      </c>
      <c r="B185">
        <v>7800</v>
      </c>
      <c r="C185">
        <v>50</v>
      </c>
      <c r="D185" s="10">
        <v>510508806.208341</v>
      </c>
      <c r="E185">
        <v>10000</v>
      </c>
      <c r="F185">
        <v>15</v>
      </c>
      <c r="G185" s="11">
        <v>0</v>
      </c>
      <c r="H185" s="10">
        <v>0</v>
      </c>
      <c r="I185" s="11">
        <v>0</v>
      </c>
      <c r="J185" s="11">
        <v>0</v>
      </c>
      <c r="K185" s="11">
        <v>0</v>
      </c>
      <c r="L185" s="11">
        <v>0</v>
      </c>
      <c r="M185" t="s">
        <v>1</v>
      </c>
    </row>
    <row r="186" spans="1:13" x14ac:dyDescent="0.35">
      <c r="A186">
        <v>185</v>
      </c>
      <c r="B186">
        <v>7800</v>
      </c>
      <c r="C186">
        <v>60</v>
      </c>
      <c r="D186" s="10">
        <v>882159217.12801397</v>
      </c>
      <c r="E186">
        <v>10000</v>
      </c>
      <c r="F186">
        <v>15</v>
      </c>
      <c r="G186" s="11">
        <v>0</v>
      </c>
      <c r="H186" s="10">
        <v>0</v>
      </c>
      <c r="I186" s="11">
        <v>0</v>
      </c>
      <c r="J186" s="11">
        <v>0</v>
      </c>
      <c r="K186" s="11">
        <v>0</v>
      </c>
      <c r="L186" s="11">
        <v>0</v>
      </c>
      <c r="M186" t="s">
        <v>1</v>
      </c>
    </row>
    <row r="187" spans="1:13" x14ac:dyDescent="0.35">
      <c r="A187">
        <v>186</v>
      </c>
      <c r="B187">
        <v>7800</v>
      </c>
      <c r="C187">
        <v>75</v>
      </c>
      <c r="D187" s="10">
        <v>1722967220.95315</v>
      </c>
      <c r="E187">
        <v>10000</v>
      </c>
      <c r="F187">
        <v>15</v>
      </c>
      <c r="G187" s="11">
        <v>0</v>
      </c>
      <c r="H187" s="10">
        <v>0</v>
      </c>
      <c r="I187" s="11">
        <v>0</v>
      </c>
      <c r="J187" s="11">
        <v>0</v>
      </c>
      <c r="K187" s="11">
        <v>0</v>
      </c>
      <c r="L187" s="11">
        <v>0</v>
      </c>
      <c r="M187" t="s">
        <v>1</v>
      </c>
    </row>
    <row r="188" spans="1:13" x14ac:dyDescent="0.35">
      <c r="A188">
        <v>187</v>
      </c>
      <c r="B188">
        <v>7800</v>
      </c>
      <c r="C188">
        <v>100</v>
      </c>
      <c r="D188" s="10">
        <v>4084070449.6667299</v>
      </c>
      <c r="E188">
        <v>10000</v>
      </c>
      <c r="F188">
        <v>15</v>
      </c>
      <c r="G188" s="11">
        <v>0</v>
      </c>
      <c r="H188" s="10">
        <v>0</v>
      </c>
      <c r="I188" s="11">
        <v>0</v>
      </c>
      <c r="J188" s="11">
        <v>0</v>
      </c>
      <c r="K188" s="11">
        <v>0</v>
      </c>
      <c r="L188" s="11">
        <v>0</v>
      </c>
      <c r="M188" t="s">
        <v>1</v>
      </c>
    </row>
    <row r="189" spans="1:13" x14ac:dyDescent="0.35">
      <c r="A189">
        <v>188</v>
      </c>
      <c r="B189">
        <v>7800</v>
      </c>
      <c r="C189">
        <v>150</v>
      </c>
      <c r="D189" s="10">
        <v>13783737767.6252</v>
      </c>
      <c r="E189">
        <v>10000</v>
      </c>
      <c r="F189">
        <v>15</v>
      </c>
      <c r="G189" s="11">
        <v>0</v>
      </c>
      <c r="H189" s="10">
        <v>0</v>
      </c>
      <c r="I189" s="11">
        <v>0</v>
      </c>
      <c r="J189" s="11">
        <v>0</v>
      </c>
      <c r="K189" s="11">
        <v>0</v>
      </c>
      <c r="L189" s="11">
        <v>0</v>
      </c>
      <c r="M189" t="s">
        <v>1</v>
      </c>
    </row>
    <row r="190" spans="1:13" x14ac:dyDescent="0.35">
      <c r="A190">
        <v>189</v>
      </c>
      <c r="B190">
        <v>7800</v>
      </c>
      <c r="C190">
        <v>200</v>
      </c>
      <c r="D190" s="10">
        <v>32672563597.333801</v>
      </c>
      <c r="E190">
        <v>10000</v>
      </c>
      <c r="F190">
        <v>15</v>
      </c>
      <c r="G190" s="11">
        <v>0</v>
      </c>
      <c r="H190" s="10">
        <v>0</v>
      </c>
      <c r="I190" s="11">
        <v>0</v>
      </c>
      <c r="J190" s="11">
        <v>0</v>
      </c>
      <c r="K190" s="11">
        <v>0</v>
      </c>
      <c r="L190" s="11">
        <v>0</v>
      </c>
      <c r="M190" t="s">
        <v>1</v>
      </c>
    </row>
    <row r="191" spans="1:13" x14ac:dyDescent="0.35">
      <c r="A191">
        <v>190</v>
      </c>
      <c r="B191">
        <v>7800</v>
      </c>
      <c r="C191">
        <v>250</v>
      </c>
      <c r="D191" s="10">
        <v>63813600776.042702</v>
      </c>
      <c r="E191">
        <v>10000</v>
      </c>
      <c r="F191">
        <v>15</v>
      </c>
      <c r="G191" s="11">
        <v>0</v>
      </c>
      <c r="H191" s="10">
        <v>0</v>
      </c>
      <c r="I191" s="11">
        <v>0</v>
      </c>
      <c r="J191" s="11">
        <v>0</v>
      </c>
      <c r="K191" s="11">
        <v>0</v>
      </c>
      <c r="L191" s="11">
        <v>0</v>
      </c>
      <c r="M191" t="s">
        <v>1</v>
      </c>
    </row>
    <row r="192" spans="1:13" x14ac:dyDescent="0.35">
      <c r="A192">
        <v>191</v>
      </c>
      <c r="B192">
        <v>7800</v>
      </c>
      <c r="C192">
        <v>350</v>
      </c>
      <c r="D192" s="10">
        <v>175104520529.461</v>
      </c>
      <c r="E192">
        <v>10000</v>
      </c>
      <c r="F192">
        <v>15</v>
      </c>
      <c r="G192" s="11">
        <v>0</v>
      </c>
      <c r="H192" s="10">
        <v>0</v>
      </c>
      <c r="I192" s="11">
        <v>0</v>
      </c>
      <c r="J192" s="11">
        <v>0</v>
      </c>
      <c r="K192" s="11">
        <v>0</v>
      </c>
      <c r="L192" s="11">
        <v>0</v>
      </c>
      <c r="M192" t="s">
        <v>1</v>
      </c>
    </row>
    <row r="193" spans="1:13" x14ac:dyDescent="0.35">
      <c r="A193">
        <v>192</v>
      </c>
      <c r="B193">
        <v>7800</v>
      </c>
      <c r="C193">
        <v>500</v>
      </c>
      <c r="D193" s="10">
        <v>510508806208.341</v>
      </c>
      <c r="E193">
        <v>10000</v>
      </c>
      <c r="F193">
        <v>15</v>
      </c>
      <c r="G193" s="11">
        <v>0</v>
      </c>
      <c r="H193" s="10">
        <v>0</v>
      </c>
      <c r="I193" s="11">
        <v>0</v>
      </c>
      <c r="J193" s="11">
        <v>0</v>
      </c>
      <c r="K193" s="11">
        <v>0</v>
      </c>
      <c r="L193" s="11">
        <v>0</v>
      </c>
      <c r="M193" t="s">
        <v>1</v>
      </c>
    </row>
    <row r="194" spans="1:13" x14ac:dyDescent="0.35">
      <c r="A194">
        <v>193</v>
      </c>
      <c r="B194">
        <v>7800</v>
      </c>
      <c r="C194">
        <v>750</v>
      </c>
      <c r="D194" s="10">
        <v>1722967220953.1499</v>
      </c>
      <c r="E194">
        <v>10000</v>
      </c>
      <c r="F194">
        <v>15</v>
      </c>
      <c r="G194" s="11">
        <v>0</v>
      </c>
      <c r="H194" s="10">
        <v>0</v>
      </c>
      <c r="I194" s="11">
        <v>0</v>
      </c>
      <c r="J194" s="11">
        <v>0</v>
      </c>
      <c r="K194" s="11">
        <v>0</v>
      </c>
      <c r="L194" s="11">
        <v>0</v>
      </c>
      <c r="M194" t="s">
        <v>1</v>
      </c>
    </row>
    <row r="195" spans="1:13" x14ac:dyDescent="0.35">
      <c r="A195">
        <v>194</v>
      </c>
      <c r="B195">
        <v>7800</v>
      </c>
      <c r="C195">
        <v>1000</v>
      </c>
      <c r="D195" s="10">
        <v>4084070449666.73</v>
      </c>
      <c r="E195">
        <v>10000</v>
      </c>
      <c r="F195">
        <v>15</v>
      </c>
      <c r="G195" s="11">
        <v>0</v>
      </c>
      <c r="H195" s="10">
        <v>0</v>
      </c>
      <c r="I195" s="11">
        <v>0</v>
      </c>
      <c r="J195" s="11">
        <v>0</v>
      </c>
      <c r="K195" s="11">
        <v>0</v>
      </c>
      <c r="L195" s="11">
        <v>0</v>
      </c>
      <c r="M195" t="s">
        <v>1</v>
      </c>
    </row>
    <row r="196" spans="1:13" x14ac:dyDescent="0.35">
      <c r="A196">
        <v>195</v>
      </c>
      <c r="B196">
        <v>7800</v>
      </c>
      <c r="C196">
        <v>1500</v>
      </c>
      <c r="D196" s="10">
        <v>13783737767625.199</v>
      </c>
      <c r="E196">
        <v>10000</v>
      </c>
      <c r="F196">
        <v>15</v>
      </c>
      <c r="G196" s="11">
        <v>0</v>
      </c>
      <c r="H196" s="10">
        <v>0</v>
      </c>
      <c r="I196" s="11">
        <v>0</v>
      </c>
      <c r="J196" s="11">
        <v>0</v>
      </c>
      <c r="K196" s="11">
        <v>0</v>
      </c>
      <c r="L196" s="11">
        <v>0</v>
      </c>
      <c r="M196" t="s">
        <v>1</v>
      </c>
    </row>
    <row r="197" spans="1:13" x14ac:dyDescent="0.35">
      <c r="A197">
        <v>196</v>
      </c>
      <c r="B197">
        <v>7800</v>
      </c>
      <c r="C197">
        <v>2500</v>
      </c>
      <c r="D197" s="10">
        <v>63813600776042.703</v>
      </c>
      <c r="E197">
        <v>10000</v>
      </c>
      <c r="F197">
        <v>15</v>
      </c>
      <c r="G197" s="11">
        <v>0</v>
      </c>
      <c r="H197" s="10">
        <v>0</v>
      </c>
      <c r="I197" s="11">
        <v>0</v>
      </c>
      <c r="J197" s="11">
        <v>0</v>
      </c>
      <c r="K197" s="11">
        <v>0</v>
      </c>
      <c r="L197" s="11">
        <v>0</v>
      </c>
      <c r="M197" t="s">
        <v>1</v>
      </c>
    </row>
    <row r="198" spans="1:13" x14ac:dyDescent="0.35">
      <c r="A198">
        <v>197</v>
      </c>
      <c r="B198">
        <v>7800</v>
      </c>
      <c r="C198">
        <v>3500</v>
      </c>
      <c r="D198" s="10">
        <v>175104520529461</v>
      </c>
      <c r="E198">
        <v>10000</v>
      </c>
      <c r="F198">
        <v>15</v>
      </c>
      <c r="G198" s="11">
        <v>0</v>
      </c>
      <c r="H198" s="10">
        <v>0</v>
      </c>
      <c r="I198" s="11">
        <v>0</v>
      </c>
      <c r="J198" s="11">
        <v>0</v>
      </c>
      <c r="K198" s="11">
        <v>0</v>
      </c>
      <c r="L198" s="11">
        <v>0</v>
      </c>
      <c r="M198" t="s">
        <v>1</v>
      </c>
    </row>
    <row r="199" spans="1:13" x14ac:dyDescent="0.35">
      <c r="A199">
        <v>198</v>
      </c>
      <c r="B199">
        <v>7800</v>
      </c>
      <c r="C199">
        <v>5000</v>
      </c>
      <c r="D199" s="10">
        <v>510508806208341</v>
      </c>
      <c r="E199">
        <v>10000</v>
      </c>
      <c r="F199">
        <v>15</v>
      </c>
      <c r="G199" s="11">
        <v>0</v>
      </c>
      <c r="H199" s="10">
        <v>0</v>
      </c>
      <c r="I199" s="11">
        <v>0</v>
      </c>
      <c r="J199" s="11">
        <v>0</v>
      </c>
      <c r="K199" s="11">
        <v>0</v>
      </c>
      <c r="L199" s="11">
        <v>0</v>
      </c>
      <c r="M199" t="s">
        <v>1</v>
      </c>
    </row>
    <row r="200" spans="1:13" x14ac:dyDescent="0.35">
      <c r="A200">
        <v>199</v>
      </c>
      <c r="B200">
        <v>7800</v>
      </c>
      <c r="C200">
        <v>7500</v>
      </c>
      <c r="D200" s="10">
        <v>1722967220953150</v>
      </c>
      <c r="E200">
        <v>10000</v>
      </c>
      <c r="F200">
        <v>15</v>
      </c>
      <c r="G200" s="11">
        <v>0</v>
      </c>
      <c r="H200" s="10">
        <v>0</v>
      </c>
      <c r="I200" s="11">
        <v>0</v>
      </c>
      <c r="J200" s="11">
        <v>0</v>
      </c>
      <c r="K200" s="11">
        <v>0</v>
      </c>
      <c r="L200" s="11">
        <v>0</v>
      </c>
      <c r="M200" t="s">
        <v>1</v>
      </c>
    </row>
    <row r="201" spans="1:13" x14ac:dyDescent="0.35">
      <c r="A201">
        <v>200</v>
      </c>
      <c r="B201">
        <v>7800</v>
      </c>
      <c r="C201">
        <v>10000</v>
      </c>
      <c r="D201" s="10">
        <v>4084070449666730</v>
      </c>
      <c r="E201">
        <v>10000</v>
      </c>
      <c r="F201">
        <v>15</v>
      </c>
      <c r="G201" s="11">
        <v>0</v>
      </c>
      <c r="H201" s="10">
        <v>0</v>
      </c>
      <c r="I201" s="11">
        <v>0</v>
      </c>
      <c r="J201" s="11">
        <v>0</v>
      </c>
      <c r="K201" s="11">
        <v>0</v>
      </c>
      <c r="L201" s="11">
        <v>0</v>
      </c>
      <c r="M201" t="s">
        <v>1</v>
      </c>
    </row>
    <row r="202" spans="1:13" x14ac:dyDescent="0.35">
      <c r="A202">
        <v>201</v>
      </c>
      <c r="B202">
        <v>2700</v>
      </c>
      <c r="C202">
        <v>10</v>
      </c>
      <c r="D202" s="10">
        <v>1413716.6941154101</v>
      </c>
      <c r="E202">
        <v>20000</v>
      </c>
      <c r="F202">
        <v>15</v>
      </c>
      <c r="G202" s="11">
        <v>9.8731030784595699</v>
      </c>
      <c r="H202" s="10">
        <v>1360577.86153603</v>
      </c>
      <c r="I202" s="11">
        <v>96.241196499937402</v>
      </c>
      <c r="J202" s="11">
        <v>19.476639525921598</v>
      </c>
      <c r="K202" s="11">
        <v>15.394972180518099</v>
      </c>
      <c r="L202" s="11">
        <v>337.84663211798301</v>
      </c>
      <c r="M202">
        <v>73.2196512312279</v>
      </c>
    </row>
    <row r="203" spans="1:13" x14ac:dyDescent="0.35">
      <c r="A203">
        <v>202</v>
      </c>
      <c r="B203">
        <v>2700</v>
      </c>
      <c r="C203">
        <v>15</v>
      </c>
      <c r="D203" s="10">
        <v>4771293.8426395003</v>
      </c>
      <c r="E203">
        <v>20000</v>
      </c>
      <c r="F203">
        <v>15</v>
      </c>
      <c r="G203" s="11">
        <v>14.8711273434864</v>
      </c>
      <c r="H203" s="10">
        <v>4649369.5198953198</v>
      </c>
      <c r="I203" s="11">
        <v>97.444627667770504</v>
      </c>
      <c r="J203" s="11">
        <v>19.635290143050799</v>
      </c>
      <c r="K203" s="11">
        <v>15.3950886117272</v>
      </c>
      <c r="L203" s="11">
        <v>466.68655094438702</v>
      </c>
      <c r="M203">
        <v>101.142421578202</v>
      </c>
    </row>
    <row r="204" spans="1:13" x14ac:dyDescent="0.35">
      <c r="A204">
        <v>203</v>
      </c>
      <c r="B204">
        <v>2700</v>
      </c>
      <c r="C204">
        <v>20</v>
      </c>
      <c r="D204" s="10">
        <v>11309733.552923299</v>
      </c>
      <c r="E204">
        <v>20000</v>
      </c>
      <c r="F204">
        <v>15</v>
      </c>
      <c r="G204" s="11">
        <v>19.8701188206221</v>
      </c>
      <c r="H204" s="10">
        <v>11090823.1151086</v>
      </c>
      <c r="I204" s="11">
        <v>98.064406762632402</v>
      </c>
      <c r="J204" s="11">
        <v>19.7157705869731</v>
      </c>
      <c r="K204" s="11">
        <v>15.395147220158201</v>
      </c>
      <c r="L204" s="11">
        <v>586.10520689647797</v>
      </c>
      <c r="M204">
        <v>127.02337319372801</v>
      </c>
    </row>
    <row r="205" spans="1:13" x14ac:dyDescent="0.35">
      <c r="A205">
        <v>204</v>
      </c>
      <c r="B205">
        <v>2700</v>
      </c>
      <c r="C205">
        <v>25</v>
      </c>
      <c r="D205" s="10">
        <v>22089323.345553201</v>
      </c>
      <c r="E205">
        <v>20000</v>
      </c>
      <c r="F205">
        <v>15</v>
      </c>
      <c r="G205" s="11">
        <v>24.869506945887199</v>
      </c>
      <c r="H205" s="10">
        <v>21745225.316089001</v>
      </c>
      <c r="I205" s="11">
        <v>98.442242779095594</v>
      </c>
      <c r="J205" s="11">
        <v>19.764434424964499</v>
      </c>
      <c r="K205" s="11">
        <v>15.395182512473401</v>
      </c>
      <c r="L205" s="11">
        <v>698.99008838048906</v>
      </c>
      <c r="M205">
        <v>151.48829563419099</v>
      </c>
    </row>
    <row r="206" spans="1:13" x14ac:dyDescent="0.35">
      <c r="A206">
        <v>205</v>
      </c>
      <c r="B206">
        <v>2700</v>
      </c>
      <c r="C206">
        <v>30</v>
      </c>
      <c r="D206" s="10">
        <v>38170350.741116002</v>
      </c>
      <c r="E206">
        <v>20000</v>
      </c>
      <c r="F206">
        <v>15</v>
      </c>
      <c r="G206" s="11">
        <v>29.869096176465799</v>
      </c>
      <c r="H206" s="10">
        <v>37672863.3505705</v>
      </c>
      <c r="I206" s="11">
        <v>98.696665393725198</v>
      </c>
      <c r="J206" s="11">
        <v>19.797034865046601</v>
      </c>
      <c r="K206" s="11">
        <v>15.395206094072201</v>
      </c>
      <c r="L206" s="11">
        <v>806.93581877998304</v>
      </c>
      <c r="M206">
        <v>174.88278289665601</v>
      </c>
    </row>
    <row r="207" spans="1:13" x14ac:dyDescent="0.35">
      <c r="A207">
        <v>206</v>
      </c>
      <c r="B207">
        <v>2700</v>
      </c>
      <c r="C207">
        <v>35</v>
      </c>
      <c r="D207" s="10">
        <v>60613103.260198101</v>
      </c>
      <c r="E207">
        <v>20000</v>
      </c>
      <c r="F207">
        <v>15</v>
      </c>
      <c r="G207" s="11">
        <v>34.868801360945703</v>
      </c>
      <c r="H207" s="10">
        <v>59934024.6113666</v>
      </c>
      <c r="I207" s="11">
        <v>98.879650418299207</v>
      </c>
      <c r="J207" s="11">
        <v>19.820398665853698</v>
      </c>
      <c r="K207" s="11">
        <v>15.395222964337</v>
      </c>
      <c r="L207" s="11">
        <v>910.94505786322497</v>
      </c>
      <c r="M207">
        <v>197.424135944216</v>
      </c>
    </row>
    <row r="208" spans="1:13" x14ac:dyDescent="0.35">
      <c r="A208">
        <v>207</v>
      </c>
      <c r="B208">
        <v>2700</v>
      </c>
      <c r="C208">
        <v>40</v>
      </c>
      <c r="D208" s="10">
        <v>90477868.423385993</v>
      </c>
      <c r="E208">
        <v>20000</v>
      </c>
      <c r="F208">
        <v>15</v>
      </c>
      <c r="G208" s="11">
        <v>39.868579474457</v>
      </c>
      <c r="H208" s="10">
        <v>89588996.554419294</v>
      </c>
      <c r="I208" s="11">
        <v>99.017580890823695</v>
      </c>
      <c r="J208" s="11">
        <v>19.837964218478401</v>
      </c>
      <c r="K208" s="11">
        <v>15.3952356314442</v>
      </c>
      <c r="L208" s="11">
        <v>1011.7022028945599</v>
      </c>
      <c r="M208">
        <v>219.260680449631</v>
      </c>
    </row>
    <row r="209" spans="1:13" x14ac:dyDescent="0.35">
      <c r="A209">
        <v>208</v>
      </c>
      <c r="B209">
        <v>2700</v>
      </c>
      <c r="C209">
        <v>45</v>
      </c>
      <c r="D209" s="10">
        <v>128824933.751266</v>
      </c>
      <c r="E209">
        <v>20000</v>
      </c>
      <c r="F209">
        <v>15</v>
      </c>
      <c r="G209" s="11">
        <v>44.868406434956697</v>
      </c>
      <c r="H209" s="10">
        <v>127698066.66410001</v>
      </c>
      <c r="I209" s="11">
        <v>99.125272527333394</v>
      </c>
      <c r="J209" s="11">
        <v>19.851651694948</v>
      </c>
      <c r="K209" s="11">
        <v>15.395245492196899</v>
      </c>
      <c r="L209" s="11">
        <v>1109.7018102408099</v>
      </c>
      <c r="M209">
        <v>240.499598907115</v>
      </c>
    </row>
    <row r="210" spans="1:13" x14ac:dyDescent="0.35">
      <c r="A210">
        <v>209</v>
      </c>
      <c r="B210">
        <v>2700</v>
      </c>
      <c r="C210">
        <v>50</v>
      </c>
      <c r="D210" s="10">
        <v>176714586.76442599</v>
      </c>
      <c r="E210">
        <v>20000</v>
      </c>
      <c r="F210">
        <v>15</v>
      </c>
      <c r="G210" s="11">
        <v>49.868267711898298</v>
      </c>
      <c r="H210" s="10">
        <v>175321522.43912601</v>
      </c>
      <c r="I210" s="11">
        <v>99.211686850074997</v>
      </c>
      <c r="J210" s="11">
        <v>19.862617702114701</v>
      </c>
      <c r="K210" s="11">
        <v>15.3952533862003</v>
      </c>
      <c r="L210" s="11">
        <v>1205.31658413071</v>
      </c>
      <c r="M210">
        <v>261.22166546400803</v>
      </c>
    </row>
    <row r="211" spans="1:13" x14ac:dyDescent="0.35">
      <c r="A211">
        <v>210</v>
      </c>
      <c r="B211">
        <v>2700</v>
      </c>
      <c r="C211">
        <v>60</v>
      </c>
      <c r="D211" s="10">
        <v>305362805.92892802</v>
      </c>
      <c r="E211">
        <v>20000</v>
      </c>
      <c r="F211">
        <v>15</v>
      </c>
      <c r="G211" s="11">
        <v>59.868059139997101</v>
      </c>
      <c r="H211" s="10">
        <v>303352741.01625299</v>
      </c>
      <c r="I211" s="11">
        <v>99.341745335827696</v>
      </c>
      <c r="J211" s="11">
        <v>19.879093482317799</v>
      </c>
      <c r="K211" s="11">
        <v>15.395265236223</v>
      </c>
      <c r="L211" s="11">
        <v>1390.4935571180099</v>
      </c>
      <c r="M211">
        <v>301.35405717436697</v>
      </c>
    </row>
    <row r="212" spans="1:13" x14ac:dyDescent="0.35">
      <c r="A212">
        <v>211</v>
      </c>
      <c r="B212">
        <v>2700</v>
      </c>
      <c r="C212">
        <v>75</v>
      </c>
      <c r="D212" s="10">
        <v>596411730.32993698</v>
      </c>
      <c r="E212">
        <v>20000</v>
      </c>
      <c r="F212">
        <v>15</v>
      </c>
      <c r="G212" s="11">
        <v>74.867849981328007</v>
      </c>
      <c r="H212" s="10">
        <v>593264649.15523303</v>
      </c>
      <c r="I212" s="11">
        <v>99.472330771736594</v>
      </c>
      <c r="J212" s="11">
        <v>19.895601462185699</v>
      </c>
      <c r="K212" s="11">
        <v>15.395277097087</v>
      </c>
      <c r="L212" s="11">
        <v>1656.0210413797499</v>
      </c>
      <c r="M212">
        <v>358.90037536042598</v>
      </c>
    </row>
    <row r="213" spans="1:13" x14ac:dyDescent="0.35">
      <c r="A213">
        <v>212</v>
      </c>
      <c r="B213">
        <v>2700</v>
      </c>
      <c r="C213">
        <v>100</v>
      </c>
      <c r="D213" s="10">
        <v>1413716694.1154101</v>
      </c>
      <c r="E213">
        <v>20000</v>
      </c>
      <c r="F213">
        <v>15</v>
      </c>
      <c r="G213" s="11">
        <v>99.873499757600996</v>
      </c>
      <c r="H213" s="10">
        <v>1408358412.9393499</v>
      </c>
      <c r="I213" s="11">
        <v>99.620979139713299</v>
      </c>
      <c r="J213" s="11">
        <v>19.914451762770401</v>
      </c>
      <c r="K213" s="11">
        <v>15.3942012994916</v>
      </c>
      <c r="L213" s="11">
        <v>2074.2341048646099</v>
      </c>
      <c r="M213">
        <v>449.53740334184403</v>
      </c>
    </row>
    <row r="214" spans="1:13" x14ac:dyDescent="0.35">
      <c r="A214">
        <v>213</v>
      </c>
      <c r="B214">
        <v>2700</v>
      </c>
      <c r="C214">
        <v>150</v>
      </c>
      <c r="D214" s="10">
        <v>4771293842.6394997</v>
      </c>
      <c r="E214">
        <v>20000</v>
      </c>
      <c r="F214">
        <v>15</v>
      </c>
      <c r="G214" s="11">
        <v>149.87330787042501</v>
      </c>
      <c r="H214" s="10">
        <v>4759214343.3482704</v>
      </c>
      <c r="I214" s="11">
        <v>99.746829692540103</v>
      </c>
      <c r="J214" s="11">
        <v>19.930290796806698</v>
      </c>
      <c r="K214" s="11">
        <v>15.394212610733399</v>
      </c>
      <c r="L214" s="11">
        <v>2847.76099121071</v>
      </c>
      <c r="M214">
        <v>617.17965119015196</v>
      </c>
    </row>
    <row r="215" spans="1:13" x14ac:dyDescent="0.35">
      <c r="A215">
        <v>214</v>
      </c>
      <c r="B215">
        <v>2700</v>
      </c>
      <c r="C215">
        <v>200</v>
      </c>
      <c r="D215" s="10">
        <v>11309733552.9233</v>
      </c>
      <c r="E215">
        <v>20000</v>
      </c>
      <c r="F215">
        <v>15</v>
      </c>
      <c r="G215" s="11">
        <v>199.87321173320899</v>
      </c>
      <c r="H215" s="10">
        <v>11288238062.8382</v>
      </c>
      <c r="I215" s="11">
        <v>99.809938138821096</v>
      </c>
      <c r="J215" s="11">
        <v>19.9382214057139</v>
      </c>
      <c r="K215" s="11">
        <v>15.3942182700673</v>
      </c>
      <c r="L215" s="11">
        <v>3565.3588205173301</v>
      </c>
      <c r="M215">
        <v>772.70070065785205</v>
      </c>
    </row>
    <row r="216" spans="1:13" x14ac:dyDescent="0.35">
      <c r="A216">
        <v>215</v>
      </c>
      <c r="B216">
        <v>2700</v>
      </c>
      <c r="C216">
        <v>250</v>
      </c>
      <c r="D216" s="10">
        <v>22089323345.5532</v>
      </c>
      <c r="E216">
        <v>20000</v>
      </c>
      <c r="F216">
        <v>15</v>
      </c>
      <c r="G216" s="11">
        <v>249.87315398878201</v>
      </c>
      <c r="H216" s="10">
        <v>22055717091.916698</v>
      </c>
      <c r="I216" s="11">
        <v>99.847862005047403</v>
      </c>
      <c r="J216" s="11">
        <v>19.942983325893199</v>
      </c>
      <c r="K216" s="11">
        <v>15.394221666857201</v>
      </c>
      <c r="L216" s="11">
        <v>4244.0609702392203</v>
      </c>
      <c r="M216">
        <v>919.79210240125406</v>
      </c>
    </row>
    <row r="217" spans="1:13" x14ac:dyDescent="0.35">
      <c r="A217">
        <v>216</v>
      </c>
      <c r="B217">
        <v>2700</v>
      </c>
      <c r="C217">
        <v>350</v>
      </c>
      <c r="D217" s="10">
        <v>60613103260.198097</v>
      </c>
      <c r="E217">
        <v>20000</v>
      </c>
      <c r="F217">
        <v>15</v>
      </c>
      <c r="G217" s="11">
        <v>349.87308793804402</v>
      </c>
      <c r="H217" s="10">
        <v>60547191161.095299</v>
      </c>
      <c r="I217" s="11">
        <v>99.891257672751294</v>
      </c>
      <c r="J217" s="11">
        <v>19.948428788199401</v>
      </c>
      <c r="K217" s="11">
        <v>15.394225549996101</v>
      </c>
      <c r="L217" s="11">
        <v>5519.0299760174403</v>
      </c>
      <c r="M217">
        <v>1196.1091559366801</v>
      </c>
    </row>
    <row r="218" spans="1:13" x14ac:dyDescent="0.35">
      <c r="A218">
        <v>217</v>
      </c>
      <c r="B218">
        <v>2700</v>
      </c>
      <c r="C218">
        <v>500</v>
      </c>
      <c r="D218" s="10">
        <v>176714586764.42599</v>
      </c>
      <c r="E218">
        <v>20000</v>
      </c>
      <c r="F218">
        <v>15</v>
      </c>
      <c r="G218" s="11">
        <v>499.87303835997102</v>
      </c>
      <c r="H218" s="10">
        <v>176580005101.11301</v>
      </c>
      <c r="I218" s="11">
        <v>99.9238423574552</v>
      </c>
      <c r="J218" s="11">
        <v>19.952515174150001</v>
      </c>
      <c r="K218" s="11">
        <v>15.3942284631161</v>
      </c>
      <c r="L218" s="11">
        <v>7290.5832956510003</v>
      </c>
      <c r="M218">
        <v>1580.0482095478301</v>
      </c>
    </row>
    <row r="219" spans="1:13" x14ac:dyDescent="0.35">
      <c r="A219">
        <v>218</v>
      </c>
      <c r="B219">
        <v>2700</v>
      </c>
      <c r="C219">
        <v>750</v>
      </c>
      <c r="D219" s="10">
        <v>596411730329.93701</v>
      </c>
      <c r="E219">
        <v>20000</v>
      </c>
      <c r="F219">
        <v>15</v>
      </c>
      <c r="G219" s="11">
        <v>749.87299977550902</v>
      </c>
      <c r="H219" s="10">
        <v>596108803936.79199</v>
      </c>
      <c r="I219" s="11">
        <v>99.949208511881906</v>
      </c>
      <c r="J219" s="11">
        <v>19.955694831831799</v>
      </c>
      <c r="K219" s="11">
        <v>15.394230729330101</v>
      </c>
      <c r="L219" s="11">
        <v>10003.974813827601</v>
      </c>
      <c r="M219">
        <v>2168.1067003759499</v>
      </c>
    </row>
    <row r="220" spans="1:13" x14ac:dyDescent="0.35">
      <c r="A220">
        <v>219</v>
      </c>
      <c r="B220">
        <v>2700</v>
      </c>
      <c r="C220">
        <v>1000</v>
      </c>
      <c r="D220" s="10">
        <v>1413716694115.4099</v>
      </c>
      <c r="E220">
        <v>20000</v>
      </c>
      <c r="F220">
        <v>15</v>
      </c>
      <c r="G220" s="11">
        <v>999.87298047548404</v>
      </c>
      <c r="H220" s="10">
        <v>1413178053672.1899</v>
      </c>
      <c r="I220" s="11">
        <v>99.961898982628199</v>
      </c>
      <c r="J220" s="11">
        <v>19.9572851063126</v>
      </c>
      <c r="K220" s="11">
        <v>15.394231862586199</v>
      </c>
      <c r="L220" s="11">
        <v>11884.350943170301</v>
      </c>
      <c r="M220">
        <v>2190.7910354431001</v>
      </c>
    </row>
    <row r="221" spans="1:13" x14ac:dyDescent="0.35">
      <c r="A221">
        <v>220</v>
      </c>
      <c r="B221">
        <v>2700</v>
      </c>
      <c r="C221">
        <v>1500</v>
      </c>
      <c r="D221" s="10">
        <v>4771293842639.5</v>
      </c>
      <c r="E221">
        <v>20000</v>
      </c>
      <c r="F221">
        <v>15</v>
      </c>
      <c r="G221" s="11">
        <v>1499.8729611702599</v>
      </c>
      <c r="H221" s="10">
        <v>4770081666135.3896</v>
      </c>
      <c r="I221" s="11">
        <v>99.974594385839893</v>
      </c>
      <c r="J221" s="11">
        <v>19.958875677987798</v>
      </c>
      <c r="K221" s="11">
        <v>15.3942329959416</v>
      </c>
      <c r="L221" s="11">
        <v>16990.874347638299</v>
      </c>
      <c r="M221">
        <v>2439.6542015946402</v>
      </c>
    </row>
    <row r="222" spans="1:13" x14ac:dyDescent="0.35">
      <c r="A222">
        <v>221</v>
      </c>
      <c r="B222">
        <v>2700</v>
      </c>
      <c r="C222">
        <v>2500</v>
      </c>
      <c r="D222" s="10">
        <v>22089323345553.199</v>
      </c>
      <c r="E222">
        <v>20000</v>
      </c>
      <c r="F222">
        <v>15</v>
      </c>
      <c r="G222" s="11">
        <v>2499.8729457223399</v>
      </c>
      <c r="H222" s="10">
        <v>22085955665084.301</v>
      </c>
      <c r="I222" s="11">
        <v>99.984754261521402</v>
      </c>
      <c r="J222" s="11">
        <v>19.960148349358601</v>
      </c>
      <c r="K222" s="11">
        <v>15.394233902697501</v>
      </c>
      <c r="L222" s="11">
        <v>26655.0781414066</v>
      </c>
      <c r="M222">
        <v>2793.7858105508599</v>
      </c>
    </row>
    <row r="223" spans="1:13" x14ac:dyDescent="0.35">
      <c r="A223">
        <v>222</v>
      </c>
      <c r="B223">
        <v>2700</v>
      </c>
      <c r="C223">
        <v>3500</v>
      </c>
      <c r="D223" s="10">
        <v>60613103260198.102</v>
      </c>
      <c r="E223">
        <v>20000</v>
      </c>
      <c r="F223">
        <v>15</v>
      </c>
      <c r="G223" s="11">
        <v>3499.8729391007801</v>
      </c>
      <c r="H223" s="10">
        <v>60606502166639.898</v>
      </c>
      <c r="I223" s="11">
        <v>99.989109461151003</v>
      </c>
      <c r="J223" s="11">
        <v>19.960693838196399</v>
      </c>
      <c r="K223" s="11">
        <v>15.394234291326599</v>
      </c>
      <c r="L223" s="11">
        <v>35858.215554212402</v>
      </c>
      <c r="M223">
        <v>3054.67162005915</v>
      </c>
    </row>
    <row r="224" spans="1:13" x14ac:dyDescent="0.35">
      <c r="A224">
        <v>223</v>
      </c>
      <c r="B224">
        <v>2700</v>
      </c>
      <c r="C224">
        <v>5000</v>
      </c>
      <c r="D224" s="10">
        <v>176714586764426</v>
      </c>
      <c r="E224">
        <v>20000</v>
      </c>
      <c r="F224">
        <v>15</v>
      </c>
      <c r="G224" s="11">
        <v>4999.8729341342096</v>
      </c>
      <c r="H224" s="10">
        <v>176701114471626</v>
      </c>
      <c r="I224" s="11">
        <v>99.992376241799704</v>
      </c>
      <c r="J224" s="11">
        <v>19.961102977763598</v>
      </c>
      <c r="K224" s="11">
        <v>15.394234582806201</v>
      </c>
      <c r="L224" s="11">
        <v>49105.242345808998</v>
      </c>
      <c r="M224">
        <v>3357.8618535539399</v>
      </c>
    </row>
    <row r="225" spans="1:13" x14ac:dyDescent="0.35">
      <c r="A225">
        <v>224</v>
      </c>
      <c r="B225">
        <v>2700</v>
      </c>
      <c r="C225">
        <v>7500</v>
      </c>
      <c r="D225" s="10">
        <v>596411730329937</v>
      </c>
      <c r="E225">
        <v>20000</v>
      </c>
      <c r="F225">
        <v>15</v>
      </c>
      <c r="G225" s="11">
        <v>7499.8729302710899</v>
      </c>
      <c r="H225" s="10">
        <v>596381416492782</v>
      </c>
      <c r="I225" s="11">
        <v>99.994917296958903</v>
      </c>
      <c r="J225" s="11">
        <v>19.9614212110212</v>
      </c>
      <c r="K225" s="11">
        <v>15.394234809517</v>
      </c>
      <c r="L225" s="11">
        <v>70200.690157064702</v>
      </c>
      <c r="M225">
        <v>3739.2292749743701</v>
      </c>
    </row>
    <row r="226" spans="1:13" x14ac:dyDescent="0.35">
      <c r="A226">
        <v>225</v>
      </c>
      <c r="B226">
        <v>2700</v>
      </c>
      <c r="C226">
        <v>10000</v>
      </c>
      <c r="D226" s="10">
        <v>1413716694115410</v>
      </c>
      <c r="E226">
        <v>20000</v>
      </c>
      <c r="F226">
        <v>15</v>
      </c>
      <c r="G226" s="11">
        <v>9999.8729283394405</v>
      </c>
      <c r="H226" s="10">
        <v>1413662801801870</v>
      </c>
      <c r="I226" s="11">
        <v>99.996187898624697</v>
      </c>
      <c r="J226" s="11">
        <v>19.961580332110898</v>
      </c>
      <c r="K226" s="11">
        <v>15.394234922873901</v>
      </c>
      <c r="L226" s="11">
        <v>90461.904761180806</v>
      </c>
      <c r="M226">
        <v>4035.7989538793199</v>
      </c>
    </row>
    <row r="227" spans="1:13" x14ac:dyDescent="0.35">
      <c r="A227">
        <v>226</v>
      </c>
      <c r="B227">
        <v>3300</v>
      </c>
      <c r="C227">
        <v>10</v>
      </c>
      <c r="D227" s="10">
        <v>1727875.9594743899</v>
      </c>
      <c r="E227">
        <v>20000</v>
      </c>
      <c r="F227">
        <v>15</v>
      </c>
      <c r="G227" s="11">
        <v>9.8952990329430204</v>
      </c>
      <c r="H227" s="10">
        <v>1674169.13555977</v>
      </c>
      <c r="I227" s="11">
        <v>96.891743089535794</v>
      </c>
      <c r="J227" s="11">
        <v>19.562797580150299</v>
      </c>
      <c r="K227" s="11">
        <v>15.3950355594322</v>
      </c>
      <c r="L227" s="11">
        <v>362.555403149391</v>
      </c>
      <c r="M227">
        <v>78.574647922863406</v>
      </c>
    </row>
    <row r="228" spans="1:13" x14ac:dyDescent="0.35">
      <c r="A228">
        <v>227</v>
      </c>
      <c r="B228">
        <v>3300</v>
      </c>
      <c r="C228">
        <v>15</v>
      </c>
      <c r="D228" s="10">
        <v>5831581.3632260496</v>
      </c>
      <c r="E228">
        <v>20000</v>
      </c>
      <c r="F228">
        <v>15</v>
      </c>
      <c r="G228" s="11">
        <v>14.893959759424201</v>
      </c>
      <c r="H228" s="10">
        <v>5708777.1569063403</v>
      </c>
      <c r="I228" s="11">
        <v>97.894152569076397</v>
      </c>
      <c r="J228" s="11">
        <v>19.693744077562599</v>
      </c>
      <c r="K228" s="11">
        <v>15.3951312098266</v>
      </c>
      <c r="L228" s="11">
        <v>500.22277545041999</v>
      </c>
      <c r="M228">
        <v>108.41054394055899</v>
      </c>
    </row>
    <row r="229" spans="1:13" x14ac:dyDescent="0.35">
      <c r="A229">
        <v>228</v>
      </c>
      <c r="B229">
        <v>3300</v>
      </c>
      <c r="C229">
        <v>20</v>
      </c>
      <c r="D229" s="10">
        <v>13823007.675795101</v>
      </c>
      <c r="E229">
        <v>20000</v>
      </c>
      <c r="F229">
        <v>15</v>
      </c>
      <c r="G229" s="11">
        <v>19.893278640189099</v>
      </c>
      <c r="H229" s="10">
        <v>13602904.8224604</v>
      </c>
      <c r="I229" s="11">
        <v>98.407706495598106</v>
      </c>
      <c r="J229" s="11">
        <v>19.759998720136601</v>
      </c>
      <c r="K229" s="11">
        <v>15.3951793001163</v>
      </c>
      <c r="L229" s="11">
        <v>627.839628618132</v>
      </c>
      <c r="M229">
        <v>136.068245962297</v>
      </c>
    </row>
    <row r="230" spans="1:13" x14ac:dyDescent="0.35">
      <c r="A230">
        <v>229</v>
      </c>
      <c r="B230">
        <v>3300</v>
      </c>
      <c r="C230">
        <v>25</v>
      </c>
      <c r="D230" s="10">
        <v>26998061.8667873</v>
      </c>
      <c r="E230">
        <v>20000</v>
      </c>
      <c r="F230">
        <v>15</v>
      </c>
      <c r="G230" s="11">
        <v>24.892866225349302</v>
      </c>
      <c r="H230" s="10">
        <v>26652458.625092901</v>
      </c>
      <c r="I230" s="11">
        <v>98.719896104395701</v>
      </c>
      <c r="J230" s="11">
        <v>19.800004833343301</v>
      </c>
      <c r="K230" s="11">
        <v>15.3952082399794</v>
      </c>
      <c r="L230" s="11">
        <v>748.48472174408903</v>
      </c>
      <c r="M230">
        <v>162.21499659308799</v>
      </c>
    </row>
    <row r="231" spans="1:13" x14ac:dyDescent="0.35">
      <c r="A231">
        <v>230</v>
      </c>
      <c r="B231">
        <v>3300</v>
      </c>
      <c r="C231">
        <v>30</v>
      </c>
      <c r="D231" s="10">
        <v>46652650.905808397</v>
      </c>
      <c r="E231">
        <v>20000</v>
      </c>
      <c r="F231">
        <v>15</v>
      </c>
      <c r="G231" s="11">
        <v>29.892589706159001</v>
      </c>
      <c r="H231" s="10">
        <v>46153345.371386997</v>
      </c>
      <c r="I231" s="11">
        <v>98.929738129073201</v>
      </c>
      <c r="J231" s="11">
        <v>19.8267818977783</v>
      </c>
      <c r="K231" s="11">
        <v>15.395227569127</v>
      </c>
      <c r="L231" s="11">
        <v>863.85828695798205</v>
      </c>
      <c r="M231">
        <v>187.21927783545499</v>
      </c>
    </row>
    <row r="232" spans="1:13" x14ac:dyDescent="0.35">
      <c r="A232">
        <v>231</v>
      </c>
      <c r="B232">
        <v>3300</v>
      </c>
      <c r="C232">
        <v>35</v>
      </c>
      <c r="D232" s="10">
        <v>74082681.7624643</v>
      </c>
      <c r="E232">
        <v>20000</v>
      </c>
      <c r="F232">
        <v>15</v>
      </c>
      <c r="G232" s="11">
        <v>34.892391415376203</v>
      </c>
      <c r="H232" s="10">
        <v>73401471.960048199</v>
      </c>
      <c r="I232" s="11">
        <v>99.080473619191693</v>
      </c>
      <c r="J232" s="11">
        <v>19.845960692489498</v>
      </c>
      <c r="K232" s="11">
        <v>15.3952413933114</v>
      </c>
      <c r="L232" s="11">
        <v>975.02959329012799</v>
      </c>
      <c r="M232">
        <v>211.31282651323801</v>
      </c>
    </row>
    <row r="233" spans="1:13" x14ac:dyDescent="0.35">
      <c r="A233">
        <v>232</v>
      </c>
      <c r="B233">
        <v>3300</v>
      </c>
      <c r="C233">
        <v>40</v>
      </c>
      <c r="D233" s="10">
        <v>110584061.406361</v>
      </c>
      <c r="E233">
        <v>20000</v>
      </c>
      <c r="F233">
        <v>15</v>
      </c>
      <c r="G233" s="11">
        <v>39.892242270331103</v>
      </c>
      <c r="H233" s="10">
        <v>109692745.32488801</v>
      </c>
      <c r="I233" s="11">
        <v>99.193992271456693</v>
      </c>
      <c r="J233" s="11">
        <v>19.860373494883799</v>
      </c>
      <c r="K233" s="11">
        <v>15.3952517711268</v>
      </c>
      <c r="L233" s="11">
        <v>1082.7286613341701</v>
      </c>
      <c r="M233">
        <v>234.65385599361801</v>
      </c>
    </row>
    <row r="234" spans="1:13" x14ac:dyDescent="0.35">
      <c r="A234">
        <v>233</v>
      </c>
      <c r="B234">
        <v>3300</v>
      </c>
      <c r="C234">
        <v>45</v>
      </c>
      <c r="D234" s="10">
        <v>157452696.80710301</v>
      </c>
      <c r="E234">
        <v>20000</v>
      </c>
      <c r="F234">
        <v>15</v>
      </c>
      <c r="G234" s="11">
        <v>44.892126014736803</v>
      </c>
      <c r="H234" s="10">
        <v>156323072.41549</v>
      </c>
      <c r="I234" s="11">
        <v>99.282562690559899</v>
      </c>
      <c r="J234" s="11">
        <v>19.8716005047878</v>
      </c>
      <c r="K234" s="11">
        <v>15.395259848506401</v>
      </c>
      <c r="L234" s="11">
        <v>1187.4831206619599</v>
      </c>
      <c r="M234">
        <v>257.35671654549702</v>
      </c>
    </row>
    <row r="235" spans="1:13" x14ac:dyDescent="0.35">
      <c r="A235">
        <v>234</v>
      </c>
      <c r="B235">
        <v>3300</v>
      </c>
      <c r="C235">
        <v>50</v>
      </c>
      <c r="D235" s="10">
        <v>215984494.93429801</v>
      </c>
      <c r="E235">
        <v>20000</v>
      </c>
      <c r="F235">
        <v>15</v>
      </c>
      <c r="G235" s="11">
        <v>49.892032849879698</v>
      </c>
      <c r="H235" s="10">
        <v>214588360.18938199</v>
      </c>
      <c r="I235" s="11">
        <v>99.3535949210887</v>
      </c>
      <c r="J235" s="11">
        <v>19.880592875903801</v>
      </c>
      <c r="K235" s="11">
        <v>15.395266314035</v>
      </c>
      <c r="L235" s="11">
        <v>1289.6906697491099</v>
      </c>
      <c r="M235">
        <v>279.50759918252299</v>
      </c>
    </row>
    <row r="236" spans="1:13" x14ac:dyDescent="0.35">
      <c r="A236">
        <v>235</v>
      </c>
      <c r="B236">
        <v>3300</v>
      </c>
      <c r="C236">
        <v>60</v>
      </c>
      <c r="D236" s="10">
        <v>373221207.24646699</v>
      </c>
      <c r="E236">
        <v>20000</v>
      </c>
      <c r="F236">
        <v>15</v>
      </c>
      <c r="G236" s="11">
        <v>59.891892834593001</v>
      </c>
      <c r="H236" s="10">
        <v>371207445.637155</v>
      </c>
      <c r="I236" s="11">
        <v>99.460437517961594</v>
      </c>
      <c r="J236" s="11">
        <v>19.894099403916201</v>
      </c>
      <c r="K236" s="11">
        <v>15.395276018378</v>
      </c>
      <c r="L236" s="11">
        <v>1487.64107272414</v>
      </c>
      <c r="M236">
        <v>322.40830645330499</v>
      </c>
    </row>
    <row r="237" spans="1:13" x14ac:dyDescent="0.35">
      <c r="A237">
        <v>236</v>
      </c>
      <c r="B237">
        <v>3300</v>
      </c>
      <c r="C237">
        <v>75</v>
      </c>
      <c r="D237" s="10">
        <v>728947670.40325701</v>
      </c>
      <c r="E237">
        <v>20000</v>
      </c>
      <c r="F237">
        <v>15</v>
      </c>
      <c r="G237" s="11">
        <v>74.896542546311693</v>
      </c>
      <c r="H237" s="10">
        <v>725935226.89639997</v>
      </c>
      <c r="I237" s="11">
        <v>99.586740773149003</v>
      </c>
      <c r="J237" s="11">
        <v>19.910137151927799</v>
      </c>
      <c r="K237" s="11">
        <v>15.3941982163239</v>
      </c>
      <c r="L237" s="11">
        <v>1771.63954826445</v>
      </c>
      <c r="M237">
        <v>383.95774147031602</v>
      </c>
    </row>
    <row r="238" spans="1:13" x14ac:dyDescent="0.35">
      <c r="A238">
        <v>237</v>
      </c>
      <c r="B238">
        <v>3300</v>
      </c>
      <c r="C238">
        <v>100</v>
      </c>
      <c r="D238" s="10">
        <v>1727875959.47439</v>
      </c>
      <c r="E238">
        <v>20000</v>
      </c>
      <c r="F238">
        <v>15</v>
      </c>
      <c r="G238" s="11">
        <v>99.896414218384706</v>
      </c>
      <c r="H238" s="10">
        <v>1722512018.1400499</v>
      </c>
      <c r="I238" s="11">
        <v>99.6895644444308</v>
      </c>
      <c r="J238" s="11">
        <v>19.9230875721132</v>
      </c>
      <c r="K238" s="11">
        <v>15.3942074680332</v>
      </c>
      <c r="L238" s="11">
        <v>2218.5460366264501</v>
      </c>
      <c r="M238">
        <v>480.81333835965</v>
      </c>
    </row>
    <row r="239" spans="1:13" x14ac:dyDescent="0.35">
      <c r="A239">
        <v>238</v>
      </c>
      <c r="B239">
        <v>3300</v>
      </c>
      <c r="C239">
        <v>150</v>
      </c>
      <c r="D239" s="10">
        <v>5831581363.2260504</v>
      </c>
      <c r="E239">
        <v>20000</v>
      </c>
      <c r="F239">
        <v>15</v>
      </c>
      <c r="G239" s="11">
        <v>149.896285607951</v>
      </c>
      <c r="H239" s="10">
        <v>5819493346.7730703</v>
      </c>
      <c r="I239" s="11">
        <v>99.792714605180606</v>
      </c>
      <c r="J239" s="11">
        <v>19.936057778177801</v>
      </c>
      <c r="K239" s="11">
        <v>15.394216726366899</v>
      </c>
      <c r="L239" s="11">
        <v>3045.5157480050002</v>
      </c>
      <c r="M239">
        <v>660.03795713513398</v>
      </c>
    </row>
    <row r="240" spans="1:13" x14ac:dyDescent="0.35">
      <c r="A240">
        <v>239</v>
      </c>
      <c r="B240">
        <v>3300</v>
      </c>
      <c r="C240">
        <v>200</v>
      </c>
      <c r="D240" s="10">
        <v>13823007675.795099</v>
      </c>
      <c r="E240">
        <v>20000</v>
      </c>
      <c r="F240">
        <v>15</v>
      </c>
      <c r="G240" s="11">
        <v>199.89622119652901</v>
      </c>
      <c r="H240" s="10">
        <v>13801500811.4853</v>
      </c>
      <c r="I240" s="11">
        <v>99.844412556122407</v>
      </c>
      <c r="J240" s="11">
        <v>19.942550313815801</v>
      </c>
      <c r="K240" s="11">
        <v>15.3942213580213</v>
      </c>
      <c r="L240" s="11">
        <v>3812.7103193623798</v>
      </c>
      <c r="M240">
        <v>826.30783701856399</v>
      </c>
    </row>
    <row r="241" spans="1:13" x14ac:dyDescent="0.35">
      <c r="A241">
        <v>240</v>
      </c>
      <c r="B241">
        <v>3300</v>
      </c>
      <c r="C241">
        <v>250</v>
      </c>
      <c r="D241" s="10">
        <v>26998061866.7873</v>
      </c>
      <c r="E241">
        <v>20000</v>
      </c>
      <c r="F241">
        <v>15</v>
      </c>
      <c r="G241" s="11">
        <v>249.89618251562899</v>
      </c>
      <c r="H241" s="10">
        <v>26964441381.839199</v>
      </c>
      <c r="I241" s="11">
        <v>99.875470746330095</v>
      </c>
      <c r="J241" s="11">
        <v>19.946448216609799</v>
      </c>
      <c r="K241" s="11">
        <v>15.394224137810699</v>
      </c>
      <c r="L241" s="11">
        <v>4538.3304038238903</v>
      </c>
      <c r="M241">
        <v>983.56750593274796</v>
      </c>
    </row>
    <row r="242" spans="1:13" x14ac:dyDescent="0.35">
      <c r="A242">
        <v>241</v>
      </c>
      <c r="B242">
        <v>3300</v>
      </c>
      <c r="C242">
        <v>350</v>
      </c>
      <c r="D242" s="10">
        <v>74082681762.464294</v>
      </c>
      <c r="E242">
        <v>20000</v>
      </c>
      <c r="F242">
        <v>15</v>
      </c>
      <c r="G242" s="11">
        <v>349.89613827758399</v>
      </c>
      <c r="H242" s="10">
        <v>74016749717.845398</v>
      </c>
      <c r="I242" s="11">
        <v>99.9110020816602</v>
      </c>
      <c r="J242" s="11">
        <v>19.950905151408499</v>
      </c>
      <c r="K242" s="11">
        <v>15.394227315445001</v>
      </c>
      <c r="L242" s="11">
        <v>5901.4518015496096</v>
      </c>
      <c r="M242">
        <v>1278.98934483522</v>
      </c>
    </row>
    <row r="243" spans="1:13" x14ac:dyDescent="0.35">
      <c r="A243">
        <v>242</v>
      </c>
      <c r="B243">
        <v>3300</v>
      </c>
      <c r="C243">
        <v>500</v>
      </c>
      <c r="D243" s="10">
        <v>215984494934.298</v>
      </c>
      <c r="E243">
        <v>20000</v>
      </c>
      <c r="F243">
        <v>15</v>
      </c>
      <c r="G243" s="11">
        <v>499.89610507711802</v>
      </c>
      <c r="H243" s="10">
        <v>215849884754.13199</v>
      </c>
      <c r="I243" s="11">
        <v>99.937675998359595</v>
      </c>
      <c r="J243" s="11">
        <v>19.954249385590501</v>
      </c>
      <c r="K243" s="11">
        <v>15.394229699183599</v>
      </c>
      <c r="L243" s="11">
        <v>7795.51094427509</v>
      </c>
      <c r="M243">
        <v>1689.4784148971901</v>
      </c>
    </row>
    <row r="244" spans="1:13" x14ac:dyDescent="0.35">
      <c r="A244">
        <v>243</v>
      </c>
      <c r="B244">
        <v>3300</v>
      </c>
      <c r="C244">
        <v>750</v>
      </c>
      <c r="D244" s="10">
        <v>728947670403.25696</v>
      </c>
      <c r="E244">
        <v>20000</v>
      </c>
      <c r="F244">
        <v>15</v>
      </c>
      <c r="G244" s="11">
        <v>749.89607924152597</v>
      </c>
      <c r="H244" s="10">
        <v>728644701207.66699</v>
      </c>
      <c r="I244" s="11">
        <v>99.958437456090394</v>
      </c>
      <c r="J244" s="11">
        <v>19.956851365619901</v>
      </c>
      <c r="K244" s="11">
        <v>15.394231553506501</v>
      </c>
      <c r="L244" s="11">
        <v>10696.560599238101</v>
      </c>
      <c r="M244">
        <v>2318.20702648414</v>
      </c>
    </row>
    <row r="245" spans="1:13" x14ac:dyDescent="0.35">
      <c r="A245">
        <v>244</v>
      </c>
      <c r="B245">
        <v>3300</v>
      </c>
      <c r="C245">
        <v>1000</v>
      </c>
      <c r="D245" s="10">
        <v>1727875959474.3899</v>
      </c>
      <c r="E245">
        <v>20000</v>
      </c>
      <c r="F245">
        <v>15</v>
      </c>
      <c r="G245" s="11">
        <v>999.89606631946003</v>
      </c>
      <c r="H245" s="10">
        <v>1727337261943.1299</v>
      </c>
      <c r="I245" s="11">
        <v>99.968823136388593</v>
      </c>
      <c r="J245" s="11">
        <v>19.9581526540155</v>
      </c>
      <c r="K245" s="11">
        <v>15.3942324807677</v>
      </c>
      <c r="L245" s="11">
        <v>12817.999931644799</v>
      </c>
      <c r="M245">
        <v>2241.2341902079102</v>
      </c>
    </row>
    <row r="246" spans="1:13" x14ac:dyDescent="0.35">
      <c r="A246">
        <v>245</v>
      </c>
      <c r="B246">
        <v>3300</v>
      </c>
      <c r="C246">
        <v>1500</v>
      </c>
      <c r="D246" s="10">
        <v>5831581363226.0498</v>
      </c>
      <c r="E246">
        <v>20000</v>
      </c>
      <c r="F246">
        <v>15</v>
      </c>
      <c r="G246" s="11">
        <v>1499.8960533945501</v>
      </c>
      <c r="H246" s="10">
        <v>5830369101062.6904</v>
      </c>
      <c r="I246" s="11">
        <v>99.979212119528896</v>
      </c>
      <c r="J246" s="11">
        <v>19.959454141387099</v>
      </c>
      <c r="K246" s="11">
        <v>15.3942334080955</v>
      </c>
      <c r="L246" s="11">
        <v>18325.4416548435</v>
      </c>
      <c r="M246">
        <v>2495.8169440957299</v>
      </c>
    </row>
    <row r="247" spans="1:13" x14ac:dyDescent="0.35">
      <c r="A247">
        <v>246</v>
      </c>
      <c r="B247">
        <v>3300</v>
      </c>
      <c r="C247">
        <v>2500</v>
      </c>
      <c r="D247" s="10">
        <v>26998061866787.301</v>
      </c>
      <c r="E247">
        <v>20000</v>
      </c>
      <c r="F247">
        <v>15</v>
      </c>
      <c r="G247" s="11">
        <v>2499.8960430525599</v>
      </c>
      <c r="H247" s="10">
        <v>26994694043516.602</v>
      </c>
      <c r="I247" s="11">
        <v>99.987525685038605</v>
      </c>
      <c r="J247" s="11">
        <v>19.960495474574898</v>
      </c>
      <c r="K247" s="11">
        <v>15.3942341500056</v>
      </c>
      <c r="L247" s="11">
        <v>28748.4093850676</v>
      </c>
      <c r="M247">
        <v>2858.0913090666299</v>
      </c>
    </row>
    <row r="248" spans="1:13" x14ac:dyDescent="0.35">
      <c r="A248">
        <v>247</v>
      </c>
      <c r="B248">
        <v>3300</v>
      </c>
      <c r="C248">
        <v>3500</v>
      </c>
      <c r="D248" s="10">
        <v>74082681762464.297</v>
      </c>
      <c r="E248">
        <v>20000</v>
      </c>
      <c r="F248">
        <v>15</v>
      </c>
      <c r="G248" s="11">
        <v>3499.89603861973</v>
      </c>
      <c r="H248" s="10">
        <v>74076080468962.094</v>
      </c>
      <c r="I248" s="11">
        <v>99.991089289230402</v>
      </c>
      <c r="J248" s="11">
        <v>19.9609417992232</v>
      </c>
      <c r="K248" s="11">
        <v>15.3942344679801</v>
      </c>
      <c r="L248" s="11">
        <v>38674.120885546101</v>
      </c>
      <c r="M248">
        <v>3124.9775008453898</v>
      </c>
    </row>
    <row r="249" spans="1:13" x14ac:dyDescent="0.35">
      <c r="A249">
        <v>248</v>
      </c>
      <c r="B249">
        <v>3300</v>
      </c>
      <c r="C249">
        <v>5000</v>
      </c>
      <c r="D249" s="10">
        <v>215984494934298</v>
      </c>
      <c r="E249">
        <v>20000</v>
      </c>
      <c r="F249">
        <v>15</v>
      </c>
      <c r="G249" s="11">
        <v>4999.8960352948798</v>
      </c>
      <c r="H249" s="10">
        <v>215971022355841</v>
      </c>
      <c r="I249" s="11">
        <v>99.993762247395793</v>
      </c>
      <c r="J249" s="11">
        <v>19.961276558065901</v>
      </c>
      <c r="K249" s="11">
        <v>15.394234706466101</v>
      </c>
      <c r="L249" s="11">
        <v>52961.231180676201</v>
      </c>
      <c r="M249">
        <v>3435.1421956475801</v>
      </c>
    </row>
    <row r="250" spans="1:13" x14ac:dyDescent="0.35">
      <c r="A250">
        <v>249</v>
      </c>
      <c r="B250">
        <v>3300</v>
      </c>
      <c r="C250">
        <v>7500</v>
      </c>
      <c r="D250" s="10">
        <v>728947670403257</v>
      </c>
      <c r="E250">
        <v>20000</v>
      </c>
      <c r="F250">
        <v>15</v>
      </c>
      <c r="G250" s="11">
        <v>7499.8960327087598</v>
      </c>
      <c r="H250" s="10">
        <v>728917356137588</v>
      </c>
      <c r="I250" s="11">
        <v>99.995841365999297</v>
      </c>
      <c r="J250" s="11">
        <v>19.961536935155099</v>
      </c>
      <c r="K250" s="11">
        <v>15.3942348919583</v>
      </c>
      <c r="L250" s="11">
        <v>75712.986938439106</v>
      </c>
      <c r="M250">
        <v>3825.2834685873199</v>
      </c>
    </row>
    <row r="251" spans="1:13" x14ac:dyDescent="0.35">
      <c r="A251">
        <v>250</v>
      </c>
      <c r="B251">
        <v>3300</v>
      </c>
      <c r="C251">
        <v>10000</v>
      </c>
      <c r="D251" s="10">
        <v>1727875959474390</v>
      </c>
      <c r="E251">
        <v>20000</v>
      </c>
      <c r="F251">
        <v>15</v>
      </c>
      <c r="G251" s="11">
        <v>9999.8960314156502</v>
      </c>
      <c r="H251" s="10">
        <v>1727822066589480</v>
      </c>
      <c r="I251" s="11">
        <v>99.996880974897806</v>
      </c>
      <c r="J251" s="11">
        <v>19.961667126685999</v>
      </c>
      <c r="K251" s="11">
        <v>15.394234984705401</v>
      </c>
      <c r="L251" s="11">
        <v>97565.015541749293</v>
      </c>
      <c r="M251">
        <v>4128.6766284922396</v>
      </c>
    </row>
    <row r="252" spans="1:13" x14ac:dyDescent="0.35">
      <c r="A252">
        <v>251</v>
      </c>
      <c r="B252">
        <v>4500</v>
      </c>
      <c r="C252">
        <v>10</v>
      </c>
      <c r="D252" s="10">
        <v>2356194.49019235</v>
      </c>
      <c r="E252">
        <v>20000</v>
      </c>
      <c r="F252">
        <v>15</v>
      </c>
      <c r="G252" s="11">
        <v>9.92243536708677</v>
      </c>
      <c r="H252" s="10">
        <v>2301791.4476909698</v>
      </c>
      <c r="I252" s="11">
        <v>97.691063164444898</v>
      </c>
      <c r="J252" s="11">
        <v>19.667388926240001</v>
      </c>
      <c r="K252" s="11">
        <v>15.395112023416001</v>
      </c>
      <c r="L252" s="11">
        <v>403.85106568235699</v>
      </c>
      <c r="M252">
        <v>87.524430814203001</v>
      </c>
    </row>
    <row r="253" spans="1:13" x14ac:dyDescent="0.35">
      <c r="A253">
        <v>252</v>
      </c>
      <c r="B253">
        <v>4500</v>
      </c>
      <c r="C253">
        <v>15</v>
      </c>
      <c r="D253" s="10">
        <v>7952156.4043991603</v>
      </c>
      <c r="E253">
        <v>20000</v>
      </c>
      <c r="F253">
        <v>15</v>
      </c>
      <c r="G253" s="11">
        <v>14.9217041675324</v>
      </c>
      <c r="H253" s="10">
        <v>7828281.1137920404</v>
      </c>
      <c r="I253" s="11">
        <v>98.442242779095807</v>
      </c>
      <c r="J253" s="11">
        <v>19.764434424964499</v>
      </c>
      <c r="K253" s="11">
        <v>15.395182512473401</v>
      </c>
      <c r="L253" s="11">
        <v>556.38905224517498</v>
      </c>
      <c r="M253">
        <v>120.583153660204</v>
      </c>
    </row>
    <row r="254" spans="1:13" x14ac:dyDescent="0.35">
      <c r="A254">
        <v>253</v>
      </c>
      <c r="B254">
        <v>4500</v>
      </c>
      <c r="C254">
        <v>20</v>
      </c>
      <c r="D254" s="10">
        <v>18849555.9215388</v>
      </c>
      <c r="E254">
        <v>20000</v>
      </c>
      <c r="F254">
        <v>15</v>
      </c>
      <c r="G254" s="11">
        <v>19.921333957604698</v>
      </c>
      <c r="H254" s="10">
        <v>18628006.636561699</v>
      </c>
      <c r="I254" s="11">
        <v>98.824644538580799</v>
      </c>
      <c r="J254" s="11">
        <v>19.8133827023949</v>
      </c>
      <c r="K254" s="11">
        <v>15.3952179009546</v>
      </c>
      <c r="L254" s="11">
        <v>697.81701952926903</v>
      </c>
      <c r="M254">
        <v>151.234062843359</v>
      </c>
    </row>
    <row r="255" spans="1:13" x14ac:dyDescent="0.35">
      <c r="A255">
        <v>254</v>
      </c>
      <c r="B255">
        <v>4500</v>
      </c>
      <c r="C255">
        <v>25</v>
      </c>
      <c r="D255" s="10">
        <v>36815538.9092554</v>
      </c>
      <c r="E255">
        <v>20000</v>
      </c>
      <c r="F255">
        <v>15</v>
      </c>
      <c r="G255" s="11">
        <v>24.921110336079401</v>
      </c>
      <c r="H255" s="10">
        <v>36468113.690631501</v>
      </c>
      <c r="I255" s="11">
        <v>99.056308208660994</v>
      </c>
      <c r="J255" s="11">
        <v>19.8428891485846</v>
      </c>
      <c r="K255" s="11">
        <v>15.3952391804517</v>
      </c>
      <c r="L255" s="11">
        <v>831.53457793891698</v>
      </c>
      <c r="M255">
        <v>180.213937317367</v>
      </c>
    </row>
    <row r="256" spans="1:13" x14ac:dyDescent="0.35">
      <c r="A256">
        <v>255</v>
      </c>
      <c r="B256">
        <v>4500</v>
      </c>
      <c r="C256">
        <v>30</v>
      </c>
      <c r="D256" s="10">
        <v>63617251.235193297</v>
      </c>
      <c r="E256">
        <v>20000</v>
      </c>
      <c r="F256">
        <v>15</v>
      </c>
      <c r="G256" s="11">
        <v>29.920960627138999</v>
      </c>
      <c r="H256" s="10">
        <v>63115748.0780854</v>
      </c>
      <c r="I256" s="11">
        <v>99.211686850074898</v>
      </c>
      <c r="J256" s="11">
        <v>19.862617702114701</v>
      </c>
      <c r="K256" s="11">
        <v>15.3952533862003</v>
      </c>
      <c r="L256" s="11">
        <v>959.41983019196505</v>
      </c>
      <c r="M256">
        <v>207.929808003673</v>
      </c>
    </row>
    <row r="257" spans="1:13" x14ac:dyDescent="0.35">
      <c r="A257">
        <v>256</v>
      </c>
      <c r="B257">
        <v>4500</v>
      </c>
      <c r="C257">
        <v>35</v>
      </c>
      <c r="D257" s="10">
        <v>101021838.76699699</v>
      </c>
      <c r="E257">
        <v>20000</v>
      </c>
      <c r="F257">
        <v>15</v>
      </c>
      <c r="G257" s="11">
        <v>34.920853383113098</v>
      </c>
      <c r="H257" s="10">
        <v>100338055.638165</v>
      </c>
      <c r="I257" s="11">
        <v>99.323133356927897</v>
      </c>
      <c r="J257" s="11">
        <v>19.8767378300285</v>
      </c>
      <c r="K257" s="11">
        <v>15.3952635426994</v>
      </c>
      <c r="L257" s="11">
        <v>1082.65440025525</v>
      </c>
      <c r="M257">
        <v>234.63776179648301</v>
      </c>
    </row>
    <row r="258" spans="1:13" x14ac:dyDescent="0.35">
      <c r="A258">
        <v>257</v>
      </c>
      <c r="B258">
        <v>4500</v>
      </c>
      <c r="C258">
        <v>40</v>
      </c>
      <c r="D258" s="10">
        <v>150796447.37231001</v>
      </c>
      <c r="E258">
        <v>20000</v>
      </c>
      <c r="F258">
        <v>15</v>
      </c>
      <c r="G258" s="11">
        <v>39.920772780489401</v>
      </c>
      <c r="H258" s="10">
        <v>149902182.22421101</v>
      </c>
      <c r="I258" s="11">
        <v>99.406972005188805</v>
      </c>
      <c r="J258" s="11">
        <v>19.8873434419185</v>
      </c>
      <c r="K258" s="11">
        <v>15.3952711652984</v>
      </c>
      <c r="L258" s="11">
        <v>1202.0453115765799</v>
      </c>
      <c r="M258">
        <v>260.51270047005698</v>
      </c>
    </row>
    <row r="259" spans="1:13" x14ac:dyDescent="0.35">
      <c r="A259">
        <v>258</v>
      </c>
      <c r="B259">
        <v>4500</v>
      </c>
      <c r="C259">
        <v>45</v>
      </c>
      <c r="D259" s="10">
        <v>214708222.91877699</v>
      </c>
      <c r="E259">
        <v>20000</v>
      </c>
      <c r="F259">
        <v>15</v>
      </c>
      <c r="G259" s="11">
        <v>44.920709988796801</v>
      </c>
      <c r="H259" s="10">
        <v>213575273.69588301</v>
      </c>
      <c r="I259" s="11">
        <v>99.472330771736395</v>
      </c>
      <c r="J259" s="11">
        <v>19.895601462185699</v>
      </c>
      <c r="K259" s="11">
        <v>15.395277097087</v>
      </c>
      <c r="L259" s="11">
        <v>1318.1760271395899</v>
      </c>
      <c r="M259">
        <v>285.68107476300401</v>
      </c>
    </row>
    <row r="260" spans="1:13" x14ac:dyDescent="0.35">
      <c r="A260">
        <v>259</v>
      </c>
      <c r="B260">
        <v>4500</v>
      </c>
      <c r="C260">
        <v>50</v>
      </c>
      <c r="D260" s="10">
        <v>294524311.27404302</v>
      </c>
      <c r="E260">
        <v>20000</v>
      </c>
      <c r="F260">
        <v>15</v>
      </c>
      <c r="G260" s="11">
        <v>49.924168785617901</v>
      </c>
      <c r="H260" s="10">
        <v>293186294.42487198</v>
      </c>
      <c r="I260" s="11">
        <v>99.545702409630096</v>
      </c>
      <c r="J260" s="11">
        <v>19.904962514668298</v>
      </c>
      <c r="K260" s="11">
        <v>15.3941945174926</v>
      </c>
      <c r="L260" s="11">
        <v>1431.6190328181899</v>
      </c>
      <c r="M260">
        <v>310.266956405028</v>
      </c>
    </row>
    <row r="261" spans="1:13" x14ac:dyDescent="0.35">
      <c r="A261">
        <v>260</v>
      </c>
      <c r="B261">
        <v>4500</v>
      </c>
      <c r="C261">
        <v>60</v>
      </c>
      <c r="D261" s="10">
        <v>508938009.88154602</v>
      </c>
      <c r="E261">
        <v>20000</v>
      </c>
      <c r="F261">
        <v>15</v>
      </c>
      <c r="G261" s="11">
        <v>59.924099854560602</v>
      </c>
      <c r="H261" s="10">
        <v>507009028.65816599</v>
      </c>
      <c r="I261" s="11">
        <v>99.6209791397131</v>
      </c>
      <c r="J261" s="11">
        <v>19.914451762770401</v>
      </c>
      <c r="K261" s="11">
        <v>15.3942012994916</v>
      </c>
      <c r="L261" s="11">
        <v>1651.0694027352599</v>
      </c>
      <c r="M261">
        <v>357.82723382191301</v>
      </c>
    </row>
    <row r="262" spans="1:13" x14ac:dyDescent="0.35">
      <c r="A262">
        <v>261</v>
      </c>
      <c r="B262">
        <v>4500</v>
      </c>
      <c r="C262">
        <v>75</v>
      </c>
      <c r="D262" s="10">
        <v>994019550.54989505</v>
      </c>
      <c r="E262">
        <v>20000</v>
      </c>
      <c r="F262">
        <v>15</v>
      </c>
      <c r="G262" s="11">
        <v>74.924030812313006</v>
      </c>
      <c r="H262" s="10">
        <v>991002014.83278</v>
      </c>
      <c r="I262" s="11">
        <v>99.696430948923904</v>
      </c>
      <c r="J262" s="11">
        <v>19.923951636500501</v>
      </c>
      <c r="K262" s="11">
        <v>15.3942080850493</v>
      </c>
      <c r="L262" s="11">
        <v>1965.7660285465699</v>
      </c>
      <c r="M262">
        <v>426.02971090773502</v>
      </c>
    </row>
    <row r="263" spans="1:13" x14ac:dyDescent="0.35">
      <c r="A263">
        <v>262</v>
      </c>
      <c r="B263">
        <v>4500</v>
      </c>
      <c r="C263">
        <v>100</v>
      </c>
      <c r="D263" s="10">
        <v>2356194490.1923399</v>
      </c>
      <c r="E263">
        <v>20000</v>
      </c>
      <c r="F263">
        <v>15</v>
      </c>
      <c r="G263" s="11">
        <v>99.923961658631001</v>
      </c>
      <c r="H263" s="10">
        <v>2350823742.4615002</v>
      </c>
      <c r="I263" s="11">
        <v>99.772058386809604</v>
      </c>
      <c r="J263" s="11">
        <v>19.933462152113702</v>
      </c>
      <c r="K263" s="11">
        <v>15.3942148741697</v>
      </c>
      <c r="L263" s="11">
        <v>2461.2794118909701</v>
      </c>
      <c r="M263">
        <v>533.41961407602298</v>
      </c>
    </row>
    <row r="264" spans="1:13" x14ac:dyDescent="0.35">
      <c r="A264">
        <v>263</v>
      </c>
      <c r="B264">
        <v>4500</v>
      </c>
      <c r="C264">
        <v>150</v>
      </c>
      <c r="D264" s="10">
        <v>7952156404.3991604</v>
      </c>
      <c r="E264">
        <v>20000</v>
      </c>
      <c r="F264">
        <v>15</v>
      </c>
      <c r="G264" s="11">
        <v>149.923892393269</v>
      </c>
      <c r="H264" s="10">
        <v>7940058153.0900202</v>
      </c>
      <c r="I264" s="11">
        <v>99.847862005047403</v>
      </c>
      <c r="J264" s="11">
        <v>19.942983325893199</v>
      </c>
      <c r="K264" s="11">
        <v>15.394221666857201</v>
      </c>
      <c r="L264" s="11">
        <v>3378.2296775812902</v>
      </c>
      <c r="M264">
        <v>732.14522584053805</v>
      </c>
    </row>
    <row r="265" spans="1:13" x14ac:dyDescent="0.35">
      <c r="A265">
        <v>264</v>
      </c>
      <c r="B265">
        <v>4500</v>
      </c>
      <c r="C265">
        <v>200</v>
      </c>
      <c r="D265" s="10">
        <v>18849555921.538799</v>
      </c>
      <c r="E265">
        <v>20000</v>
      </c>
      <c r="F265">
        <v>15</v>
      </c>
      <c r="G265" s="11">
        <v>199.92385771863201</v>
      </c>
      <c r="H265" s="10">
        <v>18828035393.8694</v>
      </c>
      <c r="I265" s="11">
        <v>99.885830054782403</v>
      </c>
      <c r="J265" s="11">
        <v>19.947747914691401</v>
      </c>
      <c r="K265" s="11">
        <v>15.394225064540001</v>
      </c>
      <c r="L265" s="11">
        <v>4228.9251249412901</v>
      </c>
      <c r="M265">
        <v>916.51179350234304</v>
      </c>
    </row>
    <row r="266" spans="1:13" x14ac:dyDescent="0.35">
      <c r="A266">
        <v>265</v>
      </c>
      <c r="B266">
        <v>4500</v>
      </c>
      <c r="C266">
        <v>250</v>
      </c>
      <c r="D266" s="10">
        <v>36815538909.255402</v>
      </c>
      <c r="E266">
        <v>20000</v>
      </c>
      <c r="F266">
        <v>15</v>
      </c>
      <c r="G266" s="11">
        <v>249.923836900406</v>
      </c>
      <c r="H266" s="10">
        <v>36781901332.426804</v>
      </c>
      <c r="I266" s="11">
        <v>99.908632121584702</v>
      </c>
      <c r="J266" s="11">
        <v>19.950607949756598</v>
      </c>
      <c r="K266" s="11">
        <v>15.3942271035784</v>
      </c>
      <c r="L266" s="11">
        <v>5033.5338581573296</v>
      </c>
      <c r="M266">
        <v>1090.8902398830201</v>
      </c>
    </row>
    <row r="267" spans="1:13" x14ac:dyDescent="0.35">
      <c r="A267">
        <v>266</v>
      </c>
      <c r="B267">
        <v>4500</v>
      </c>
      <c r="C267">
        <v>350</v>
      </c>
      <c r="D267" s="10">
        <v>101021838766.99699</v>
      </c>
      <c r="E267">
        <v>20000</v>
      </c>
      <c r="F267">
        <v>15</v>
      </c>
      <c r="G267" s="11">
        <v>349.92381309579099</v>
      </c>
      <c r="H267" s="10">
        <v>100955882773.433</v>
      </c>
      <c r="I267" s="11">
        <v>99.9347111531835</v>
      </c>
      <c r="J267" s="11">
        <v>19.953877739096502</v>
      </c>
      <c r="K267" s="11">
        <v>15.394229434302</v>
      </c>
      <c r="L267" s="11">
        <v>6545.0605700755996</v>
      </c>
      <c r="M267">
        <v>1418.4751501706301</v>
      </c>
    </row>
    <row r="268" spans="1:13" x14ac:dyDescent="0.35">
      <c r="A268">
        <v>267</v>
      </c>
      <c r="B268">
        <v>4500</v>
      </c>
      <c r="C268">
        <v>500</v>
      </c>
      <c r="D268" s="10">
        <v>294524311274.04303</v>
      </c>
      <c r="E268">
        <v>20000</v>
      </c>
      <c r="F268">
        <v>15</v>
      </c>
      <c r="G268" s="11">
        <v>499.92379523367401</v>
      </c>
      <c r="H268" s="10">
        <v>294389666859.31299</v>
      </c>
      <c r="I268" s="11">
        <v>99.954284108449897</v>
      </c>
      <c r="J268" s="11">
        <v>19.956330905965601</v>
      </c>
      <c r="K268" s="11">
        <v>15.394231182620601</v>
      </c>
      <c r="L268" s="11">
        <v>8645.3547707607395</v>
      </c>
      <c r="M268">
        <v>1873.6604154285999</v>
      </c>
    </row>
    <row r="269" spans="1:13" x14ac:dyDescent="0.35">
      <c r="A269">
        <v>268</v>
      </c>
      <c r="B269">
        <v>4500</v>
      </c>
      <c r="C269">
        <v>750</v>
      </c>
      <c r="D269" s="10">
        <v>994019550549.89502</v>
      </c>
      <c r="E269">
        <v>20000</v>
      </c>
      <c r="F269">
        <v>15</v>
      </c>
      <c r="G269" s="11">
        <v>749.92378133578404</v>
      </c>
      <c r="H269" s="10">
        <v>993716529977.02405</v>
      </c>
      <c r="I269" s="11">
        <v>99.969515632493994</v>
      </c>
      <c r="J269" s="11">
        <v>19.958239413649501</v>
      </c>
      <c r="K269" s="11">
        <v>15.394232542587501</v>
      </c>
      <c r="L269" s="11">
        <v>11179.8904631116</v>
      </c>
      <c r="M269">
        <v>2150.8644494750802</v>
      </c>
    </row>
    <row r="270" spans="1:13" x14ac:dyDescent="0.35">
      <c r="A270">
        <v>269</v>
      </c>
      <c r="B270">
        <v>4500</v>
      </c>
      <c r="C270">
        <v>1000</v>
      </c>
      <c r="D270" s="10">
        <v>2356194490192.3398</v>
      </c>
      <c r="E270">
        <v>20000</v>
      </c>
      <c r="F270">
        <v>15</v>
      </c>
      <c r="G270" s="11">
        <v>999.92377438515496</v>
      </c>
      <c r="H270" s="10">
        <v>2355655724141.0801</v>
      </c>
      <c r="I270" s="11">
        <v>99.9771340586055</v>
      </c>
      <c r="J270" s="11">
        <v>19.959193827992699</v>
      </c>
      <c r="K270" s="11">
        <v>15.394233222624599</v>
      </c>
      <c r="L270" s="11">
        <v>14407.1675564958</v>
      </c>
      <c r="M270">
        <v>2321.4829589128899</v>
      </c>
    </row>
    <row r="271" spans="1:13" x14ac:dyDescent="0.35">
      <c r="A271">
        <v>270</v>
      </c>
      <c r="B271">
        <v>4500</v>
      </c>
      <c r="C271">
        <v>1500</v>
      </c>
      <c r="D271" s="10">
        <v>7952156404399.1602</v>
      </c>
      <c r="E271">
        <v>20000</v>
      </c>
      <c r="F271">
        <v>15</v>
      </c>
      <c r="G271" s="11">
        <v>1499.9237674333999</v>
      </c>
      <c r="H271" s="10">
        <v>7950944039430.3096</v>
      </c>
      <c r="I271" s="11">
        <v>99.984754261521104</v>
      </c>
      <c r="J271" s="11">
        <v>19.960148349358601</v>
      </c>
      <c r="K271" s="11">
        <v>15.394233902697501</v>
      </c>
      <c r="L271" s="11">
        <v>20597.072664241499</v>
      </c>
      <c r="M271">
        <v>2585.1681410052602</v>
      </c>
    </row>
    <row r="272" spans="1:13" x14ac:dyDescent="0.35">
      <c r="A272">
        <v>271</v>
      </c>
      <c r="B272">
        <v>4500</v>
      </c>
      <c r="C272">
        <v>2500</v>
      </c>
      <c r="D272" s="10">
        <v>36815538909255.398</v>
      </c>
      <c r="E272">
        <v>20000</v>
      </c>
      <c r="F272">
        <v>15</v>
      </c>
      <c r="G272" s="11">
        <v>2499.92376187119</v>
      </c>
      <c r="H272" s="10">
        <v>36812170914608.203</v>
      </c>
      <c r="I272" s="11">
        <v>99.990851703528094</v>
      </c>
      <c r="J272" s="11">
        <v>19.9609120435187</v>
      </c>
      <c r="K272" s="11">
        <v>15.394234446781599</v>
      </c>
      <c r="L272" s="11">
        <v>32311.642663103899</v>
      </c>
      <c r="M272">
        <v>2960.4000953408099</v>
      </c>
    </row>
    <row r="273" spans="1:13" x14ac:dyDescent="0.35">
      <c r="A273">
        <v>272</v>
      </c>
      <c r="B273">
        <v>4500</v>
      </c>
      <c r="C273">
        <v>3500</v>
      </c>
      <c r="D273" s="10">
        <v>101021838766997</v>
      </c>
      <c r="E273">
        <v>20000</v>
      </c>
      <c r="F273">
        <v>15</v>
      </c>
      <c r="G273" s="11">
        <v>3499.9237594871702</v>
      </c>
      <c r="H273" s="10">
        <v>101015237233547</v>
      </c>
      <c r="I273" s="11">
        <v>99.9934652412486</v>
      </c>
      <c r="J273" s="11">
        <v>19.961239361988799</v>
      </c>
      <c r="K273" s="11">
        <v>15.3942346799675</v>
      </c>
      <c r="L273" s="11">
        <v>43467.350208348398</v>
      </c>
      <c r="M273">
        <v>3236.8341863370101</v>
      </c>
    </row>
    <row r="274" spans="1:13" x14ac:dyDescent="0.35">
      <c r="A274">
        <v>273</v>
      </c>
      <c r="B274">
        <v>4500</v>
      </c>
      <c r="C274">
        <v>5000</v>
      </c>
      <c r="D274" s="10">
        <v>294524311274043</v>
      </c>
      <c r="E274">
        <v>20000</v>
      </c>
      <c r="F274">
        <v>15</v>
      </c>
      <c r="G274" s="11">
        <v>4999.9237576990599</v>
      </c>
      <c r="H274" s="10">
        <v>294510838352781</v>
      </c>
      <c r="I274" s="11">
        <v>99.995425531697705</v>
      </c>
      <c r="J274" s="11">
        <v>19.961484859100199</v>
      </c>
      <c r="K274" s="11">
        <v>15.3942348548597</v>
      </c>
      <c r="L274" s="11">
        <v>59524.932633702403</v>
      </c>
      <c r="M274">
        <v>3558.0964137224601</v>
      </c>
    </row>
    <row r="275" spans="1:13" x14ac:dyDescent="0.35">
      <c r="A275">
        <v>274</v>
      </c>
      <c r="B275">
        <v>4500</v>
      </c>
      <c r="C275">
        <v>7500</v>
      </c>
      <c r="D275" s="10">
        <v>994019550549895</v>
      </c>
      <c r="E275">
        <v>20000</v>
      </c>
      <c r="F275">
        <v>15</v>
      </c>
      <c r="G275" s="11">
        <v>7499.9237563082597</v>
      </c>
      <c r="H275" s="10">
        <v>993989235769995</v>
      </c>
      <c r="I275" s="11">
        <v>99.996950283333604</v>
      </c>
      <c r="J275" s="11">
        <v>19.961675806192201</v>
      </c>
      <c r="K275" s="11">
        <v>15.3942349908886</v>
      </c>
      <c r="L275" s="11">
        <v>85096.120427801303</v>
      </c>
      <c r="M275">
        <v>3962.1980263717901</v>
      </c>
    </row>
    <row r="276" spans="1:13" x14ac:dyDescent="0.35">
      <c r="A276">
        <v>275</v>
      </c>
      <c r="B276">
        <v>4500</v>
      </c>
      <c r="C276">
        <v>10000</v>
      </c>
      <c r="D276" s="10">
        <v>2356194490192340</v>
      </c>
      <c r="E276">
        <v>20000</v>
      </c>
      <c r="F276">
        <v>15</v>
      </c>
      <c r="G276" s="11">
        <v>9999.9237556128501</v>
      </c>
      <c r="H276" s="10">
        <v>2356140596621780</v>
      </c>
      <c r="I276" s="11">
        <v>99.997712685824894</v>
      </c>
      <c r="J276" s="11">
        <v>19.961771281344099</v>
      </c>
      <c r="K276" s="11">
        <v>15.3942350589036</v>
      </c>
      <c r="L276" s="11">
        <v>109656.093379067</v>
      </c>
      <c r="M276">
        <v>4276.4480729430697</v>
      </c>
    </row>
    <row r="277" spans="1:13" x14ac:dyDescent="0.35">
      <c r="A277">
        <v>276</v>
      </c>
      <c r="B277">
        <v>7800</v>
      </c>
      <c r="C277">
        <v>10</v>
      </c>
      <c r="D277" s="10">
        <v>4084070.4496667301</v>
      </c>
      <c r="E277">
        <v>20000</v>
      </c>
      <c r="F277">
        <v>15</v>
      </c>
      <c r="G277" s="11">
        <v>9.9547145438422895</v>
      </c>
      <c r="H277" s="10">
        <v>4028836.63737622</v>
      </c>
      <c r="I277" s="11">
        <v>98.64757934587</v>
      </c>
      <c r="J277" s="11">
        <v>19.7907557002017</v>
      </c>
      <c r="K277" s="11">
        <v>15.395201555821799</v>
      </c>
      <c r="L277" s="11">
        <v>487.69076127192699</v>
      </c>
      <c r="M277">
        <v>105.694549106982</v>
      </c>
    </row>
    <row r="278" spans="1:13" x14ac:dyDescent="0.35">
      <c r="A278">
        <v>277</v>
      </c>
      <c r="B278">
        <v>7800</v>
      </c>
      <c r="C278">
        <v>15</v>
      </c>
      <c r="D278" s="10">
        <v>13783737.7676252</v>
      </c>
      <c r="E278">
        <v>20000</v>
      </c>
      <c r="F278">
        <v>15</v>
      </c>
      <c r="G278" s="11">
        <v>14.954466826480701</v>
      </c>
      <c r="H278" s="10">
        <v>13658594.949488301</v>
      </c>
      <c r="I278" s="11">
        <v>99.092098092356096</v>
      </c>
      <c r="J278" s="11">
        <v>19.847437794963898</v>
      </c>
      <c r="K278" s="11">
        <v>15.395242457320601</v>
      </c>
      <c r="L278" s="11">
        <v>670.73392189575998</v>
      </c>
      <c r="M278">
        <v>145.36449134413999</v>
      </c>
    </row>
    <row r="279" spans="1:13" x14ac:dyDescent="0.35">
      <c r="A279">
        <v>278</v>
      </c>
      <c r="B279">
        <v>7800</v>
      </c>
      <c r="C279">
        <v>20</v>
      </c>
      <c r="D279" s="10">
        <v>32672563.597333901</v>
      </c>
      <c r="E279">
        <v>20000</v>
      </c>
      <c r="F279">
        <v>15</v>
      </c>
      <c r="G279" s="11">
        <v>19.954342063819599</v>
      </c>
      <c r="H279" s="10">
        <v>32449309.7658186</v>
      </c>
      <c r="I279" s="11">
        <v>99.316693252887504</v>
      </c>
      <c r="J279" s="11">
        <v>19.875922564987501</v>
      </c>
      <c r="K279" s="11">
        <v>15.3952629565312</v>
      </c>
      <c r="L279" s="11">
        <v>840.48964134943697</v>
      </c>
      <c r="M279">
        <v>182.15471919096899</v>
      </c>
    </row>
    <row r="280" spans="1:13" x14ac:dyDescent="0.35">
      <c r="A280">
        <v>279</v>
      </c>
      <c r="B280">
        <v>7800</v>
      </c>
      <c r="C280">
        <v>25</v>
      </c>
      <c r="D280" s="10">
        <v>63813600.7760427</v>
      </c>
      <c r="E280">
        <v>20000</v>
      </c>
      <c r="F280">
        <v>15</v>
      </c>
      <c r="G280" s="11">
        <v>24.954266914646201</v>
      </c>
      <c r="H280" s="10">
        <v>63464033.8853973</v>
      </c>
      <c r="I280" s="11">
        <v>99.4522062908311</v>
      </c>
      <c r="J280" s="11">
        <v>19.893059673693401</v>
      </c>
      <c r="K280" s="11">
        <v>15.3952752716321</v>
      </c>
      <c r="L280" s="11">
        <v>1001.01581789215</v>
      </c>
      <c r="M280">
        <v>216.94467872454501</v>
      </c>
    </row>
    <row r="281" spans="1:13" x14ac:dyDescent="0.35">
      <c r="A281">
        <v>280</v>
      </c>
      <c r="B281">
        <v>7800</v>
      </c>
      <c r="C281">
        <v>30</v>
      </c>
      <c r="D281" s="10">
        <v>110269902.141002</v>
      </c>
      <c r="E281">
        <v>20000</v>
      </c>
      <c r="F281">
        <v>15</v>
      </c>
      <c r="G281" s="11">
        <v>29.9562420509464</v>
      </c>
      <c r="H281" s="10">
        <v>109788087.12344</v>
      </c>
      <c r="I281" s="11">
        <v>99.563058451847198</v>
      </c>
      <c r="J281" s="11">
        <v>19.907151398900201</v>
      </c>
      <c r="K281" s="11">
        <v>15.3941960822537</v>
      </c>
      <c r="L281" s="11">
        <v>1154.65838599118</v>
      </c>
      <c r="M281">
        <v>250.242791480492</v>
      </c>
    </row>
    <row r="282" spans="1:13" x14ac:dyDescent="0.35">
      <c r="A282">
        <v>281</v>
      </c>
      <c r="B282">
        <v>7800</v>
      </c>
      <c r="C282">
        <v>35</v>
      </c>
      <c r="D282" s="10">
        <v>175104520.529461</v>
      </c>
      <c r="E282">
        <v>20000</v>
      </c>
      <c r="F282">
        <v>15</v>
      </c>
      <c r="G282" s="11">
        <v>34.956209267645903</v>
      </c>
      <c r="H282" s="10">
        <v>174448089.215817</v>
      </c>
      <c r="I282" s="11">
        <v>99.6251202929203</v>
      </c>
      <c r="J282" s="11">
        <v>19.914973457832499</v>
      </c>
      <c r="K282" s="11">
        <v>15.394201672232001</v>
      </c>
      <c r="L282" s="11">
        <v>1302.61925800381</v>
      </c>
      <c r="M282">
        <v>282.30954134481999</v>
      </c>
    </row>
    <row r="283" spans="1:13" x14ac:dyDescent="0.35">
      <c r="A283">
        <v>282</v>
      </c>
      <c r="B283">
        <v>7800</v>
      </c>
      <c r="C283">
        <v>40</v>
      </c>
      <c r="D283" s="10">
        <v>261380508.778671</v>
      </c>
      <c r="E283">
        <v>20000</v>
      </c>
      <c r="F283">
        <v>15</v>
      </c>
      <c r="G283" s="11">
        <v>39.956184651576201</v>
      </c>
      <c r="H283" s="10">
        <v>260522513.444729</v>
      </c>
      <c r="I283" s="11">
        <v>99.671744715032204</v>
      </c>
      <c r="J283" s="11">
        <v>19.920844738498602</v>
      </c>
      <c r="K283" s="11">
        <v>15.3942058663021</v>
      </c>
      <c r="L283" s="11">
        <v>1445.9737613448001</v>
      </c>
      <c r="M283">
        <v>313.37797814186899</v>
      </c>
    </row>
    <row r="284" spans="1:13" x14ac:dyDescent="0.35">
      <c r="A284">
        <v>283</v>
      </c>
      <c r="B284">
        <v>7800</v>
      </c>
      <c r="C284">
        <v>45</v>
      </c>
      <c r="D284" s="10">
        <v>372160919.72588098</v>
      </c>
      <c r="E284">
        <v>20000</v>
      </c>
      <c r="F284">
        <v>15</v>
      </c>
      <c r="G284" s="11">
        <v>44.956165488775603</v>
      </c>
      <c r="H284" s="10">
        <v>371074412.64613497</v>
      </c>
      <c r="I284" s="11">
        <v>99.708054494129598</v>
      </c>
      <c r="J284" s="11">
        <v>19.925414099674502</v>
      </c>
      <c r="K284" s="11">
        <v>15.3942091292973</v>
      </c>
      <c r="L284" s="11">
        <v>1585.4201127147301</v>
      </c>
      <c r="M284">
        <v>343.59942255516597</v>
      </c>
    </row>
    <row r="285" spans="1:13" x14ac:dyDescent="0.35">
      <c r="A285">
        <v>284</v>
      </c>
      <c r="B285">
        <v>7800</v>
      </c>
      <c r="C285">
        <v>50</v>
      </c>
      <c r="D285" s="10">
        <v>510508806.208341</v>
      </c>
      <c r="E285">
        <v>20000</v>
      </c>
      <c r="F285">
        <v>15</v>
      </c>
      <c r="G285" s="11">
        <v>49.9561501478331</v>
      </c>
      <c r="H285" s="10">
        <v>509166839.65650702</v>
      </c>
      <c r="I285" s="11">
        <v>99.737131556691196</v>
      </c>
      <c r="J285" s="11">
        <v>19.929071359967999</v>
      </c>
      <c r="K285" s="11">
        <v>15.394211740286501</v>
      </c>
      <c r="L285" s="11">
        <v>1721.4849288478199</v>
      </c>
      <c r="M285">
        <v>373.088005346861</v>
      </c>
    </row>
    <row r="286" spans="1:13" x14ac:dyDescent="0.35">
      <c r="A286">
        <v>285</v>
      </c>
      <c r="B286">
        <v>7800</v>
      </c>
      <c r="C286">
        <v>60</v>
      </c>
      <c r="D286" s="10">
        <v>882159217.12801397</v>
      </c>
      <c r="E286">
        <v>20000</v>
      </c>
      <c r="F286">
        <v>15</v>
      </c>
      <c r="G286" s="11">
        <v>59.956127118564297</v>
      </c>
      <c r="H286" s="10">
        <v>880225488.45133495</v>
      </c>
      <c r="I286" s="11">
        <v>99.780795956202297</v>
      </c>
      <c r="J286" s="11">
        <v>19.934560204834199</v>
      </c>
      <c r="K286" s="11">
        <v>15.394215657759201</v>
      </c>
      <c r="L286" s="11">
        <v>1985.02819007429</v>
      </c>
      <c r="M286">
        <v>430.20429373597699</v>
      </c>
    </row>
    <row r="287" spans="1:13" x14ac:dyDescent="0.35">
      <c r="A287">
        <v>286</v>
      </c>
      <c r="B287">
        <v>7800</v>
      </c>
      <c r="C287">
        <v>75</v>
      </c>
      <c r="D287" s="10">
        <v>1722967220.95315</v>
      </c>
      <c r="E287">
        <v>20000</v>
      </c>
      <c r="F287">
        <v>15</v>
      </c>
      <c r="G287" s="11">
        <v>74.956104067844905</v>
      </c>
      <c r="H287" s="10">
        <v>1719943741.1338999</v>
      </c>
      <c r="I287" s="11">
        <v>99.824519016816794</v>
      </c>
      <c r="J287" s="11">
        <v>19.940052597792299</v>
      </c>
      <c r="K287" s="11">
        <v>15.3942195764193</v>
      </c>
      <c r="L287" s="11">
        <v>2362.97232366054</v>
      </c>
      <c r="M287">
        <v>512.11405696963698</v>
      </c>
    </row>
    <row r="288" spans="1:13" x14ac:dyDescent="0.35">
      <c r="A288">
        <v>287</v>
      </c>
      <c r="B288">
        <v>7800</v>
      </c>
      <c r="C288">
        <v>100</v>
      </c>
      <c r="D288" s="10">
        <v>4084070449.6667299</v>
      </c>
      <c r="E288">
        <v>20000</v>
      </c>
      <c r="F288">
        <v>15</v>
      </c>
      <c r="G288" s="11">
        <v>99.956080995647895</v>
      </c>
      <c r="H288" s="10">
        <v>4078691763.3884101</v>
      </c>
      <c r="I288" s="11">
        <v>99.868300844840604</v>
      </c>
      <c r="J288" s="11">
        <v>19.945548541973999</v>
      </c>
      <c r="K288" s="11">
        <v>15.394223496267699</v>
      </c>
      <c r="L288" s="11">
        <v>2958.1014204254202</v>
      </c>
      <c r="M288">
        <v>641.09312841843405</v>
      </c>
    </row>
    <row r="289" spans="1:13" x14ac:dyDescent="0.35">
      <c r="A289">
        <v>288</v>
      </c>
      <c r="B289">
        <v>7800</v>
      </c>
      <c r="C289">
        <v>150</v>
      </c>
      <c r="D289" s="10">
        <v>13783737767.6252</v>
      </c>
      <c r="E289">
        <v>20000</v>
      </c>
      <c r="F289">
        <v>15</v>
      </c>
      <c r="G289" s="11">
        <v>149.956057901946</v>
      </c>
      <c r="H289" s="10">
        <v>13771627588.8319</v>
      </c>
      <c r="I289" s="11">
        <v>99.912141546817594</v>
      </c>
      <c r="J289" s="11">
        <v>19.951048040514099</v>
      </c>
      <c r="K289" s="11">
        <v>15.394227417305199</v>
      </c>
      <c r="L289" s="11">
        <v>4059.4436464997002</v>
      </c>
      <c r="M289">
        <v>879.78100040888796</v>
      </c>
    </row>
    <row r="290" spans="1:13" x14ac:dyDescent="0.35">
      <c r="A290">
        <v>289</v>
      </c>
      <c r="B290">
        <v>7800</v>
      </c>
      <c r="C290">
        <v>200</v>
      </c>
      <c r="D290" s="10">
        <v>32672563597.333801</v>
      </c>
      <c r="E290">
        <v>20000</v>
      </c>
      <c r="F290">
        <v>15</v>
      </c>
      <c r="G290" s="11">
        <v>199.95604634702201</v>
      </c>
      <c r="H290" s="10">
        <v>32651027153.220402</v>
      </c>
      <c r="I290" s="11">
        <v>99.934084008898694</v>
      </c>
      <c r="J290" s="11">
        <v>19.953799123648999</v>
      </c>
      <c r="K290" s="11">
        <v>15.394229378270101</v>
      </c>
      <c r="L290" s="11">
        <v>5081.2421617829596</v>
      </c>
      <c r="M290">
        <v>1101.2297993760501</v>
      </c>
    </row>
    <row r="291" spans="1:13" x14ac:dyDescent="0.35">
      <c r="A291">
        <v>290</v>
      </c>
      <c r="B291">
        <v>7800</v>
      </c>
      <c r="C291">
        <v>250</v>
      </c>
      <c r="D291" s="10">
        <v>63813600776.042702</v>
      </c>
      <c r="E291">
        <v>20000</v>
      </c>
      <c r="F291">
        <v>15</v>
      </c>
      <c r="G291" s="11">
        <v>249.956039411483</v>
      </c>
      <c r="H291" s="10">
        <v>63779943293.801003</v>
      </c>
      <c r="I291" s="11">
        <v>99.947256569395293</v>
      </c>
      <c r="J291" s="11">
        <v>19.955450200592701</v>
      </c>
      <c r="K291" s="11">
        <v>15.3942305549919</v>
      </c>
      <c r="L291" s="11">
        <v>6047.70234307185</v>
      </c>
      <c r="M291">
        <v>1310.68542413459</v>
      </c>
    </row>
    <row r="292" spans="1:13" x14ac:dyDescent="0.35">
      <c r="A292">
        <v>291</v>
      </c>
      <c r="B292">
        <v>7800</v>
      </c>
      <c r="C292">
        <v>350</v>
      </c>
      <c r="D292" s="10">
        <v>175104520529.461</v>
      </c>
      <c r="E292">
        <v>20000</v>
      </c>
      <c r="F292">
        <v>15</v>
      </c>
      <c r="G292" s="11">
        <v>349.95603148277598</v>
      </c>
      <c r="H292" s="10">
        <v>175038536652.534</v>
      </c>
      <c r="I292" s="11">
        <v>99.962317433766202</v>
      </c>
      <c r="J292" s="11">
        <v>19.957337538003699</v>
      </c>
      <c r="K292" s="11">
        <v>15.394231899947901</v>
      </c>
      <c r="L292" s="11">
        <v>7863.3095723099696</v>
      </c>
      <c r="M292">
        <v>1704.1720404264599</v>
      </c>
    </row>
    <row r="293" spans="1:13" x14ac:dyDescent="0.35">
      <c r="A293">
        <v>292</v>
      </c>
      <c r="B293">
        <v>7800</v>
      </c>
      <c r="C293">
        <v>500</v>
      </c>
      <c r="D293" s="10">
        <v>510508806208.341</v>
      </c>
      <c r="E293">
        <v>20000</v>
      </c>
      <c r="F293">
        <v>15</v>
      </c>
      <c r="G293" s="11">
        <v>499.95602553458298</v>
      </c>
      <c r="H293" s="10">
        <v>510374121943.31097</v>
      </c>
      <c r="I293" s="11">
        <v>99.973617641186095</v>
      </c>
      <c r="J293" s="11">
        <v>19.9587533157674</v>
      </c>
      <c r="K293" s="11">
        <v>15.3942329087569</v>
      </c>
      <c r="L293" s="11">
        <v>10386.165322581401</v>
      </c>
      <c r="M293">
        <v>2250.9367572553101</v>
      </c>
    </row>
    <row r="294" spans="1:13" x14ac:dyDescent="0.35">
      <c r="A294">
        <v>293</v>
      </c>
      <c r="B294">
        <v>7800</v>
      </c>
      <c r="C294">
        <v>750</v>
      </c>
      <c r="D294" s="10">
        <v>1722967220953.1499</v>
      </c>
      <c r="E294">
        <v>20000</v>
      </c>
      <c r="F294">
        <v>15</v>
      </c>
      <c r="G294" s="11">
        <v>749.95602090722502</v>
      </c>
      <c r="H294" s="10">
        <v>1722664140585.0801</v>
      </c>
      <c r="I294" s="11">
        <v>99.982409394421893</v>
      </c>
      <c r="J294" s="11">
        <v>19.959854639077001</v>
      </c>
      <c r="K294" s="11">
        <v>15.3942336934405</v>
      </c>
      <c r="L294" s="11">
        <v>13754.6774672027</v>
      </c>
      <c r="M294">
        <v>2289.32216471316</v>
      </c>
    </row>
    <row r="295" spans="1:13" x14ac:dyDescent="0.35">
      <c r="A295">
        <v>294</v>
      </c>
      <c r="B295">
        <v>7800</v>
      </c>
      <c r="C295">
        <v>1000</v>
      </c>
      <c r="D295" s="10">
        <v>4084070449666.73</v>
      </c>
      <c r="E295">
        <v>20000</v>
      </c>
      <c r="F295">
        <v>15</v>
      </c>
      <c r="G295" s="11">
        <v>999.95601859322198</v>
      </c>
      <c r="H295" s="10">
        <v>4083531603875.3501</v>
      </c>
      <c r="I295" s="11">
        <v>99.9868061582672</v>
      </c>
      <c r="J295" s="11">
        <v>19.960405354168</v>
      </c>
      <c r="K295" s="11">
        <v>15.3942340858001</v>
      </c>
      <c r="L295" s="11">
        <v>17724.867047251799</v>
      </c>
      <c r="M295">
        <v>2470.9093806457399</v>
      </c>
    </row>
    <row r="296" spans="1:13" x14ac:dyDescent="0.35">
      <c r="A296">
        <v>295</v>
      </c>
      <c r="B296">
        <v>7800</v>
      </c>
      <c r="C296">
        <v>1500</v>
      </c>
      <c r="D296" s="10">
        <v>13783737767625.199</v>
      </c>
      <c r="E296">
        <v>20000</v>
      </c>
      <c r="F296">
        <v>15</v>
      </c>
      <c r="G296" s="11">
        <v>1499.9560162790001</v>
      </c>
      <c r="H296" s="10">
        <v>13782525283026.4</v>
      </c>
      <c r="I296" s="11">
        <v>99.991203513740402</v>
      </c>
      <c r="J296" s="11">
        <v>19.960956104887501</v>
      </c>
      <c r="K296" s="11">
        <v>15.3942344781717</v>
      </c>
      <c r="L296" s="11">
        <v>25339.6957134316</v>
      </c>
      <c r="M296">
        <v>2751.55095220666</v>
      </c>
    </row>
    <row r="297" spans="1:13" x14ac:dyDescent="0.35">
      <c r="A297">
        <v>296</v>
      </c>
      <c r="B297">
        <v>7800</v>
      </c>
      <c r="C297">
        <v>2500</v>
      </c>
      <c r="D297" s="10">
        <v>63813600776042.703</v>
      </c>
      <c r="E297">
        <v>20000</v>
      </c>
      <c r="F297">
        <v>15</v>
      </c>
      <c r="G297" s="11">
        <v>2499.9560144274701</v>
      </c>
      <c r="H297" s="10">
        <v>63810232581985.898</v>
      </c>
      <c r="I297" s="11">
        <v>99.994721824163193</v>
      </c>
      <c r="J297" s="11">
        <v>19.961396731117599</v>
      </c>
      <c r="K297" s="11">
        <v>15.394234792077601</v>
      </c>
      <c r="L297" s="11">
        <v>39751.007701012299</v>
      </c>
      <c r="M297">
        <v>3150.9182108514901</v>
      </c>
    </row>
    <row r="298" spans="1:13" x14ac:dyDescent="0.35">
      <c r="A298">
        <v>297</v>
      </c>
      <c r="B298">
        <v>7800</v>
      </c>
      <c r="C298">
        <v>3500</v>
      </c>
      <c r="D298" s="10">
        <v>175104520529461</v>
      </c>
      <c r="E298">
        <v>20000</v>
      </c>
      <c r="F298">
        <v>15</v>
      </c>
      <c r="G298" s="11">
        <v>3499.9560136339201</v>
      </c>
      <c r="H298" s="10">
        <v>175097918716822</v>
      </c>
      <c r="I298" s="11">
        <v>99.996229787432796</v>
      </c>
      <c r="J298" s="11">
        <v>19.961585577911698</v>
      </c>
      <c r="K298" s="11">
        <v>15.394234926611</v>
      </c>
      <c r="L298" s="11">
        <v>53474.823732478202</v>
      </c>
      <c r="M298">
        <v>3445.1354161623499</v>
      </c>
    </row>
    <row r="299" spans="1:13" x14ac:dyDescent="0.35">
      <c r="A299">
        <v>298</v>
      </c>
      <c r="B299">
        <v>7800</v>
      </c>
      <c r="C299">
        <v>5000</v>
      </c>
      <c r="D299" s="10">
        <v>510508806208341</v>
      </c>
      <c r="E299">
        <v>20000</v>
      </c>
      <c r="F299">
        <v>15</v>
      </c>
      <c r="G299" s="11">
        <v>4999.9560130387299</v>
      </c>
      <c r="H299" s="10">
        <v>510495332888221</v>
      </c>
      <c r="I299" s="11">
        <v>99.997360805542101</v>
      </c>
      <c r="J299" s="11">
        <v>19.961727215756301</v>
      </c>
      <c r="K299" s="11">
        <v>15.394235027512</v>
      </c>
      <c r="L299" s="11">
        <v>73228.969993942301</v>
      </c>
      <c r="M299">
        <v>3787.0662262206401</v>
      </c>
    </row>
    <row r="300" spans="1:13" x14ac:dyDescent="0.35">
      <c r="A300">
        <v>299</v>
      </c>
      <c r="B300">
        <v>7800</v>
      </c>
      <c r="C300">
        <v>7500</v>
      </c>
      <c r="D300" s="10">
        <v>1722967220953150</v>
      </c>
      <c r="E300">
        <v>20000</v>
      </c>
      <c r="F300">
        <v>15</v>
      </c>
      <c r="G300" s="11">
        <v>7499.9560125757998</v>
      </c>
      <c r="H300" s="10">
        <v>1722936905574940</v>
      </c>
      <c r="I300" s="11">
        <v>99.998240513351604</v>
      </c>
      <c r="J300" s="11">
        <v>19.961837380153401</v>
      </c>
      <c r="K300" s="11">
        <v>15.394235105990999</v>
      </c>
      <c r="L300" s="11">
        <v>104686.836526974</v>
      </c>
      <c r="M300">
        <v>4217.1675324121497</v>
      </c>
    </row>
    <row r="301" spans="1:13" x14ac:dyDescent="0.35">
      <c r="A301">
        <v>300</v>
      </c>
      <c r="B301">
        <v>7800</v>
      </c>
      <c r="C301">
        <v>10000</v>
      </c>
      <c r="D301" s="10">
        <v>4084070449666730</v>
      </c>
      <c r="E301">
        <v>20000</v>
      </c>
      <c r="F301">
        <v>15</v>
      </c>
      <c r="G301" s="11">
        <v>9999.9560123443407</v>
      </c>
      <c r="H301" s="10">
        <v>4084016555298410</v>
      </c>
      <c r="I301" s="11">
        <v>99.9986803761348</v>
      </c>
      <c r="J301" s="11">
        <v>19.9618924628865</v>
      </c>
      <c r="K301" s="11">
        <v>15.3942351452308</v>
      </c>
      <c r="L301" s="11">
        <v>134900.71025552601</v>
      </c>
      <c r="M301">
        <v>4551.6370554382902</v>
      </c>
    </row>
    <row r="302" spans="1:13" x14ac:dyDescent="0.35">
      <c r="A302">
        <v>301</v>
      </c>
      <c r="B302">
        <v>2700</v>
      </c>
      <c r="C302">
        <v>10</v>
      </c>
      <c r="D302" s="10">
        <v>1413716.6941154101</v>
      </c>
      <c r="E302">
        <v>30000</v>
      </c>
      <c r="F302">
        <v>15</v>
      </c>
      <c r="G302" s="11">
        <v>9.7137611363768599</v>
      </c>
      <c r="H302" s="10">
        <v>1295760.2294018101</v>
      </c>
      <c r="I302" s="11">
        <v>91.656286920527094</v>
      </c>
      <c r="J302" s="11">
        <v>29.240481750344099</v>
      </c>
      <c r="K302" s="11">
        <v>15.3985676397132</v>
      </c>
      <c r="L302" s="11">
        <v>398.92194192976399</v>
      </c>
      <c r="M302">
        <v>86.456168804965799</v>
      </c>
    </row>
    <row r="303" spans="1:13" x14ac:dyDescent="0.35">
      <c r="A303">
        <v>302</v>
      </c>
      <c r="B303">
        <v>2700</v>
      </c>
      <c r="C303">
        <v>15</v>
      </c>
      <c r="D303" s="10">
        <v>4771293.8426395003</v>
      </c>
      <c r="E303">
        <v>30000</v>
      </c>
      <c r="F303">
        <v>15</v>
      </c>
      <c r="G303" s="11">
        <v>14.7094306435704</v>
      </c>
      <c r="H303" s="10">
        <v>4499352.04335545</v>
      </c>
      <c r="I303" s="11">
        <v>94.300460037615196</v>
      </c>
      <c r="J303" s="11">
        <v>29.481841260827402</v>
      </c>
      <c r="K303" s="11">
        <v>15.3986846431066</v>
      </c>
      <c r="L303" s="11">
        <v>553.37867424090496</v>
      </c>
      <c r="M303">
        <v>119.93073091392699</v>
      </c>
    </row>
    <row r="304" spans="1:13" x14ac:dyDescent="0.35">
      <c r="A304">
        <v>303</v>
      </c>
      <c r="B304">
        <v>2700</v>
      </c>
      <c r="C304">
        <v>20</v>
      </c>
      <c r="D304" s="10">
        <v>11309733.552923299</v>
      </c>
      <c r="E304">
        <v>30000</v>
      </c>
      <c r="F304">
        <v>15</v>
      </c>
      <c r="G304" s="11">
        <v>19.707226899667202</v>
      </c>
      <c r="H304" s="10">
        <v>10820290.907649999</v>
      </c>
      <c r="I304" s="11">
        <v>95.672376869155201</v>
      </c>
      <c r="J304" s="11">
        <v>29.603778050643299</v>
      </c>
      <c r="K304" s="11">
        <v>15.3987435118942</v>
      </c>
      <c r="L304" s="11">
        <v>696.45779668929094</v>
      </c>
      <c r="M304">
        <v>150.93948591753599</v>
      </c>
    </row>
    <row r="305" spans="1:13" x14ac:dyDescent="0.35">
      <c r="A305">
        <v>304</v>
      </c>
      <c r="B305">
        <v>2700</v>
      </c>
      <c r="C305">
        <v>25</v>
      </c>
      <c r="D305" s="10">
        <v>22089323.345553201</v>
      </c>
      <c r="E305">
        <v>30000</v>
      </c>
      <c r="F305">
        <v>15</v>
      </c>
      <c r="G305" s="11">
        <v>24.705892125098899</v>
      </c>
      <c r="H305" s="10">
        <v>21318861.534602001</v>
      </c>
      <c r="I305" s="11">
        <v>96.512062416315203</v>
      </c>
      <c r="J305" s="11">
        <v>29.677344897116299</v>
      </c>
      <c r="K305" s="11">
        <v>15.398778951802599</v>
      </c>
      <c r="L305" s="11">
        <v>831.66021521083098</v>
      </c>
      <c r="M305">
        <v>180.24116599557999</v>
      </c>
    </row>
    <row r="306" spans="1:13" x14ac:dyDescent="0.35">
      <c r="A306">
        <v>305</v>
      </c>
      <c r="B306">
        <v>2700</v>
      </c>
      <c r="C306">
        <v>30</v>
      </c>
      <c r="D306" s="10">
        <v>38170350.741116002</v>
      </c>
      <c r="E306">
        <v>30000</v>
      </c>
      <c r="F306">
        <v>15</v>
      </c>
      <c r="G306" s="11">
        <v>29.704997006200301</v>
      </c>
      <c r="H306" s="10">
        <v>37055350.479562797</v>
      </c>
      <c r="I306" s="11">
        <v>97.078883898354903</v>
      </c>
      <c r="J306" s="11">
        <v>29.7265586939005</v>
      </c>
      <c r="K306" s="11">
        <v>15.3988026281122</v>
      </c>
      <c r="L306" s="11">
        <v>960.91586155723496</v>
      </c>
      <c r="M306">
        <v>208.25403469230099</v>
      </c>
    </row>
    <row r="307" spans="1:13" x14ac:dyDescent="0.35">
      <c r="A307">
        <v>306</v>
      </c>
      <c r="B307">
        <v>2700</v>
      </c>
      <c r="C307">
        <v>35</v>
      </c>
      <c r="D307" s="10">
        <v>60613103.260198101</v>
      </c>
      <c r="E307">
        <v>30000</v>
      </c>
      <c r="F307">
        <v>15</v>
      </c>
      <c r="G307" s="11">
        <v>34.7043550391464</v>
      </c>
      <c r="H307" s="10">
        <v>59090044.842095301</v>
      </c>
      <c r="I307" s="11">
        <v>97.487245601723103</v>
      </c>
      <c r="J307" s="11">
        <v>29.761794475802901</v>
      </c>
      <c r="K307" s="11">
        <v>15.398819564192699</v>
      </c>
      <c r="L307" s="11">
        <v>1085.43637162097</v>
      </c>
      <c r="M307">
        <v>235.24068322227001</v>
      </c>
    </row>
    <row r="308" spans="1:13" x14ac:dyDescent="0.35">
      <c r="A308">
        <v>307</v>
      </c>
      <c r="B308">
        <v>2700</v>
      </c>
      <c r="C308">
        <v>40</v>
      </c>
      <c r="D308" s="10">
        <v>90477868.423385993</v>
      </c>
      <c r="E308">
        <v>30000</v>
      </c>
      <c r="F308">
        <v>15</v>
      </c>
      <c r="G308" s="11">
        <v>39.703872137944202</v>
      </c>
      <c r="H308" s="10">
        <v>88483231.929820105</v>
      </c>
      <c r="I308" s="11">
        <v>97.795442655399199</v>
      </c>
      <c r="J308" s="11">
        <v>29.7882668098914</v>
      </c>
      <c r="K308" s="11">
        <v>15.3988322796469</v>
      </c>
      <c r="L308" s="11">
        <v>1206.04777393312</v>
      </c>
      <c r="M308">
        <v>261.38013222740398</v>
      </c>
    </row>
    <row r="309" spans="1:13" x14ac:dyDescent="0.35">
      <c r="A309">
        <v>308</v>
      </c>
      <c r="B309">
        <v>2700</v>
      </c>
      <c r="C309">
        <v>45</v>
      </c>
      <c r="D309" s="10">
        <v>128824933.751266</v>
      </c>
      <c r="E309">
        <v>30000</v>
      </c>
      <c r="F309">
        <v>15</v>
      </c>
      <c r="G309" s="11">
        <v>44.703495700491899</v>
      </c>
      <c r="H309" s="10">
        <v>126295199.14402799</v>
      </c>
      <c r="I309" s="11">
        <v>98.036300478816798</v>
      </c>
      <c r="J309" s="11">
        <v>29.808883394751899</v>
      </c>
      <c r="K309" s="11">
        <v>15.3988421773961</v>
      </c>
      <c r="L309" s="11">
        <v>1323.34638456055</v>
      </c>
      <c r="M309">
        <v>286.801618024692</v>
      </c>
    </row>
    <row r="310" spans="1:13" x14ac:dyDescent="0.35">
      <c r="A310">
        <v>309</v>
      </c>
      <c r="B310">
        <v>2700</v>
      </c>
      <c r="C310">
        <v>50</v>
      </c>
      <c r="D310" s="10">
        <v>176714586.76442599</v>
      </c>
      <c r="E310">
        <v>30000</v>
      </c>
      <c r="F310">
        <v>15</v>
      </c>
      <c r="G310" s="11">
        <v>49.703194015235802</v>
      </c>
      <c r="H310" s="10">
        <v>173586233.93328401</v>
      </c>
      <c r="I310" s="11">
        <v>98.229714429113997</v>
      </c>
      <c r="J310" s="11">
        <v>29.8253936819928</v>
      </c>
      <c r="K310" s="11">
        <v>15.398850100612</v>
      </c>
      <c r="L310" s="11">
        <v>1437.7812368857501</v>
      </c>
      <c r="M310">
        <v>311.60245716113701</v>
      </c>
    </row>
    <row r="311" spans="1:13" x14ac:dyDescent="0.35">
      <c r="A311">
        <v>310</v>
      </c>
      <c r="B311">
        <v>2700</v>
      </c>
      <c r="C311">
        <v>60</v>
      </c>
      <c r="D311" s="10">
        <v>305362805.92892802</v>
      </c>
      <c r="E311">
        <v>30000</v>
      </c>
      <c r="F311">
        <v>15</v>
      </c>
      <c r="G311" s="11">
        <v>59.702740593101304</v>
      </c>
      <c r="H311" s="10">
        <v>300846656.15030003</v>
      </c>
      <c r="I311" s="11">
        <v>98.521054401209796</v>
      </c>
      <c r="J311" s="11">
        <v>29.850187502036</v>
      </c>
      <c r="K311" s="11">
        <v>15.398861993808399</v>
      </c>
      <c r="L311" s="11">
        <v>1659.3862360146099</v>
      </c>
      <c r="M311">
        <v>359.62969557281099</v>
      </c>
    </row>
    <row r="312" spans="1:13" x14ac:dyDescent="0.35">
      <c r="A312">
        <v>311</v>
      </c>
      <c r="B312">
        <v>2700</v>
      </c>
      <c r="C312">
        <v>75</v>
      </c>
      <c r="D312" s="10">
        <v>596411730.32993698</v>
      </c>
      <c r="E312">
        <v>30000</v>
      </c>
      <c r="F312">
        <v>15</v>
      </c>
      <c r="G312" s="11">
        <v>74.702286095180398</v>
      </c>
      <c r="H312" s="10">
        <v>589337483.54106903</v>
      </c>
      <c r="I312" s="11">
        <v>98.813865249606195</v>
      </c>
      <c r="J312" s="11">
        <v>29.875015419231701</v>
      </c>
      <c r="K312" s="11">
        <v>15.3988738970663</v>
      </c>
      <c r="L312" s="11">
        <v>1977.1124602576199</v>
      </c>
      <c r="M312">
        <v>428.48876094293399</v>
      </c>
    </row>
    <row r="313" spans="1:13" x14ac:dyDescent="0.35">
      <c r="A313">
        <v>312</v>
      </c>
      <c r="B313">
        <v>2700</v>
      </c>
      <c r="C313">
        <v>100</v>
      </c>
      <c r="D313" s="10">
        <v>1413716694.1154101</v>
      </c>
      <c r="E313">
        <v>30000</v>
      </c>
      <c r="F313">
        <v>15</v>
      </c>
      <c r="G313" s="11">
        <v>99.701830518443202</v>
      </c>
      <c r="H313" s="10">
        <v>1401108547.3886001</v>
      </c>
      <c r="I313" s="11">
        <v>99.1081560556445</v>
      </c>
      <c r="J313" s="11">
        <v>29.899877467400898</v>
      </c>
      <c r="K313" s="11">
        <v>15.398885810402501</v>
      </c>
      <c r="L313" s="11">
        <v>2477.2991186560398</v>
      </c>
      <c r="M313">
        <v>536.89147743251499</v>
      </c>
    </row>
    <row r="314" spans="1:13" x14ac:dyDescent="0.35">
      <c r="A314">
        <v>313</v>
      </c>
      <c r="B314">
        <v>2700</v>
      </c>
      <c r="C314">
        <v>150</v>
      </c>
      <c r="D314" s="10">
        <v>4771293842.6394997</v>
      </c>
      <c r="E314">
        <v>30000</v>
      </c>
      <c r="F314">
        <v>15</v>
      </c>
      <c r="G314" s="11">
        <v>149.701373859851</v>
      </c>
      <c r="H314" s="10">
        <v>4742853876.0360403</v>
      </c>
      <c r="I314" s="11">
        <v>99.403935964930596</v>
      </c>
      <c r="J314" s="11">
        <v>29.924773680277699</v>
      </c>
      <c r="K314" s="11">
        <v>15.3988977338335</v>
      </c>
      <c r="L314" s="11">
        <v>3402.7126270275598</v>
      </c>
      <c r="M314">
        <v>737.45128145615695</v>
      </c>
    </row>
    <row r="315" spans="1:13" x14ac:dyDescent="0.35">
      <c r="A315">
        <v>314</v>
      </c>
      <c r="B315">
        <v>2700</v>
      </c>
      <c r="C315">
        <v>200</v>
      </c>
      <c r="D315" s="10">
        <v>11309733552.9233</v>
      </c>
      <c r="E315">
        <v>30000</v>
      </c>
      <c r="F315">
        <v>15</v>
      </c>
      <c r="G315" s="11">
        <v>199.701145123907</v>
      </c>
      <c r="H315" s="10">
        <v>11259109738.910999</v>
      </c>
      <c r="I315" s="11">
        <v>99.552387208988407</v>
      </c>
      <c r="J315" s="11">
        <v>29.937234608999098</v>
      </c>
      <c r="K315" s="11">
        <v>15.398903699339799</v>
      </c>
      <c r="L315" s="11">
        <v>4261.1380271780199</v>
      </c>
      <c r="M315">
        <v>923.49311947304204</v>
      </c>
    </row>
    <row r="316" spans="1:13" x14ac:dyDescent="0.35">
      <c r="A316">
        <v>315</v>
      </c>
      <c r="B316">
        <v>2700</v>
      </c>
      <c r="C316">
        <v>250</v>
      </c>
      <c r="D316" s="10">
        <v>22089323345.5532</v>
      </c>
      <c r="E316">
        <v>30000</v>
      </c>
      <c r="F316">
        <v>15</v>
      </c>
      <c r="G316" s="11">
        <v>249.70100775199401</v>
      </c>
      <c r="H316" s="10">
        <v>22010163656.287601</v>
      </c>
      <c r="I316" s="11">
        <v>99.6416382338776</v>
      </c>
      <c r="J316" s="11">
        <v>29.944715271781298</v>
      </c>
      <c r="K316" s="11">
        <v>15.3989072798578</v>
      </c>
      <c r="L316" s="11">
        <v>5072.9943106029004</v>
      </c>
      <c r="M316">
        <v>1099.44228773792</v>
      </c>
    </row>
    <row r="317" spans="1:13" x14ac:dyDescent="0.35">
      <c r="A317">
        <v>316</v>
      </c>
      <c r="B317">
        <v>2700</v>
      </c>
      <c r="C317">
        <v>350</v>
      </c>
      <c r="D317" s="10">
        <v>60613103260.198097</v>
      </c>
      <c r="E317">
        <v>30000</v>
      </c>
      <c r="F317">
        <v>15</v>
      </c>
      <c r="G317" s="11">
        <v>349.700850635687</v>
      </c>
      <c r="H317" s="10">
        <v>60457815736.533401</v>
      </c>
      <c r="I317" s="11">
        <v>99.743805356742598</v>
      </c>
      <c r="J317" s="11">
        <v>29.9532683724862</v>
      </c>
      <c r="K317" s="11">
        <v>15.398911372994201</v>
      </c>
      <c r="L317" s="11">
        <v>6598.0343606491497</v>
      </c>
      <c r="M317">
        <v>1429.95586982699</v>
      </c>
    </row>
    <row r="318" spans="1:13" x14ac:dyDescent="0.35">
      <c r="A318">
        <v>317</v>
      </c>
      <c r="B318">
        <v>2700</v>
      </c>
      <c r="C318">
        <v>500</v>
      </c>
      <c r="D318" s="10">
        <v>176714586764.42599</v>
      </c>
      <c r="E318">
        <v>30000</v>
      </c>
      <c r="F318">
        <v>15</v>
      </c>
      <c r="G318" s="11">
        <v>499.70073271450201</v>
      </c>
      <c r="H318" s="10">
        <v>176397467279.02802</v>
      </c>
      <c r="I318" s="11">
        <v>99.820547080348902</v>
      </c>
      <c r="J318" s="11">
        <v>29.9596858390581</v>
      </c>
      <c r="K318" s="11">
        <v>15.398914443628</v>
      </c>
      <c r="L318" s="11">
        <v>8716.9771901284203</v>
      </c>
      <c r="M318">
        <v>1889.1827503222901</v>
      </c>
    </row>
    <row r="319" spans="1:13" x14ac:dyDescent="0.35">
      <c r="A319">
        <v>318</v>
      </c>
      <c r="B319">
        <v>2700</v>
      </c>
      <c r="C319">
        <v>750</v>
      </c>
      <c r="D319" s="10">
        <v>596411730329.93701</v>
      </c>
      <c r="E319">
        <v>30000</v>
      </c>
      <c r="F319">
        <v>15</v>
      </c>
      <c r="G319" s="11">
        <v>749.70064094823601</v>
      </c>
      <c r="H319" s="10">
        <v>595697850347.47803</v>
      </c>
      <c r="I319" s="11">
        <v>99.880304168050998</v>
      </c>
      <c r="J319" s="11">
        <v>29.964678767418398</v>
      </c>
      <c r="K319" s="11">
        <v>15.398916832362</v>
      </c>
      <c r="L319" s="11">
        <v>11286.484872413999</v>
      </c>
      <c r="M319">
        <v>2157.01670819026</v>
      </c>
    </row>
    <row r="320" spans="1:13" x14ac:dyDescent="0.35">
      <c r="A320">
        <v>319</v>
      </c>
      <c r="B320">
        <v>2700</v>
      </c>
      <c r="C320">
        <v>1000</v>
      </c>
      <c r="D320" s="10">
        <v>1413716694115.4099</v>
      </c>
      <c r="E320">
        <v>30000</v>
      </c>
      <c r="F320">
        <v>15</v>
      </c>
      <c r="G320" s="11">
        <v>999.70059504875803</v>
      </c>
      <c r="H320" s="10">
        <v>1412447252934.6399</v>
      </c>
      <c r="I320" s="11">
        <v>99.910205404940797</v>
      </c>
      <c r="J320" s="11">
        <v>29.967175745361899</v>
      </c>
      <c r="K320" s="11">
        <v>15.3989180268811</v>
      </c>
      <c r="L320" s="11">
        <v>14545.742808709299</v>
      </c>
      <c r="M320">
        <v>2328.1815672082798</v>
      </c>
    </row>
    <row r="321" spans="1:13" x14ac:dyDescent="0.35">
      <c r="A321">
        <v>320</v>
      </c>
      <c r="B321">
        <v>2700</v>
      </c>
      <c r="C321">
        <v>1500</v>
      </c>
      <c r="D321" s="10">
        <v>4771293842639.5</v>
      </c>
      <c r="E321">
        <v>30000</v>
      </c>
      <c r="F321">
        <v>15</v>
      </c>
      <c r="G321" s="11">
        <v>1499.70054913838</v>
      </c>
      <c r="H321" s="10">
        <v>4768436876958.1797</v>
      </c>
      <c r="I321" s="11">
        <v>99.940121782989195</v>
      </c>
      <c r="J321" s="11">
        <v>29.969673065858899</v>
      </c>
      <c r="K321" s="11">
        <v>15.398919221501499</v>
      </c>
      <c r="L321" s="11">
        <v>20796.916443685201</v>
      </c>
      <c r="M321">
        <v>2592.69256536069</v>
      </c>
    </row>
    <row r="322" spans="1:13" x14ac:dyDescent="0.35">
      <c r="A322">
        <v>321</v>
      </c>
      <c r="B322">
        <v>2700</v>
      </c>
      <c r="C322">
        <v>2500</v>
      </c>
      <c r="D322" s="10">
        <v>22089323345553.199</v>
      </c>
      <c r="E322">
        <v>30000</v>
      </c>
      <c r="F322">
        <v>15</v>
      </c>
      <c r="G322" s="11">
        <v>2499.7005124022198</v>
      </c>
      <c r="H322" s="10">
        <v>22081385722454.699</v>
      </c>
      <c r="I322" s="11">
        <v>99.964065793350301</v>
      </c>
      <c r="J322" s="11">
        <v>29.971671168917599</v>
      </c>
      <c r="K322" s="11">
        <v>15.398920177270901</v>
      </c>
      <c r="L322" s="11">
        <v>32627.320327748199</v>
      </c>
      <c r="M322">
        <v>2969.0761933475001</v>
      </c>
    </row>
    <row r="323" spans="1:13" x14ac:dyDescent="0.35">
      <c r="A323">
        <v>322</v>
      </c>
      <c r="B323">
        <v>2700</v>
      </c>
      <c r="C323">
        <v>3500</v>
      </c>
      <c r="D323" s="10">
        <v>60613103260198.102</v>
      </c>
      <c r="E323">
        <v>30000</v>
      </c>
      <c r="F323">
        <v>15</v>
      </c>
      <c r="G323" s="11">
        <v>3499.7004966560198</v>
      </c>
      <c r="H323" s="10">
        <v>60597544168460.898</v>
      </c>
      <c r="I323" s="11">
        <v>99.974330481529094</v>
      </c>
      <c r="J323" s="11">
        <v>29.972527565923201</v>
      </c>
      <c r="K323" s="11">
        <v>15.3989205869062</v>
      </c>
      <c r="L323" s="11">
        <v>43893.269629097602</v>
      </c>
      <c r="M323">
        <v>3246.3483279042098</v>
      </c>
    </row>
    <row r="324" spans="1:13" x14ac:dyDescent="0.35">
      <c r="A324">
        <v>323</v>
      </c>
      <c r="B324">
        <v>2700</v>
      </c>
      <c r="C324">
        <v>5000</v>
      </c>
      <c r="D324" s="10">
        <v>176714586764426</v>
      </c>
      <c r="E324">
        <v>30000</v>
      </c>
      <c r="F324">
        <v>15</v>
      </c>
      <c r="G324" s="11">
        <v>4999.7004848455299</v>
      </c>
      <c r="H324" s="10">
        <v>176682831448690</v>
      </c>
      <c r="I324" s="11">
        <v>99.982030167222106</v>
      </c>
      <c r="J324" s="11">
        <v>29.973169890108402</v>
      </c>
      <c r="K324" s="11">
        <v>15.398920894140501</v>
      </c>
      <c r="L324" s="11">
        <v>60109.480922171897</v>
      </c>
      <c r="M324">
        <v>3568.57785042566</v>
      </c>
    </row>
    <row r="325" spans="1:13" x14ac:dyDescent="0.35">
      <c r="A325">
        <v>324</v>
      </c>
      <c r="B325">
        <v>2700</v>
      </c>
      <c r="C325">
        <v>7500</v>
      </c>
      <c r="D325" s="10">
        <v>596411730329937</v>
      </c>
      <c r="E325">
        <v>30000</v>
      </c>
      <c r="F325">
        <v>15</v>
      </c>
      <c r="G325" s="11">
        <v>7499.7004756590904</v>
      </c>
      <c r="H325" s="10">
        <v>596340277251429</v>
      </c>
      <c r="I325" s="11">
        <v>99.988019504836302</v>
      </c>
      <c r="J325" s="11">
        <v>29.973669491249002</v>
      </c>
      <c r="K325" s="11">
        <v>15.398921133105199</v>
      </c>
      <c r="L325" s="11">
        <v>85933.214608789</v>
      </c>
      <c r="M325">
        <v>3973.8897846970099</v>
      </c>
    </row>
    <row r="326" spans="1:13" x14ac:dyDescent="0.35">
      <c r="A326">
        <v>325</v>
      </c>
      <c r="B326">
        <v>2700</v>
      </c>
      <c r="C326">
        <v>10000</v>
      </c>
      <c r="D326" s="10">
        <v>1413716694115410</v>
      </c>
      <c r="E326">
        <v>30000</v>
      </c>
      <c r="F326">
        <v>15</v>
      </c>
      <c r="G326" s="11">
        <v>9999.7004710657002</v>
      </c>
      <c r="H326" s="10">
        <v>1413589663203990</v>
      </c>
      <c r="I326" s="11">
        <v>99.991014401121205</v>
      </c>
      <c r="J326" s="11">
        <v>29.973919296959</v>
      </c>
      <c r="K326" s="11">
        <v>15.398921252589099</v>
      </c>
      <c r="L326" s="11">
        <v>110735.707139016</v>
      </c>
      <c r="M326">
        <v>4289.0778786087203</v>
      </c>
    </row>
    <row r="327" spans="1:13" x14ac:dyDescent="0.35">
      <c r="A327">
        <v>326</v>
      </c>
      <c r="B327">
        <v>3300</v>
      </c>
      <c r="C327">
        <v>10</v>
      </c>
      <c r="D327" s="10">
        <v>1727875.9594743899</v>
      </c>
      <c r="E327">
        <v>30000</v>
      </c>
      <c r="F327">
        <v>15</v>
      </c>
      <c r="G327" s="11">
        <v>9.7638822692093505</v>
      </c>
      <c r="H327" s="10">
        <v>1608348.5232204499</v>
      </c>
      <c r="I327" s="11">
        <v>93.082406430939997</v>
      </c>
      <c r="J327" s="11">
        <v>29.371718234508801</v>
      </c>
      <c r="K327" s="11">
        <v>15.398631339029601</v>
      </c>
      <c r="L327" s="11">
        <v>429.07941680891599</v>
      </c>
      <c r="M327">
        <v>92.992033255717104</v>
      </c>
    </row>
    <row r="328" spans="1:13" x14ac:dyDescent="0.35">
      <c r="A328">
        <v>327</v>
      </c>
      <c r="B328">
        <v>3300</v>
      </c>
      <c r="C328">
        <v>15</v>
      </c>
      <c r="D328" s="10">
        <v>5831581.3632260496</v>
      </c>
      <c r="E328">
        <v>30000</v>
      </c>
      <c r="F328">
        <v>15</v>
      </c>
      <c r="G328" s="11">
        <v>14.7609522261557</v>
      </c>
      <c r="H328" s="10">
        <v>5557195.6375708198</v>
      </c>
      <c r="I328" s="11">
        <v>95.294831563433107</v>
      </c>
      <c r="J328" s="11">
        <v>29.570439057167999</v>
      </c>
      <c r="K328" s="11">
        <v>15.3987274323175</v>
      </c>
      <c r="L328" s="11">
        <v>594.06053689904297</v>
      </c>
      <c r="M328">
        <v>128.747488318291</v>
      </c>
    </row>
    <row r="329" spans="1:13" x14ac:dyDescent="0.35">
      <c r="A329">
        <v>328</v>
      </c>
      <c r="B329">
        <v>3300</v>
      </c>
      <c r="C329">
        <v>20</v>
      </c>
      <c r="D329" s="10">
        <v>13823007.675795101</v>
      </c>
      <c r="E329">
        <v>30000</v>
      </c>
      <c r="F329">
        <v>15</v>
      </c>
      <c r="G329" s="11">
        <v>19.759465884906302</v>
      </c>
      <c r="H329" s="10">
        <v>13330246.0398924</v>
      </c>
      <c r="I329" s="11">
        <v>96.435206812729007</v>
      </c>
      <c r="J329" s="11">
        <v>29.670644424157601</v>
      </c>
      <c r="K329" s="11">
        <v>15.3987757263004</v>
      </c>
      <c r="L329" s="11">
        <v>746.91819961392798</v>
      </c>
      <c r="M329">
        <v>161.875492826846</v>
      </c>
    </row>
    <row r="330" spans="1:13" x14ac:dyDescent="0.35">
      <c r="A330">
        <v>329</v>
      </c>
      <c r="B330">
        <v>3300</v>
      </c>
      <c r="C330">
        <v>25</v>
      </c>
      <c r="D330" s="10">
        <v>26998061.8667873</v>
      </c>
      <c r="E330">
        <v>30000</v>
      </c>
      <c r="F330">
        <v>15</v>
      </c>
      <c r="G330" s="11">
        <v>24.758567163219599</v>
      </c>
      <c r="H330" s="10">
        <v>26223405.1282796</v>
      </c>
      <c r="I330" s="11">
        <v>97.130695001997097</v>
      </c>
      <c r="J330" s="11">
        <v>29.7310394005757</v>
      </c>
      <c r="K330" s="11">
        <v>15.398804782481299</v>
      </c>
      <c r="L330" s="11">
        <v>891.38047537939701</v>
      </c>
      <c r="M330">
        <v>193.18401107758601</v>
      </c>
    </row>
    <row r="331" spans="1:13" x14ac:dyDescent="0.35">
      <c r="A331">
        <v>330</v>
      </c>
      <c r="B331">
        <v>3300</v>
      </c>
      <c r="C331">
        <v>30</v>
      </c>
      <c r="D331" s="10">
        <v>46652650.905808397</v>
      </c>
      <c r="E331">
        <v>30000</v>
      </c>
      <c r="F331">
        <v>15</v>
      </c>
      <c r="G331" s="11">
        <v>29.757965111206101</v>
      </c>
      <c r="H331" s="10">
        <v>45532579.335152604</v>
      </c>
      <c r="I331" s="11">
        <v>97.5991255611236</v>
      </c>
      <c r="J331" s="11">
        <v>29.771416264192499</v>
      </c>
      <c r="K331" s="11">
        <v>15.3988241866646</v>
      </c>
      <c r="L331" s="11">
        <v>1029.5021457211101</v>
      </c>
      <c r="M331">
        <v>223.118364622846</v>
      </c>
    </row>
    <row r="332" spans="1:13" x14ac:dyDescent="0.35">
      <c r="A332">
        <v>331</v>
      </c>
      <c r="B332">
        <v>3300</v>
      </c>
      <c r="C332">
        <v>35</v>
      </c>
      <c r="D332" s="10">
        <v>74082681.7624643</v>
      </c>
      <c r="E332">
        <v>30000</v>
      </c>
      <c r="F332">
        <v>15</v>
      </c>
      <c r="G332" s="11">
        <v>34.757533644550897</v>
      </c>
      <c r="H332" s="10">
        <v>72553675.396545306</v>
      </c>
      <c r="I332" s="11">
        <v>97.936081241198096</v>
      </c>
      <c r="J332" s="11">
        <v>29.800312593823399</v>
      </c>
      <c r="K332" s="11">
        <v>15.398838063200101</v>
      </c>
      <c r="L332" s="11">
        <v>1162.5735261077</v>
      </c>
      <c r="M332">
        <v>251.95819647104801</v>
      </c>
    </row>
    <row r="333" spans="1:13" x14ac:dyDescent="0.35">
      <c r="A333">
        <v>332</v>
      </c>
      <c r="B333">
        <v>3300</v>
      </c>
      <c r="C333">
        <v>40</v>
      </c>
      <c r="D333" s="10">
        <v>110584061.406361</v>
      </c>
      <c r="E333">
        <v>30000</v>
      </c>
      <c r="F333">
        <v>15</v>
      </c>
      <c r="G333" s="11">
        <v>39.757209260098399</v>
      </c>
      <c r="H333" s="10">
        <v>108582600.16416299</v>
      </c>
      <c r="I333" s="11">
        <v>98.190099715326198</v>
      </c>
      <c r="J333" s="11">
        <v>29.822015346487301</v>
      </c>
      <c r="K333" s="11">
        <v>15.3988484795912</v>
      </c>
      <c r="L333" s="11">
        <v>1291.47455015892</v>
      </c>
      <c r="M333">
        <v>279.89420981891197</v>
      </c>
    </row>
    <row r="334" spans="1:13" x14ac:dyDescent="0.35">
      <c r="A334">
        <v>333</v>
      </c>
      <c r="B334">
        <v>3300</v>
      </c>
      <c r="C334">
        <v>45</v>
      </c>
      <c r="D334" s="10">
        <v>157452696.80710301</v>
      </c>
      <c r="E334">
        <v>30000</v>
      </c>
      <c r="F334">
        <v>15</v>
      </c>
      <c r="G334" s="11">
        <v>44.756956495024099</v>
      </c>
      <c r="H334" s="10">
        <v>154915260.54166701</v>
      </c>
      <c r="I334" s="11">
        <v>98.388445344607206</v>
      </c>
      <c r="J334" s="11">
        <v>29.838913358950901</v>
      </c>
      <c r="K334" s="11">
        <v>15.398856586563699</v>
      </c>
      <c r="L334" s="11">
        <v>1416.8406342716701</v>
      </c>
      <c r="M334">
        <v>307.064114983911</v>
      </c>
    </row>
    <row r="335" spans="1:13" x14ac:dyDescent="0.35">
      <c r="A335">
        <v>334</v>
      </c>
      <c r="B335">
        <v>3300</v>
      </c>
      <c r="C335">
        <v>50</v>
      </c>
      <c r="D335" s="10">
        <v>215984494.93429801</v>
      </c>
      <c r="E335">
        <v>30000</v>
      </c>
      <c r="F335">
        <v>15</v>
      </c>
      <c r="G335" s="11">
        <v>49.7567539887701</v>
      </c>
      <c r="H335" s="10">
        <v>212847563.458895</v>
      </c>
      <c r="I335" s="11">
        <v>98.547612653233301</v>
      </c>
      <c r="J335" s="11">
        <v>29.852443175935399</v>
      </c>
      <c r="K335" s="11">
        <v>15.3988630755067</v>
      </c>
      <c r="L335" s="11">
        <v>1539.1503811048101</v>
      </c>
      <c r="M335">
        <v>333.571636900469</v>
      </c>
    </row>
    <row r="336" spans="1:13" x14ac:dyDescent="0.35">
      <c r="A336">
        <v>335</v>
      </c>
      <c r="B336">
        <v>3300</v>
      </c>
      <c r="C336">
        <v>60</v>
      </c>
      <c r="D336" s="10">
        <v>373221207.24646699</v>
      </c>
      <c r="E336">
        <v>30000</v>
      </c>
      <c r="F336">
        <v>15</v>
      </c>
      <c r="G336" s="11">
        <v>59.756449738123699</v>
      </c>
      <c r="H336" s="10">
        <v>368694724.69772899</v>
      </c>
      <c r="I336" s="11">
        <v>98.787185063213897</v>
      </c>
      <c r="J336" s="11">
        <v>29.872756925987002</v>
      </c>
      <c r="K336" s="11">
        <v>15.3988728145358</v>
      </c>
      <c r="L336" s="11">
        <v>1776.0151780805099</v>
      </c>
      <c r="M336">
        <v>384.90604776847402</v>
      </c>
    </row>
    <row r="337" spans="1:13" x14ac:dyDescent="0.35">
      <c r="A337">
        <v>336</v>
      </c>
      <c r="B337">
        <v>3300</v>
      </c>
      <c r="C337">
        <v>75</v>
      </c>
      <c r="D337" s="10">
        <v>728947670.40325701</v>
      </c>
      <c r="E337">
        <v>30000</v>
      </c>
      <c r="F337">
        <v>15</v>
      </c>
      <c r="G337" s="11">
        <v>74.756144896751707</v>
      </c>
      <c r="H337" s="10">
        <v>721860459.42375398</v>
      </c>
      <c r="I337" s="11">
        <v>99.027747633025299</v>
      </c>
      <c r="J337" s="11">
        <v>29.893093521991599</v>
      </c>
      <c r="K337" s="11">
        <v>15.398882560310399</v>
      </c>
      <c r="L337" s="11">
        <v>2115.6374822749299</v>
      </c>
      <c r="M337">
        <v>458.51053068892901</v>
      </c>
    </row>
    <row r="338" spans="1:13" x14ac:dyDescent="0.35">
      <c r="A338">
        <v>337</v>
      </c>
      <c r="B338">
        <v>3300</v>
      </c>
      <c r="C338">
        <v>100</v>
      </c>
      <c r="D338" s="10">
        <v>1727875959.47439</v>
      </c>
      <c r="E338">
        <v>30000</v>
      </c>
      <c r="F338">
        <v>15</v>
      </c>
      <c r="G338" s="11">
        <v>99.755839463293</v>
      </c>
      <c r="H338" s="10">
        <v>1715250462.54531</v>
      </c>
      <c r="I338" s="11">
        <v>99.269305365362001</v>
      </c>
      <c r="J338" s="11">
        <v>29.913452982434102</v>
      </c>
      <c r="K338" s="11">
        <v>15.398892312839701</v>
      </c>
      <c r="L338" s="11">
        <v>2650.32272339254</v>
      </c>
      <c r="M338">
        <v>574.38993616852804</v>
      </c>
    </row>
    <row r="339" spans="1:13" x14ac:dyDescent="0.35">
      <c r="A339">
        <v>338</v>
      </c>
      <c r="B339">
        <v>3300</v>
      </c>
      <c r="C339">
        <v>150</v>
      </c>
      <c r="D339" s="10">
        <v>5831581363.2260504</v>
      </c>
      <c r="E339">
        <v>30000</v>
      </c>
      <c r="F339">
        <v>15</v>
      </c>
      <c r="G339" s="11">
        <v>149.75553343638401</v>
      </c>
      <c r="H339" s="10">
        <v>5803115273.9282598</v>
      </c>
      <c r="I339" s="11">
        <v>99.511863291879905</v>
      </c>
      <c r="J339" s="11">
        <v>29.933835325760299</v>
      </c>
      <c r="K339" s="11">
        <v>15.398902072132699</v>
      </c>
      <c r="L339" s="11">
        <v>3639.6176214862398</v>
      </c>
      <c r="M339">
        <v>788.79440410460995</v>
      </c>
    </row>
    <row r="340" spans="1:13" x14ac:dyDescent="0.35">
      <c r="A340">
        <v>339</v>
      </c>
      <c r="B340">
        <v>3300</v>
      </c>
      <c r="C340">
        <v>200</v>
      </c>
      <c r="D340" s="10">
        <v>13823007675.795099</v>
      </c>
      <c r="E340">
        <v>30000</v>
      </c>
      <c r="F340">
        <v>15</v>
      </c>
      <c r="G340" s="11">
        <v>199.75538019995801</v>
      </c>
      <c r="H340" s="10">
        <v>13772348966.360901</v>
      </c>
      <c r="I340" s="11">
        <v>99.633518908313704</v>
      </c>
      <c r="J340" s="11">
        <v>29.9440350842582</v>
      </c>
      <c r="K340" s="11">
        <v>15.3989069543185</v>
      </c>
      <c r="L340" s="11">
        <v>4557.3363102049598</v>
      </c>
      <c r="M340">
        <v>987.68655198577903</v>
      </c>
    </row>
    <row r="341" spans="1:13" x14ac:dyDescent="0.35">
      <c r="A341">
        <v>340</v>
      </c>
      <c r="B341">
        <v>3300</v>
      </c>
      <c r="C341">
        <v>250</v>
      </c>
      <c r="D341" s="10">
        <v>26998061866.7873</v>
      </c>
      <c r="E341">
        <v>30000</v>
      </c>
      <c r="F341">
        <v>15</v>
      </c>
      <c r="G341" s="11">
        <v>249.75528818665299</v>
      </c>
      <c r="H341" s="10">
        <v>26918858509.277599</v>
      </c>
      <c r="I341" s="11">
        <v>99.706633172779306</v>
      </c>
      <c r="J341" s="11">
        <v>29.950157688467598</v>
      </c>
      <c r="K341" s="11">
        <v>15.398909884443199</v>
      </c>
      <c r="L341" s="11">
        <v>5425.2882163084996</v>
      </c>
      <c r="M341">
        <v>1175.79301749048</v>
      </c>
    </row>
    <row r="342" spans="1:13" x14ac:dyDescent="0.35">
      <c r="A342">
        <v>341</v>
      </c>
      <c r="B342">
        <v>3300</v>
      </c>
      <c r="C342">
        <v>350</v>
      </c>
      <c r="D342" s="10">
        <v>74082681762.464294</v>
      </c>
      <c r="E342">
        <v>30000</v>
      </c>
      <c r="F342">
        <v>15</v>
      </c>
      <c r="G342" s="11">
        <v>349.755182962915</v>
      </c>
      <c r="H342" s="10">
        <v>73927333024.789398</v>
      </c>
      <c r="I342" s="11">
        <v>99.790303571659294</v>
      </c>
      <c r="J342" s="11">
        <v>29.957157475885602</v>
      </c>
      <c r="K342" s="11">
        <v>15.3989132339044</v>
      </c>
      <c r="L342" s="11">
        <v>7055.7321315148702</v>
      </c>
      <c r="M342">
        <v>1529.1502023026601</v>
      </c>
    </row>
    <row r="343" spans="1:13" x14ac:dyDescent="0.35">
      <c r="A343">
        <v>342</v>
      </c>
      <c r="B343">
        <v>3300</v>
      </c>
      <c r="C343">
        <v>500</v>
      </c>
      <c r="D343" s="10">
        <v>215984494934.298</v>
      </c>
      <c r="E343">
        <v>30000</v>
      </c>
      <c r="F343">
        <v>15</v>
      </c>
      <c r="G343" s="11">
        <v>499.755103999109</v>
      </c>
      <c r="H343" s="10">
        <v>215667287916.11899</v>
      </c>
      <c r="I343" s="11">
        <v>99.853134356576902</v>
      </c>
      <c r="J343" s="11">
        <v>29.962409084698798</v>
      </c>
      <c r="K343" s="11">
        <v>15.3989157465235</v>
      </c>
      <c r="L343" s="11">
        <v>9321.1652052422196</v>
      </c>
      <c r="M343">
        <v>2020.1251115569901</v>
      </c>
    </row>
    <row r="344" spans="1:13" x14ac:dyDescent="0.35">
      <c r="A344">
        <v>343</v>
      </c>
      <c r="B344">
        <v>3300</v>
      </c>
      <c r="C344">
        <v>750</v>
      </c>
      <c r="D344" s="10">
        <v>728947670403.25696</v>
      </c>
      <c r="E344">
        <v>30000</v>
      </c>
      <c r="F344">
        <v>15</v>
      </c>
      <c r="G344" s="11">
        <v>749.75504255553699</v>
      </c>
      <c r="H344" s="10">
        <v>728233659023.28894</v>
      </c>
      <c r="I344" s="11">
        <v>99.902049020943707</v>
      </c>
      <c r="J344" s="11">
        <v>29.966494717406501</v>
      </c>
      <c r="K344" s="11">
        <v>15.398917701093101</v>
      </c>
      <c r="L344" s="11">
        <v>12173.799379260199</v>
      </c>
      <c r="M344">
        <v>2206.7168315465001</v>
      </c>
    </row>
    <row r="345" spans="1:13" x14ac:dyDescent="0.35">
      <c r="A345">
        <v>344</v>
      </c>
      <c r="B345">
        <v>3300</v>
      </c>
      <c r="C345">
        <v>1000</v>
      </c>
      <c r="D345" s="10">
        <v>1727875959474.3899</v>
      </c>
      <c r="E345">
        <v>30000</v>
      </c>
      <c r="F345">
        <v>15</v>
      </c>
      <c r="G345" s="11">
        <v>999.75501182479604</v>
      </c>
      <c r="H345" s="10">
        <v>1726606343031.3401</v>
      </c>
      <c r="I345" s="11">
        <v>99.926521551730303</v>
      </c>
      <c r="J345" s="11">
        <v>29.968537877711</v>
      </c>
      <c r="K345" s="11">
        <v>15.3989186784796</v>
      </c>
      <c r="L345" s="11">
        <v>15688.9228619243</v>
      </c>
      <c r="M345">
        <v>2381.8086641868899</v>
      </c>
    </row>
    <row r="346" spans="1:13" x14ac:dyDescent="0.35">
      <c r="A346">
        <v>345</v>
      </c>
      <c r="B346">
        <v>3300</v>
      </c>
      <c r="C346">
        <v>1500</v>
      </c>
      <c r="D346" s="10">
        <v>5831581363226.0498</v>
      </c>
      <c r="E346">
        <v>30000</v>
      </c>
      <c r="F346">
        <v>15</v>
      </c>
      <c r="G346" s="11">
        <v>1499.7549810880801</v>
      </c>
      <c r="H346" s="10">
        <v>5828724134552.8496</v>
      </c>
      <c r="I346" s="11">
        <v>99.951004221749898</v>
      </c>
      <c r="J346" s="11">
        <v>29.970581267340499</v>
      </c>
      <c r="K346" s="11">
        <v>15.398919655934099</v>
      </c>
      <c r="L346" s="11">
        <v>22430.8615205647</v>
      </c>
      <c r="M346">
        <v>2652.3936011608598</v>
      </c>
    </row>
    <row r="347" spans="1:13" x14ac:dyDescent="0.35">
      <c r="A347">
        <v>346</v>
      </c>
      <c r="B347">
        <v>3300</v>
      </c>
      <c r="C347">
        <v>2500</v>
      </c>
      <c r="D347" s="10">
        <v>26998061866787.301</v>
      </c>
      <c r="E347">
        <v>30000</v>
      </c>
      <c r="F347">
        <v>15</v>
      </c>
      <c r="G347" s="11">
        <v>2499.7549564944102</v>
      </c>
      <c r="H347" s="10">
        <v>26990123805237.602</v>
      </c>
      <c r="I347" s="11">
        <v>99.970597661458797</v>
      </c>
      <c r="J347" s="11">
        <v>29.9722161441703</v>
      </c>
      <c r="K347" s="11">
        <v>15.398920437946501</v>
      </c>
      <c r="L347" s="11">
        <v>35190.078773886402</v>
      </c>
      <c r="M347">
        <v>3037.4268749962498</v>
      </c>
    </row>
    <row r="348" spans="1:13" x14ac:dyDescent="0.35">
      <c r="A348">
        <v>347</v>
      </c>
      <c r="B348">
        <v>3300</v>
      </c>
      <c r="C348">
        <v>3500</v>
      </c>
      <c r="D348" s="10">
        <v>74082681762464.297</v>
      </c>
      <c r="E348">
        <v>30000</v>
      </c>
      <c r="F348">
        <v>15</v>
      </c>
      <c r="G348" s="11">
        <v>3499.7549459531001</v>
      </c>
      <c r="H348" s="10">
        <v>74067122056816.703</v>
      </c>
      <c r="I348" s="11">
        <v>99.978996838022795</v>
      </c>
      <c r="J348" s="11">
        <v>29.972916850603699</v>
      </c>
      <c r="K348" s="11">
        <v>15.398920773107999</v>
      </c>
      <c r="L348" s="11">
        <v>47340.545824141002</v>
      </c>
      <c r="M348">
        <v>3321.07398626132</v>
      </c>
    </row>
    <row r="349" spans="1:13" x14ac:dyDescent="0.35">
      <c r="A349">
        <v>348</v>
      </c>
      <c r="B349">
        <v>3300</v>
      </c>
      <c r="C349">
        <v>5000</v>
      </c>
      <c r="D349" s="10">
        <v>215984494934298</v>
      </c>
      <c r="E349">
        <v>30000</v>
      </c>
      <c r="F349">
        <v>15</v>
      </c>
      <c r="G349" s="11">
        <v>4999.7549380466498</v>
      </c>
      <c r="H349" s="10">
        <v>215952738741463</v>
      </c>
      <c r="I349" s="11">
        <v>99.985297003451706</v>
      </c>
      <c r="J349" s="11">
        <v>29.973442398122501</v>
      </c>
      <c r="K349" s="11">
        <v>15.3989210244844</v>
      </c>
      <c r="L349" s="11">
        <v>64829.948612613298</v>
      </c>
      <c r="M349">
        <v>3650.7140579695501</v>
      </c>
    </row>
    <row r="350" spans="1:13" x14ac:dyDescent="0.35">
      <c r="A350">
        <v>349</v>
      </c>
      <c r="B350">
        <v>3300</v>
      </c>
      <c r="C350">
        <v>7500</v>
      </c>
      <c r="D350" s="10">
        <v>728947670403257</v>
      </c>
      <c r="E350">
        <v>30000</v>
      </c>
      <c r="F350">
        <v>15</v>
      </c>
      <c r="G350" s="11">
        <v>7499.7549318969204</v>
      </c>
      <c r="H350" s="10">
        <v>728876216009002</v>
      </c>
      <c r="I350" s="11">
        <v>99.9901975961847</v>
      </c>
      <c r="J350" s="11">
        <v>29.9738511677891</v>
      </c>
      <c r="K350" s="11">
        <v>15.398921220002499</v>
      </c>
      <c r="L350" s="11">
        <v>92681.213955206098</v>
      </c>
      <c r="M350">
        <v>4065.3490980848301</v>
      </c>
    </row>
    <row r="351" spans="1:13" x14ac:dyDescent="0.35">
      <c r="A351">
        <v>350</v>
      </c>
      <c r="B351">
        <v>3300</v>
      </c>
      <c r="C351">
        <v>10000</v>
      </c>
      <c r="D351" s="10">
        <v>1727875959474390</v>
      </c>
      <c r="E351">
        <v>30000</v>
      </c>
      <c r="F351">
        <v>15</v>
      </c>
      <c r="G351" s="11">
        <v>9999.7549288219598</v>
      </c>
      <c r="H351" s="10">
        <v>1727748926808580</v>
      </c>
      <c r="I351" s="11">
        <v>99.992648044837097</v>
      </c>
      <c r="J351" s="11">
        <v>29.974055556063099</v>
      </c>
      <c r="K351" s="11">
        <v>15.3989213177625</v>
      </c>
      <c r="L351" s="11">
        <v>119431.068128905</v>
      </c>
      <c r="M351">
        <v>4387.7881562845196</v>
      </c>
    </row>
    <row r="352" spans="1:13" x14ac:dyDescent="0.35">
      <c r="A352">
        <v>351</v>
      </c>
      <c r="B352">
        <v>4500</v>
      </c>
      <c r="C352">
        <v>10</v>
      </c>
      <c r="D352" s="10">
        <v>2356194.49019235</v>
      </c>
      <c r="E352">
        <v>30000</v>
      </c>
      <c r="F352">
        <v>15</v>
      </c>
      <c r="G352" s="11">
        <v>9.8251313562969393</v>
      </c>
      <c r="H352" s="10">
        <v>2234736.0355835902</v>
      </c>
      <c r="I352" s="11">
        <v>94.845143084990198</v>
      </c>
      <c r="J352" s="11">
        <v>29.530514992360199</v>
      </c>
      <c r="K352" s="11">
        <v>15.3987081610604</v>
      </c>
      <c r="L352" s="11">
        <v>479.27700544076799</v>
      </c>
      <c r="M352">
        <v>103.871081861977</v>
      </c>
    </row>
    <row r="353" spans="1:13" x14ac:dyDescent="0.35">
      <c r="A353">
        <v>352</v>
      </c>
      <c r="B353">
        <v>4500</v>
      </c>
      <c r="C353">
        <v>15</v>
      </c>
      <c r="D353" s="10">
        <v>7952156.4043991603</v>
      </c>
      <c r="E353">
        <v>30000</v>
      </c>
      <c r="F353">
        <v>15</v>
      </c>
      <c r="G353" s="11">
        <v>14.823535275059299</v>
      </c>
      <c r="H353" s="10">
        <v>7674790.1524567297</v>
      </c>
      <c r="I353" s="11">
        <v>96.512062416315203</v>
      </c>
      <c r="J353" s="11">
        <v>29.677344897116299</v>
      </c>
      <c r="K353" s="11">
        <v>15.398778951802599</v>
      </c>
      <c r="L353" s="11">
        <v>661.99313355541005</v>
      </c>
      <c r="M353">
        <v>143.47014813357001</v>
      </c>
    </row>
    <row r="354" spans="1:13" x14ac:dyDescent="0.35">
      <c r="A354">
        <v>353</v>
      </c>
      <c r="B354">
        <v>4500</v>
      </c>
      <c r="C354">
        <v>20</v>
      </c>
      <c r="D354" s="10">
        <v>18849555.9215388</v>
      </c>
      <c r="E354">
        <v>30000</v>
      </c>
      <c r="F354">
        <v>15</v>
      </c>
      <c r="G354" s="11">
        <v>19.822728714252701</v>
      </c>
      <c r="H354" s="10">
        <v>18352762.663711499</v>
      </c>
      <c r="I354" s="11">
        <v>97.364429910735694</v>
      </c>
      <c r="J354" s="11">
        <v>29.751216465269</v>
      </c>
      <c r="K354" s="11">
        <v>15.398814481227401</v>
      </c>
      <c r="L354" s="11">
        <v>831.330962203848</v>
      </c>
      <c r="M354">
        <v>180.16980879368299</v>
      </c>
    </row>
    <row r="355" spans="1:13" x14ac:dyDescent="0.35">
      <c r="A355">
        <v>354</v>
      </c>
      <c r="B355">
        <v>4500</v>
      </c>
      <c r="C355">
        <v>25</v>
      </c>
      <c r="D355" s="10">
        <v>36815538.9092554</v>
      </c>
      <c r="E355">
        <v>30000</v>
      </c>
      <c r="F355">
        <v>15</v>
      </c>
      <c r="G355" s="11">
        <v>24.822242023607298</v>
      </c>
      <c r="H355" s="10">
        <v>36035798.800992899</v>
      </c>
      <c r="I355" s="11">
        <v>97.882035327027495</v>
      </c>
      <c r="J355" s="11">
        <v>29.795686058433599</v>
      </c>
      <c r="K355" s="11">
        <v>15.398835842034501</v>
      </c>
      <c r="L355" s="11">
        <v>991.39806340612699</v>
      </c>
      <c r="M355">
        <v>214.860275441673</v>
      </c>
    </row>
    <row r="356" spans="1:13" x14ac:dyDescent="0.35">
      <c r="A356">
        <v>355</v>
      </c>
      <c r="B356">
        <v>4500</v>
      </c>
      <c r="C356">
        <v>30</v>
      </c>
      <c r="D356" s="10">
        <v>63617251.235193297</v>
      </c>
      <c r="E356">
        <v>30000</v>
      </c>
      <c r="F356">
        <v>15</v>
      </c>
      <c r="G356" s="11">
        <v>29.821916409141501</v>
      </c>
      <c r="H356" s="10">
        <v>62491044.2159824</v>
      </c>
      <c r="I356" s="11">
        <v>98.229714429113898</v>
      </c>
      <c r="J356" s="11">
        <v>29.8253936819928</v>
      </c>
      <c r="K356" s="11">
        <v>15.398850100612</v>
      </c>
      <c r="L356" s="11">
        <v>1144.45934645543</v>
      </c>
      <c r="M356">
        <v>248.03240947070299</v>
      </c>
    </row>
    <row r="357" spans="1:13" x14ac:dyDescent="0.35">
      <c r="A357">
        <v>356</v>
      </c>
      <c r="B357">
        <v>4500</v>
      </c>
      <c r="C357">
        <v>35</v>
      </c>
      <c r="D357" s="10">
        <v>101021838.76699699</v>
      </c>
      <c r="E357">
        <v>30000</v>
      </c>
      <c r="F357">
        <v>15</v>
      </c>
      <c r="G357" s="11">
        <v>34.821683260091497</v>
      </c>
      <c r="H357" s="10">
        <v>99485644.682780296</v>
      </c>
      <c r="I357" s="11">
        <v>98.479344562555795</v>
      </c>
      <c r="J357" s="11">
        <v>29.846643440953301</v>
      </c>
      <c r="K357" s="11">
        <v>15.398860294164701</v>
      </c>
      <c r="L357" s="11">
        <v>1291.93792398234</v>
      </c>
      <c r="M357">
        <v>279.99463429118703</v>
      </c>
    </row>
    <row r="358" spans="1:13" x14ac:dyDescent="0.35">
      <c r="A358">
        <v>357</v>
      </c>
      <c r="B358">
        <v>4500</v>
      </c>
      <c r="C358">
        <v>40</v>
      </c>
      <c r="D358" s="10">
        <v>150796447.37231001</v>
      </c>
      <c r="E358">
        <v>30000</v>
      </c>
      <c r="F358">
        <v>15</v>
      </c>
      <c r="G358" s="11">
        <v>39.821508087281998</v>
      </c>
      <c r="H358" s="10">
        <v>148786746.02193201</v>
      </c>
      <c r="I358" s="11">
        <v>98.667275399786703</v>
      </c>
      <c r="J358" s="11">
        <v>29.862597196373901</v>
      </c>
      <c r="K358" s="11">
        <v>15.398867944178599</v>
      </c>
      <c r="L358" s="11">
        <v>1434.8048196124801</v>
      </c>
      <c r="M358">
        <v>310.95739453819101</v>
      </c>
    </row>
    <row r="359" spans="1:13" x14ac:dyDescent="0.35">
      <c r="A359">
        <v>358</v>
      </c>
      <c r="B359">
        <v>4500</v>
      </c>
      <c r="C359">
        <v>45</v>
      </c>
      <c r="D359" s="10">
        <v>214708222.91877699</v>
      </c>
      <c r="E359">
        <v>30000</v>
      </c>
      <c r="F359">
        <v>15</v>
      </c>
      <c r="G359" s="11">
        <v>44.821371657108202</v>
      </c>
      <c r="H359" s="10">
        <v>212161494.07478401</v>
      </c>
      <c r="I359" s="11">
        <v>98.813865249605996</v>
      </c>
      <c r="J359" s="11">
        <v>29.875015419231701</v>
      </c>
      <c r="K359" s="11">
        <v>15.3988738970663</v>
      </c>
      <c r="L359" s="11">
        <v>1573.7615543213001</v>
      </c>
      <c r="M359">
        <v>341.07272701265202</v>
      </c>
    </row>
    <row r="360" spans="1:13" x14ac:dyDescent="0.35">
      <c r="A360">
        <v>359</v>
      </c>
      <c r="B360">
        <v>4500</v>
      </c>
      <c r="C360">
        <v>50</v>
      </c>
      <c r="D360" s="10">
        <v>294524311.27404302</v>
      </c>
      <c r="E360">
        <v>30000</v>
      </c>
      <c r="F360">
        <v>15</v>
      </c>
      <c r="G360" s="11">
        <v>49.8212623964681</v>
      </c>
      <c r="H360" s="10">
        <v>291377034.69314599</v>
      </c>
      <c r="I360" s="11">
        <v>98.931403466395395</v>
      </c>
      <c r="J360" s="11">
        <v>29.8849561408915</v>
      </c>
      <c r="K360" s="11">
        <v>15.3988786611905</v>
      </c>
      <c r="L360" s="11">
        <v>1709.33672962273</v>
      </c>
      <c r="M360">
        <v>370.455192627158</v>
      </c>
    </row>
    <row r="361" spans="1:13" x14ac:dyDescent="0.35">
      <c r="A361">
        <v>360</v>
      </c>
      <c r="B361">
        <v>4500</v>
      </c>
      <c r="C361">
        <v>60</v>
      </c>
      <c r="D361" s="10">
        <v>508938009.88154602</v>
      </c>
      <c r="E361">
        <v>30000</v>
      </c>
      <c r="F361">
        <v>15</v>
      </c>
      <c r="G361" s="11">
        <v>59.821098311065903</v>
      </c>
      <c r="H361" s="10">
        <v>504399077.05989403</v>
      </c>
      <c r="I361" s="11">
        <v>99.1081560556445</v>
      </c>
      <c r="J361" s="11">
        <v>29.899877467400898</v>
      </c>
      <c r="K361" s="11">
        <v>15.398885810402501</v>
      </c>
      <c r="L361" s="11">
        <v>1971.9050837335301</v>
      </c>
      <c r="M361">
        <v>427.36019473366702</v>
      </c>
    </row>
    <row r="362" spans="1:13" x14ac:dyDescent="0.35">
      <c r="A362">
        <v>361</v>
      </c>
      <c r="B362">
        <v>4500</v>
      </c>
      <c r="C362">
        <v>75</v>
      </c>
      <c r="D362" s="10">
        <v>994019550.54989505</v>
      </c>
      <c r="E362">
        <v>30000</v>
      </c>
      <c r="F362">
        <v>15</v>
      </c>
      <c r="G362" s="11">
        <v>74.820933991983196</v>
      </c>
      <c r="H362" s="10">
        <v>986916731.37535405</v>
      </c>
      <c r="I362" s="11">
        <v>99.285444720819399</v>
      </c>
      <c r="J362" s="11">
        <v>29.914811093206701</v>
      </c>
      <c r="K362" s="11">
        <v>15.3988929632487</v>
      </c>
      <c r="L362" s="11">
        <v>2348.4056056649802</v>
      </c>
      <c r="M362">
        <v>508.95709191560701</v>
      </c>
    </row>
    <row r="363" spans="1:13" x14ac:dyDescent="0.35">
      <c r="A363">
        <v>362</v>
      </c>
      <c r="B363">
        <v>4500</v>
      </c>
      <c r="C363">
        <v>100</v>
      </c>
      <c r="D363" s="10">
        <v>2356194490.1923399</v>
      </c>
      <c r="E363">
        <v>30000</v>
      </c>
      <c r="F363">
        <v>15</v>
      </c>
      <c r="G363" s="11">
        <v>99.820769438825195</v>
      </c>
      <c r="H363" s="10">
        <v>2343548121.6356602</v>
      </c>
      <c r="I363" s="11">
        <v>99.463271448544404</v>
      </c>
      <c r="J363" s="11">
        <v>29.929757025580301</v>
      </c>
      <c r="K363" s="11">
        <v>15.3989001197326</v>
      </c>
      <c r="L363" s="11">
        <v>2941.1887510716801</v>
      </c>
      <c r="M363">
        <v>637.42773816810995</v>
      </c>
    </row>
    <row r="364" spans="1:13" x14ac:dyDescent="0.35">
      <c r="A364">
        <v>363</v>
      </c>
      <c r="B364">
        <v>4500</v>
      </c>
      <c r="C364">
        <v>150</v>
      </c>
      <c r="D364" s="10">
        <v>7952156404.3991604</v>
      </c>
      <c r="E364">
        <v>30000</v>
      </c>
      <c r="F364">
        <v>15</v>
      </c>
      <c r="G364" s="11">
        <v>149.82060465119699</v>
      </c>
      <c r="H364" s="10">
        <v>7923658916.2635498</v>
      </c>
      <c r="I364" s="11">
        <v>99.6416382338777</v>
      </c>
      <c r="J364" s="11">
        <v>29.944715271781298</v>
      </c>
      <c r="K364" s="11">
        <v>15.3989072798578</v>
      </c>
      <c r="L364" s="11">
        <v>4038.0522462931899</v>
      </c>
      <c r="M364">
        <v>875.14495933708804</v>
      </c>
    </row>
    <row r="365" spans="1:13" x14ac:dyDescent="0.35">
      <c r="A365">
        <v>364</v>
      </c>
      <c r="B365">
        <v>4500</v>
      </c>
      <c r="C365">
        <v>200</v>
      </c>
      <c r="D365" s="10">
        <v>18849555921.538799</v>
      </c>
      <c r="E365">
        <v>30000</v>
      </c>
      <c r="F365">
        <v>15</v>
      </c>
      <c r="G365" s="11">
        <v>199.82052216933201</v>
      </c>
      <c r="H365" s="10">
        <v>18798855285.8834</v>
      </c>
      <c r="I365" s="11">
        <v>99.731024773918307</v>
      </c>
      <c r="J365" s="11">
        <v>29.952199014832701</v>
      </c>
      <c r="K365" s="11">
        <v>15.398910861287099</v>
      </c>
      <c r="L365" s="11">
        <v>5055.6055490294902</v>
      </c>
      <c r="M365">
        <v>1095.6737166269199</v>
      </c>
    </row>
    <row r="366" spans="1:13" x14ac:dyDescent="0.35">
      <c r="A366">
        <v>365</v>
      </c>
      <c r="B366">
        <v>4500</v>
      </c>
      <c r="C366">
        <v>250</v>
      </c>
      <c r="D366" s="10">
        <v>36815538909.255402</v>
      </c>
      <c r="E366">
        <v>30000</v>
      </c>
      <c r="F366">
        <v>15</v>
      </c>
      <c r="G366" s="11">
        <v>249.82047265200899</v>
      </c>
      <c r="H366" s="10">
        <v>36736283098.071701</v>
      </c>
      <c r="I366" s="11">
        <v>99.784721849708404</v>
      </c>
      <c r="J366" s="11">
        <v>29.956690739569201</v>
      </c>
      <c r="K366" s="11">
        <v>15.3989130105822</v>
      </c>
      <c r="L366" s="11">
        <v>6018.0036389996503</v>
      </c>
      <c r="M366">
        <v>1304.24898656955</v>
      </c>
    </row>
    <row r="367" spans="1:13" x14ac:dyDescent="0.35">
      <c r="A367">
        <v>366</v>
      </c>
      <c r="B367">
        <v>4500</v>
      </c>
      <c r="C367">
        <v>350</v>
      </c>
      <c r="D367" s="10">
        <v>101021838766.99699</v>
      </c>
      <c r="E367">
        <v>30000</v>
      </c>
      <c r="F367">
        <v>15</v>
      </c>
      <c r="G367" s="11">
        <v>349.820416034863</v>
      </c>
      <c r="H367" s="10">
        <v>100866416520.653</v>
      </c>
      <c r="I367" s="11">
        <v>99.846149854090001</v>
      </c>
      <c r="J367" s="11">
        <v>29.9618254977505</v>
      </c>
      <c r="K367" s="11">
        <v>15.398915467321499</v>
      </c>
      <c r="L367" s="11">
        <v>7825.9051173574298</v>
      </c>
      <c r="M367">
        <v>1696.0655776538499</v>
      </c>
    </row>
    <row r="368" spans="1:13" x14ac:dyDescent="0.35">
      <c r="A368">
        <v>367</v>
      </c>
      <c r="B368">
        <v>4500</v>
      </c>
      <c r="C368">
        <v>500</v>
      </c>
      <c r="D368" s="10">
        <v>294524311274.04303</v>
      </c>
      <c r="E368">
        <v>30000</v>
      </c>
      <c r="F368">
        <v>15</v>
      </c>
      <c r="G368" s="11">
        <v>499.82037355385199</v>
      </c>
      <c r="H368" s="10">
        <v>294206999164.612</v>
      </c>
      <c r="I368" s="11">
        <v>99.892262846466494</v>
      </c>
      <c r="J368" s="11">
        <v>29.9656775174915</v>
      </c>
      <c r="K368" s="11">
        <v>15.398917310157399</v>
      </c>
      <c r="L368" s="11">
        <v>10337.9595117974</v>
      </c>
      <c r="M368">
        <v>2240.4893757591799</v>
      </c>
    </row>
    <row r="369" spans="1:13" x14ac:dyDescent="0.35">
      <c r="A369">
        <v>368</v>
      </c>
      <c r="B369">
        <v>4500</v>
      </c>
      <c r="C369">
        <v>750</v>
      </c>
      <c r="D369" s="10">
        <v>994019550549.89502</v>
      </c>
      <c r="E369">
        <v>30000</v>
      </c>
      <c r="F369">
        <v>15</v>
      </c>
      <c r="G369" s="11">
        <v>749.820340502303</v>
      </c>
      <c r="H369" s="10">
        <v>993305381440.95801</v>
      </c>
      <c r="I369" s="11">
        <v>99.9281534142319</v>
      </c>
      <c r="J369" s="11">
        <v>29.968674096551499</v>
      </c>
      <c r="K369" s="11">
        <v>15.3989187436412</v>
      </c>
      <c r="L369" s="11">
        <v>13683.955524056701</v>
      </c>
      <c r="M369">
        <v>2285.77273001393</v>
      </c>
    </row>
    <row r="370" spans="1:13" x14ac:dyDescent="0.35">
      <c r="A370">
        <v>369</v>
      </c>
      <c r="B370">
        <v>4500</v>
      </c>
      <c r="C370">
        <v>1000</v>
      </c>
      <c r="D370" s="10">
        <v>2356194490192.3398</v>
      </c>
      <c r="E370">
        <v>30000</v>
      </c>
      <c r="F370">
        <v>15</v>
      </c>
      <c r="G370" s="11">
        <v>999.82032397299599</v>
      </c>
      <c r="H370" s="10">
        <v>2354924663382.5698</v>
      </c>
      <c r="I370" s="11">
        <v>99.946106876361199</v>
      </c>
      <c r="J370" s="11">
        <v>29.9701725710677</v>
      </c>
      <c r="K370" s="11">
        <v>15.398919460437799</v>
      </c>
      <c r="L370" s="11">
        <v>17634.6312469318</v>
      </c>
      <c r="M370">
        <v>2467.1162877738998</v>
      </c>
    </row>
    <row r="371" spans="1:13" x14ac:dyDescent="0.35">
      <c r="A371">
        <v>370</v>
      </c>
      <c r="B371">
        <v>4500</v>
      </c>
      <c r="C371">
        <v>1500</v>
      </c>
      <c r="D371" s="10">
        <v>7952156404399.1602</v>
      </c>
      <c r="E371">
        <v>30000</v>
      </c>
      <c r="F371">
        <v>15</v>
      </c>
      <c r="G371" s="11">
        <v>1499.82030744133</v>
      </c>
      <c r="H371" s="10">
        <v>7949298860083.7002</v>
      </c>
      <c r="I371" s="11">
        <v>99.964065793350301</v>
      </c>
      <c r="J371" s="11">
        <v>29.971671168917599</v>
      </c>
      <c r="K371" s="11">
        <v>15.398920177270901</v>
      </c>
      <c r="L371" s="11">
        <v>25211.979648492201</v>
      </c>
      <c r="M371">
        <v>2747.3692343457501</v>
      </c>
    </row>
    <row r="372" spans="1:13" x14ac:dyDescent="0.35">
      <c r="A372">
        <v>371</v>
      </c>
      <c r="B372">
        <v>4500</v>
      </c>
      <c r="C372">
        <v>2500</v>
      </c>
      <c r="D372" s="10">
        <v>36815538909255.398</v>
      </c>
      <c r="E372">
        <v>30000</v>
      </c>
      <c r="F372">
        <v>15</v>
      </c>
      <c r="G372" s="11">
        <v>2499.8202942143098</v>
      </c>
      <c r="H372" s="10">
        <v>36807600321512.398</v>
      </c>
      <c r="I372" s="11">
        <v>99.978436855799998</v>
      </c>
      <c r="J372" s="11">
        <v>29.972870136002701</v>
      </c>
      <c r="K372" s="11">
        <v>15.3989207507637</v>
      </c>
      <c r="L372" s="11">
        <v>39552.270721096698</v>
      </c>
      <c r="M372">
        <v>3146.16820089885</v>
      </c>
    </row>
    <row r="373" spans="1:13" x14ac:dyDescent="0.35">
      <c r="A373">
        <v>372</v>
      </c>
      <c r="B373">
        <v>4500</v>
      </c>
      <c r="C373">
        <v>3500</v>
      </c>
      <c r="D373" s="10">
        <v>101021838766997</v>
      </c>
      <c r="E373">
        <v>30000</v>
      </c>
      <c r="F373">
        <v>15</v>
      </c>
      <c r="G373" s="11">
        <v>3499.8202885451201</v>
      </c>
      <c r="H373" s="10">
        <v>101006278324605</v>
      </c>
      <c r="I373" s="11">
        <v>99.984596951924402</v>
      </c>
      <c r="J373" s="11">
        <v>29.973384003204799</v>
      </c>
      <c r="K373" s="11">
        <v>15.3989209965535</v>
      </c>
      <c r="L373" s="11">
        <v>53208.404732365998</v>
      </c>
      <c r="M373">
        <v>3439.9599875414601</v>
      </c>
    </row>
    <row r="374" spans="1:13" x14ac:dyDescent="0.35">
      <c r="A374">
        <v>373</v>
      </c>
      <c r="B374">
        <v>4500</v>
      </c>
      <c r="C374">
        <v>5000</v>
      </c>
      <c r="D374" s="10">
        <v>294524311274043</v>
      </c>
      <c r="E374">
        <v>30000</v>
      </c>
      <c r="F374">
        <v>15</v>
      </c>
      <c r="G374" s="11">
        <v>4999.8202842930496</v>
      </c>
      <c r="H374" s="10">
        <v>294492554028637</v>
      </c>
      <c r="I374" s="11">
        <v>99.989217445151098</v>
      </c>
      <c r="J374" s="11">
        <v>29.973769413121801</v>
      </c>
      <c r="K374" s="11">
        <v>15.398921180898601</v>
      </c>
      <c r="L374" s="11">
        <v>72865.089150911299</v>
      </c>
      <c r="M374">
        <v>3781.39206892628</v>
      </c>
    </row>
    <row r="375" spans="1:13" x14ac:dyDescent="0.35">
      <c r="A375">
        <v>374</v>
      </c>
      <c r="B375">
        <v>4500</v>
      </c>
      <c r="C375">
        <v>7500</v>
      </c>
      <c r="D375" s="10">
        <v>994019550549895</v>
      </c>
      <c r="E375">
        <v>30000</v>
      </c>
      <c r="F375">
        <v>15</v>
      </c>
      <c r="G375" s="11">
        <v>7499.8202809857703</v>
      </c>
      <c r="H375" s="10">
        <v>993948094576690</v>
      </c>
      <c r="I375" s="11">
        <v>99.992811411690496</v>
      </c>
      <c r="J375" s="11">
        <v>29.974069182029599</v>
      </c>
      <c r="K375" s="11">
        <v>15.398921324279801</v>
      </c>
      <c r="L375" s="11">
        <v>104167.70200607499</v>
      </c>
      <c r="M375">
        <v>4210.8618899222001</v>
      </c>
    </row>
    <row r="376" spans="1:13" x14ac:dyDescent="0.35">
      <c r="A376">
        <v>375</v>
      </c>
      <c r="B376">
        <v>4500</v>
      </c>
      <c r="C376">
        <v>10000</v>
      </c>
      <c r="D376" s="10">
        <v>2356194490192340</v>
      </c>
      <c r="E376">
        <v>30000</v>
      </c>
      <c r="F376">
        <v>15</v>
      </c>
      <c r="G376" s="11">
        <v>9999.8202793320997</v>
      </c>
      <c r="H376" s="10">
        <v>2356067455421210</v>
      </c>
      <c r="I376" s="11">
        <v>99.994608476861103</v>
      </c>
      <c r="J376" s="11">
        <v>29.974219068333699</v>
      </c>
      <c r="K376" s="11">
        <v>15.398921395971</v>
      </c>
      <c r="L376" s="11">
        <v>134232.43226372899</v>
      </c>
      <c r="M376">
        <v>4544.83828417309</v>
      </c>
    </row>
    <row r="377" spans="1:13" x14ac:dyDescent="0.35">
      <c r="A377">
        <v>376</v>
      </c>
      <c r="B377">
        <v>7800</v>
      </c>
      <c r="C377">
        <v>10</v>
      </c>
      <c r="D377" s="10">
        <v>4084070.4496667301</v>
      </c>
      <c r="E377">
        <v>30000</v>
      </c>
      <c r="F377">
        <v>15</v>
      </c>
      <c r="G377" s="11">
        <v>9.8979432791995308</v>
      </c>
      <c r="H377" s="10">
        <v>3960300.1952724601</v>
      </c>
      <c r="I377" s="11">
        <v>96.969438800832293</v>
      </c>
      <c r="J377" s="11">
        <v>29.717083971308</v>
      </c>
      <c r="K377" s="11">
        <v>15.398798071879799</v>
      </c>
      <c r="L377" s="11">
        <v>580.65664485140303</v>
      </c>
      <c r="M377">
        <v>125.842536166729</v>
      </c>
    </row>
    <row r="378" spans="1:13" x14ac:dyDescent="0.35">
      <c r="A378">
        <v>377</v>
      </c>
      <c r="B378">
        <v>7800</v>
      </c>
      <c r="C378">
        <v>15</v>
      </c>
      <c r="D378" s="10">
        <v>13783737.7676252</v>
      </c>
      <c r="E378">
        <v>30000</v>
      </c>
      <c r="F378">
        <v>15</v>
      </c>
      <c r="G378" s="11">
        <v>14.8974040176406</v>
      </c>
      <c r="H378" s="10">
        <v>13502836.623604</v>
      </c>
      <c r="I378" s="11">
        <v>97.962082936016202</v>
      </c>
      <c r="J378" s="11">
        <v>29.802537313297901</v>
      </c>
      <c r="K378" s="11">
        <v>15.3988391311931</v>
      </c>
      <c r="L378" s="11">
        <v>799.778406035991</v>
      </c>
      <c r="M378">
        <v>173.33159601180401</v>
      </c>
    </row>
    <row r="379" spans="1:13" x14ac:dyDescent="0.35">
      <c r="A379">
        <v>378</v>
      </c>
      <c r="B379">
        <v>7800</v>
      </c>
      <c r="C379">
        <v>20</v>
      </c>
      <c r="D379" s="10">
        <v>32672563.597333901</v>
      </c>
      <c r="E379">
        <v>30000</v>
      </c>
      <c r="F379">
        <v>15</v>
      </c>
      <c r="G379" s="11">
        <v>19.897132725311</v>
      </c>
      <c r="H379" s="10">
        <v>32171011.494300801</v>
      </c>
      <c r="I379" s="11">
        <v>98.464913530464599</v>
      </c>
      <c r="J379" s="11">
        <v>29.845416812687699</v>
      </c>
      <c r="K379" s="11">
        <v>15.398859705874299</v>
      </c>
      <c r="L379" s="11">
        <v>1002.9399366687099</v>
      </c>
      <c r="M379">
        <v>217.36168245450401</v>
      </c>
    </row>
    <row r="380" spans="1:13" x14ac:dyDescent="0.35">
      <c r="A380">
        <v>379</v>
      </c>
      <c r="B380">
        <v>7800</v>
      </c>
      <c r="C380">
        <v>25</v>
      </c>
      <c r="D380" s="10">
        <v>63813600.7760427</v>
      </c>
      <c r="E380">
        <v>30000</v>
      </c>
      <c r="F380">
        <v>15</v>
      </c>
      <c r="G380" s="11">
        <v>24.896969415104699</v>
      </c>
      <c r="H380" s="10">
        <v>63027877.518738799</v>
      </c>
      <c r="I380" s="11">
        <v>98.768721326255502</v>
      </c>
      <c r="J380" s="11">
        <v>29.871193518966098</v>
      </c>
      <c r="K380" s="11">
        <v>15.398872065140299</v>
      </c>
      <c r="L380" s="11">
        <v>1195.02688972231</v>
      </c>
      <c r="M380">
        <v>258.99163631991001</v>
      </c>
    </row>
    <row r="381" spans="1:13" x14ac:dyDescent="0.35">
      <c r="A381">
        <v>380</v>
      </c>
      <c r="B381">
        <v>7800</v>
      </c>
      <c r="C381">
        <v>30</v>
      </c>
      <c r="D381" s="10">
        <v>110269902.141002</v>
      </c>
      <c r="E381">
        <v>30000</v>
      </c>
      <c r="F381">
        <v>15</v>
      </c>
      <c r="G381" s="11">
        <v>29.8968603180728</v>
      </c>
      <c r="H381" s="10">
        <v>109136487.49175701</v>
      </c>
      <c r="I381" s="11">
        <v>98.972145048432907</v>
      </c>
      <c r="J381" s="11">
        <v>29.888398432659599</v>
      </c>
      <c r="K381" s="11">
        <v>15.3988803106863</v>
      </c>
      <c r="L381" s="11">
        <v>1378.73715310435</v>
      </c>
      <c r="M381">
        <v>298.80615608618098</v>
      </c>
    </row>
    <row r="382" spans="1:13" x14ac:dyDescent="0.35">
      <c r="A382">
        <v>381</v>
      </c>
      <c r="B382">
        <v>7800</v>
      </c>
      <c r="C382">
        <v>35</v>
      </c>
      <c r="D382" s="10">
        <v>175104520.529461</v>
      </c>
      <c r="E382">
        <v>30000</v>
      </c>
      <c r="F382">
        <v>15</v>
      </c>
      <c r="G382" s="11">
        <v>34.8967822818936</v>
      </c>
      <c r="H382" s="10">
        <v>173559894.23231801</v>
      </c>
      <c r="I382" s="11">
        <v>99.1178832548283</v>
      </c>
      <c r="J382" s="11">
        <v>29.9006976768977</v>
      </c>
      <c r="K382" s="11">
        <v>15.398886203321601</v>
      </c>
      <c r="L382" s="11">
        <v>1555.76786350507</v>
      </c>
      <c r="M382">
        <v>337.17305289819598</v>
      </c>
    </row>
    <row r="383" spans="1:13" x14ac:dyDescent="0.35">
      <c r="A383">
        <v>382</v>
      </c>
      <c r="B383">
        <v>7800</v>
      </c>
      <c r="C383">
        <v>40</v>
      </c>
      <c r="D383" s="10">
        <v>261380508.778671</v>
      </c>
      <c r="E383">
        <v>30000</v>
      </c>
      <c r="F383">
        <v>15</v>
      </c>
      <c r="G383" s="11">
        <v>39.896723694663997</v>
      </c>
      <c r="H383" s="10">
        <v>259361150.56849101</v>
      </c>
      <c r="I383" s="11">
        <v>99.227425862924704</v>
      </c>
      <c r="J383" s="11">
        <v>29.909927592666801</v>
      </c>
      <c r="K383" s="11">
        <v>15.398890624418099</v>
      </c>
      <c r="L383" s="11">
        <v>1727.2780601832101</v>
      </c>
      <c r="M383">
        <v>374.34351899000399</v>
      </c>
    </row>
    <row r="384" spans="1:13" x14ac:dyDescent="0.35">
      <c r="A384">
        <v>383</v>
      </c>
      <c r="B384">
        <v>7800</v>
      </c>
      <c r="C384">
        <v>45</v>
      </c>
      <c r="D384" s="10">
        <v>372160919.72588098</v>
      </c>
      <c r="E384">
        <v>30000</v>
      </c>
      <c r="F384">
        <v>15</v>
      </c>
      <c r="G384" s="11">
        <v>44.896678091168297</v>
      </c>
      <c r="H384" s="10">
        <v>369603309.33240998</v>
      </c>
      <c r="I384" s="11">
        <v>99.312767607261193</v>
      </c>
      <c r="J384" s="11">
        <v>29.917109666217002</v>
      </c>
      <c r="K384" s="11">
        <v>15.398894064009299</v>
      </c>
      <c r="L384" s="11">
        <v>1894.10569038832</v>
      </c>
      <c r="M384">
        <v>410.49915808213501</v>
      </c>
    </row>
    <row r="385" spans="1:13" x14ac:dyDescent="0.35">
      <c r="A385">
        <v>384</v>
      </c>
      <c r="B385">
        <v>7800</v>
      </c>
      <c r="C385">
        <v>50</v>
      </c>
      <c r="D385" s="10">
        <v>510508806.208341</v>
      </c>
      <c r="E385">
        <v>30000</v>
      </c>
      <c r="F385">
        <v>15</v>
      </c>
      <c r="G385" s="11">
        <v>49.8966415858931</v>
      </c>
      <c r="H385" s="10">
        <v>507349423.35824901</v>
      </c>
      <c r="I385" s="11">
        <v>99.381130587431301</v>
      </c>
      <c r="J385" s="11">
        <v>29.922857373265</v>
      </c>
      <c r="K385" s="11">
        <v>15.398896816287801</v>
      </c>
      <c r="L385" s="11">
        <v>2056.8825135172901</v>
      </c>
      <c r="M385">
        <v>445.77688793047798</v>
      </c>
    </row>
    <row r="386" spans="1:13" x14ac:dyDescent="0.35">
      <c r="A386">
        <v>385</v>
      </c>
      <c r="B386">
        <v>7800</v>
      </c>
      <c r="C386">
        <v>60</v>
      </c>
      <c r="D386" s="10">
        <v>882159217.12801397</v>
      </c>
      <c r="E386">
        <v>30000</v>
      </c>
      <c r="F386">
        <v>15</v>
      </c>
      <c r="G386" s="11">
        <v>59.896586790485699</v>
      </c>
      <c r="H386" s="10">
        <v>877605728.537498</v>
      </c>
      <c r="I386" s="11">
        <v>99.483824631415203</v>
      </c>
      <c r="J386" s="11">
        <v>29.931482348485002</v>
      </c>
      <c r="K386" s="11">
        <v>15.398900945715001</v>
      </c>
      <c r="L386" s="11">
        <v>2372.1524057999</v>
      </c>
      <c r="M386">
        <v>514.10360592060499</v>
      </c>
    </row>
    <row r="387" spans="1:13" x14ac:dyDescent="0.35">
      <c r="A387">
        <v>386</v>
      </c>
      <c r="B387">
        <v>7800</v>
      </c>
      <c r="C387">
        <v>75</v>
      </c>
      <c r="D387" s="10">
        <v>1722967220.95315</v>
      </c>
      <c r="E387">
        <v>30000</v>
      </c>
      <c r="F387">
        <v>15</v>
      </c>
      <c r="G387" s="11">
        <v>74.896531950045798</v>
      </c>
      <c r="H387" s="10">
        <v>1715846171.6696501</v>
      </c>
      <c r="I387" s="11">
        <v>99.586698504945105</v>
      </c>
      <c r="J387" s="11">
        <v>29.940111422521099</v>
      </c>
      <c r="K387" s="11">
        <v>15.3989050763543</v>
      </c>
      <c r="L387" s="11">
        <v>2824.2570546345</v>
      </c>
      <c r="M387">
        <v>612.08577167481496</v>
      </c>
    </row>
    <row r="388" spans="1:13" x14ac:dyDescent="0.35">
      <c r="A388">
        <v>387</v>
      </c>
      <c r="B388">
        <v>7800</v>
      </c>
      <c r="C388">
        <v>100</v>
      </c>
      <c r="D388" s="10">
        <v>4084070449.6667299</v>
      </c>
      <c r="E388">
        <v>30000</v>
      </c>
      <c r="F388">
        <v>15</v>
      </c>
      <c r="G388" s="11">
        <v>99.896477064529407</v>
      </c>
      <c r="H388" s="10">
        <v>4071399726.9797401</v>
      </c>
      <c r="I388" s="11">
        <v>99.689752592587595</v>
      </c>
      <c r="J388" s="11">
        <v>29.948744596765199</v>
      </c>
      <c r="K388" s="11">
        <v>15.398909208206501</v>
      </c>
      <c r="L388" s="11">
        <v>3536.13107453066</v>
      </c>
      <c r="M388">
        <v>766.36633126070001</v>
      </c>
    </row>
    <row r="389" spans="1:13" x14ac:dyDescent="0.35">
      <c r="A389">
        <v>388</v>
      </c>
      <c r="B389">
        <v>7800</v>
      </c>
      <c r="C389">
        <v>150</v>
      </c>
      <c r="D389" s="10">
        <v>13783737767.6252</v>
      </c>
      <c r="E389">
        <v>30000</v>
      </c>
      <c r="F389">
        <v>15</v>
      </c>
      <c r="G389" s="11">
        <v>149.896422133893</v>
      </c>
      <c r="H389" s="10">
        <v>13755203677.1343</v>
      </c>
      <c r="I389" s="11">
        <v>99.792987279851403</v>
      </c>
      <c r="J389" s="11">
        <v>29.957381872608199</v>
      </c>
      <c r="K389" s="11">
        <v>15.398913341272101</v>
      </c>
      <c r="L389" s="11">
        <v>4853.4610502826899</v>
      </c>
      <c r="M389">
        <v>1051.8640459377</v>
      </c>
    </row>
    <row r="390" spans="1:13" x14ac:dyDescent="0.35">
      <c r="A390">
        <v>389</v>
      </c>
      <c r="B390">
        <v>7800</v>
      </c>
      <c r="C390">
        <v>200</v>
      </c>
      <c r="D390" s="10">
        <v>32672563597.333801</v>
      </c>
      <c r="E390">
        <v>30000</v>
      </c>
      <c r="F390">
        <v>15</v>
      </c>
      <c r="G390" s="11">
        <v>199.89639465164001</v>
      </c>
      <c r="H390" s="10">
        <v>32621814111.006802</v>
      </c>
      <c r="I390" s="11">
        <v>99.844672469070701</v>
      </c>
      <c r="J390" s="11">
        <v>29.961702049063501</v>
      </c>
      <c r="K390" s="11">
        <v>15.3989154082602</v>
      </c>
      <c r="L390" s="11">
        <v>6075.6088278612997</v>
      </c>
      <c r="M390">
        <v>1316.73344382495</v>
      </c>
    </row>
    <row r="391" spans="1:13" x14ac:dyDescent="0.35">
      <c r="A391">
        <v>390</v>
      </c>
      <c r="B391">
        <v>7800</v>
      </c>
      <c r="C391">
        <v>250</v>
      </c>
      <c r="D391" s="10">
        <v>63813600776.042702</v>
      </c>
      <c r="E391">
        <v>30000</v>
      </c>
      <c r="F391">
        <v>15</v>
      </c>
      <c r="G391" s="11">
        <v>249.896378156867</v>
      </c>
      <c r="H391" s="10">
        <v>63734283865.834198</v>
      </c>
      <c r="I391" s="11">
        <v>99.875705321054099</v>
      </c>
      <c r="J391" s="11">
        <v>29.964294647367499</v>
      </c>
      <c r="K391" s="11">
        <v>15.398916648598799</v>
      </c>
      <c r="L391" s="11">
        <v>7231.5476238453903</v>
      </c>
      <c r="M391">
        <v>1567.25373155434</v>
      </c>
    </row>
    <row r="392" spans="1:13" x14ac:dyDescent="0.35">
      <c r="A392">
        <v>391</v>
      </c>
      <c r="B392">
        <v>7800</v>
      </c>
      <c r="C392">
        <v>350</v>
      </c>
      <c r="D392" s="10">
        <v>175104520529.461</v>
      </c>
      <c r="E392">
        <v>30000</v>
      </c>
      <c r="F392">
        <v>15</v>
      </c>
      <c r="G392" s="11">
        <v>349.89635930071597</v>
      </c>
      <c r="H392" s="10">
        <v>174949012687.33899</v>
      </c>
      <c r="I392" s="11">
        <v>99.911191417759099</v>
      </c>
      <c r="J392" s="11">
        <v>29.9672580691485</v>
      </c>
      <c r="K392" s="11">
        <v>15.3989180662625</v>
      </c>
      <c r="L392" s="11">
        <v>9403.0802244836996</v>
      </c>
      <c r="M392">
        <v>2037.8781052803799</v>
      </c>
    </row>
    <row r="393" spans="1:13" x14ac:dyDescent="0.35">
      <c r="A393">
        <v>392</v>
      </c>
      <c r="B393">
        <v>7800</v>
      </c>
      <c r="C393">
        <v>500</v>
      </c>
      <c r="D393" s="10">
        <v>510508806208.341</v>
      </c>
      <c r="E393">
        <v>30000</v>
      </c>
      <c r="F393">
        <v>15</v>
      </c>
      <c r="G393" s="11">
        <v>499.896345155115</v>
      </c>
      <c r="H393" s="10">
        <v>510191371757.95599</v>
      </c>
      <c r="I393" s="11">
        <v>99.937819985370396</v>
      </c>
      <c r="J393" s="11">
        <v>29.969480952119799</v>
      </c>
      <c r="K393" s="11">
        <v>15.398919129604</v>
      </c>
      <c r="L393" s="11">
        <v>11776.111208226699</v>
      </c>
      <c r="M393">
        <v>2184.7659100758201</v>
      </c>
    </row>
    <row r="394" spans="1:13" x14ac:dyDescent="0.35">
      <c r="A394">
        <v>393</v>
      </c>
      <c r="B394">
        <v>7800</v>
      </c>
      <c r="C394">
        <v>750</v>
      </c>
      <c r="D394" s="10">
        <v>1722967220953.1499</v>
      </c>
      <c r="E394">
        <v>30000</v>
      </c>
      <c r="F394">
        <v>15</v>
      </c>
      <c r="G394" s="11">
        <v>749.89633415091396</v>
      </c>
      <c r="H394" s="10">
        <v>1722252868261.26</v>
      </c>
      <c r="I394" s="11">
        <v>99.958539391625806</v>
      </c>
      <c r="J394" s="11">
        <v>29.9712100487504</v>
      </c>
      <c r="K394" s="11">
        <v>15.398919956703001</v>
      </c>
      <c r="L394" s="11">
        <v>16836.3385942571</v>
      </c>
      <c r="M394">
        <v>2432.9539133901199</v>
      </c>
    </row>
    <row r="395" spans="1:13" x14ac:dyDescent="0.35">
      <c r="A395">
        <v>394</v>
      </c>
      <c r="B395">
        <v>7800</v>
      </c>
      <c r="C395">
        <v>1000</v>
      </c>
      <c r="D395" s="10">
        <v>4084070449666.73</v>
      </c>
      <c r="E395">
        <v>30000</v>
      </c>
      <c r="F395">
        <v>15</v>
      </c>
      <c r="G395" s="11">
        <v>999.89632864813404</v>
      </c>
      <c r="H395" s="10">
        <v>4082800378031.98</v>
      </c>
      <c r="I395" s="11">
        <v>99.968901818653706</v>
      </c>
      <c r="J395" s="11">
        <v>29.972074658642999</v>
      </c>
      <c r="K395" s="11">
        <v>15.3989203702707</v>
      </c>
      <c r="L395" s="11">
        <v>21696.421724187101</v>
      </c>
      <c r="M395">
        <v>2625.9482406216898</v>
      </c>
    </row>
    <row r="396" spans="1:13" x14ac:dyDescent="0.35">
      <c r="A396">
        <v>395</v>
      </c>
      <c r="B396">
        <v>7800</v>
      </c>
      <c r="C396">
        <v>1500</v>
      </c>
      <c r="D396" s="10">
        <v>13783737767625.199</v>
      </c>
      <c r="E396">
        <v>30000</v>
      </c>
      <c r="F396">
        <v>15</v>
      </c>
      <c r="G396" s="11">
        <v>1499.8963231449</v>
      </c>
      <c r="H396" s="10">
        <v>13780879856000.699</v>
      </c>
      <c r="I396" s="11">
        <v>99.979266062132993</v>
      </c>
      <c r="J396" s="11">
        <v>29.972939309589101</v>
      </c>
      <c r="K396" s="11">
        <v>15.3989207838505</v>
      </c>
      <c r="L396" s="11">
        <v>31018.044225535301</v>
      </c>
      <c r="M396">
        <v>2924.2148413485802</v>
      </c>
    </row>
    <row r="397" spans="1:13" x14ac:dyDescent="0.35">
      <c r="A397">
        <v>396</v>
      </c>
      <c r="B397">
        <v>7800</v>
      </c>
      <c r="C397">
        <v>2500</v>
      </c>
      <c r="D397" s="10">
        <v>63813600776042.703</v>
      </c>
      <c r="E397">
        <v>30000</v>
      </c>
      <c r="F397">
        <v>15</v>
      </c>
      <c r="G397" s="11">
        <v>2499.8963187419899</v>
      </c>
      <c r="H397" s="10">
        <v>63805661576022.398</v>
      </c>
      <c r="I397" s="11">
        <v>99.987558765022399</v>
      </c>
      <c r="J397" s="11">
        <v>29.9736310599055</v>
      </c>
      <c r="K397" s="11">
        <v>15.398921114723199</v>
      </c>
      <c r="L397" s="11">
        <v>48659.480562042598</v>
      </c>
      <c r="M397">
        <v>3348.6576316145802</v>
      </c>
    </row>
    <row r="398" spans="1:13" x14ac:dyDescent="0.35">
      <c r="A398">
        <v>397</v>
      </c>
      <c r="B398">
        <v>7800</v>
      </c>
      <c r="C398">
        <v>3500</v>
      </c>
      <c r="D398" s="10">
        <v>175104520529461</v>
      </c>
      <c r="E398">
        <v>30000</v>
      </c>
      <c r="F398">
        <v>15</v>
      </c>
      <c r="G398" s="11">
        <v>3499.8963168549399</v>
      </c>
      <c r="H398" s="10">
        <v>175088959229824</v>
      </c>
      <c r="I398" s="11">
        <v>99.991113136548094</v>
      </c>
      <c r="J398" s="11">
        <v>29.9739275323704</v>
      </c>
      <c r="K398" s="11">
        <v>15.3989212565281</v>
      </c>
      <c r="L398" s="11">
        <v>65459.305330094503</v>
      </c>
      <c r="M398">
        <v>3661.3456320626201</v>
      </c>
    </row>
    <row r="399" spans="1:13" x14ac:dyDescent="0.35">
      <c r="A399">
        <v>398</v>
      </c>
      <c r="B399">
        <v>7800</v>
      </c>
      <c r="C399">
        <v>5000</v>
      </c>
      <c r="D399" s="10">
        <v>510508806208341</v>
      </c>
      <c r="E399">
        <v>30000</v>
      </c>
      <c r="F399">
        <v>15</v>
      </c>
      <c r="G399" s="11">
        <v>4999.8963154396197</v>
      </c>
      <c r="H399" s="10">
        <v>510477047738238</v>
      </c>
      <c r="I399" s="11">
        <v>99.993779055382106</v>
      </c>
      <c r="J399" s="11">
        <v>29.974149889886299</v>
      </c>
      <c r="K399" s="11">
        <v>15.3989213628827</v>
      </c>
      <c r="L399" s="11">
        <v>89641.060226988702</v>
      </c>
      <c r="M399">
        <v>4024.7410346033298</v>
      </c>
    </row>
    <row r="400" spans="1:13" x14ac:dyDescent="0.35">
      <c r="A400">
        <v>399</v>
      </c>
      <c r="B400">
        <v>7800</v>
      </c>
      <c r="C400">
        <v>7500</v>
      </c>
      <c r="D400" s="10">
        <v>1722967220953150</v>
      </c>
      <c r="E400">
        <v>30000</v>
      </c>
      <c r="F400">
        <v>15</v>
      </c>
      <c r="G400" s="11">
        <v>7499.89631433879</v>
      </c>
      <c r="H400" s="10">
        <v>1722895763142830</v>
      </c>
      <c r="I400" s="11">
        <v>99.995852630888706</v>
      </c>
      <c r="J400" s="11">
        <v>29.974322836497699</v>
      </c>
      <c r="K400" s="11">
        <v>15.3989214456036</v>
      </c>
      <c r="L400" s="11">
        <v>128149.735136032</v>
      </c>
      <c r="M400">
        <v>4481.8402327901704</v>
      </c>
    </row>
    <row r="401" spans="1:13" x14ac:dyDescent="0.35">
      <c r="A401">
        <v>400</v>
      </c>
      <c r="B401">
        <v>7800</v>
      </c>
      <c r="C401">
        <v>10000</v>
      </c>
      <c r="D401" s="10">
        <v>4084070449666730</v>
      </c>
      <c r="E401">
        <v>30000</v>
      </c>
      <c r="F401">
        <v>15</v>
      </c>
      <c r="G401" s="11">
        <v>9999.8963137883693</v>
      </c>
      <c r="H401" s="10">
        <v>4083943412446060</v>
      </c>
      <c r="I401" s="11">
        <v>99.996889445903506</v>
      </c>
      <c r="J401" s="11">
        <v>29.974409310419301</v>
      </c>
      <c r="K401" s="11">
        <v>15.3989214869642</v>
      </c>
      <c r="L401" s="11">
        <v>165135.58211772601</v>
      </c>
      <c r="M401">
        <v>4837.3039668463398</v>
      </c>
    </row>
    <row r="402" spans="1:13" x14ac:dyDescent="0.35">
      <c r="A402">
        <v>401</v>
      </c>
      <c r="B402">
        <v>2700</v>
      </c>
      <c r="C402">
        <v>10</v>
      </c>
      <c r="D402" s="10">
        <v>1413716.6941154101</v>
      </c>
      <c r="E402">
        <v>40000</v>
      </c>
      <c r="F402">
        <v>15</v>
      </c>
      <c r="G402" s="11">
        <v>9.4493404629585402</v>
      </c>
      <c r="H402" s="10">
        <v>1192797.93234587</v>
      </c>
      <c r="I402" s="11">
        <v>84.373194241171802</v>
      </c>
      <c r="J402" s="11">
        <v>38.908921091620797</v>
      </c>
      <c r="K402" s="11">
        <v>15.401652388485999</v>
      </c>
      <c r="L402" s="11">
        <v>442.74702629887298</v>
      </c>
      <c r="M402">
        <v>95.9541394449829</v>
      </c>
    </row>
    <row r="403" spans="1:13" x14ac:dyDescent="0.35">
      <c r="A403">
        <v>402</v>
      </c>
      <c r="B403">
        <v>2700</v>
      </c>
      <c r="C403">
        <v>15</v>
      </c>
      <c r="D403" s="10">
        <v>4771293.8426395003</v>
      </c>
      <c r="E403">
        <v>40000</v>
      </c>
      <c r="F403">
        <v>15</v>
      </c>
      <c r="G403" s="11">
        <v>14.4859925980148</v>
      </c>
      <c r="H403" s="10">
        <v>4297413.69317869</v>
      </c>
      <c r="I403" s="11">
        <v>90.068099658296205</v>
      </c>
      <c r="J403" s="11">
        <v>39.323419713141398</v>
      </c>
      <c r="K403" s="11">
        <v>15.3995981746666</v>
      </c>
      <c r="L403" s="11">
        <v>620.70923192144005</v>
      </c>
      <c r="M403">
        <v>134.52291411749201</v>
      </c>
    </row>
    <row r="404" spans="1:13" x14ac:dyDescent="0.35">
      <c r="A404">
        <v>403</v>
      </c>
      <c r="B404">
        <v>2700</v>
      </c>
      <c r="C404">
        <v>20</v>
      </c>
      <c r="D404" s="10">
        <v>11309733.552923299</v>
      </c>
      <c r="E404">
        <v>40000</v>
      </c>
      <c r="F404">
        <v>15</v>
      </c>
      <c r="G404" s="11">
        <v>19.482297804864601</v>
      </c>
      <c r="H404" s="10">
        <v>10454010.198075</v>
      </c>
      <c r="I404" s="11">
        <v>92.433744342039702</v>
      </c>
      <c r="J404" s="11">
        <v>39.487076508590597</v>
      </c>
      <c r="K404" s="11">
        <v>15.399657481597099</v>
      </c>
      <c r="L404" s="11">
        <v>783.54162778734701</v>
      </c>
      <c r="M404">
        <v>169.812687940909</v>
      </c>
    </row>
    <row r="405" spans="1:13" x14ac:dyDescent="0.35">
      <c r="A405">
        <v>404</v>
      </c>
      <c r="B405">
        <v>2700</v>
      </c>
      <c r="C405">
        <v>25</v>
      </c>
      <c r="D405" s="10">
        <v>22089323.345553201</v>
      </c>
      <c r="E405">
        <v>40000</v>
      </c>
      <c r="F405">
        <v>15</v>
      </c>
      <c r="G405" s="11">
        <v>24.480065023345698</v>
      </c>
      <c r="H405" s="10">
        <v>20739586.226965599</v>
      </c>
      <c r="I405" s="11">
        <v>93.889640268861697</v>
      </c>
      <c r="J405" s="11">
        <v>39.585511309992398</v>
      </c>
      <c r="K405" s="11">
        <v>15.399693166925401</v>
      </c>
      <c r="L405" s="11">
        <v>937.33023861776496</v>
      </c>
      <c r="M405">
        <v>203.14245173860101</v>
      </c>
    </row>
    <row r="406" spans="1:13" x14ac:dyDescent="0.35">
      <c r="A406">
        <v>405</v>
      </c>
      <c r="B406">
        <v>2700</v>
      </c>
      <c r="C406">
        <v>30</v>
      </c>
      <c r="D406" s="10">
        <v>38170350.741116002</v>
      </c>
      <c r="E406">
        <v>40000</v>
      </c>
      <c r="F406">
        <v>15</v>
      </c>
      <c r="G406" s="11">
        <v>29.478569840759899</v>
      </c>
      <c r="H406" s="10">
        <v>36214426.824019402</v>
      </c>
      <c r="I406" s="11">
        <v>94.875803132220796</v>
      </c>
      <c r="J406" s="11">
        <v>39.651233990331001</v>
      </c>
      <c r="K406" s="11">
        <v>15.3997169993774</v>
      </c>
      <c r="L406" s="11">
        <v>1084.30395319539</v>
      </c>
      <c r="M406">
        <v>234.99526037566801</v>
      </c>
    </row>
    <row r="407" spans="1:13" x14ac:dyDescent="0.35">
      <c r="A407">
        <v>406</v>
      </c>
      <c r="B407">
        <v>2700</v>
      </c>
      <c r="C407">
        <v>35</v>
      </c>
      <c r="D407" s="10">
        <v>60613103.260198101</v>
      </c>
      <c r="E407">
        <v>40000</v>
      </c>
      <c r="F407">
        <v>15</v>
      </c>
      <c r="G407" s="11">
        <v>34.477498579589401</v>
      </c>
      <c r="H407" s="10">
        <v>57938818.430780701</v>
      </c>
      <c r="I407" s="11">
        <v>95.587942729252305</v>
      </c>
      <c r="J407" s="11">
        <v>39.698227225793801</v>
      </c>
      <c r="K407" s="11">
        <v>15.399734043267401</v>
      </c>
      <c r="L407" s="11">
        <v>1225.8587200859599</v>
      </c>
      <c r="M407">
        <v>265.67365014344301</v>
      </c>
    </row>
    <row r="408" spans="1:13" x14ac:dyDescent="0.35">
      <c r="A408">
        <v>407</v>
      </c>
      <c r="B408">
        <v>2700</v>
      </c>
      <c r="C408">
        <v>40</v>
      </c>
      <c r="D408" s="10">
        <v>90477868.423385993</v>
      </c>
      <c r="E408">
        <v>40000</v>
      </c>
      <c r="F408">
        <v>15</v>
      </c>
      <c r="G408" s="11">
        <v>39.476693339317997</v>
      </c>
      <c r="H408" s="10">
        <v>86973048.022413403</v>
      </c>
      <c r="I408" s="11">
        <v>96.126322975943694</v>
      </c>
      <c r="J408" s="11">
        <v>39.7334985557154</v>
      </c>
      <c r="K408" s="11">
        <v>15.3997468375198</v>
      </c>
      <c r="L408" s="11">
        <v>1362.94445720199</v>
      </c>
      <c r="M408">
        <v>295.383491551323</v>
      </c>
    </row>
    <row r="409" spans="1:13" x14ac:dyDescent="0.35">
      <c r="A409">
        <v>408</v>
      </c>
      <c r="B409">
        <v>2700</v>
      </c>
      <c r="C409">
        <v>45</v>
      </c>
      <c r="D409" s="10">
        <v>128824933.751266</v>
      </c>
      <c r="E409">
        <v>40000</v>
      </c>
      <c r="F409">
        <v>15</v>
      </c>
      <c r="G409" s="11">
        <v>44.476065976166602</v>
      </c>
      <c r="H409" s="10">
        <v>124377402.814136</v>
      </c>
      <c r="I409" s="11">
        <v>96.547616359952997</v>
      </c>
      <c r="J409" s="11">
        <v>39.760947414557698</v>
      </c>
      <c r="K409" s="11">
        <v>15.3997567953261</v>
      </c>
      <c r="L409" s="11">
        <v>1496.2459198737399</v>
      </c>
      <c r="M409">
        <v>324.27318787373298</v>
      </c>
    </row>
    <row r="410" spans="1:13" x14ac:dyDescent="0.35">
      <c r="A410">
        <v>409</v>
      </c>
      <c r="B410">
        <v>2700</v>
      </c>
      <c r="C410">
        <v>50</v>
      </c>
      <c r="D410" s="10">
        <v>176714586.76442599</v>
      </c>
      <c r="E410">
        <v>40000</v>
      </c>
      <c r="F410">
        <v>15</v>
      </c>
      <c r="G410" s="11">
        <v>49.475563413708699</v>
      </c>
      <c r="H410" s="10">
        <v>171212170.142248</v>
      </c>
      <c r="I410" s="11">
        <v>96.886269140015699</v>
      </c>
      <c r="J410" s="11">
        <v>39.782916309517503</v>
      </c>
      <c r="K410" s="11">
        <v>15.3997647658072</v>
      </c>
      <c r="L410" s="11">
        <v>1626.2781359271801</v>
      </c>
      <c r="M410">
        <v>352.454358272175</v>
      </c>
    </row>
    <row r="411" spans="1:13" x14ac:dyDescent="0.35">
      <c r="A411">
        <v>410</v>
      </c>
      <c r="B411">
        <v>2700</v>
      </c>
      <c r="C411">
        <v>60</v>
      </c>
      <c r="D411" s="10">
        <v>305362805.92892802</v>
      </c>
      <c r="E411">
        <v>40000</v>
      </c>
      <c r="F411">
        <v>15</v>
      </c>
      <c r="G411" s="11">
        <v>59.474808448693899</v>
      </c>
      <c r="H411" s="10">
        <v>297414092.05774301</v>
      </c>
      <c r="I411" s="11">
        <v>97.396960691723905</v>
      </c>
      <c r="J411" s="11">
        <v>39.815885963483197</v>
      </c>
      <c r="K411" s="11">
        <v>15.3997767285923</v>
      </c>
      <c r="L411" s="11">
        <v>1878.0546574996999</v>
      </c>
      <c r="M411">
        <v>407.02050558636302</v>
      </c>
    </row>
    <row r="412" spans="1:13" x14ac:dyDescent="0.35">
      <c r="A412">
        <v>411</v>
      </c>
      <c r="B412">
        <v>2700</v>
      </c>
      <c r="C412">
        <v>75</v>
      </c>
      <c r="D412" s="10">
        <v>596411730.32993698</v>
      </c>
      <c r="E412">
        <v>40000</v>
      </c>
      <c r="F412">
        <v>15</v>
      </c>
      <c r="G412" s="11">
        <v>74.474052136249099</v>
      </c>
      <c r="H412" s="10">
        <v>583952255.01906598</v>
      </c>
      <c r="I412" s="11">
        <v>97.910927187166806</v>
      </c>
      <c r="J412" s="11">
        <v>39.8488751464483</v>
      </c>
      <c r="K412" s="11">
        <v>15.3997886998574</v>
      </c>
      <c r="L412" s="11">
        <v>2238.9825306590401</v>
      </c>
      <c r="M412">
        <v>485.24242784346302</v>
      </c>
    </row>
    <row r="413" spans="1:13" x14ac:dyDescent="0.35">
      <c r="A413">
        <v>412</v>
      </c>
      <c r="B413">
        <v>2700</v>
      </c>
      <c r="C413">
        <v>100</v>
      </c>
      <c r="D413" s="10">
        <v>1413716694.1154101</v>
      </c>
      <c r="E413">
        <v>40000</v>
      </c>
      <c r="F413">
        <v>15</v>
      </c>
      <c r="G413" s="11">
        <v>99.473294474307707</v>
      </c>
      <c r="H413" s="10">
        <v>1391495773.14819</v>
      </c>
      <c r="I413" s="11">
        <v>98.4281913724503</v>
      </c>
      <c r="J413" s="11">
        <v>39.8818838078666</v>
      </c>
      <c r="K413" s="11">
        <v>15.3998006796068</v>
      </c>
      <c r="L413" s="11">
        <v>2807.08925081183</v>
      </c>
      <c r="M413">
        <v>608.36508752762802</v>
      </c>
    </row>
    <row r="414" spans="1:13" x14ac:dyDescent="0.35">
      <c r="A414">
        <v>413</v>
      </c>
      <c r="B414">
        <v>2700</v>
      </c>
      <c r="C414">
        <v>150</v>
      </c>
      <c r="D414" s="10">
        <v>4771293842.6394997</v>
      </c>
      <c r="E414">
        <v>40000</v>
      </c>
      <c r="F414">
        <v>15</v>
      </c>
      <c r="G414" s="11">
        <v>149.472535460801</v>
      </c>
      <c r="H414" s="10">
        <v>4721136864.1924896</v>
      </c>
      <c r="I414" s="11">
        <v>98.948776157972702</v>
      </c>
      <c r="J414" s="11">
        <v>39.914911897071399</v>
      </c>
      <c r="K414" s="11">
        <v>15.399812667845</v>
      </c>
      <c r="L414" s="11">
        <v>3857.9921338337299</v>
      </c>
      <c r="M414">
        <v>836.12151679960596</v>
      </c>
    </row>
    <row r="415" spans="1:13" x14ac:dyDescent="0.35">
      <c r="A415">
        <v>414</v>
      </c>
      <c r="B415">
        <v>2700</v>
      </c>
      <c r="C415">
        <v>200</v>
      </c>
      <c r="D415" s="10">
        <v>11309733552.9233</v>
      </c>
      <c r="E415">
        <v>40000</v>
      </c>
      <c r="F415">
        <v>15</v>
      </c>
      <c r="G415" s="11">
        <v>199.47215544656501</v>
      </c>
      <c r="H415" s="10">
        <v>11220422959.8992</v>
      </c>
      <c r="I415" s="11">
        <v>99.210320980541894</v>
      </c>
      <c r="J415" s="11">
        <v>39.931433211227898</v>
      </c>
      <c r="K415" s="11">
        <v>15.3998186651488</v>
      </c>
      <c r="L415" s="11">
        <v>4832.7102431369703</v>
      </c>
      <c r="M415">
        <v>1047.3668370934099</v>
      </c>
    </row>
    <row r="416" spans="1:13" x14ac:dyDescent="0.35">
      <c r="A416">
        <v>415</v>
      </c>
      <c r="B416">
        <v>2700</v>
      </c>
      <c r="C416">
        <v>250</v>
      </c>
      <c r="D416" s="10">
        <v>22089323345.5532</v>
      </c>
      <c r="E416">
        <v>40000</v>
      </c>
      <c r="F416">
        <v>15</v>
      </c>
      <c r="G416" s="11">
        <v>249.471927275479</v>
      </c>
      <c r="H416" s="10">
        <v>21949641580.0569</v>
      </c>
      <c r="I416" s="11">
        <v>99.367650319970295</v>
      </c>
      <c r="J416" s="11">
        <v>39.941348322317502</v>
      </c>
      <c r="K416" s="11">
        <v>15.3998222645504</v>
      </c>
      <c r="L416" s="11">
        <v>5754.4916642849303</v>
      </c>
      <c r="M416">
        <v>1247.1394787348599</v>
      </c>
    </row>
    <row r="417" spans="1:13" x14ac:dyDescent="0.35">
      <c r="A417">
        <v>416</v>
      </c>
      <c r="B417">
        <v>2700</v>
      </c>
      <c r="C417">
        <v>350</v>
      </c>
      <c r="D417" s="10">
        <v>60613103260.198097</v>
      </c>
      <c r="E417">
        <v>40000</v>
      </c>
      <c r="F417">
        <v>15</v>
      </c>
      <c r="G417" s="11">
        <v>349.47166635916199</v>
      </c>
      <c r="H417" s="10">
        <v>60339026475.156303</v>
      </c>
      <c r="I417" s="11">
        <v>99.547825849032705</v>
      </c>
      <c r="J417" s="11">
        <v>39.952682008706901</v>
      </c>
      <c r="K417" s="11">
        <v>15.3998263790886</v>
      </c>
      <c r="L417" s="11">
        <v>7485.9279654375696</v>
      </c>
      <c r="M417">
        <v>1622.38419052827</v>
      </c>
    </row>
    <row r="418" spans="1:13" x14ac:dyDescent="0.35">
      <c r="A418">
        <v>417</v>
      </c>
      <c r="B418">
        <v>2700</v>
      </c>
      <c r="C418">
        <v>500</v>
      </c>
      <c r="D418" s="10">
        <v>176714586764.42599</v>
      </c>
      <c r="E418">
        <v>40000</v>
      </c>
      <c r="F418">
        <v>15</v>
      </c>
      <c r="G418" s="11">
        <v>499.47147056732302</v>
      </c>
      <c r="H418" s="10">
        <v>176154785762.53299</v>
      </c>
      <c r="I418" s="11">
        <v>99.6832174343144</v>
      </c>
      <c r="J418" s="11">
        <v>39.961183763920502</v>
      </c>
      <c r="K418" s="11">
        <v>15.3998294656478</v>
      </c>
      <c r="L418" s="11">
        <v>9891.5267346263809</v>
      </c>
      <c r="M418">
        <v>2143.7364437032102</v>
      </c>
    </row>
    <row r="419" spans="1:13" x14ac:dyDescent="0.35">
      <c r="A419">
        <v>418</v>
      </c>
      <c r="B419">
        <v>2700</v>
      </c>
      <c r="C419">
        <v>750</v>
      </c>
      <c r="D419" s="10">
        <v>596411730329.93701</v>
      </c>
      <c r="E419">
        <v>40000</v>
      </c>
      <c r="F419">
        <v>15</v>
      </c>
      <c r="G419" s="11">
        <v>749.47131822277095</v>
      </c>
      <c r="H419" s="10">
        <v>595151371131.97998</v>
      </c>
      <c r="I419" s="11">
        <v>99.7886763231066</v>
      </c>
      <c r="J419" s="11">
        <v>39.967797122788902</v>
      </c>
      <c r="K419" s="11">
        <v>15.3998318666935</v>
      </c>
      <c r="L419" s="11">
        <v>13021.2025069262</v>
      </c>
      <c r="M419">
        <v>2251.8700164070101</v>
      </c>
    </row>
    <row r="420" spans="1:13" x14ac:dyDescent="0.35">
      <c r="A420">
        <v>419</v>
      </c>
      <c r="B420">
        <v>2700</v>
      </c>
      <c r="C420">
        <v>1000</v>
      </c>
      <c r="D420" s="10">
        <v>1413716694115.4099</v>
      </c>
      <c r="E420">
        <v>40000</v>
      </c>
      <c r="F420">
        <v>15</v>
      </c>
      <c r="G420" s="11">
        <v>999.47124203014096</v>
      </c>
      <c r="H420" s="10">
        <v>1411475337760.9099</v>
      </c>
      <c r="I420" s="11">
        <v>99.841456469756295</v>
      </c>
      <c r="J420" s="11">
        <v>39.971104091681298</v>
      </c>
      <c r="K420" s="11">
        <v>15.3998330673439</v>
      </c>
      <c r="L420" s="11">
        <v>16782.5304411824</v>
      </c>
      <c r="M420">
        <v>2430.6108366051799</v>
      </c>
    </row>
    <row r="421" spans="1:13" x14ac:dyDescent="0.35">
      <c r="A421">
        <v>420</v>
      </c>
      <c r="B421">
        <v>2700</v>
      </c>
      <c r="C421">
        <v>1500</v>
      </c>
      <c r="D421" s="10">
        <v>4771293842639.5</v>
      </c>
      <c r="E421">
        <v>40000</v>
      </c>
      <c r="F421">
        <v>15</v>
      </c>
      <c r="G421" s="11">
        <v>1499.4711658239401</v>
      </c>
      <c r="H421" s="10">
        <v>4766249175089.9805</v>
      </c>
      <c r="I421" s="11">
        <v>99.894270449150795</v>
      </c>
      <c r="J421" s="11">
        <v>39.974411253477598</v>
      </c>
      <c r="K421" s="11">
        <v>15.3998342680792</v>
      </c>
      <c r="L421" s="11">
        <v>23996.595700035701</v>
      </c>
      <c r="M421">
        <v>2706.8137832997299</v>
      </c>
    </row>
    <row r="422" spans="1:13" x14ac:dyDescent="0.35">
      <c r="A422">
        <v>421</v>
      </c>
      <c r="B422">
        <v>2700</v>
      </c>
      <c r="C422">
        <v>2500</v>
      </c>
      <c r="D422" s="10">
        <v>22089323345553.199</v>
      </c>
      <c r="E422">
        <v>40000</v>
      </c>
      <c r="F422">
        <v>15</v>
      </c>
      <c r="G422" s="11">
        <v>2499.47110484921</v>
      </c>
      <c r="H422" s="10">
        <v>22075306788085.102</v>
      </c>
      <c r="I422" s="11">
        <v>99.936546008001798</v>
      </c>
      <c r="J422" s="11">
        <v>39.977057121771097</v>
      </c>
      <c r="K422" s="11">
        <v>15.399835228728699</v>
      </c>
      <c r="L422" s="11">
        <v>37649.170458460103</v>
      </c>
      <c r="M422">
        <v>3099.8145911081901</v>
      </c>
    </row>
    <row r="423" spans="1:13" x14ac:dyDescent="0.35">
      <c r="A423">
        <v>422</v>
      </c>
      <c r="B423">
        <v>2700</v>
      </c>
      <c r="C423">
        <v>3500</v>
      </c>
      <c r="D423" s="10">
        <v>60613103260198.102</v>
      </c>
      <c r="E423">
        <v>40000</v>
      </c>
      <c r="F423">
        <v>15</v>
      </c>
      <c r="G423" s="11">
        <v>3499.47107871452</v>
      </c>
      <c r="H423" s="10">
        <v>60585627789439.5</v>
      </c>
      <c r="I423" s="11">
        <v>99.9546707406802</v>
      </c>
      <c r="J423" s="11">
        <v>39.978191103102603</v>
      </c>
      <c r="K423" s="11">
        <v>15.3998356404523</v>
      </c>
      <c r="L423" s="11">
        <v>50650.289325727303</v>
      </c>
      <c r="M423">
        <v>3389.3194227151298</v>
      </c>
    </row>
    <row r="424" spans="1:13" x14ac:dyDescent="0.35">
      <c r="A424">
        <v>423</v>
      </c>
      <c r="B424">
        <v>2700</v>
      </c>
      <c r="C424">
        <v>5000</v>
      </c>
      <c r="D424" s="10">
        <v>176714586764426</v>
      </c>
      <c r="E424">
        <v>40000</v>
      </c>
      <c r="F424">
        <v>15</v>
      </c>
      <c r="G424" s="11">
        <v>4999.4710591124503</v>
      </c>
      <c r="H424" s="10">
        <v>176658509754910</v>
      </c>
      <c r="I424" s="11">
        <v>99.968266903970402</v>
      </c>
      <c r="J424" s="11">
        <v>39.979041603973997</v>
      </c>
      <c r="K424" s="11">
        <v>15.3998359492515</v>
      </c>
      <c r="L424" s="11">
        <v>69364.054330118597</v>
      </c>
      <c r="M424">
        <v>3725.7594758976502</v>
      </c>
    </row>
    <row r="425" spans="1:13" x14ac:dyDescent="0.35">
      <c r="A425">
        <v>424</v>
      </c>
      <c r="B425">
        <v>2700</v>
      </c>
      <c r="C425">
        <v>7500</v>
      </c>
      <c r="D425" s="10">
        <v>596411730329937</v>
      </c>
      <c r="E425">
        <v>40000</v>
      </c>
      <c r="F425">
        <v>15</v>
      </c>
      <c r="G425" s="11">
        <v>7499.4710438657903</v>
      </c>
      <c r="H425" s="10">
        <v>596285548972299</v>
      </c>
      <c r="I425" s="11">
        <v>99.978843246834103</v>
      </c>
      <c r="J425" s="11">
        <v>39.979703113464502</v>
      </c>
      <c r="K425" s="11">
        <v>15.3998361894326</v>
      </c>
      <c r="L425" s="11">
        <v>99164.991579175694</v>
      </c>
      <c r="M425">
        <v>4148.9405461189299</v>
      </c>
    </row>
    <row r="426" spans="1:13" x14ac:dyDescent="0.35">
      <c r="A426">
        <v>425</v>
      </c>
      <c r="B426">
        <v>2700</v>
      </c>
      <c r="C426">
        <v>10000</v>
      </c>
      <c r="D426" s="10">
        <v>1413716694115410</v>
      </c>
      <c r="E426">
        <v>40000</v>
      </c>
      <c r="F426">
        <v>15</v>
      </c>
      <c r="G426" s="11">
        <v>9999.4710362422393</v>
      </c>
      <c r="H426" s="10">
        <v>1413492364513570</v>
      </c>
      <c r="I426" s="11">
        <v>99.984131926660396</v>
      </c>
      <c r="J426" s="11">
        <v>39.980033871101497</v>
      </c>
      <c r="K426" s="11">
        <v>15.3998363095244</v>
      </c>
      <c r="L426" s="11">
        <v>127787.366127901</v>
      </c>
      <c r="M426">
        <v>4478.0217935720902</v>
      </c>
    </row>
    <row r="427" spans="1:13" x14ac:dyDescent="0.35">
      <c r="A427">
        <v>426</v>
      </c>
      <c r="B427">
        <v>3300</v>
      </c>
      <c r="C427">
        <v>10</v>
      </c>
      <c r="D427" s="10">
        <v>1727875.9594743899</v>
      </c>
      <c r="E427">
        <v>40000</v>
      </c>
      <c r="F427">
        <v>15</v>
      </c>
      <c r="G427" s="11">
        <v>9.5456002749303508</v>
      </c>
      <c r="H427" s="10">
        <v>1502873.04358707</v>
      </c>
      <c r="I427" s="11">
        <v>86.978063173252295</v>
      </c>
      <c r="J427" s="11">
        <v>39.102186783877798</v>
      </c>
      <c r="K427" s="11">
        <v>15.401723322440301</v>
      </c>
      <c r="L427" s="11">
        <v>478.17464288386299</v>
      </c>
      <c r="M427">
        <v>103.63217285927099</v>
      </c>
    </row>
    <row r="428" spans="1:13" x14ac:dyDescent="0.35">
      <c r="A428">
        <v>427</v>
      </c>
      <c r="B428">
        <v>3300</v>
      </c>
      <c r="C428">
        <v>15</v>
      </c>
      <c r="D428" s="10">
        <v>5831581.3632260496</v>
      </c>
      <c r="E428">
        <v>40000</v>
      </c>
      <c r="F428">
        <v>15</v>
      </c>
      <c r="G428" s="11">
        <v>14.5772526174101</v>
      </c>
      <c r="H428" s="10">
        <v>5352289.5761841396</v>
      </c>
      <c r="I428" s="11">
        <v>91.781100919480807</v>
      </c>
      <c r="J428" s="11">
        <v>39.4423929235111</v>
      </c>
      <c r="K428" s="11">
        <v>15.3996412860941</v>
      </c>
      <c r="L428" s="11">
        <v>667.79523657656102</v>
      </c>
      <c r="M428">
        <v>144.72760616105799</v>
      </c>
    </row>
    <row r="429" spans="1:13" x14ac:dyDescent="0.35">
      <c r="A429">
        <v>428</v>
      </c>
      <c r="B429">
        <v>3300</v>
      </c>
      <c r="C429">
        <v>20</v>
      </c>
      <c r="D429" s="10">
        <v>13823007.675795101</v>
      </c>
      <c r="E429">
        <v>40000</v>
      </c>
      <c r="F429">
        <v>15</v>
      </c>
      <c r="G429" s="11">
        <v>19.574765135049098</v>
      </c>
      <c r="H429" s="10">
        <v>12959917.652080599</v>
      </c>
      <c r="I429" s="11">
        <v>93.756134381478802</v>
      </c>
      <c r="J429" s="11">
        <v>39.576555278418702</v>
      </c>
      <c r="K429" s="11">
        <v>15.3996899196647</v>
      </c>
      <c r="L429" s="11">
        <v>841.68373155331506</v>
      </c>
      <c r="M429">
        <v>182.413507824493</v>
      </c>
    </row>
    <row r="430" spans="1:13" x14ac:dyDescent="0.35">
      <c r="A430">
        <v>429</v>
      </c>
      <c r="B430">
        <v>3300</v>
      </c>
      <c r="C430">
        <v>25</v>
      </c>
      <c r="D430" s="10">
        <v>26998061.8667873</v>
      </c>
      <c r="E430">
        <v>40000</v>
      </c>
      <c r="F430">
        <v>15</v>
      </c>
      <c r="G430" s="11">
        <v>24.573263895540201</v>
      </c>
      <c r="H430" s="10">
        <v>25639000.8090498</v>
      </c>
      <c r="I430" s="11">
        <v>94.966079178411704</v>
      </c>
      <c r="J430" s="11">
        <v>39.657212708729404</v>
      </c>
      <c r="K430" s="11">
        <v>15.3997191676409</v>
      </c>
      <c r="L430" s="11">
        <v>1005.94896835793</v>
      </c>
      <c r="M430">
        <v>218.01381342129</v>
      </c>
    </row>
    <row r="431" spans="1:13" x14ac:dyDescent="0.35">
      <c r="A431">
        <v>430</v>
      </c>
      <c r="B431">
        <v>3300</v>
      </c>
      <c r="C431">
        <v>30</v>
      </c>
      <c r="D431" s="10">
        <v>46652650.905808397</v>
      </c>
      <c r="E431">
        <v>40000</v>
      </c>
      <c r="F431">
        <v>15</v>
      </c>
      <c r="G431" s="11">
        <v>29.572259407964399</v>
      </c>
      <c r="H431" s="10">
        <v>44685444.639809199</v>
      </c>
      <c r="I431" s="11">
        <v>95.783291564779404</v>
      </c>
      <c r="J431" s="11">
        <v>39.711050549464602</v>
      </c>
      <c r="K431" s="11">
        <v>15.3997386945983</v>
      </c>
      <c r="L431" s="11">
        <v>1162.9586383953099</v>
      </c>
      <c r="M431">
        <v>252.04165974906601</v>
      </c>
    </row>
    <row r="432" spans="1:13" x14ac:dyDescent="0.35">
      <c r="A432">
        <v>431</v>
      </c>
      <c r="B432">
        <v>3300</v>
      </c>
      <c r="C432">
        <v>35</v>
      </c>
      <c r="D432" s="10">
        <v>74082681.7624643</v>
      </c>
      <c r="E432">
        <v>40000</v>
      </c>
      <c r="F432">
        <v>15</v>
      </c>
      <c r="G432" s="11">
        <v>34.571540118734802</v>
      </c>
      <c r="H432" s="10">
        <v>71395155.515814796</v>
      </c>
      <c r="I432" s="11">
        <v>96.372261124041501</v>
      </c>
      <c r="J432" s="11">
        <v>39.749538440943198</v>
      </c>
      <c r="K432" s="11">
        <v>15.399752656302599</v>
      </c>
      <c r="L432" s="11">
        <v>1314.1961867668199</v>
      </c>
      <c r="M432">
        <v>284.81854574436699</v>
      </c>
    </row>
    <row r="433" spans="1:13" x14ac:dyDescent="0.35">
      <c r="A433">
        <v>432</v>
      </c>
      <c r="B433">
        <v>3300</v>
      </c>
      <c r="C433">
        <v>40</v>
      </c>
      <c r="D433" s="10">
        <v>110584061.406361</v>
      </c>
      <c r="E433">
        <v>40000</v>
      </c>
      <c r="F433">
        <v>15</v>
      </c>
      <c r="G433" s="11">
        <v>39.570999666617801</v>
      </c>
      <c r="H433" s="10">
        <v>107064040.104922</v>
      </c>
      <c r="I433" s="11">
        <v>96.816881875495795</v>
      </c>
      <c r="J433" s="11">
        <v>39.7784219634907</v>
      </c>
      <c r="K433" s="11">
        <v>15.3997631351751</v>
      </c>
      <c r="L433" s="11">
        <v>1460.6715522494801</v>
      </c>
      <c r="M433">
        <v>316.56334991000898</v>
      </c>
    </row>
    <row r="434" spans="1:13" x14ac:dyDescent="0.35">
      <c r="A434">
        <v>433</v>
      </c>
      <c r="B434">
        <v>3300</v>
      </c>
      <c r="C434">
        <v>45</v>
      </c>
      <c r="D434" s="10">
        <v>157452696.80710301</v>
      </c>
      <c r="E434">
        <v>40000</v>
      </c>
      <c r="F434">
        <v>15</v>
      </c>
      <c r="G434" s="11">
        <v>44.5705787303364</v>
      </c>
      <c r="H434" s="10">
        <v>152988005.20803201</v>
      </c>
      <c r="I434" s="11">
        <v>97.164423544589198</v>
      </c>
      <c r="J434" s="11">
        <v>39.800897333151099</v>
      </c>
      <c r="K434" s="11">
        <v>15.399771289911699</v>
      </c>
      <c r="L434" s="11">
        <v>1603.11308834857</v>
      </c>
      <c r="M434">
        <v>347.43392431423598</v>
      </c>
    </row>
    <row r="435" spans="1:13" x14ac:dyDescent="0.35">
      <c r="A435">
        <v>434</v>
      </c>
      <c r="B435">
        <v>3300</v>
      </c>
      <c r="C435">
        <v>50</v>
      </c>
      <c r="D435" s="10">
        <v>215984494.93429801</v>
      </c>
      <c r="E435">
        <v>40000</v>
      </c>
      <c r="F435">
        <v>15</v>
      </c>
      <c r="G435" s="11">
        <v>49.570241612594799</v>
      </c>
      <c r="H435" s="10">
        <v>210462957.69304499</v>
      </c>
      <c r="I435" s="11">
        <v>97.443549249712206</v>
      </c>
      <c r="J435" s="11">
        <v>39.818884173891703</v>
      </c>
      <c r="K435" s="11">
        <v>15.399777816538601</v>
      </c>
      <c r="L435" s="11">
        <v>1742.0688381588</v>
      </c>
      <c r="M435">
        <v>377.54904333701802</v>
      </c>
    </row>
    <row r="436" spans="1:13" x14ac:dyDescent="0.35">
      <c r="A436">
        <v>435</v>
      </c>
      <c r="B436">
        <v>3300</v>
      </c>
      <c r="C436">
        <v>60</v>
      </c>
      <c r="D436" s="10">
        <v>373221207.24646699</v>
      </c>
      <c r="E436">
        <v>40000</v>
      </c>
      <c r="F436">
        <v>15</v>
      </c>
      <c r="G436" s="11">
        <v>59.5697353208121</v>
      </c>
      <c r="H436" s="10">
        <v>365249452.448883</v>
      </c>
      <c r="I436" s="11">
        <v>97.864067035097506</v>
      </c>
      <c r="J436" s="11">
        <v>39.845875324159998</v>
      </c>
      <c r="K436" s="11">
        <v>15.39978761121</v>
      </c>
      <c r="L436" s="11">
        <v>2011.14092199333</v>
      </c>
      <c r="M436">
        <v>435.863563185609</v>
      </c>
    </row>
    <row r="437" spans="1:13" x14ac:dyDescent="0.35">
      <c r="A437">
        <v>436</v>
      </c>
      <c r="B437">
        <v>3300</v>
      </c>
      <c r="C437">
        <v>75</v>
      </c>
      <c r="D437" s="10">
        <v>728947670.40325701</v>
      </c>
      <c r="E437">
        <v>40000</v>
      </c>
      <c r="F437">
        <v>15</v>
      </c>
      <c r="G437" s="11">
        <v>74.569228290001405</v>
      </c>
      <c r="H437" s="10">
        <v>716459273.11262202</v>
      </c>
      <c r="I437" s="11">
        <v>98.286790973112502</v>
      </c>
      <c r="J437" s="11">
        <v>39.872879516805099</v>
      </c>
      <c r="K437" s="11">
        <v>15.399797411560799</v>
      </c>
      <c r="L437" s="11">
        <v>2396.8924999924702</v>
      </c>
      <c r="M437">
        <v>519.465391109498</v>
      </c>
    </row>
    <row r="438" spans="1:13" x14ac:dyDescent="0.35">
      <c r="A438">
        <v>437</v>
      </c>
      <c r="B438">
        <v>3300</v>
      </c>
      <c r="C438">
        <v>100</v>
      </c>
      <c r="D438" s="10">
        <v>1727875959.47439</v>
      </c>
      <c r="E438">
        <v>40000</v>
      </c>
      <c r="F438">
        <v>15</v>
      </c>
      <c r="G438" s="11">
        <v>99.568720519236393</v>
      </c>
      <c r="H438" s="10">
        <v>1705616313.9777501</v>
      </c>
      <c r="I438" s="11">
        <v>98.711733595540693</v>
      </c>
      <c r="J438" s="11">
        <v>39.8998967240883</v>
      </c>
      <c r="K438" s="11">
        <v>15.399807217593199</v>
      </c>
      <c r="L438" s="11">
        <v>3004.1211187532799</v>
      </c>
      <c r="M438">
        <v>651.06672572857497</v>
      </c>
    </row>
    <row r="439" spans="1:13" x14ac:dyDescent="0.35">
      <c r="A439">
        <v>438</v>
      </c>
      <c r="B439">
        <v>3300</v>
      </c>
      <c r="C439">
        <v>150</v>
      </c>
      <c r="D439" s="10">
        <v>5831581363.2260504</v>
      </c>
      <c r="E439">
        <v>40000</v>
      </c>
      <c r="F439">
        <v>15</v>
      </c>
      <c r="G439" s="11">
        <v>149.56821200759001</v>
      </c>
      <c r="H439" s="10">
        <v>5781366053.9528799</v>
      </c>
      <c r="I439" s="11">
        <v>99.138907508178903</v>
      </c>
      <c r="J439" s="11">
        <v>39.926926918217397</v>
      </c>
      <c r="K439" s="11">
        <v>15.399817029309901</v>
      </c>
      <c r="L439" s="11">
        <v>4127.48697244493</v>
      </c>
      <c r="M439">
        <v>894.52765797681798</v>
      </c>
    </row>
    <row r="440" spans="1:13" x14ac:dyDescent="0.35">
      <c r="A440">
        <v>439</v>
      </c>
      <c r="B440">
        <v>3300</v>
      </c>
      <c r="C440">
        <v>200</v>
      </c>
      <c r="D440" s="10">
        <v>13823007675.795099</v>
      </c>
      <c r="E440">
        <v>40000</v>
      </c>
      <c r="F440">
        <v>15</v>
      </c>
      <c r="G440" s="11">
        <v>199.567957473646</v>
      </c>
      <c r="H440" s="10">
        <v>13733619145.046801</v>
      </c>
      <c r="I440" s="11">
        <v>99.353335157985498</v>
      </c>
      <c r="J440" s="11">
        <v>39.940446876649602</v>
      </c>
      <c r="K440" s="11">
        <v>15.3998219373004</v>
      </c>
      <c r="L440" s="11">
        <v>5169.4772654108901</v>
      </c>
      <c r="M440">
        <v>1120.35251039284</v>
      </c>
    </row>
    <row r="441" spans="1:13" x14ac:dyDescent="0.35">
      <c r="A441">
        <v>440</v>
      </c>
      <c r="B441">
        <v>3300</v>
      </c>
      <c r="C441">
        <v>250</v>
      </c>
      <c r="D441" s="10">
        <v>26998061866.7873</v>
      </c>
      <c r="E441">
        <v>40000</v>
      </c>
      <c r="F441">
        <v>15</v>
      </c>
      <c r="G441" s="11">
        <v>249.56780466421401</v>
      </c>
      <c r="H441" s="10">
        <v>26858282556.4272</v>
      </c>
      <c r="I441" s="11">
        <v>99.482261685858006</v>
      </c>
      <c r="J441" s="11">
        <v>39.9485604053394</v>
      </c>
      <c r="K441" s="11">
        <v>15.399824882777301</v>
      </c>
      <c r="L441" s="11">
        <v>6154.9100863124804</v>
      </c>
      <c r="M441">
        <v>1333.9199714798001</v>
      </c>
    </row>
    <row r="442" spans="1:13" x14ac:dyDescent="0.35">
      <c r="A442">
        <v>441</v>
      </c>
      <c r="B442">
        <v>3300</v>
      </c>
      <c r="C442">
        <v>350</v>
      </c>
      <c r="D442" s="10">
        <v>74082681762.464294</v>
      </c>
      <c r="E442">
        <v>40000</v>
      </c>
      <c r="F442">
        <v>15</v>
      </c>
      <c r="G442" s="11">
        <v>349.56762994303</v>
      </c>
      <c r="H442" s="10">
        <v>73808468217.968994</v>
      </c>
      <c r="I442" s="11">
        <v>99.629854727216198</v>
      </c>
      <c r="J442" s="11">
        <v>39.957834435188403</v>
      </c>
      <c r="K442" s="11">
        <v>15.3998282496635</v>
      </c>
      <c r="L442" s="11">
        <v>8005.9591166639702</v>
      </c>
      <c r="M442">
        <v>1735.08769532116</v>
      </c>
    </row>
    <row r="443" spans="1:13" x14ac:dyDescent="0.35">
      <c r="A443">
        <v>442</v>
      </c>
      <c r="B443">
        <v>3300</v>
      </c>
      <c r="C443">
        <v>500</v>
      </c>
      <c r="D443" s="10">
        <v>215984494934.298</v>
      </c>
      <c r="E443">
        <v>40000</v>
      </c>
      <c r="F443">
        <v>15</v>
      </c>
      <c r="G443" s="11">
        <v>499.567498844836</v>
      </c>
      <c r="H443" s="10">
        <v>215424498350.75601</v>
      </c>
      <c r="I443" s="11">
        <v>99.740723710878896</v>
      </c>
      <c r="J443" s="11">
        <v>39.964790954871297</v>
      </c>
      <c r="K443" s="11">
        <v>15.399830775267001</v>
      </c>
      <c r="L443" s="11">
        <v>10577.8101919401</v>
      </c>
      <c r="M443">
        <v>2292.4709007414699</v>
      </c>
    </row>
    <row r="444" spans="1:13" x14ac:dyDescent="0.35">
      <c r="A444">
        <v>443</v>
      </c>
      <c r="B444">
        <v>3300</v>
      </c>
      <c r="C444">
        <v>750</v>
      </c>
      <c r="D444" s="10">
        <v>728947670403.25696</v>
      </c>
      <c r="E444">
        <v>40000</v>
      </c>
      <c r="F444">
        <v>15</v>
      </c>
      <c r="G444" s="11">
        <v>749.567396845605</v>
      </c>
      <c r="H444" s="10">
        <v>727687017586.37805</v>
      </c>
      <c r="I444" s="11">
        <v>99.827058529979098</v>
      </c>
      <c r="J444" s="11">
        <v>39.970202171941096</v>
      </c>
      <c r="K444" s="11">
        <v>15.3998327398853</v>
      </c>
      <c r="L444" s="11">
        <v>14045.58168786</v>
      </c>
      <c r="M444">
        <v>2303.7895182666798</v>
      </c>
    </row>
    <row r="445" spans="1:13" x14ac:dyDescent="0.35">
      <c r="A445">
        <v>444</v>
      </c>
      <c r="B445">
        <v>3300</v>
      </c>
      <c r="C445">
        <v>1000</v>
      </c>
      <c r="D445" s="10">
        <v>1727875959474.3899</v>
      </c>
      <c r="E445">
        <v>40000</v>
      </c>
      <c r="F445">
        <v>15</v>
      </c>
      <c r="G445" s="11">
        <v>999.56734583484001</v>
      </c>
      <c r="H445" s="10">
        <v>1725634211463.5801</v>
      </c>
      <c r="I445" s="11">
        <v>99.870259899241205</v>
      </c>
      <c r="J445" s="11">
        <v>39.972907974205199</v>
      </c>
      <c r="K445" s="11">
        <v>15.399833722279901</v>
      </c>
      <c r="L445" s="11">
        <v>18102.166964067401</v>
      </c>
      <c r="M445">
        <v>2486.6246799573801</v>
      </c>
    </row>
    <row r="446" spans="1:13" x14ac:dyDescent="0.35">
      <c r="A446">
        <v>445</v>
      </c>
      <c r="B446">
        <v>3300</v>
      </c>
      <c r="C446">
        <v>1500</v>
      </c>
      <c r="D446" s="10">
        <v>5831581363226.0498</v>
      </c>
      <c r="E446">
        <v>40000</v>
      </c>
      <c r="F446">
        <v>15</v>
      </c>
      <c r="G446" s="11">
        <v>1499.56729481664</v>
      </c>
      <c r="H446" s="10">
        <v>5826536107945.3096</v>
      </c>
      <c r="I446" s="11">
        <v>99.913483925431294</v>
      </c>
      <c r="J446" s="11">
        <v>39.975613905584602</v>
      </c>
      <c r="K446" s="11">
        <v>15.399834704731299</v>
      </c>
      <c r="L446" s="11">
        <v>25882.560668448899</v>
      </c>
      <c r="M446">
        <v>2769.1629908178002</v>
      </c>
    </row>
    <row r="447" spans="1:13" x14ac:dyDescent="0.35">
      <c r="A447">
        <v>446</v>
      </c>
      <c r="B447">
        <v>3300</v>
      </c>
      <c r="C447">
        <v>2500</v>
      </c>
      <c r="D447" s="10">
        <v>26998061866787.301</v>
      </c>
      <c r="E447">
        <v>40000</v>
      </c>
      <c r="F447">
        <v>15</v>
      </c>
      <c r="G447" s="11">
        <v>2499.56725399673</v>
      </c>
      <c r="H447" s="10">
        <v>26984044329438</v>
      </c>
      <c r="I447" s="11">
        <v>99.948079468005901</v>
      </c>
      <c r="J447" s="11">
        <v>39.977778743632399</v>
      </c>
      <c r="K447" s="11">
        <v>15.3998354907334</v>
      </c>
      <c r="L447" s="11">
        <v>40606.971712754101</v>
      </c>
      <c r="M447">
        <v>3171.1889593194601</v>
      </c>
    </row>
    <row r="448" spans="1:13" x14ac:dyDescent="0.35">
      <c r="A448">
        <v>447</v>
      </c>
      <c r="B448">
        <v>3300</v>
      </c>
      <c r="C448">
        <v>3500</v>
      </c>
      <c r="D448" s="10">
        <v>74082681762464.297</v>
      </c>
      <c r="E448">
        <v>40000</v>
      </c>
      <c r="F448">
        <v>15</v>
      </c>
      <c r="G448" s="11">
        <v>3499.56723650103</v>
      </c>
      <c r="H448" s="10">
        <v>74055204919674.594</v>
      </c>
      <c r="I448" s="11">
        <v>99.962910572166095</v>
      </c>
      <c r="J448" s="11">
        <v>39.978706556654402</v>
      </c>
      <c r="K448" s="11">
        <v>15.399835827602599</v>
      </c>
      <c r="L448" s="11">
        <v>54628.817606370903</v>
      </c>
      <c r="M448">
        <v>3467.3469584558002</v>
      </c>
    </row>
    <row r="449" spans="1:13" x14ac:dyDescent="0.35">
      <c r="A449">
        <v>448</v>
      </c>
      <c r="B449">
        <v>3300</v>
      </c>
      <c r="C449">
        <v>5000</v>
      </c>
      <c r="D449" s="10">
        <v>215984494934298</v>
      </c>
      <c r="E449">
        <v>40000</v>
      </c>
      <c r="F449">
        <v>15</v>
      </c>
      <c r="G449" s="11">
        <v>4999.56722337867</v>
      </c>
      <c r="H449" s="10">
        <v>215928415964526</v>
      </c>
      <c r="I449" s="11">
        <v>99.974035650202694</v>
      </c>
      <c r="J449" s="11">
        <v>39.979402426376602</v>
      </c>
      <c r="K449" s="11">
        <v>15.3998360802589</v>
      </c>
      <c r="L449" s="11">
        <v>74811.842160402099</v>
      </c>
      <c r="M449">
        <v>3811.52185492838</v>
      </c>
    </row>
    <row r="450" spans="1:13" x14ac:dyDescent="0.35">
      <c r="A450">
        <v>449</v>
      </c>
      <c r="B450">
        <v>3300</v>
      </c>
      <c r="C450">
        <v>7500</v>
      </c>
      <c r="D450" s="10">
        <v>728947670403257</v>
      </c>
      <c r="E450">
        <v>40000</v>
      </c>
      <c r="F450">
        <v>15</v>
      </c>
      <c r="G450" s="11">
        <v>7499.5672131720603</v>
      </c>
      <c r="H450" s="10">
        <v>728821486104987</v>
      </c>
      <c r="I450" s="11">
        <v>99.982689525820206</v>
      </c>
      <c r="J450" s="11">
        <v>39.979943664282096</v>
      </c>
      <c r="K450" s="11">
        <v>15.399836276772</v>
      </c>
      <c r="L450" s="11">
        <v>106952.55262184401</v>
      </c>
      <c r="M450">
        <v>4244.4348986244904</v>
      </c>
    </row>
    <row r="451" spans="1:13" x14ac:dyDescent="0.35">
      <c r="A451">
        <v>450</v>
      </c>
      <c r="B451">
        <v>3300</v>
      </c>
      <c r="C451">
        <v>10000</v>
      </c>
      <c r="D451" s="10">
        <v>1727875959474390</v>
      </c>
      <c r="E451">
        <v>40000</v>
      </c>
      <c r="F451">
        <v>15</v>
      </c>
      <c r="G451" s="11">
        <v>9999.56720806864</v>
      </c>
      <c r="H451" s="10">
        <v>1727651625951540</v>
      </c>
      <c r="I451" s="11">
        <v>99.987016803977596</v>
      </c>
      <c r="J451" s="11">
        <v>39.980214285170497</v>
      </c>
      <c r="K451" s="11">
        <v>15.3998363750294</v>
      </c>
      <c r="L451" s="11">
        <v>137822.18842167599</v>
      </c>
      <c r="M451">
        <v>4581.0855372585302</v>
      </c>
    </row>
    <row r="452" spans="1:13" x14ac:dyDescent="0.35">
      <c r="A452">
        <v>451</v>
      </c>
      <c r="B452">
        <v>4500</v>
      </c>
      <c r="C452">
        <v>10</v>
      </c>
      <c r="D452" s="10">
        <v>2356194.49019235</v>
      </c>
      <c r="E452">
        <v>40000</v>
      </c>
      <c r="F452">
        <v>15</v>
      </c>
      <c r="G452" s="11">
        <v>9.6907111869137701</v>
      </c>
      <c r="H452" s="10">
        <v>2144263.1761620301</v>
      </c>
      <c r="I452" s="11">
        <v>91.005355673630504</v>
      </c>
      <c r="J452" s="11">
        <v>39.388821955782099</v>
      </c>
      <c r="K452" s="11">
        <v>15.3996218721751</v>
      </c>
      <c r="L452" s="11">
        <v>538.23672174744104</v>
      </c>
      <c r="M452">
        <v>116.649098435957</v>
      </c>
    </row>
    <row r="453" spans="1:13" x14ac:dyDescent="0.35">
      <c r="A453">
        <v>452</v>
      </c>
      <c r="B453">
        <v>4500</v>
      </c>
      <c r="C453">
        <v>15</v>
      </c>
      <c r="D453" s="10">
        <v>7952156.4043991603</v>
      </c>
      <c r="E453">
        <v>40000</v>
      </c>
      <c r="F453">
        <v>15</v>
      </c>
      <c r="G453" s="11">
        <v>14.6880390140074</v>
      </c>
      <c r="H453" s="10">
        <v>7466251.04170762</v>
      </c>
      <c r="I453" s="11">
        <v>93.889640268861697</v>
      </c>
      <c r="J453" s="11">
        <v>39.585511309992398</v>
      </c>
      <c r="K453" s="11">
        <v>15.399693166925401</v>
      </c>
      <c r="L453" s="11">
        <v>746.10540517621303</v>
      </c>
      <c r="M453">
        <v>161.699340337537</v>
      </c>
    </row>
    <row r="454" spans="1:13" x14ac:dyDescent="0.35">
      <c r="A454">
        <v>453</v>
      </c>
      <c r="B454">
        <v>4500</v>
      </c>
      <c r="C454">
        <v>20</v>
      </c>
      <c r="D454" s="10">
        <v>18849555.9215388</v>
      </c>
      <c r="E454">
        <v>40000</v>
      </c>
      <c r="F454">
        <v>15</v>
      </c>
      <c r="G454" s="11">
        <v>19.686692146893598</v>
      </c>
      <c r="H454" s="10">
        <v>17977503.671492301</v>
      </c>
      <c r="I454" s="11">
        <v>95.373619125689999</v>
      </c>
      <c r="J454" s="11">
        <v>39.684125025263199</v>
      </c>
      <c r="K454" s="11">
        <v>15.399728928287299</v>
      </c>
      <c r="L454" s="11">
        <v>938.639710781796</v>
      </c>
      <c r="M454">
        <v>203.42624647275699</v>
      </c>
    </row>
    <row r="455" spans="1:13" x14ac:dyDescent="0.35">
      <c r="A455">
        <v>454</v>
      </c>
      <c r="B455">
        <v>4500</v>
      </c>
      <c r="C455">
        <v>25</v>
      </c>
      <c r="D455" s="10">
        <v>36815538.9092554</v>
      </c>
      <c r="E455">
        <v>40000</v>
      </c>
      <c r="F455">
        <v>15</v>
      </c>
      <c r="G455" s="11">
        <v>24.6858805576164</v>
      </c>
      <c r="H455" s="10">
        <v>35445165.303075001</v>
      </c>
      <c r="I455" s="11">
        <v>96.277730418239699</v>
      </c>
      <c r="J455" s="11">
        <v>39.743378574028398</v>
      </c>
      <c r="K455" s="11">
        <v>15.399750421652399</v>
      </c>
      <c r="L455" s="11">
        <v>1120.57108268105</v>
      </c>
      <c r="M455">
        <v>242.85523682548799</v>
      </c>
    </row>
    <row r="456" spans="1:13" x14ac:dyDescent="0.35">
      <c r="A456">
        <v>455</v>
      </c>
      <c r="B456">
        <v>4500</v>
      </c>
      <c r="C456">
        <v>30</v>
      </c>
      <c r="D456" s="10">
        <v>63617251.235193297</v>
      </c>
      <c r="E456">
        <v>40000</v>
      </c>
      <c r="F456">
        <v>15</v>
      </c>
      <c r="G456" s="11">
        <v>29.685338048225201</v>
      </c>
      <c r="H456" s="10">
        <v>61636381.251209401</v>
      </c>
      <c r="I456" s="11">
        <v>96.886269140015699</v>
      </c>
      <c r="J456" s="11">
        <v>39.782916309517503</v>
      </c>
      <c r="K456" s="11">
        <v>15.3997647658072</v>
      </c>
      <c r="L456" s="11">
        <v>1294.5009747306001</v>
      </c>
      <c r="M456">
        <v>280.550110249905</v>
      </c>
    </row>
    <row r="457" spans="1:13" x14ac:dyDescent="0.35">
      <c r="A457">
        <v>456</v>
      </c>
      <c r="B457">
        <v>4500</v>
      </c>
      <c r="C457">
        <v>35</v>
      </c>
      <c r="D457" s="10">
        <v>101021838.76699699</v>
      </c>
      <c r="E457">
        <v>40000</v>
      </c>
      <c r="F457">
        <v>15</v>
      </c>
      <c r="G457" s="11">
        <v>34.684949829971799</v>
      </c>
      <c r="H457" s="10">
        <v>98318297.144216597</v>
      </c>
      <c r="I457" s="11">
        <v>97.323804777484</v>
      </c>
      <c r="J457" s="11">
        <v>39.8111748160863</v>
      </c>
      <c r="K457" s="11">
        <v>15.399775019103901</v>
      </c>
      <c r="L457" s="11">
        <v>1462.0608158471</v>
      </c>
      <c r="M457">
        <v>316.86443740479399</v>
      </c>
    </row>
    <row r="458" spans="1:13" x14ac:dyDescent="0.35">
      <c r="A458">
        <v>457</v>
      </c>
      <c r="B458">
        <v>4500</v>
      </c>
      <c r="C458">
        <v>40</v>
      </c>
      <c r="D458" s="10">
        <v>150796447.37231001</v>
      </c>
      <c r="E458">
        <v>40000</v>
      </c>
      <c r="F458">
        <v>15</v>
      </c>
      <c r="G458" s="11">
        <v>39.684658276617597</v>
      </c>
      <c r="H458" s="10">
        <v>147258058.72929499</v>
      </c>
      <c r="I458" s="11">
        <v>97.653533153683298</v>
      </c>
      <c r="J458" s="11">
        <v>39.832378116997198</v>
      </c>
      <c r="K458" s="11">
        <v>15.399782713164599</v>
      </c>
      <c r="L458" s="11">
        <v>1624.3622314726499</v>
      </c>
      <c r="M458">
        <v>352.03913478726599</v>
      </c>
    </row>
    <row r="459" spans="1:13" x14ac:dyDescent="0.35">
      <c r="A459">
        <v>458</v>
      </c>
      <c r="B459">
        <v>4500</v>
      </c>
      <c r="C459">
        <v>45</v>
      </c>
      <c r="D459" s="10">
        <v>214708222.91877699</v>
      </c>
      <c r="E459">
        <v>40000</v>
      </c>
      <c r="F459">
        <v>15</v>
      </c>
      <c r="G459" s="11">
        <v>44.684431281749497</v>
      </c>
      <c r="H459" s="10">
        <v>210222811.80686399</v>
      </c>
      <c r="I459" s="11">
        <v>97.910927187166806</v>
      </c>
      <c r="J459" s="11">
        <v>39.8488751464483</v>
      </c>
      <c r="K459" s="11">
        <v>15.3997886998574</v>
      </c>
      <c r="L459" s="11">
        <v>1782.2074861078399</v>
      </c>
      <c r="M459">
        <v>386.24807279099599</v>
      </c>
    </row>
    <row r="460" spans="1:13" x14ac:dyDescent="0.35">
      <c r="A460">
        <v>459</v>
      </c>
      <c r="B460">
        <v>4500</v>
      </c>
      <c r="C460">
        <v>50</v>
      </c>
      <c r="D460" s="10">
        <v>294524311.27404302</v>
      </c>
      <c r="E460">
        <v>40000</v>
      </c>
      <c r="F460">
        <v>15</v>
      </c>
      <c r="G460" s="11">
        <v>49.684249540116802</v>
      </c>
      <c r="H460" s="10">
        <v>288979702.20408899</v>
      </c>
      <c r="I460" s="11">
        <v>98.117435859209905</v>
      </c>
      <c r="J460" s="11">
        <v>39.8620762764359</v>
      </c>
      <c r="K460" s="11">
        <v>15.3997934907388</v>
      </c>
      <c r="L460" s="11">
        <v>1936.20060188261</v>
      </c>
      <c r="M460">
        <v>419.62215782583399</v>
      </c>
    </row>
    <row r="461" spans="1:13" x14ac:dyDescent="0.35">
      <c r="A461">
        <v>460</v>
      </c>
      <c r="B461">
        <v>4500</v>
      </c>
      <c r="C461">
        <v>60</v>
      </c>
      <c r="D461" s="10">
        <v>508938009.88154602</v>
      </c>
      <c r="E461">
        <v>40000</v>
      </c>
      <c r="F461">
        <v>15</v>
      </c>
      <c r="G461" s="11">
        <v>59.6839766845846</v>
      </c>
      <c r="H461" s="10">
        <v>500938478.33334798</v>
      </c>
      <c r="I461" s="11">
        <v>98.4281913724502</v>
      </c>
      <c r="J461" s="11">
        <v>39.8818838078666</v>
      </c>
      <c r="K461" s="11">
        <v>15.3998006796068</v>
      </c>
      <c r="L461" s="11">
        <v>2234.41469884855</v>
      </c>
      <c r="M461">
        <v>484.25246665915103</v>
      </c>
    </row>
    <row r="462" spans="1:13" x14ac:dyDescent="0.35">
      <c r="A462">
        <v>461</v>
      </c>
      <c r="B462">
        <v>4500</v>
      </c>
      <c r="C462">
        <v>75</v>
      </c>
      <c r="D462" s="10">
        <v>994019550.54989505</v>
      </c>
      <c r="E462">
        <v>40000</v>
      </c>
      <c r="F462">
        <v>15</v>
      </c>
      <c r="G462" s="11">
        <v>74.683703537114496</v>
      </c>
      <c r="H462" s="10">
        <v>981496318.68886101</v>
      </c>
      <c r="I462" s="11">
        <v>98.740142298598997</v>
      </c>
      <c r="J462" s="11">
        <v>39.901698333302697</v>
      </c>
      <c r="K462" s="11">
        <v>15.3998078715308</v>
      </c>
      <c r="L462" s="11">
        <v>2661.9866593601</v>
      </c>
      <c r="M462">
        <v>576.91779716324504</v>
      </c>
    </row>
    <row r="463" spans="1:13" x14ac:dyDescent="0.35">
      <c r="A463">
        <v>462</v>
      </c>
      <c r="B463">
        <v>4500</v>
      </c>
      <c r="C463">
        <v>100</v>
      </c>
      <c r="D463" s="10">
        <v>2356194490.1923399</v>
      </c>
      <c r="E463">
        <v>40000</v>
      </c>
      <c r="F463">
        <v>15</v>
      </c>
      <c r="G463" s="11">
        <v>99.683430097438205</v>
      </c>
      <c r="H463" s="10">
        <v>2333888246.5073299</v>
      </c>
      <c r="I463" s="11">
        <v>99.053293614858106</v>
      </c>
      <c r="J463" s="11">
        <v>39.921519841779798</v>
      </c>
      <c r="K463" s="11">
        <v>15.3998150665117</v>
      </c>
      <c r="L463" s="11">
        <v>3335.11337262388</v>
      </c>
      <c r="M463">
        <v>722.80086508261104</v>
      </c>
    </row>
    <row r="464" spans="1:13" x14ac:dyDescent="0.35">
      <c r="A464">
        <v>463</v>
      </c>
      <c r="B464">
        <v>4500</v>
      </c>
      <c r="C464">
        <v>150</v>
      </c>
      <c r="D464" s="10">
        <v>7952156404.3991604</v>
      </c>
      <c r="E464">
        <v>40000</v>
      </c>
      <c r="F464">
        <v>15</v>
      </c>
      <c r="G464" s="11">
        <v>149.683156365287</v>
      </c>
      <c r="H464" s="10">
        <v>7901870968.8204699</v>
      </c>
      <c r="I464" s="11">
        <v>99.367650319970195</v>
      </c>
      <c r="J464" s="11">
        <v>39.941348322317502</v>
      </c>
      <c r="K464" s="11">
        <v>15.3998222645504</v>
      </c>
      <c r="L464" s="11">
        <v>4580.51725835261</v>
      </c>
      <c r="M464">
        <v>992.71043198700795</v>
      </c>
    </row>
    <row r="465" spans="1:13" x14ac:dyDescent="0.35">
      <c r="A465">
        <v>464</v>
      </c>
      <c r="B465">
        <v>4500</v>
      </c>
      <c r="C465">
        <v>200</v>
      </c>
      <c r="D465" s="10">
        <v>18849555921.538799</v>
      </c>
      <c r="E465">
        <v>40000</v>
      </c>
      <c r="F465">
        <v>15</v>
      </c>
      <c r="G465" s="11">
        <v>199.68301938945001</v>
      </c>
      <c r="H465" s="10">
        <v>18760073735.925701</v>
      </c>
      <c r="I465" s="11">
        <v>99.525282261366996</v>
      </c>
      <c r="J465" s="11">
        <v>39.951265173673697</v>
      </c>
      <c r="K465" s="11">
        <v>15.3998258647167</v>
      </c>
      <c r="L465" s="11">
        <v>5735.7893543259297</v>
      </c>
      <c r="M465">
        <v>1243.08622947252</v>
      </c>
    </row>
    <row r="466" spans="1:13" x14ac:dyDescent="0.35">
      <c r="A466">
        <v>465</v>
      </c>
      <c r="B466">
        <v>4500</v>
      </c>
      <c r="C466">
        <v>250</v>
      </c>
      <c r="D466" s="10">
        <v>36815538909.255402</v>
      </c>
      <c r="E466">
        <v>40000</v>
      </c>
      <c r="F466">
        <v>15</v>
      </c>
      <c r="G466" s="11">
        <v>249.68293716880501</v>
      </c>
      <c r="H466" s="10">
        <v>36675642415.293999</v>
      </c>
      <c r="I466" s="11">
        <v>99.620006936999502</v>
      </c>
      <c r="J466" s="11">
        <v>39.957216119243</v>
      </c>
      <c r="K466" s="11">
        <v>15.3998280251836</v>
      </c>
      <c r="L466" s="11">
        <v>6828.3992207843803</v>
      </c>
      <c r="M466">
        <v>1479.8815849637399</v>
      </c>
    </row>
    <row r="467" spans="1:13" x14ac:dyDescent="0.35">
      <c r="A467">
        <v>466</v>
      </c>
      <c r="B467">
        <v>4500</v>
      </c>
      <c r="C467">
        <v>350</v>
      </c>
      <c r="D467" s="10">
        <v>101021838766.99699</v>
      </c>
      <c r="E467">
        <v>40000</v>
      </c>
      <c r="F467">
        <v>15</v>
      </c>
      <c r="G467" s="11">
        <v>349.682843170068</v>
      </c>
      <c r="H467" s="10">
        <v>100747460981.19901</v>
      </c>
      <c r="I467" s="11">
        <v>99.728397553294499</v>
      </c>
      <c r="J467" s="11">
        <v>39.964017966043599</v>
      </c>
      <c r="K467" s="11">
        <v>15.3998304946258</v>
      </c>
      <c r="L467" s="11">
        <v>8880.8413484886405</v>
      </c>
      <c r="M467">
        <v>1924.6961323833</v>
      </c>
    </row>
    <row r="468" spans="1:13" x14ac:dyDescent="0.35">
      <c r="A468">
        <v>467</v>
      </c>
      <c r="B468">
        <v>4500</v>
      </c>
      <c r="C468">
        <v>500</v>
      </c>
      <c r="D468" s="10">
        <v>294524311274.04303</v>
      </c>
      <c r="E468">
        <v>40000</v>
      </c>
      <c r="F468">
        <v>15</v>
      </c>
      <c r="G468" s="11">
        <v>499.68277264840799</v>
      </c>
      <c r="H468" s="10">
        <v>293964079862.41699</v>
      </c>
      <c r="I468" s="11">
        <v>99.809784323337198</v>
      </c>
      <c r="J468" s="11">
        <v>39.969119887194097</v>
      </c>
      <c r="K468" s="11">
        <v>15.3998323469434</v>
      </c>
      <c r="L468" s="11">
        <v>11041.8393646309</v>
      </c>
      <c r="M468">
        <v>2142.8353791855802</v>
      </c>
    </row>
    <row r="469" spans="1:13" x14ac:dyDescent="0.35">
      <c r="A469">
        <v>468</v>
      </c>
      <c r="B469">
        <v>4500</v>
      </c>
      <c r="C469">
        <v>750</v>
      </c>
      <c r="D469" s="10">
        <v>994019550549.89502</v>
      </c>
      <c r="E469">
        <v>40000</v>
      </c>
      <c r="F469">
        <v>15</v>
      </c>
      <c r="G469" s="11">
        <v>749.68271778482995</v>
      </c>
      <c r="H469" s="10">
        <v>992758545260.09595</v>
      </c>
      <c r="I469" s="11">
        <v>99.873140795962996</v>
      </c>
      <c r="J469" s="11">
        <v>39.973088365613897</v>
      </c>
      <c r="K469" s="11">
        <v>15.399833787774799</v>
      </c>
      <c r="L469" s="11">
        <v>15788.8566754351</v>
      </c>
      <c r="M469">
        <v>2386.3651316181699</v>
      </c>
    </row>
    <row r="470" spans="1:13" x14ac:dyDescent="0.35">
      <c r="A470">
        <v>469</v>
      </c>
      <c r="B470">
        <v>4500</v>
      </c>
      <c r="C470">
        <v>1000</v>
      </c>
      <c r="D470" s="10">
        <v>2356194490192.3398</v>
      </c>
      <c r="E470">
        <v>40000</v>
      </c>
      <c r="F470">
        <v>15</v>
      </c>
      <c r="G470" s="11">
        <v>999.68269034864295</v>
      </c>
      <c r="H470" s="10">
        <v>2353952272063.6899</v>
      </c>
      <c r="I470" s="11">
        <v>99.904837307022504</v>
      </c>
      <c r="J470" s="11">
        <v>39.975072708980903</v>
      </c>
      <c r="K470" s="11">
        <v>15.3998345082365</v>
      </c>
      <c r="L470" s="11">
        <v>20348.054850598099</v>
      </c>
      <c r="M470">
        <v>2575.7204856999601</v>
      </c>
    </row>
    <row r="471" spans="1:13" x14ac:dyDescent="0.35">
      <c r="A471">
        <v>470</v>
      </c>
      <c r="B471">
        <v>4500</v>
      </c>
      <c r="C471">
        <v>1500</v>
      </c>
      <c r="D471" s="10">
        <v>7952156404399.1602</v>
      </c>
      <c r="E471">
        <v>40000</v>
      </c>
      <c r="F471">
        <v>15</v>
      </c>
      <c r="G471" s="11">
        <v>1499.6826629095201</v>
      </c>
      <c r="H471" s="10">
        <v>7947110443710.6299</v>
      </c>
      <c r="I471" s="11">
        <v>99.936546008001798</v>
      </c>
      <c r="J471" s="11">
        <v>39.977057121771097</v>
      </c>
      <c r="K471" s="11">
        <v>15.399835228728699</v>
      </c>
      <c r="L471" s="11">
        <v>29092.493954339501</v>
      </c>
      <c r="M471">
        <v>2868.3451299998101</v>
      </c>
    </row>
    <row r="472" spans="1:13" x14ac:dyDescent="0.35">
      <c r="A472">
        <v>471</v>
      </c>
      <c r="B472">
        <v>4500</v>
      </c>
      <c r="C472">
        <v>2500</v>
      </c>
      <c r="D472" s="10">
        <v>36815538909255.398</v>
      </c>
      <c r="E472">
        <v>40000</v>
      </c>
      <c r="F472">
        <v>15</v>
      </c>
      <c r="G472" s="11">
        <v>2499.6826409561199</v>
      </c>
      <c r="H472" s="10">
        <v>36801520195918.297</v>
      </c>
      <c r="I472" s="11">
        <v>99.961921748934103</v>
      </c>
      <c r="J472" s="11">
        <v>39.978644701980897</v>
      </c>
      <c r="K472" s="11">
        <v>15.3998358051445</v>
      </c>
      <c r="L472" s="11">
        <v>45641.448230040303</v>
      </c>
      <c r="M472">
        <v>3284.73640344768</v>
      </c>
    </row>
    <row r="473" spans="1:13" x14ac:dyDescent="0.35">
      <c r="A473">
        <v>472</v>
      </c>
      <c r="B473">
        <v>4500</v>
      </c>
      <c r="C473">
        <v>3500</v>
      </c>
      <c r="D473" s="10">
        <v>101021838766997</v>
      </c>
      <c r="E473">
        <v>40000</v>
      </c>
      <c r="F473">
        <v>15</v>
      </c>
      <c r="G473" s="11">
        <v>3499.6826315469398</v>
      </c>
      <c r="H473" s="10">
        <v>100994360277639</v>
      </c>
      <c r="I473" s="11">
        <v>99.972799456342401</v>
      </c>
      <c r="J473" s="11">
        <v>39.979325107097203</v>
      </c>
      <c r="K473" s="11">
        <v>15.399836052185799</v>
      </c>
      <c r="L473" s="11">
        <v>61400.828120135498</v>
      </c>
      <c r="M473">
        <v>3591.4827272651501</v>
      </c>
    </row>
    <row r="474" spans="1:13" x14ac:dyDescent="0.35">
      <c r="A474">
        <v>473</v>
      </c>
      <c r="B474">
        <v>4500</v>
      </c>
      <c r="C474">
        <v>5000</v>
      </c>
      <c r="D474" s="10">
        <v>294524311274043</v>
      </c>
      <c r="E474">
        <v>40000</v>
      </c>
      <c r="F474">
        <v>15</v>
      </c>
      <c r="G474" s="11">
        <v>4999.6826244898302</v>
      </c>
      <c r="H474" s="10">
        <v>294468229951833</v>
      </c>
      <c r="I474" s="11">
        <v>99.980958678090801</v>
      </c>
      <c r="J474" s="11">
        <v>39.979835416287997</v>
      </c>
      <c r="K474" s="11">
        <v>15.3998362374692</v>
      </c>
      <c r="L474" s="11">
        <v>84084.895239924896</v>
      </c>
      <c r="M474">
        <v>3947.96645144169</v>
      </c>
    </row>
    <row r="475" spans="1:13" x14ac:dyDescent="0.35">
      <c r="A475">
        <v>474</v>
      </c>
      <c r="B475">
        <v>4500</v>
      </c>
      <c r="C475">
        <v>7500</v>
      </c>
      <c r="D475" s="10">
        <v>994019550549895</v>
      </c>
      <c r="E475">
        <v>40000</v>
      </c>
      <c r="F475">
        <v>15</v>
      </c>
      <c r="G475" s="11">
        <v>7499.6826190008396</v>
      </c>
      <c r="H475" s="10">
        <v>993893362722738</v>
      </c>
      <c r="I475" s="11">
        <v>99.987305297256199</v>
      </c>
      <c r="J475" s="11">
        <v>39.980232326608899</v>
      </c>
      <c r="K475" s="11">
        <v>15.399836381579901</v>
      </c>
      <c r="L475" s="11">
        <v>120208.46948236</v>
      </c>
      <c r="M475">
        <v>4396.3655357998196</v>
      </c>
    </row>
    <row r="476" spans="1:13" x14ac:dyDescent="0.35">
      <c r="A476">
        <v>475</v>
      </c>
      <c r="B476">
        <v>4500</v>
      </c>
      <c r="C476">
        <v>10000</v>
      </c>
      <c r="D476" s="10">
        <v>2356194490192340</v>
      </c>
      <c r="E476">
        <v>40000</v>
      </c>
      <c r="F476">
        <v>15</v>
      </c>
      <c r="G476" s="11">
        <v>9999.6826162562902</v>
      </c>
      <c r="H476" s="10">
        <v>2355970151964160</v>
      </c>
      <c r="I476" s="11">
        <v>99.9904787898828</v>
      </c>
      <c r="J476" s="11">
        <v>39.980430782810302</v>
      </c>
      <c r="K476" s="11">
        <v>15.3998364536357</v>
      </c>
      <c r="L476" s="11">
        <v>154903.486364196</v>
      </c>
      <c r="M476">
        <v>4745.0605449469404</v>
      </c>
    </row>
    <row r="477" spans="1:13" x14ac:dyDescent="0.35">
      <c r="A477">
        <v>476</v>
      </c>
      <c r="B477">
        <v>7800</v>
      </c>
      <c r="C477">
        <v>10</v>
      </c>
      <c r="D477" s="10">
        <v>4084070.4496667301</v>
      </c>
      <c r="E477">
        <v>40000</v>
      </c>
      <c r="F477">
        <v>15</v>
      </c>
      <c r="G477" s="11">
        <v>9.8196046198716402</v>
      </c>
      <c r="H477" s="10">
        <v>3867009.4167381902</v>
      </c>
      <c r="I477" s="11">
        <v>94.685179024121595</v>
      </c>
      <c r="J477" s="11">
        <v>39.638588856395401</v>
      </c>
      <c r="K477" s="11">
        <v>15.3997124135874</v>
      </c>
      <c r="L477" s="11">
        <v>655.066389392524</v>
      </c>
      <c r="M477">
        <v>141.96895278763799</v>
      </c>
    </row>
    <row r="478" spans="1:13" x14ac:dyDescent="0.35">
      <c r="A478">
        <v>477</v>
      </c>
      <c r="B478">
        <v>7800</v>
      </c>
      <c r="C478">
        <v>15</v>
      </c>
      <c r="D478" s="10">
        <v>13783737.7676252</v>
      </c>
      <c r="E478">
        <v>40000</v>
      </c>
      <c r="F478">
        <v>15</v>
      </c>
      <c r="G478" s="11">
        <v>14.818705076654201</v>
      </c>
      <c r="H478" s="10">
        <v>13289969.652702</v>
      </c>
      <c r="I478" s="11">
        <v>96.417748775785896</v>
      </c>
      <c r="J478" s="11">
        <v>39.752500159822198</v>
      </c>
      <c r="K478" s="11">
        <v>15.3997537307591</v>
      </c>
      <c r="L478" s="11">
        <v>904.13384985185598</v>
      </c>
      <c r="M478">
        <v>195.94798011596501</v>
      </c>
    </row>
    <row r="479" spans="1:13" x14ac:dyDescent="0.35">
      <c r="A479">
        <v>478</v>
      </c>
      <c r="B479">
        <v>7800</v>
      </c>
      <c r="C479">
        <v>20</v>
      </c>
      <c r="D479" s="10">
        <v>32672563.597333901</v>
      </c>
      <c r="E479">
        <v>40000</v>
      </c>
      <c r="F479">
        <v>15</v>
      </c>
      <c r="G479" s="11">
        <v>19.818253217295901</v>
      </c>
      <c r="H479" s="10">
        <v>31789913.356075998</v>
      </c>
      <c r="I479" s="11">
        <v>97.298497136202997</v>
      </c>
      <c r="J479" s="11">
        <v>39.8095441271795</v>
      </c>
      <c r="K479" s="11">
        <v>15.399774427398301</v>
      </c>
      <c r="L479" s="11">
        <v>1134.9740293201901</v>
      </c>
      <c r="M479">
        <v>245.976708609914</v>
      </c>
    </row>
    <row r="480" spans="1:13" x14ac:dyDescent="0.35">
      <c r="A480">
        <v>479</v>
      </c>
      <c r="B480">
        <v>7800</v>
      </c>
      <c r="C480">
        <v>25</v>
      </c>
      <c r="D480" s="10">
        <v>63813600.7760427</v>
      </c>
      <c r="E480">
        <v>40000</v>
      </c>
      <c r="F480">
        <v>15</v>
      </c>
      <c r="G480" s="11">
        <v>24.817981431467601</v>
      </c>
      <c r="H480" s="10">
        <v>62429893.0420954</v>
      </c>
      <c r="I480" s="11">
        <v>97.831641347424494</v>
      </c>
      <c r="J480" s="11">
        <v>39.8437986184355</v>
      </c>
      <c r="K480" s="11">
        <v>15.399786857572099</v>
      </c>
      <c r="L480" s="11">
        <v>1353.1851909176401</v>
      </c>
      <c r="M480">
        <v>293.26841919102401</v>
      </c>
    </row>
    <row r="481" spans="1:13" x14ac:dyDescent="0.35">
      <c r="A481">
        <v>480</v>
      </c>
      <c r="B481">
        <v>7800</v>
      </c>
      <c r="C481">
        <v>30</v>
      </c>
      <c r="D481" s="10">
        <v>110269902.141002</v>
      </c>
      <c r="E481">
        <v>40000</v>
      </c>
      <c r="F481">
        <v>15</v>
      </c>
      <c r="G481" s="11">
        <v>29.817799961165299</v>
      </c>
      <c r="H481" s="10">
        <v>108272961.439588</v>
      </c>
      <c r="I481" s="11">
        <v>98.189042827969402</v>
      </c>
      <c r="J481" s="11">
        <v>39.866646623884499</v>
      </c>
      <c r="K481" s="11">
        <v>15.3997951494371</v>
      </c>
      <c r="L481" s="11">
        <v>1561.8524013717199</v>
      </c>
      <c r="M481">
        <v>338.49172148372099</v>
      </c>
    </row>
    <row r="482" spans="1:13" x14ac:dyDescent="0.35">
      <c r="A482">
        <v>481</v>
      </c>
      <c r="B482">
        <v>7800</v>
      </c>
      <c r="C482">
        <v>35</v>
      </c>
      <c r="D482" s="10">
        <v>175104520.529461</v>
      </c>
      <c r="E482">
        <v>40000</v>
      </c>
      <c r="F482">
        <v>15</v>
      </c>
      <c r="G482" s="11">
        <v>34.817670202344601</v>
      </c>
      <c r="H482" s="10">
        <v>172382171.33906999</v>
      </c>
      <c r="I482" s="11">
        <v>98.445300451319198</v>
      </c>
      <c r="J482" s="11">
        <v>39.882972336569701</v>
      </c>
      <c r="K482" s="11">
        <v>15.399801074688099</v>
      </c>
      <c r="L482" s="11">
        <v>1762.9138382030401</v>
      </c>
      <c r="M482">
        <v>382.06666609260299</v>
      </c>
    </row>
    <row r="483" spans="1:13" x14ac:dyDescent="0.35">
      <c r="A483">
        <v>482</v>
      </c>
      <c r="B483">
        <v>7800</v>
      </c>
      <c r="C483">
        <v>40</v>
      </c>
      <c r="D483" s="10">
        <v>261380508.778671</v>
      </c>
      <c r="E483">
        <v>40000</v>
      </c>
      <c r="F483">
        <v>15</v>
      </c>
      <c r="G483" s="11">
        <v>39.817572808151198</v>
      </c>
      <c r="H483" s="10">
        <v>257820575.554335</v>
      </c>
      <c r="I483" s="11">
        <v>98.638026515071999</v>
      </c>
      <c r="J483" s="11">
        <v>39.895219738856099</v>
      </c>
      <c r="K483" s="11">
        <v>15.3998055199886</v>
      </c>
      <c r="L483" s="11">
        <v>1957.69196348384</v>
      </c>
      <c r="M483">
        <v>424.27986298352801</v>
      </c>
    </row>
    <row r="484" spans="1:13" x14ac:dyDescent="0.35">
      <c r="A484">
        <v>483</v>
      </c>
      <c r="B484">
        <v>7800</v>
      </c>
      <c r="C484">
        <v>45</v>
      </c>
      <c r="D484" s="10">
        <v>372160919.72588098</v>
      </c>
      <c r="E484">
        <v>40000</v>
      </c>
      <c r="F484">
        <v>15</v>
      </c>
      <c r="G484" s="11">
        <v>44.817497012594998</v>
      </c>
      <c r="H484" s="10">
        <v>367651226.90956801</v>
      </c>
      <c r="I484" s="11">
        <v>98.7882411673869</v>
      </c>
      <c r="J484" s="11">
        <v>39.904747341902599</v>
      </c>
      <c r="K484" s="11">
        <v>15.399808978251899</v>
      </c>
      <c r="L484" s="11">
        <v>2147.1422384515099</v>
      </c>
      <c r="M484">
        <v>465.33838404035299</v>
      </c>
    </row>
    <row r="485" spans="1:13" x14ac:dyDescent="0.35">
      <c r="A485">
        <v>484</v>
      </c>
      <c r="B485">
        <v>7800</v>
      </c>
      <c r="C485">
        <v>50</v>
      </c>
      <c r="D485" s="10">
        <v>510508806.208341</v>
      </c>
      <c r="E485">
        <v>40000</v>
      </c>
      <c r="F485">
        <v>15</v>
      </c>
      <c r="G485" s="11">
        <v>49.817436348091803</v>
      </c>
      <c r="H485" s="10">
        <v>504937178.23416299</v>
      </c>
      <c r="I485" s="11">
        <v>98.908612759188301</v>
      </c>
      <c r="J485" s="11">
        <v>39.912370586236101</v>
      </c>
      <c r="K485" s="11">
        <v>15.3998117453714</v>
      </c>
      <c r="L485" s="11">
        <v>2331.9846525879602</v>
      </c>
      <c r="M485">
        <v>505.39826864231799</v>
      </c>
    </row>
    <row r="486" spans="1:13" x14ac:dyDescent="0.35">
      <c r="A486">
        <v>485</v>
      </c>
      <c r="B486">
        <v>7800</v>
      </c>
      <c r="C486">
        <v>60</v>
      </c>
      <c r="D486" s="10">
        <v>882159217.12801397</v>
      </c>
      <c r="E486">
        <v>40000</v>
      </c>
      <c r="F486">
        <v>15</v>
      </c>
      <c r="G486" s="11">
        <v>59.817345304552497</v>
      </c>
      <c r="H486" s="10">
        <v>874127192.12207901</v>
      </c>
      <c r="I486" s="11">
        <v>99.089503929677903</v>
      </c>
      <c r="J486" s="11">
        <v>39.923807387766097</v>
      </c>
      <c r="K486" s="11">
        <v>15.399815896898501</v>
      </c>
      <c r="L486" s="11">
        <v>2689.9745283853199</v>
      </c>
      <c r="M486">
        <v>582.98345481353704</v>
      </c>
    </row>
    <row r="487" spans="1:13" x14ac:dyDescent="0.35">
      <c r="A487">
        <v>486</v>
      </c>
      <c r="B487">
        <v>7800</v>
      </c>
      <c r="C487">
        <v>75</v>
      </c>
      <c r="D487" s="10">
        <v>1722967220.95315</v>
      </c>
      <c r="E487">
        <v>40000</v>
      </c>
      <c r="F487">
        <v>15</v>
      </c>
      <c r="G487" s="11">
        <v>74.817254204845298</v>
      </c>
      <c r="H487" s="10">
        <v>1710403283.5727301</v>
      </c>
      <c r="I487" s="11">
        <v>99.270796494115999</v>
      </c>
      <c r="J487" s="11">
        <v>39.935246509456803</v>
      </c>
      <c r="K487" s="11">
        <v>15.3998200494435</v>
      </c>
      <c r="L487" s="11">
        <v>3203.3114149268699</v>
      </c>
      <c r="M487">
        <v>694.23614826519497</v>
      </c>
    </row>
    <row r="488" spans="1:13" x14ac:dyDescent="0.35">
      <c r="A488">
        <v>487</v>
      </c>
      <c r="B488">
        <v>7800</v>
      </c>
      <c r="C488">
        <v>100</v>
      </c>
      <c r="D488" s="10">
        <v>4084070449.6667299</v>
      </c>
      <c r="E488">
        <v>40000</v>
      </c>
      <c r="F488">
        <v>15</v>
      </c>
      <c r="G488" s="11">
        <v>99.8171630489406</v>
      </c>
      <c r="H488" s="10">
        <v>4061709813.3835001</v>
      </c>
      <c r="I488" s="11">
        <v>99.452491416129902</v>
      </c>
      <c r="J488" s="11">
        <v>39.946687949196999</v>
      </c>
      <c r="K488" s="11">
        <v>15.3998242030064</v>
      </c>
      <c r="L488" s="11">
        <v>4011.5539299285001</v>
      </c>
      <c r="M488">
        <v>869.40212428120799</v>
      </c>
    </row>
    <row r="489" spans="1:13" x14ac:dyDescent="0.35">
      <c r="A489">
        <v>488</v>
      </c>
      <c r="B489">
        <v>7800</v>
      </c>
      <c r="C489">
        <v>150</v>
      </c>
      <c r="D489" s="10">
        <v>13783737767.6252</v>
      </c>
      <c r="E489">
        <v>40000</v>
      </c>
      <c r="F489">
        <v>15</v>
      </c>
      <c r="G489" s="11">
        <v>149.81707183680899</v>
      </c>
      <c r="H489" s="10">
        <v>13733370564.825199</v>
      </c>
      <c r="I489" s="11">
        <v>99.634589661751306</v>
      </c>
      <c r="J489" s="11">
        <v>39.9581317048738</v>
      </c>
      <c r="K489" s="11">
        <v>15.3998283575875</v>
      </c>
      <c r="L489" s="11">
        <v>5507.1277617906198</v>
      </c>
      <c r="M489">
        <v>1193.5296541991499</v>
      </c>
    </row>
    <row r="490" spans="1:13" x14ac:dyDescent="0.35">
      <c r="A490">
        <v>489</v>
      </c>
      <c r="B490">
        <v>7800</v>
      </c>
      <c r="C490">
        <v>200</v>
      </c>
      <c r="D490" s="10">
        <v>32672563597.333801</v>
      </c>
      <c r="E490">
        <v>40000</v>
      </c>
      <c r="F490">
        <v>15</v>
      </c>
      <c r="G490" s="11">
        <v>199.81702620964799</v>
      </c>
      <c r="H490" s="10">
        <v>32582972269.643101</v>
      </c>
      <c r="I490" s="11">
        <v>99.725790333458704</v>
      </c>
      <c r="J490" s="11">
        <v>39.963854450527798</v>
      </c>
      <c r="K490" s="11">
        <v>15.39983043526</v>
      </c>
      <c r="L490" s="11">
        <v>6894.5839216165296</v>
      </c>
      <c r="M490">
        <v>1494.2254328848901</v>
      </c>
    </row>
    <row r="491" spans="1:13" x14ac:dyDescent="0.35">
      <c r="A491">
        <v>490</v>
      </c>
      <c r="B491">
        <v>7800</v>
      </c>
      <c r="C491">
        <v>250</v>
      </c>
      <c r="D491" s="10">
        <v>63813600776.042702</v>
      </c>
      <c r="E491">
        <v>40000</v>
      </c>
      <c r="F491">
        <v>15</v>
      </c>
      <c r="G491" s="11">
        <v>249.81699882659899</v>
      </c>
      <c r="H491" s="10">
        <v>63673567765.053703</v>
      </c>
      <c r="I491" s="11">
        <v>99.780559301957595</v>
      </c>
      <c r="J491" s="11">
        <v>39.967288375468897</v>
      </c>
      <c r="K491" s="11">
        <v>15.399831681985599</v>
      </c>
      <c r="L491" s="11">
        <v>8206.8462808375207</v>
      </c>
      <c r="M491">
        <v>1778.6248707708801</v>
      </c>
    </row>
    <row r="492" spans="1:13" x14ac:dyDescent="0.35">
      <c r="A492">
        <v>491</v>
      </c>
      <c r="B492">
        <v>7800</v>
      </c>
      <c r="C492">
        <v>350</v>
      </c>
      <c r="D492" s="10">
        <v>175104520529.461</v>
      </c>
      <c r="E492">
        <v>40000</v>
      </c>
      <c r="F492">
        <v>15</v>
      </c>
      <c r="G492" s="11">
        <v>349.81696752548402</v>
      </c>
      <c r="H492" s="10">
        <v>174829951476.61499</v>
      </c>
      <c r="I492" s="11">
        <v>99.843197050529895</v>
      </c>
      <c r="J492" s="11">
        <v>39.971213115918502</v>
      </c>
      <c r="K492" s="11">
        <v>15.399833106927201</v>
      </c>
      <c r="L492" s="11">
        <v>10671.999724335299</v>
      </c>
      <c r="M492">
        <v>2312.88408251087</v>
      </c>
    </row>
    <row r="493" spans="1:13" x14ac:dyDescent="0.35">
      <c r="A493">
        <v>492</v>
      </c>
      <c r="B493">
        <v>7800</v>
      </c>
      <c r="C493">
        <v>500</v>
      </c>
      <c r="D493" s="10">
        <v>510508806208.341</v>
      </c>
      <c r="E493">
        <v>40000</v>
      </c>
      <c r="F493">
        <v>15</v>
      </c>
      <c r="G493" s="11">
        <v>499.81694404530498</v>
      </c>
      <c r="H493" s="10">
        <v>509948301404.51703</v>
      </c>
      <c r="I493" s="11">
        <v>99.890206633654898</v>
      </c>
      <c r="J493" s="11">
        <v>39.974156849568701</v>
      </c>
      <c r="K493" s="11">
        <v>15.3998341757119</v>
      </c>
      <c r="L493" s="11">
        <v>13587.837478527001</v>
      </c>
      <c r="M493">
        <v>2280.9280853324899</v>
      </c>
    </row>
    <row r="494" spans="1:13" x14ac:dyDescent="0.35">
      <c r="A494">
        <v>493</v>
      </c>
      <c r="B494">
        <v>7800</v>
      </c>
      <c r="C494">
        <v>750</v>
      </c>
      <c r="D494" s="10">
        <v>1722967220953.1499</v>
      </c>
      <c r="E494">
        <v>40000</v>
      </c>
      <c r="F494">
        <v>15</v>
      </c>
      <c r="G494" s="11">
        <v>749.81692578036996</v>
      </c>
      <c r="H494" s="10">
        <v>1721705805395.8</v>
      </c>
      <c r="I494" s="11">
        <v>99.926788185984293</v>
      </c>
      <c r="J494" s="11">
        <v>39.976446525826802</v>
      </c>
      <c r="K494" s="11">
        <v>15.399835007035501</v>
      </c>
      <c r="L494" s="11">
        <v>19427.4712645652</v>
      </c>
      <c r="M494">
        <v>2540.0755735626099</v>
      </c>
    </row>
    <row r="495" spans="1:13" x14ac:dyDescent="0.35">
      <c r="A495">
        <v>494</v>
      </c>
      <c r="B495">
        <v>7800</v>
      </c>
      <c r="C495">
        <v>1000</v>
      </c>
      <c r="D495" s="10">
        <v>4084070449666.73</v>
      </c>
      <c r="E495">
        <v>40000</v>
      </c>
      <c r="F495">
        <v>15</v>
      </c>
      <c r="G495" s="11">
        <v>999.81691664705795</v>
      </c>
      <c r="H495" s="10">
        <v>4081827684395.1099</v>
      </c>
      <c r="I495" s="11">
        <v>99.945085049357999</v>
      </c>
      <c r="J495" s="11">
        <v>39.977591398613299</v>
      </c>
      <c r="K495" s="11">
        <v>15.3998354227126</v>
      </c>
      <c r="L495" s="11">
        <v>25036.108608925399</v>
      </c>
      <c r="M495">
        <v>2741.5865082114701</v>
      </c>
    </row>
    <row r="496" spans="1:13" x14ac:dyDescent="0.35">
      <c r="A496">
        <v>495</v>
      </c>
      <c r="B496">
        <v>7800</v>
      </c>
      <c r="C496">
        <v>1500</v>
      </c>
      <c r="D496" s="10">
        <v>13783737767625.199</v>
      </c>
      <c r="E496">
        <v>40000</v>
      </c>
      <c r="F496">
        <v>15</v>
      </c>
      <c r="G496" s="11">
        <v>1499.81690751318</v>
      </c>
      <c r="H496" s="10">
        <v>13778690986042.9</v>
      </c>
      <c r="I496" s="11">
        <v>99.963385972169206</v>
      </c>
      <c r="J496" s="11">
        <v>39.978736294502099</v>
      </c>
      <c r="K496" s="11">
        <v>15.399835838399801</v>
      </c>
      <c r="L496" s="11">
        <v>35793.421335038198</v>
      </c>
      <c r="M496">
        <v>3053.0091528902099</v>
      </c>
    </row>
    <row r="497" spans="1:13" x14ac:dyDescent="0.35">
      <c r="A497">
        <v>496</v>
      </c>
      <c r="B497">
        <v>7800</v>
      </c>
      <c r="C497">
        <v>2500</v>
      </c>
      <c r="D497" s="10">
        <v>63813600776042.703</v>
      </c>
      <c r="E497">
        <v>40000</v>
      </c>
      <c r="F497">
        <v>15</v>
      </c>
      <c r="G497" s="11">
        <v>2499.8169002056802</v>
      </c>
      <c r="H497" s="10">
        <v>63799580694309.898</v>
      </c>
      <c r="I497" s="11">
        <v>99.978029633867607</v>
      </c>
      <c r="J497" s="11">
        <v>39.979652227845399</v>
      </c>
      <c r="K497" s="11">
        <v>15.399836170957</v>
      </c>
      <c r="L497" s="11">
        <v>56151.885162899598</v>
      </c>
      <c r="M497">
        <v>3496.1656860387602</v>
      </c>
    </row>
    <row r="498" spans="1:13" x14ac:dyDescent="0.35">
      <c r="A498">
        <v>497</v>
      </c>
      <c r="B498">
        <v>7800</v>
      </c>
      <c r="C498">
        <v>3500</v>
      </c>
      <c r="D498" s="10">
        <v>175104520529461</v>
      </c>
      <c r="E498">
        <v>40000</v>
      </c>
      <c r="F498">
        <v>15</v>
      </c>
      <c r="G498" s="11">
        <v>3499.8168970737802</v>
      </c>
      <c r="H498" s="10">
        <v>175077040124206</v>
      </c>
      <c r="I498" s="11">
        <v>99.984306284514204</v>
      </c>
      <c r="J498" s="11">
        <v>39.980044775232201</v>
      </c>
      <c r="K498" s="11">
        <v>15.399836313483499</v>
      </c>
      <c r="L498" s="11">
        <v>75539.0856607881</v>
      </c>
      <c r="M498">
        <v>3822.6367275233902</v>
      </c>
    </row>
    <row r="499" spans="1:13" x14ac:dyDescent="0.35">
      <c r="A499">
        <v>498</v>
      </c>
      <c r="B499">
        <v>7800</v>
      </c>
      <c r="C499">
        <v>5000</v>
      </c>
      <c r="D499" s="10">
        <v>510508806208341</v>
      </c>
      <c r="E499">
        <v>40000</v>
      </c>
      <c r="F499">
        <v>15</v>
      </c>
      <c r="G499" s="11">
        <v>4999.8168947248096</v>
      </c>
      <c r="H499" s="10">
        <v>510452722148981</v>
      </c>
      <c r="I499" s="11">
        <v>99.989014085814205</v>
      </c>
      <c r="J499" s="11">
        <v>39.9803391875542</v>
      </c>
      <c r="K499" s="11">
        <v>15.399836420379099</v>
      </c>
      <c r="L499" s="11">
        <v>103445.09677674199</v>
      </c>
      <c r="M499">
        <v>4202.0481280781196</v>
      </c>
    </row>
    <row r="500" spans="1:13" x14ac:dyDescent="0.35">
      <c r="A500">
        <v>499</v>
      </c>
      <c r="B500">
        <v>7800</v>
      </c>
      <c r="C500">
        <v>7500</v>
      </c>
      <c r="D500" s="10">
        <v>1722967220953150</v>
      </c>
      <c r="E500">
        <v>40000</v>
      </c>
      <c r="F500">
        <v>15</v>
      </c>
      <c r="G500" s="11">
        <v>7499.8168928978102</v>
      </c>
      <c r="H500" s="10">
        <v>1722841029020090</v>
      </c>
      <c r="I500" s="11">
        <v>99.992675894728094</v>
      </c>
      <c r="J500" s="11">
        <v>39.980568175971598</v>
      </c>
      <c r="K500" s="11">
        <v>15.3998365035206</v>
      </c>
      <c r="L500" s="11">
        <v>147884.49966247001</v>
      </c>
      <c r="M500">
        <v>4679.2910487053796</v>
      </c>
    </row>
    <row r="501" spans="1:13" x14ac:dyDescent="0.35">
      <c r="A501">
        <v>500</v>
      </c>
      <c r="B501">
        <v>7800</v>
      </c>
      <c r="C501">
        <v>10000</v>
      </c>
      <c r="D501" s="10">
        <v>4084070449666730</v>
      </c>
      <c r="E501">
        <v>40000</v>
      </c>
      <c r="F501">
        <v>15</v>
      </c>
      <c r="G501" s="11">
        <v>9999.8168919842992</v>
      </c>
      <c r="H501" s="10">
        <v>4083846105963890</v>
      </c>
      <c r="I501" s="11">
        <v>99.9945068601141</v>
      </c>
      <c r="J501" s="11">
        <v>39.980682670526697</v>
      </c>
      <c r="K501" s="11">
        <v>15.399836545091601</v>
      </c>
      <c r="L501" s="11">
        <v>190566.524700065</v>
      </c>
      <c r="M501">
        <v>5050.4185340719996</v>
      </c>
    </row>
    <row r="502" spans="1:13" x14ac:dyDescent="0.35">
      <c r="A502">
        <v>501</v>
      </c>
      <c r="B502">
        <v>2700</v>
      </c>
      <c r="C502">
        <v>10</v>
      </c>
      <c r="D502" s="10">
        <v>1413716.6941154101</v>
      </c>
      <c r="E502">
        <v>1000</v>
      </c>
      <c r="F502">
        <v>30</v>
      </c>
      <c r="G502" s="11">
        <v>0</v>
      </c>
      <c r="H502" s="10">
        <v>0</v>
      </c>
      <c r="I502" s="11">
        <v>0</v>
      </c>
      <c r="J502" s="11">
        <v>0</v>
      </c>
      <c r="K502" s="11">
        <v>0</v>
      </c>
      <c r="L502" s="11">
        <v>0</v>
      </c>
      <c r="M502" t="s">
        <v>1</v>
      </c>
    </row>
    <row r="503" spans="1:13" x14ac:dyDescent="0.35">
      <c r="A503">
        <v>502</v>
      </c>
      <c r="B503">
        <v>2700</v>
      </c>
      <c r="C503">
        <v>15</v>
      </c>
      <c r="D503" s="10">
        <v>4771293.8426395003</v>
      </c>
      <c r="E503">
        <v>1000</v>
      </c>
      <c r="F503">
        <v>30</v>
      </c>
      <c r="G503" s="11">
        <v>0</v>
      </c>
      <c r="H503" s="10">
        <v>0</v>
      </c>
      <c r="I503" s="11">
        <v>0</v>
      </c>
      <c r="J503" s="11">
        <v>0</v>
      </c>
      <c r="K503" s="11">
        <v>0</v>
      </c>
      <c r="L503" s="11">
        <v>0</v>
      </c>
      <c r="M503" t="s">
        <v>1</v>
      </c>
    </row>
    <row r="504" spans="1:13" x14ac:dyDescent="0.35">
      <c r="A504">
        <v>503</v>
      </c>
      <c r="B504">
        <v>2700</v>
      </c>
      <c r="C504">
        <v>20</v>
      </c>
      <c r="D504" s="10">
        <v>11309733.552923299</v>
      </c>
      <c r="E504">
        <v>1000</v>
      </c>
      <c r="F504">
        <v>30</v>
      </c>
      <c r="G504" s="11">
        <v>0</v>
      </c>
      <c r="H504" s="10">
        <v>0</v>
      </c>
      <c r="I504" s="11">
        <v>0</v>
      </c>
      <c r="J504" s="11">
        <v>0</v>
      </c>
      <c r="K504" s="11">
        <v>0</v>
      </c>
      <c r="L504" s="11">
        <v>0</v>
      </c>
      <c r="M504" t="s">
        <v>1</v>
      </c>
    </row>
    <row r="505" spans="1:13" x14ac:dyDescent="0.35">
      <c r="A505">
        <v>504</v>
      </c>
      <c r="B505">
        <v>2700</v>
      </c>
      <c r="C505">
        <v>25</v>
      </c>
      <c r="D505" s="10">
        <v>22089323.345553201</v>
      </c>
      <c r="E505">
        <v>1000</v>
      </c>
      <c r="F505">
        <v>30</v>
      </c>
      <c r="G505" s="11">
        <v>0</v>
      </c>
      <c r="H505" s="10">
        <v>0</v>
      </c>
      <c r="I505" s="11">
        <v>0</v>
      </c>
      <c r="J505" s="11">
        <v>0</v>
      </c>
      <c r="K505" s="11">
        <v>0</v>
      </c>
      <c r="L505" s="11">
        <v>0</v>
      </c>
      <c r="M505" t="s">
        <v>1</v>
      </c>
    </row>
    <row r="506" spans="1:13" x14ac:dyDescent="0.35">
      <c r="A506">
        <v>505</v>
      </c>
      <c r="B506">
        <v>2700</v>
      </c>
      <c r="C506">
        <v>30</v>
      </c>
      <c r="D506" s="10">
        <v>38170350.741116002</v>
      </c>
      <c r="E506">
        <v>1000</v>
      </c>
      <c r="F506">
        <v>30</v>
      </c>
      <c r="G506" s="11">
        <v>0</v>
      </c>
      <c r="H506" s="10">
        <v>0</v>
      </c>
      <c r="I506" s="11">
        <v>0</v>
      </c>
      <c r="J506" s="11">
        <v>0</v>
      </c>
      <c r="K506" s="11">
        <v>0</v>
      </c>
      <c r="L506" s="11">
        <v>0</v>
      </c>
      <c r="M506" t="s">
        <v>1</v>
      </c>
    </row>
    <row r="507" spans="1:13" x14ac:dyDescent="0.35">
      <c r="A507">
        <v>506</v>
      </c>
      <c r="B507">
        <v>2700</v>
      </c>
      <c r="C507">
        <v>35</v>
      </c>
      <c r="D507" s="10">
        <v>60613103.260198101</v>
      </c>
      <c r="E507">
        <v>1000</v>
      </c>
      <c r="F507">
        <v>30</v>
      </c>
      <c r="G507" s="11">
        <v>0</v>
      </c>
      <c r="H507" s="10">
        <v>0</v>
      </c>
      <c r="I507" s="11">
        <v>0</v>
      </c>
      <c r="J507" s="11">
        <v>0</v>
      </c>
      <c r="K507" s="11">
        <v>0</v>
      </c>
      <c r="L507" s="11">
        <v>0</v>
      </c>
      <c r="M507" t="s">
        <v>1</v>
      </c>
    </row>
    <row r="508" spans="1:13" x14ac:dyDescent="0.35">
      <c r="A508">
        <v>507</v>
      </c>
      <c r="B508">
        <v>2700</v>
      </c>
      <c r="C508">
        <v>40</v>
      </c>
      <c r="D508" s="10">
        <v>90477868.423385993</v>
      </c>
      <c r="E508">
        <v>1000</v>
      </c>
      <c r="F508">
        <v>30</v>
      </c>
      <c r="G508" s="11">
        <v>0</v>
      </c>
      <c r="H508" s="10">
        <v>0</v>
      </c>
      <c r="I508" s="11">
        <v>0</v>
      </c>
      <c r="J508" s="11">
        <v>0</v>
      </c>
      <c r="K508" s="11">
        <v>0</v>
      </c>
      <c r="L508" s="11">
        <v>0</v>
      </c>
      <c r="M508" t="s">
        <v>1</v>
      </c>
    </row>
    <row r="509" spans="1:13" x14ac:dyDescent="0.35">
      <c r="A509">
        <v>508</v>
      </c>
      <c r="B509">
        <v>2700</v>
      </c>
      <c r="C509">
        <v>45</v>
      </c>
      <c r="D509" s="10">
        <v>128824933.751266</v>
      </c>
      <c r="E509">
        <v>1000</v>
      </c>
      <c r="F509">
        <v>30</v>
      </c>
      <c r="G509" s="11">
        <v>0</v>
      </c>
      <c r="H509" s="10">
        <v>0</v>
      </c>
      <c r="I509" s="11">
        <v>0</v>
      </c>
      <c r="J509" s="11">
        <v>0</v>
      </c>
      <c r="K509" s="11">
        <v>0</v>
      </c>
      <c r="L509" s="11">
        <v>0</v>
      </c>
      <c r="M509" t="s">
        <v>1</v>
      </c>
    </row>
    <row r="510" spans="1:13" x14ac:dyDescent="0.35">
      <c r="A510">
        <v>509</v>
      </c>
      <c r="B510">
        <v>2700</v>
      </c>
      <c r="C510">
        <v>50</v>
      </c>
      <c r="D510" s="10">
        <v>176714586.76442599</v>
      </c>
      <c r="E510">
        <v>1000</v>
      </c>
      <c r="F510">
        <v>30</v>
      </c>
      <c r="G510" s="11">
        <v>0</v>
      </c>
      <c r="H510" s="10">
        <v>0</v>
      </c>
      <c r="I510" s="11">
        <v>0</v>
      </c>
      <c r="J510" s="11">
        <v>0</v>
      </c>
      <c r="K510" s="11">
        <v>0</v>
      </c>
      <c r="L510" s="11">
        <v>0</v>
      </c>
      <c r="M510" t="s">
        <v>1</v>
      </c>
    </row>
    <row r="511" spans="1:13" x14ac:dyDescent="0.35">
      <c r="A511">
        <v>510</v>
      </c>
      <c r="B511">
        <v>2700</v>
      </c>
      <c r="C511">
        <v>60</v>
      </c>
      <c r="D511" s="10">
        <v>305362805.92892802</v>
      </c>
      <c r="E511">
        <v>1000</v>
      </c>
      <c r="F511">
        <v>30</v>
      </c>
      <c r="G511" s="11">
        <v>0</v>
      </c>
      <c r="H511" s="10">
        <v>0</v>
      </c>
      <c r="I511" s="11">
        <v>0</v>
      </c>
      <c r="J511" s="11">
        <v>0</v>
      </c>
      <c r="K511" s="11">
        <v>0</v>
      </c>
      <c r="L511" s="11">
        <v>0</v>
      </c>
      <c r="M511" t="s">
        <v>1</v>
      </c>
    </row>
    <row r="512" spans="1:13" x14ac:dyDescent="0.35">
      <c r="A512">
        <v>511</v>
      </c>
      <c r="B512">
        <v>2700</v>
      </c>
      <c r="C512">
        <v>75</v>
      </c>
      <c r="D512" s="10">
        <v>596411730.32993698</v>
      </c>
      <c r="E512">
        <v>1000</v>
      </c>
      <c r="F512">
        <v>30</v>
      </c>
      <c r="G512" s="11">
        <v>0</v>
      </c>
      <c r="H512" s="10">
        <v>0</v>
      </c>
      <c r="I512" s="11">
        <v>0</v>
      </c>
      <c r="J512" s="11">
        <v>0</v>
      </c>
      <c r="K512" s="11">
        <v>0</v>
      </c>
      <c r="L512" s="11">
        <v>0</v>
      </c>
      <c r="M512" t="s">
        <v>1</v>
      </c>
    </row>
    <row r="513" spans="1:13" x14ac:dyDescent="0.35">
      <c r="A513">
        <v>512</v>
      </c>
      <c r="B513">
        <v>2700</v>
      </c>
      <c r="C513">
        <v>100</v>
      </c>
      <c r="D513" s="10">
        <v>1413716694.1154101</v>
      </c>
      <c r="E513">
        <v>1000</v>
      </c>
      <c r="F513">
        <v>30</v>
      </c>
      <c r="G513" s="11">
        <v>0</v>
      </c>
      <c r="H513" s="10">
        <v>0</v>
      </c>
      <c r="I513" s="11">
        <v>0</v>
      </c>
      <c r="J513" s="11">
        <v>0</v>
      </c>
      <c r="K513" s="11">
        <v>0</v>
      </c>
      <c r="L513" s="11">
        <v>0</v>
      </c>
      <c r="M513" t="s">
        <v>1</v>
      </c>
    </row>
    <row r="514" spans="1:13" x14ac:dyDescent="0.35">
      <c r="A514">
        <v>513</v>
      </c>
      <c r="B514">
        <v>2700</v>
      </c>
      <c r="C514">
        <v>150</v>
      </c>
      <c r="D514" s="10">
        <v>4771293842.6394997</v>
      </c>
      <c r="E514">
        <v>1000</v>
      </c>
      <c r="F514">
        <v>30</v>
      </c>
      <c r="G514" s="11">
        <v>0</v>
      </c>
      <c r="H514" s="10">
        <v>0</v>
      </c>
      <c r="I514" s="11">
        <v>0</v>
      </c>
      <c r="J514" s="11">
        <v>0</v>
      </c>
      <c r="K514" s="11">
        <v>0</v>
      </c>
      <c r="L514" s="11">
        <v>0</v>
      </c>
      <c r="M514" t="s">
        <v>1</v>
      </c>
    </row>
    <row r="515" spans="1:13" x14ac:dyDescent="0.35">
      <c r="A515">
        <v>514</v>
      </c>
      <c r="B515">
        <v>2700</v>
      </c>
      <c r="C515">
        <v>200</v>
      </c>
      <c r="D515" s="10">
        <v>11309733552.9233</v>
      </c>
      <c r="E515">
        <v>1000</v>
      </c>
      <c r="F515">
        <v>30</v>
      </c>
      <c r="G515" s="11">
        <v>0</v>
      </c>
      <c r="H515" s="10">
        <v>0</v>
      </c>
      <c r="I515" s="11">
        <v>0</v>
      </c>
      <c r="J515" s="11">
        <v>0</v>
      </c>
      <c r="K515" s="11">
        <v>0</v>
      </c>
      <c r="L515" s="11">
        <v>0</v>
      </c>
      <c r="M515" t="s">
        <v>1</v>
      </c>
    </row>
    <row r="516" spans="1:13" x14ac:dyDescent="0.35">
      <c r="A516">
        <v>515</v>
      </c>
      <c r="B516">
        <v>2700</v>
      </c>
      <c r="C516">
        <v>250</v>
      </c>
      <c r="D516" s="10">
        <v>22089323345.5532</v>
      </c>
      <c r="E516">
        <v>1000</v>
      </c>
      <c r="F516">
        <v>30</v>
      </c>
      <c r="G516" s="11">
        <v>0</v>
      </c>
      <c r="H516" s="10">
        <v>0</v>
      </c>
      <c r="I516" s="11">
        <v>0</v>
      </c>
      <c r="J516" s="11">
        <v>0</v>
      </c>
      <c r="K516" s="11">
        <v>0</v>
      </c>
      <c r="L516" s="11">
        <v>0</v>
      </c>
      <c r="M516" t="s">
        <v>1</v>
      </c>
    </row>
    <row r="517" spans="1:13" x14ac:dyDescent="0.35">
      <c r="A517">
        <v>516</v>
      </c>
      <c r="B517">
        <v>2700</v>
      </c>
      <c r="C517">
        <v>350</v>
      </c>
      <c r="D517" s="10">
        <v>60613103260.198097</v>
      </c>
      <c r="E517">
        <v>1000</v>
      </c>
      <c r="F517">
        <v>30</v>
      </c>
      <c r="G517" s="11">
        <v>0</v>
      </c>
      <c r="H517" s="10">
        <v>0</v>
      </c>
      <c r="I517" s="11">
        <v>0</v>
      </c>
      <c r="J517" s="11">
        <v>0</v>
      </c>
      <c r="K517" s="11">
        <v>0</v>
      </c>
      <c r="L517" s="11">
        <v>0</v>
      </c>
      <c r="M517" t="s">
        <v>1</v>
      </c>
    </row>
    <row r="518" spans="1:13" x14ac:dyDescent="0.35">
      <c r="A518">
        <v>517</v>
      </c>
      <c r="B518">
        <v>2700</v>
      </c>
      <c r="C518">
        <v>500</v>
      </c>
      <c r="D518" s="10">
        <v>176714586764.42599</v>
      </c>
      <c r="E518">
        <v>1000</v>
      </c>
      <c r="F518">
        <v>30</v>
      </c>
      <c r="G518" s="11">
        <v>0</v>
      </c>
      <c r="H518" s="10">
        <v>0</v>
      </c>
      <c r="I518" s="11">
        <v>0</v>
      </c>
      <c r="J518" s="11">
        <v>0</v>
      </c>
      <c r="K518" s="11">
        <v>0</v>
      </c>
      <c r="L518" s="11">
        <v>0</v>
      </c>
      <c r="M518" t="s">
        <v>1</v>
      </c>
    </row>
    <row r="519" spans="1:13" x14ac:dyDescent="0.35">
      <c r="A519">
        <v>518</v>
      </c>
      <c r="B519">
        <v>2700</v>
      </c>
      <c r="C519">
        <v>750</v>
      </c>
      <c r="D519" s="10">
        <v>596411730329.93701</v>
      </c>
      <c r="E519">
        <v>1000</v>
      </c>
      <c r="F519">
        <v>30</v>
      </c>
      <c r="G519" s="11">
        <v>0</v>
      </c>
      <c r="H519" s="10">
        <v>0</v>
      </c>
      <c r="I519" s="11">
        <v>0</v>
      </c>
      <c r="J519" s="11">
        <v>0</v>
      </c>
      <c r="K519" s="11">
        <v>0</v>
      </c>
      <c r="L519" s="11">
        <v>0</v>
      </c>
      <c r="M519" t="s">
        <v>1</v>
      </c>
    </row>
    <row r="520" spans="1:13" x14ac:dyDescent="0.35">
      <c r="A520">
        <v>519</v>
      </c>
      <c r="B520">
        <v>2700</v>
      </c>
      <c r="C520">
        <v>1000</v>
      </c>
      <c r="D520" s="10">
        <v>1413716694115.4099</v>
      </c>
      <c r="E520">
        <v>1000</v>
      </c>
      <c r="F520">
        <v>30</v>
      </c>
      <c r="G520" s="11">
        <v>0</v>
      </c>
      <c r="H520" s="10">
        <v>0</v>
      </c>
      <c r="I520" s="11">
        <v>0</v>
      </c>
      <c r="J520" s="11">
        <v>0</v>
      </c>
      <c r="K520" s="11">
        <v>0</v>
      </c>
      <c r="L520" s="11">
        <v>0</v>
      </c>
      <c r="M520" t="s">
        <v>1</v>
      </c>
    </row>
    <row r="521" spans="1:13" x14ac:dyDescent="0.35">
      <c r="A521">
        <v>520</v>
      </c>
      <c r="B521">
        <v>2700</v>
      </c>
      <c r="C521">
        <v>1500</v>
      </c>
      <c r="D521" s="10">
        <v>4771293842639.5</v>
      </c>
      <c r="E521">
        <v>1000</v>
      </c>
      <c r="F521">
        <v>30</v>
      </c>
      <c r="G521" s="11">
        <v>0</v>
      </c>
      <c r="H521" s="10">
        <v>0</v>
      </c>
      <c r="I521" s="11">
        <v>0</v>
      </c>
      <c r="J521" s="11">
        <v>0</v>
      </c>
      <c r="K521" s="11">
        <v>0</v>
      </c>
      <c r="L521" s="11">
        <v>0</v>
      </c>
      <c r="M521" t="s">
        <v>1</v>
      </c>
    </row>
    <row r="522" spans="1:13" x14ac:dyDescent="0.35">
      <c r="A522">
        <v>521</v>
      </c>
      <c r="B522">
        <v>2700</v>
      </c>
      <c r="C522">
        <v>2500</v>
      </c>
      <c r="D522" s="10">
        <v>22089323345553.199</v>
      </c>
      <c r="E522">
        <v>1000</v>
      </c>
      <c r="F522">
        <v>30</v>
      </c>
      <c r="G522" s="11">
        <v>0</v>
      </c>
      <c r="H522" s="10">
        <v>0</v>
      </c>
      <c r="I522" s="11">
        <v>0</v>
      </c>
      <c r="J522" s="11">
        <v>0</v>
      </c>
      <c r="K522" s="11">
        <v>0</v>
      </c>
      <c r="L522" s="11">
        <v>0</v>
      </c>
      <c r="M522" t="s">
        <v>1</v>
      </c>
    </row>
    <row r="523" spans="1:13" x14ac:dyDescent="0.35">
      <c r="A523">
        <v>522</v>
      </c>
      <c r="B523">
        <v>2700</v>
      </c>
      <c r="C523">
        <v>3500</v>
      </c>
      <c r="D523" s="10">
        <v>60613103260198.102</v>
      </c>
      <c r="E523">
        <v>1000</v>
      </c>
      <c r="F523">
        <v>30</v>
      </c>
      <c r="G523" s="11">
        <v>0</v>
      </c>
      <c r="H523" s="10">
        <v>0</v>
      </c>
      <c r="I523" s="11">
        <v>0</v>
      </c>
      <c r="J523" s="11">
        <v>0</v>
      </c>
      <c r="K523" s="11">
        <v>0</v>
      </c>
      <c r="L523" s="11">
        <v>0</v>
      </c>
      <c r="M523" t="s">
        <v>1</v>
      </c>
    </row>
    <row r="524" spans="1:13" x14ac:dyDescent="0.35">
      <c r="A524">
        <v>523</v>
      </c>
      <c r="B524">
        <v>2700</v>
      </c>
      <c r="C524">
        <v>5000</v>
      </c>
      <c r="D524" s="10">
        <v>176714586764426</v>
      </c>
      <c r="E524">
        <v>1000</v>
      </c>
      <c r="F524">
        <v>30</v>
      </c>
      <c r="G524" s="11">
        <v>0</v>
      </c>
      <c r="H524" s="10">
        <v>0</v>
      </c>
      <c r="I524" s="11">
        <v>0</v>
      </c>
      <c r="J524" s="11">
        <v>0</v>
      </c>
      <c r="K524" s="11">
        <v>0</v>
      </c>
      <c r="L524" s="11">
        <v>0</v>
      </c>
      <c r="M524" t="s">
        <v>1</v>
      </c>
    </row>
    <row r="525" spans="1:13" x14ac:dyDescent="0.35">
      <c r="A525">
        <v>524</v>
      </c>
      <c r="B525">
        <v>2700</v>
      </c>
      <c r="C525">
        <v>7500</v>
      </c>
      <c r="D525" s="10">
        <v>596411730329937</v>
      </c>
      <c r="E525">
        <v>1000</v>
      </c>
      <c r="F525">
        <v>30</v>
      </c>
      <c r="G525" s="11">
        <v>0</v>
      </c>
      <c r="H525" s="10">
        <v>0</v>
      </c>
      <c r="I525" s="11">
        <v>0</v>
      </c>
      <c r="J525" s="11">
        <v>0</v>
      </c>
      <c r="K525" s="11">
        <v>0</v>
      </c>
      <c r="L525" s="11">
        <v>0</v>
      </c>
      <c r="M525" t="s">
        <v>1</v>
      </c>
    </row>
    <row r="526" spans="1:13" x14ac:dyDescent="0.35">
      <c r="A526">
        <v>525</v>
      </c>
      <c r="B526">
        <v>2700</v>
      </c>
      <c r="C526">
        <v>10000</v>
      </c>
      <c r="D526" s="10">
        <v>1413716694115410</v>
      </c>
      <c r="E526">
        <v>1000</v>
      </c>
      <c r="F526">
        <v>30</v>
      </c>
      <c r="G526" s="11">
        <v>0</v>
      </c>
      <c r="H526" s="10">
        <v>0</v>
      </c>
      <c r="I526" s="11">
        <v>0</v>
      </c>
      <c r="J526" s="11">
        <v>0</v>
      </c>
      <c r="K526" s="11">
        <v>0</v>
      </c>
      <c r="L526" s="11">
        <v>0</v>
      </c>
      <c r="M526" t="s">
        <v>1</v>
      </c>
    </row>
    <row r="527" spans="1:13" x14ac:dyDescent="0.35">
      <c r="A527">
        <v>526</v>
      </c>
      <c r="B527">
        <v>3300</v>
      </c>
      <c r="C527">
        <v>10</v>
      </c>
      <c r="D527" s="10">
        <v>1727875.9594743899</v>
      </c>
      <c r="E527">
        <v>1000</v>
      </c>
      <c r="F527">
        <v>30</v>
      </c>
      <c r="G527" s="11">
        <v>0</v>
      </c>
      <c r="H527" s="10">
        <v>0</v>
      </c>
      <c r="I527" s="11">
        <v>0</v>
      </c>
      <c r="J527" s="11">
        <v>0</v>
      </c>
      <c r="K527" s="11">
        <v>0</v>
      </c>
      <c r="L527" s="11">
        <v>0</v>
      </c>
      <c r="M527" t="s">
        <v>1</v>
      </c>
    </row>
    <row r="528" spans="1:13" x14ac:dyDescent="0.35">
      <c r="A528">
        <v>527</v>
      </c>
      <c r="B528">
        <v>3300</v>
      </c>
      <c r="C528">
        <v>15</v>
      </c>
      <c r="D528" s="10">
        <v>5831581.3632260496</v>
      </c>
      <c r="E528">
        <v>1000</v>
      </c>
      <c r="F528">
        <v>30</v>
      </c>
      <c r="G528" s="11">
        <v>0</v>
      </c>
      <c r="H528" s="10">
        <v>0</v>
      </c>
      <c r="I528" s="11">
        <v>0</v>
      </c>
      <c r="J528" s="11">
        <v>0</v>
      </c>
      <c r="K528" s="11">
        <v>0</v>
      </c>
      <c r="L528" s="11">
        <v>0</v>
      </c>
      <c r="M528" t="s">
        <v>1</v>
      </c>
    </row>
    <row r="529" spans="1:13" x14ac:dyDescent="0.35">
      <c r="A529">
        <v>528</v>
      </c>
      <c r="B529">
        <v>3300</v>
      </c>
      <c r="C529">
        <v>20</v>
      </c>
      <c r="D529" s="10">
        <v>13823007.675795101</v>
      </c>
      <c r="E529">
        <v>1000</v>
      </c>
      <c r="F529">
        <v>30</v>
      </c>
      <c r="G529" s="11">
        <v>0</v>
      </c>
      <c r="H529" s="10">
        <v>0</v>
      </c>
      <c r="I529" s="11">
        <v>0</v>
      </c>
      <c r="J529" s="11">
        <v>0</v>
      </c>
      <c r="K529" s="11">
        <v>0</v>
      </c>
      <c r="L529" s="11">
        <v>0</v>
      </c>
      <c r="M529" t="s">
        <v>1</v>
      </c>
    </row>
    <row r="530" spans="1:13" x14ac:dyDescent="0.35">
      <c r="A530">
        <v>529</v>
      </c>
      <c r="B530">
        <v>3300</v>
      </c>
      <c r="C530">
        <v>25</v>
      </c>
      <c r="D530" s="10">
        <v>26998061.8667873</v>
      </c>
      <c r="E530">
        <v>1000</v>
      </c>
      <c r="F530">
        <v>30</v>
      </c>
      <c r="G530" s="11">
        <v>0</v>
      </c>
      <c r="H530" s="10">
        <v>0</v>
      </c>
      <c r="I530" s="11">
        <v>0</v>
      </c>
      <c r="J530" s="11">
        <v>0</v>
      </c>
      <c r="K530" s="11">
        <v>0</v>
      </c>
      <c r="L530" s="11">
        <v>0</v>
      </c>
      <c r="M530" t="s">
        <v>1</v>
      </c>
    </row>
    <row r="531" spans="1:13" x14ac:dyDescent="0.35">
      <c r="A531">
        <v>530</v>
      </c>
      <c r="B531">
        <v>3300</v>
      </c>
      <c r="C531">
        <v>30</v>
      </c>
      <c r="D531" s="10">
        <v>46652650.905808397</v>
      </c>
      <c r="E531">
        <v>1000</v>
      </c>
      <c r="F531">
        <v>30</v>
      </c>
      <c r="G531" s="11">
        <v>0</v>
      </c>
      <c r="H531" s="10">
        <v>0</v>
      </c>
      <c r="I531" s="11">
        <v>0</v>
      </c>
      <c r="J531" s="11">
        <v>0</v>
      </c>
      <c r="K531" s="11">
        <v>0</v>
      </c>
      <c r="L531" s="11">
        <v>0</v>
      </c>
      <c r="M531" t="s">
        <v>1</v>
      </c>
    </row>
    <row r="532" spans="1:13" x14ac:dyDescent="0.35">
      <c r="A532">
        <v>531</v>
      </c>
      <c r="B532">
        <v>3300</v>
      </c>
      <c r="C532">
        <v>35</v>
      </c>
      <c r="D532" s="10">
        <v>74082681.7624643</v>
      </c>
      <c r="E532">
        <v>1000</v>
      </c>
      <c r="F532">
        <v>30</v>
      </c>
      <c r="G532" s="11">
        <v>0</v>
      </c>
      <c r="H532" s="10">
        <v>0</v>
      </c>
      <c r="I532" s="11">
        <v>0</v>
      </c>
      <c r="J532" s="11">
        <v>0</v>
      </c>
      <c r="K532" s="11">
        <v>0</v>
      </c>
      <c r="L532" s="11">
        <v>0</v>
      </c>
      <c r="M532" t="s">
        <v>1</v>
      </c>
    </row>
    <row r="533" spans="1:13" x14ac:dyDescent="0.35">
      <c r="A533">
        <v>532</v>
      </c>
      <c r="B533">
        <v>3300</v>
      </c>
      <c r="C533">
        <v>40</v>
      </c>
      <c r="D533" s="10">
        <v>110584061.406361</v>
      </c>
      <c r="E533">
        <v>1000</v>
      </c>
      <c r="F533">
        <v>30</v>
      </c>
      <c r="G533" s="11">
        <v>0</v>
      </c>
      <c r="H533" s="10">
        <v>0</v>
      </c>
      <c r="I533" s="11">
        <v>0</v>
      </c>
      <c r="J533" s="11">
        <v>0</v>
      </c>
      <c r="K533" s="11">
        <v>0</v>
      </c>
      <c r="L533" s="11">
        <v>0</v>
      </c>
      <c r="M533" t="s">
        <v>1</v>
      </c>
    </row>
    <row r="534" spans="1:13" x14ac:dyDescent="0.35">
      <c r="A534">
        <v>533</v>
      </c>
      <c r="B534">
        <v>3300</v>
      </c>
      <c r="C534">
        <v>45</v>
      </c>
      <c r="D534" s="10">
        <v>157452696.80710301</v>
      </c>
      <c r="E534">
        <v>1000</v>
      </c>
      <c r="F534">
        <v>30</v>
      </c>
      <c r="G534" s="11">
        <v>0</v>
      </c>
      <c r="H534" s="10">
        <v>0</v>
      </c>
      <c r="I534" s="11">
        <v>0</v>
      </c>
      <c r="J534" s="11">
        <v>0</v>
      </c>
      <c r="K534" s="11">
        <v>0</v>
      </c>
      <c r="L534" s="11">
        <v>0</v>
      </c>
      <c r="M534" t="s">
        <v>1</v>
      </c>
    </row>
    <row r="535" spans="1:13" x14ac:dyDescent="0.35">
      <c r="A535">
        <v>534</v>
      </c>
      <c r="B535">
        <v>3300</v>
      </c>
      <c r="C535">
        <v>50</v>
      </c>
      <c r="D535" s="10">
        <v>215984494.93429801</v>
      </c>
      <c r="E535">
        <v>1000</v>
      </c>
      <c r="F535">
        <v>30</v>
      </c>
      <c r="G535" s="11">
        <v>0</v>
      </c>
      <c r="H535" s="10">
        <v>0</v>
      </c>
      <c r="I535" s="11">
        <v>0</v>
      </c>
      <c r="J535" s="11">
        <v>0</v>
      </c>
      <c r="K535" s="11">
        <v>0</v>
      </c>
      <c r="L535" s="11">
        <v>0</v>
      </c>
      <c r="M535" t="s">
        <v>1</v>
      </c>
    </row>
    <row r="536" spans="1:13" x14ac:dyDescent="0.35">
      <c r="A536">
        <v>535</v>
      </c>
      <c r="B536">
        <v>3300</v>
      </c>
      <c r="C536">
        <v>60</v>
      </c>
      <c r="D536" s="10">
        <v>373221207.24646699</v>
      </c>
      <c r="E536">
        <v>1000</v>
      </c>
      <c r="F536">
        <v>30</v>
      </c>
      <c r="G536" s="11">
        <v>0</v>
      </c>
      <c r="H536" s="10">
        <v>0</v>
      </c>
      <c r="I536" s="11">
        <v>0</v>
      </c>
      <c r="J536" s="11">
        <v>0</v>
      </c>
      <c r="K536" s="11">
        <v>0</v>
      </c>
      <c r="L536" s="11">
        <v>0</v>
      </c>
      <c r="M536" t="s">
        <v>1</v>
      </c>
    </row>
    <row r="537" spans="1:13" x14ac:dyDescent="0.35">
      <c r="A537">
        <v>536</v>
      </c>
      <c r="B537">
        <v>3300</v>
      </c>
      <c r="C537">
        <v>75</v>
      </c>
      <c r="D537" s="10">
        <v>728947670.40325701</v>
      </c>
      <c r="E537">
        <v>1000</v>
      </c>
      <c r="F537">
        <v>30</v>
      </c>
      <c r="G537" s="11">
        <v>0</v>
      </c>
      <c r="H537" s="10">
        <v>0</v>
      </c>
      <c r="I537" s="11">
        <v>0</v>
      </c>
      <c r="J537" s="11">
        <v>0</v>
      </c>
      <c r="K537" s="11">
        <v>0</v>
      </c>
      <c r="L537" s="11">
        <v>0</v>
      </c>
      <c r="M537" t="s">
        <v>1</v>
      </c>
    </row>
    <row r="538" spans="1:13" x14ac:dyDescent="0.35">
      <c r="A538">
        <v>537</v>
      </c>
      <c r="B538">
        <v>3300</v>
      </c>
      <c r="C538">
        <v>100</v>
      </c>
      <c r="D538" s="10">
        <v>1727875959.47439</v>
      </c>
      <c r="E538">
        <v>1000</v>
      </c>
      <c r="F538">
        <v>30</v>
      </c>
      <c r="G538" s="11">
        <v>0</v>
      </c>
      <c r="H538" s="10">
        <v>0</v>
      </c>
      <c r="I538" s="11">
        <v>0</v>
      </c>
      <c r="J538" s="11">
        <v>0</v>
      </c>
      <c r="K538" s="11">
        <v>0</v>
      </c>
      <c r="L538" s="11">
        <v>0</v>
      </c>
      <c r="M538" t="s">
        <v>1</v>
      </c>
    </row>
    <row r="539" spans="1:13" x14ac:dyDescent="0.35">
      <c r="A539">
        <v>538</v>
      </c>
      <c r="B539">
        <v>3300</v>
      </c>
      <c r="C539">
        <v>150</v>
      </c>
      <c r="D539" s="10">
        <v>5831581363.2260504</v>
      </c>
      <c r="E539">
        <v>1000</v>
      </c>
      <c r="F539">
        <v>30</v>
      </c>
      <c r="G539" s="11">
        <v>0</v>
      </c>
      <c r="H539" s="10">
        <v>0</v>
      </c>
      <c r="I539" s="11">
        <v>0</v>
      </c>
      <c r="J539" s="11">
        <v>0</v>
      </c>
      <c r="K539" s="11">
        <v>0</v>
      </c>
      <c r="L539" s="11">
        <v>0</v>
      </c>
      <c r="M539" t="s">
        <v>1</v>
      </c>
    </row>
    <row r="540" spans="1:13" x14ac:dyDescent="0.35">
      <c r="A540">
        <v>539</v>
      </c>
      <c r="B540">
        <v>3300</v>
      </c>
      <c r="C540">
        <v>200</v>
      </c>
      <c r="D540" s="10">
        <v>13823007675.795099</v>
      </c>
      <c r="E540">
        <v>1000</v>
      </c>
      <c r="F540">
        <v>30</v>
      </c>
      <c r="G540" s="11">
        <v>0</v>
      </c>
      <c r="H540" s="10">
        <v>0</v>
      </c>
      <c r="I540" s="11">
        <v>0</v>
      </c>
      <c r="J540" s="11">
        <v>0</v>
      </c>
      <c r="K540" s="11">
        <v>0</v>
      </c>
      <c r="L540" s="11">
        <v>0</v>
      </c>
      <c r="M540" t="s">
        <v>1</v>
      </c>
    </row>
    <row r="541" spans="1:13" x14ac:dyDescent="0.35">
      <c r="A541">
        <v>540</v>
      </c>
      <c r="B541">
        <v>3300</v>
      </c>
      <c r="C541">
        <v>250</v>
      </c>
      <c r="D541" s="10">
        <v>26998061866.7873</v>
      </c>
      <c r="E541">
        <v>1000</v>
      </c>
      <c r="F541">
        <v>30</v>
      </c>
      <c r="G541" s="11">
        <v>0</v>
      </c>
      <c r="H541" s="10">
        <v>0</v>
      </c>
      <c r="I541" s="11">
        <v>0</v>
      </c>
      <c r="J541" s="11">
        <v>0</v>
      </c>
      <c r="K541" s="11">
        <v>0</v>
      </c>
      <c r="L541" s="11">
        <v>0</v>
      </c>
      <c r="M541" t="s">
        <v>1</v>
      </c>
    </row>
    <row r="542" spans="1:13" x14ac:dyDescent="0.35">
      <c r="A542">
        <v>541</v>
      </c>
      <c r="B542">
        <v>3300</v>
      </c>
      <c r="C542">
        <v>350</v>
      </c>
      <c r="D542" s="10">
        <v>74082681762.464294</v>
      </c>
      <c r="E542">
        <v>1000</v>
      </c>
      <c r="F542">
        <v>30</v>
      </c>
      <c r="G542" s="11">
        <v>0</v>
      </c>
      <c r="H542" s="10">
        <v>0</v>
      </c>
      <c r="I542" s="11">
        <v>0</v>
      </c>
      <c r="J542" s="11">
        <v>0</v>
      </c>
      <c r="K542" s="11">
        <v>0</v>
      </c>
      <c r="L542" s="11">
        <v>0</v>
      </c>
      <c r="M542" t="s">
        <v>1</v>
      </c>
    </row>
    <row r="543" spans="1:13" x14ac:dyDescent="0.35">
      <c r="A543">
        <v>542</v>
      </c>
      <c r="B543">
        <v>3300</v>
      </c>
      <c r="C543">
        <v>500</v>
      </c>
      <c r="D543" s="10">
        <v>215984494934.298</v>
      </c>
      <c r="E543">
        <v>1000</v>
      </c>
      <c r="F543">
        <v>30</v>
      </c>
      <c r="G543" s="11">
        <v>0</v>
      </c>
      <c r="H543" s="10">
        <v>0</v>
      </c>
      <c r="I543" s="11">
        <v>0</v>
      </c>
      <c r="J543" s="11">
        <v>0</v>
      </c>
      <c r="K543" s="11">
        <v>0</v>
      </c>
      <c r="L543" s="11">
        <v>0</v>
      </c>
      <c r="M543" t="s">
        <v>1</v>
      </c>
    </row>
    <row r="544" spans="1:13" x14ac:dyDescent="0.35">
      <c r="A544">
        <v>543</v>
      </c>
      <c r="B544">
        <v>3300</v>
      </c>
      <c r="C544">
        <v>750</v>
      </c>
      <c r="D544" s="10">
        <v>728947670403.25696</v>
      </c>
      <c r="E544">
        <v>1000</v>
      </c>
      <c r="F544">
        <v>30</v>
      </c>
      <c r="G544" s="11">
        <v>0</v>
      </c>
      <c r="H544" s="10">
        <v>0</v>
      </c>
      <c r="I544" s="11">
        <v>0</v>
      </c>
      <c r="J544" s="11">
        <v>0</v>
      </c>
      <c r="K544" s="11">
        <v>0</v>
      </c>
      <c r="L544" s="11">
        <v>0</v>
      </c>
      <c r="M544" t="s">
        <v>1</v>
      </c>
    </row>
    <row r="545" spans="1:13" x14ac:dyDescent="0.35">
      <c r="A545">
        <v>544</v>
      </c>
      <c r="B545">
        <v>3300</v>
      </c>
      <c r="C545">
        <v>1000</v>
      </c>
      <c r="D545" s="10">
        <v>1727875959474.3899</v>
      </c>
      <c r="E545">
        <v>1000</v>
      </c>
      <c r="F545">
        <v>30</v>
      </c>
      <c r="G545" s="11">
        <v>0</v>
      </c>
      <c r="H545" s="10">
        <v>0</v>
      </c>
      <c r="I545" s="11">
        <v>0</v>
      </c>
      <c r="J545" s="11">
        <v>0</v>
      </c>
      <c r="K545" s="11">
        <v>0</v>
      </c>
      <c r="L545" s="11">
        <v>0</v>
      </c>
      <c r="M545" t="s">
        <v>1</v>
      </c>
    </row>
    <row r="546" spans="1:13" x14ac:dyDescent="0.35">
      <c r="A546">
        <v>545</v>
      </c>
      <c r="B546">
        <v>3300</v>
      </c>
      <c r="C546">
        <v>1500</v>
      </c>
      <c r="D546" s="10">
        <v>5831581363226.0498</v>
      </c>
      <c r="E546">
        <v>1000</v>
      </c>
      <c r="F546">
        <v>30</v>
      </c>
      <c r="G546" s="11">
        <v>0</v>
      </c>
      <c r="H546" s="10">
        <v>0</v>
      </c>
      <c r="I546" s="11">
        <v>0</v>
      </c>
      <c r="J546" s="11">
        <v>0</v>
      </c>
      <c r="K546" s="11">
        <v>0</v>
      </c>
      <c r="L546" s="11">
        <v>0</v>
      </c>
      <c r="M546" t="s">
        <v>1</v>
      </c>
    </row>
    <row r="547" spans="1:13" x14ac:dyDescent="0.35">
      <c r="A547">
        <v>546</v>
      </c>
      <c r="B547">
        <v>3300</v>
      </c>
      <c r="C547">
        <v>2500</v>
      </c>
      <c r="D547" s="10">
        <v>26998061866787.301</v>
      </c>
      <c r="E547">
        <v>1000</v>
      </c>
      <c r="F547">
        <v>30</v>
      </c>
      <c r="G547" s="11">
        <v>0</v>
      </c>
      <c r="H547" s="10">
        <v>0</v>
      </c>
      <c r="I547" s="11">
        <v>0</v>
      </c>
      <c r="J547" s="11">
        <v>0</v>
      </c>
      <c r="K547" s="11">
        <v>0</v>
      </c>
      <c r="L547" s="11">
        <v>0</v>
      </c>
      <c r="M547" t="s">
        <v>1</v>
      </c>
    </row>
    <row r="548" spans="1:13" x14ac:dyDescent="0.35">
      <c r="A548">
        <v>547</v>
      </c>
      <c r="B548">
        <v>3300</v>
      </c>
      <c r="C548">
        <v>3500</v>
      </c>
      <c r="D548" s="10">
        <v>74082681762464.297</v>
      </c>
      <c r="E548">
        <v>1000</v>
      </c>
      <c r="F548">
        <v>30</v>
      </c>
      <c r="G548" s="11">
        <v>0</v>
      </c>
      <c r="H548" s="10">
        <v>0</v>
      </c>
      <c r="I548" s="11">
        <v>0</v>
      </c>
      <c r="J548" s="11">
        <v>0</v>
      </c>
      <c r="K548" s="11">
        <v>0</v>
      </c>
      <c r="L548" s="11">
        <v>0</v>
      </c>
      <c r="M548" t="s">
        <v>1</v>
      </c>
    </row>
    <row r="549" spans="1:13" x14ac:dyDescent="0.35">
      <c r="A549">
        <v>548</v>
      </c>
      <c r="B549">
        <v>3300</v>
      </c>
      <c r="C549">
        <v>5000</v>
      </c>
      <c r="D549" s="10">
        <v>215984494934298</v>
      </c>
      <c r="E549">
        <v>1000</v>
      </c>
      <c r="F549">
        <v>30</v>
      </c>
      <c r="G549" s="11">
        <v>0</v>
      </c>
      <c r="H549" s="10">
        <v>0</v>
      </c>
      <c r="I549" s="11">
        <v>0</v>
      </c>
      <c r="J549" s="11">
        <v>0</v>
      </c>
      <c r="K549" s="11">
        <v>0</v>
      </c>
      <c r="L549" s="11">
        <v>0</v>
      </c>
      <c r="M549" t="s">
        <v>1</v>
      </c>
    </row>
    <row r="550" spans="1:13" x14ac:dyDescent="0.35">
      <c r="A550">
        <v>549</v>
      </c>
      <c r="B550">
        <v>3300</v>
      </c>
      <c r="C550">
        <v>7500</v>
      </c>
      <c r="D550" s="10">
        <v>728947670403257</v>
      </c>
      <c r="E550">
        <v>1000</v>
      </c>
      <c r="F550">
        <v>30</v>
      </c>
      <c r="G550" s="11">
        <v>0</v>
      </c>
      <c r="H550" s="10">
        <v>0</v>
      </c>
      <c r="I550" s="11">
        <v>0</v>
      </c>
      <c r="J550" s="11">
        <v>0</v>
      </c>
      <c r="K550" s="11">
        <v>0</v>
      </c>
      <c r="L550" s="11">
        <v>0</v>
      </c>
      <c r="M550" t="s">
        <v>1</v>
      </c>
    </row>
    <row r="551" spans="1:13" x14ac:dyDescent="0.35">
      <c r="A551">
        <v>550</v>
      </c>
      <c r="B551">
        <v>3300</v>
      </c>
      <c r="C551">
        <v>10000</v>
      </c>
      <c r="D551" s="10">
        <v>1727875959474390</v>
      </c>
      <c r="E551">
        <v>1000</v>
      </c>
      <c r="F551">
        <v>30</v>
      </c>
      <c r="G551" s="11">
        <v>0</v>
      </c>
      <c r="H551" s="10">
        <v>0</v>
      </c>
      <c r="I551" s="11">
        <v>0</v>
      </c>
      <c r="J551" s="11">
        <v>0</v>
      </c>
      <c r="K551" s="11">
        <v>0</v>
      </c>
      <c r="L551" s="11">
        <v>0</v>
      </c>
      <c r="M551" t="s">
        <v>1</v>
      </c>
    </row>
    <row r="552" spans="1:13" x14ac:dyDescent="0.35">
      <c r="A552">
        <v>551</v>
      </c>
      <c r="B552">
        <v>4500</v>
      </c>
      <c r="C552">
        <v>10</v>
      </c>
      <c r="D552" s="10">
        <v>2356194.49019235</v>
      </c>
      <c r="E552">
        <v>1000</v>
      </c>
      <c r="F552">
        <v>30</v>
      </c>
      <c r="G552" s="11">
        <v>0</v>
      </c>
      <c r="H552" s="10">
        <v>0</v>
      </c>
      <c r="I552" s="11">
        <v>0</v>
      </c>
      <c r="J552" s="11">
        <v>0</v>
      </c>
      <c r="K552" s="11">
        <v>0</v>
      </c>
      <c r="L552" s="11">
        <v>0</v>
      </c>
      <c r="M552" t="s">
        <v>1</v>
      </c>
    </row>
    <row r="553" spans="1:13" x14ac:dyDescent="0.35">
      <c r="A553">
        <v>552</v>
      </c>
      <c r="B553">
        <v>4500</v>
      </c>
      <c r="C553">
        <v>15</v>
      </c>
      <c r="D553" s="10">
        <v>7952156.4043991603</v>
      </c>
      <c r="E553">
        <v>1000</v>
      </c>
      <c r="F553">
        <v>30</v>
      </c>
      <c r="G553" s="11">
        <v>0</v>
      </c>
      <c r="H553" s="10">
        <v>0</v>
      </c>
      <c r="I553" s="11">
        <v>0</v>
      </c>
      <c r="J553" s="11">
        <v>0</v>
      </c>
      <c r="K553" s="11">
        <v>0</v>
      </c>
      <c r="L553" s="11">
        <v>0</v>
      </c>
      <c r="M553" t="s">
        <v>1</v>
      </c>
    </row>
    <row r="554" spans="1:13" x14ac:dyDescent="0.35">
      <c r="A554">
        <v>553</v>
      </c>
      <c r="B554">
        <v>4500</v>
      </c>
      <c r="C554">
        <v>20</v>
      </c>
      <c r="D554" s="10">
        <v>18849555.9215388</v>
      </c>
      <c r="E554">
        <v>1000</v>
      </c>
      <c r="F554">
        <v>30</v>
      </c>
      <c r="G554" s="11">
        <v>0</v>
      </c>
      <c r="H554" s="10">
        <v>0</v>
      </c>
      <c r="I554" s="11">
        <v>0</v>
      </c>
      <c r="J554" s="11">
        <v>0</v>
      </c>
      <c r="K554" s="11">
        <v>0</v>
      </c>
      <c r="L554" s="11">
        <v>0</v>
      </c>
      <c r="M554" t="s">
        <v>1</v>
      </c>
    </row>
    <row r="555" spans="1:13" x14ac:dyDescent="0.35">
      <c r="A555">
        <v>554</v>
      </c>
      <c r="B555">
        <v>4500</v>
      </c>
      <c r="C555">
        <v>25</v>
      </c>
      <c r="D555" s="10">
        <v>36815538.9092554</v>
      </c>
      <c r="E555">
        <v>1000</v>
      </c>
      <c r="F555">
        <v>30</v>
      </c>
      <c r="G555" s="11">
        <v>0</v>
      </c>
      <c r="H555" s="10">
        <v>0</v>
      </c>
      <c r="I555" s="11">
        <v>0</v>
      </c>
      <c r="J555" s="11">
        <v>0</v>
      </c>
      <c r="K555" s="11">
        <v>0</v>
      </c>
      <c r="L555" s="11">
        <v>0</v>
      </c>
      <c r="M555" t="s">
        <v>1</v>
      </c>
    </row>
    <row r="556" spans="1:13" x14ac:dyDescent="0.35">
      <c r="A556">
        <v>555</v>
      </c>
      <c r="B556">
        <v>4500</v>
      </c>
      <c r="C556">
        <v>30</v>
      </c>
      <c r="D556" s="10">
        <v>63617251.235193297</v>
      </c>
      <c r="E556">
        <v>1000</v>
      </c>
      <c r="F556">
        <v>30</v>
      </c>
      <c r="G556" s="11">
        <v>0</v>
      </c>
      <c r="H556" s="10">
        <v>0</v>
      </c>
      <c r="I556" s="11">
        <v>0</v>
      </c>
      <c r="J556" s="11">
        <v>0</v>
      </c>
      <c r="K556" s="11">
        <v>0</v>
      </c>
      <c r="L556" s="11">
        <v>0</v>
      </c>
      <c r="M556" t="s">
        <v>1</v>
      </c>
    </row>
    <row r="557" spans="1:13" x14ac:dyDescent="0.35">
      <c r="A557">
        <v>556</v>
      </c>
      <c r="B557">
        <v>4500</v>
      </c>
      <c r="C557">
        <v>35</v>
      </c>
      <c r="D557" s="10">
        <v>101021838.76699699</v>
      </c>
      <c r="E557">
        <v>1000</v>
      </c>
      <c r="F557">
        <v>30</v>
      </c>
      <c r="G557" s="11">
        <v>0</v>
      </c>
      <c r="H557" s="10">
        <v>0</v>
      </c>
      <c r="I557" s="11">
        <v>0</v>
      </c>
      <c r="J557" s="11">
        <v>0</v>
      </c>
      <c r="K557" s="11">
        <v>0</v>
      </c>
      <c r="L557" s="11">
        <v>0</v>
      </c>
      <c r="M557" t="s">
        <v>1</v>
      </c>
    </row>
    <row r="558" spans="1:13" x14ac:dyDescent="0.35">
      <c r="A558">
        <v>557</v>
      </c>
      <c r="B558">
        <v>4500</v>
      </c>
      <c r="C558">
        <v>40</v>
      </c>
      <c r="D558" s="10">
        <v>150796447.37231001</v>
      </c>
      <c r="E558">
        <v>1000</v>
      </c>
      <c r="F558">
        <v>30</v>
      </c>
      <c r="G558" s="11">
        <v>0</v>
      </c>
      <c r="H558" s="10">
        <v>0</v>
      </c>
      <c r="I558" s="11">
        <v>0</v>
      </c>
      <c r="J558" s="11">
        <v>0</v>
      </c>
      <c r="K558" s="11">
        <v>0</v>
      </c>
      <c r="L558" s="11">
        <v>0</v>
      </c>
      <c r="M558" t="s">
        <v>1</v>
      </c>
    </row>
    <row r="559" spans="1:13" x14ac:dyDescent="0.35">
      <c r="A559">
        <v>558</v>
      </c>
      <c r="B559">
        <v>4500</v>
      </c>
      <c r="C559">
        <v>45</v>
      </c>
      <c r="D559" s="10">
        <v>214708222.91877699</v>
      </c>
      <c r="E559">
        <v>1000</v>
      </c>
      <c r="F559">
        <v>30</v>
      </c>
      <c r="G559" s="11">
        <v>0</v>
      </c>
      <c r="H559" s="10">
        <v>0</v>
      </c>
      <c r="I559" s="11">
        <v>0</v>
      </c>
      <c r="J559" s="11">
        <v>0</v>
      </c>
      <c r="K559" s="11">
        <v>0</v>
      </c>
      <c r="L559" s="11">
        <v>0</v>
      </c>
      <c r="M559" t="s">
        <v>1</v>
      </c>
    </row>
    <row r="560" spans="1:13" x14ac:dyDescent="0.35">
      <c r="A560">
        <v>559</v>
      </c>
      <c r="B560">
        <v>4500</v>
      </c>
      <c r="C560">
        <v>50</v>
      </c>
      <c r="D560" s="10">
        <v>294524311.27404302</v>
      </c>
      <c r="E560">
        <v>1000</v>
      </c>
      <c r="F560">
        <v>30</v>
      </c>
      <c r="G560" s="11">
        <v>0</v>
      </c>
      <c r="H560" s="10">
        <v>0</v>
      </c>
      <c r="I560" s="11">
        <v>0</v>
      </c>
      <c r="J560" s="11">
        <v>0</v>
      </c>
      <c r="K560" s="11">
        <v>0</v>
      </c>
      <c r="L560" s="11">
        <v>0</v>
      </c>
      <c r="M560" t="s">
        <v>1</v>
      </c>
    </row>
    <row r="561" spans="1:13" x14ac:dyDescent="0.35">
      <c r="A561">
        <v>560</v>
      </c>
      <c r="B561">
        <v>4500</v>
      </c>
      <c r="C561">
        <v>60</v>
      </c>
      <c r="D561" s="10">
        <v>508938009.88154602</v>
      </c>
      <c r="E561">
        <v>1000</v>
      </c>
      <c r="F561">
        <v>30</v>
      </c>
      <c r="G561" s="11">
        <v>0</v>
      </c>
      <c r="H561" s="10">
        <v>0</v>
      </c>
      <c r="I561" s="11">
        <v>0</v>
      </c>
      <c r="J561" s="11">
        <v>0</v>
      </c>
      <c r="K561" s="11">
        <v>0</v>
      </c>
      <c r="L561" s="11">
        <v>0</v>
      </c>
      <c r="M561" t="s">
        <v>1</v>
      </c>
    </row>
    <row r="562" spans="1:13" x14ac:dyDescent="0.35">
      <c r="A562">
        <v>561</v>
      </c>
      <c r="B562">
        <v>4500</v>
      </c>
      <c r="C562">
        <v>75</v>
      </c>
      <c r="D562" s="10">
        <v>994019550.54989505</v>
      </c>
      <c r="E562">
        <v>1000</v>
      </c>
      <c r="F562">
        <v>30</v>
      </c>
      <c r="G562" s="11">
        <v>0</v>
      </c>
      <c r="H562" s="10">
        <v>0</v>
      </c>
      <c r="I562" s="11">
        <v>0</v>
      </c>
      <c r="J562" s="11">
        <v>0</v>
      </c>
      <c r="K562" s="11">
        <v>0</v>
      </c>
      <c r="L562" s="11">
        <v>0</v>
      </c>
      <c r="M562" t="s">
        <v>1</v>
      </c>
    </row>
    <row r="563" spans="1:13" x14ac:dyDescent="0.35">
      <c r="A563">
        <v>562</v>
      </c>
      <c r="B563">
        <v>4500</v>
      </c>
      <c r="C563">
        <v>100</v>
      </c>
      <c r="D563" s="10">
        <v>2356194490.1923399</v>
      </c>
      <c r="E563">
        <v>1000</v>
      </c>
      <c r="F563">
        <v>30</v>
      </c>
      <c r="G563" s="11">
        <v>0</v>
      </c>
      <c r="H563" s="10">
        <v>0</v>
      </c>
      <c r="I563" s="11">
        <v>0</v>
      </c>
      <c r="J563" s="11">
        <v>0</v>
      </c>
      <c r="K563" s="11">
        <v>0</v>
      </c>
      <c r="L563" s="11">
        <v>0</v>
      </c>
      <c r="M563" t="s">
        <v>1</v>
      </c>
    </row>
    <row r="564" spans="1:13" x14ac:dyDescent="0.35">
      <c r="A564">
        <v>563</v>
      </c>
      <c r="B564">
        <v>4500</v>
      </c>
      <c r="C564">
        <v>150</v>
      </c>
      <c r="D564" s="10">
        <v>7952156404.3991604</v>
      </c>
      <c r="E564">
        <v>1000</v>
      </c>
      <c r="F564">
        <v>30</v>
      </c>
      <c r="G564" s="11">
        <v>0</v>
      </c>
      <c r="H564" s="10">
        <v>0</v>
      </c>
      <c r="I564" s="11">
        <v>0</v>
      </c>
      <c r="J564" s="11">
        <v>0</v>
      </c>
      <c r="K564" s="11">
        <v>0</v>
      </c>
      <c r="L564" s="11">
        <v>0</v>
      </c>
      <c r="M564" t="s">
        <v>1</v>
      </c>
    </row>
    <row r="565" spans="1:13" x14ac:dyDescent="0.35">
      <c r="A565">
        <v>564</v>
      </c>
      <c r="B565">
        <v>4500</v>
      </c>
      <c r="C565">
        <v>200</v>
      </c>
      <c r="D565" s="10">
        <v>18849555921.538799</v>
      </c>
      <c r="E565">
        <v>1000</v>
      </c>
      <c r="F565">
        <v>30</v>
      </c>
      <c r="G565" s="11">
        <v>0</v>
      </c>
      <c r="H565" s="10">
        <v>0</v>
      </c>
      <c r="I565" s="11">
        <v>0</v>
      </c>
      <c r="J565" s="11">
        <v>0</v>
      </c>
      <c r="K565" s="11">
        <v>0</v>
      </c>
      <c r="L565" s="11">
        <v>0</v>
      </c>
      <c r="M565" t="s">
        <v>1</v>
      </c>
    </row>
    <row r="566" spans="1:13" x14ac:dyDescent="0.35">
      <c r="A566">
        <v>565</v>
      </c>
      <c r="B566">
        <v>4500</v>
      </c>
      <c r="C566">
        <v>250</v>
      </c>
      <c r="D566" s="10">
        <v>36815538909.255402</v>
      </c>
      <c r="E566">
        <v>1000</v>
      </c>
      <c r="F566">
        <v>30</v>
      </c>
      <c r="G566" s="11">
        <v>0</v>
      </c>
      <c r="H566" s="10">
        <v>0</v>
      </c>
      <c r="I566" s="11">
        <v>0</v>
      </c>
      <c r="J566" s="11">
        <v>0</v>
      </c>
      <c r="K566" s="11">
        <v>0</v>
      </c>
      <c r="L566" s="11">
        <v>0</v>
      </c>
      <c r="M566" t="s">
        <v>1</v>
      </c>
    </row>
    <row r="567" spans="1:13" x14ac:dyDescent="0.35">
      <c r="A567">
        <v>566</v>
      </c>
      <c r="B567">
        <v>4500</v>
      </c>
      <c r="C567">
        <v>350</v>
      </c>
      <c r="D567" s="10">
        <v>101021838766.99699</v>
      </c>
      <c r="E567">
        <v>1000</v>
      </c>
      <c r="F567">
        <v>30</v>
      </c>
      <c r="G567" s="11">
        <v>0</v>
      </c>
      <c r="H567" s="10">
        <v>0</v>
      </c>
      <c r="I567" s="11">
        <v>0</v>
      </c>
      <c r="J567" s="11">
        <v>0</v>
      </c>
      <c r="K567" s="11">
        <v>0</v>
      </c>
      <c r="L567" s="11">
        <v>0</v>
      </c>
      <c r="M567" t="s">
        <v>1</v>
      </c>
    </row>
    <row r="568" spans="1:13" x14ac:dyDescent="0.35">
      <c r="A568">
        <v>567</v>
      </c>
      <c r="B568">
        <v>4500</v>
      </c>
      <c r="C568">
        <v>500</v>
      </c>
      <c r="D568" s="10">
        <v>294524311274.04303</v>
      </c>
      <c r="E568">
        <v>1000</v>
      </c>
      <c r="F568">
        <v>30</v>
      </c>
      <c r="G568" s="11">
        <v>0</v>
      </c>
      <c r="H568" s="10">
        <v>0</v>
      </c>
      <c r="I568" s="11">
        <v>0</v>
      </c>
      <c r="J568" s="11">
        <v>0</v>
      </c>
      <c r="K568" s="11">
        <v>0</v>
      </c>
      <c r="L568" s="11">
        <v>0</v>
      </c>
      <c r="M568" t="s">
        <v>1</v>
      </c>
    </row>
    <row r="569" spans="1:13" x14ac:dyDescent="0.35">
      <c r="A569">
        <v>568</v>
      </c>
      <c r="B569">
        <v>4500</v>
      </c>
      <c r="C569">
        <v>750</v>
      </c>
      <c r="D569" s="10">
        <v>994019550549.89502</v>
      </c>
      <c r="E569">
        <v>1000</v>
      </c>
      <c r="F569">
        <v>30</v>
      </c>
      <c r="G569" s="11">
        <v>0</v>
      </c>
      <c r="H569" s="10">
        <v>0</v>
      </c>
      <c r="I569" s="11">
        <v>0</v>
      </c>
      <c r="J569" s="11">
        <v>0</v>
      </c>
      <c r="K569" s="11">
        <v>0</v>
      </c>
      <c r="L569" s="11">
        <v>0</v>
      </c>
      <c r="M569" t="s">
        <v>1</v>
      </c>
    </row>
    <row r="570" spans="1:13" x14ac:dyDescent="0.35">
      <c r="A570">
        <v>569</v>
      </c>
      <c r="B570">
        <v>4500</v>
      </c>
      <c r="C570">
        <v>1000</v>
      </c>
      <c r="D570" s="10">
        <v>2356194490192.3398</v>
      </c>
      <c r="E570">
        <v>1000</v>
      </c>
      <c r="F570">
        <v>30</v>
      </c>
      <c r="G570" s="11">
        <v>0</v>
      </c>
      <c r="H570" s="10">
        <v>0</v>
      </c>
      <c r="I570" s="11">
        <v>0</v>
      </c>
      <c r="J570" s="11">
        <v>0</v>
      </c>
      <c r="K570" s="11">
        <v>0</v>
      </c>
      <c r="L570" s="11">
        <v>0</v>
      </c>
      <c r="M570" t="s">
        <v>1</v>
      </c>
    </row>
    <row r="571" spans="1:13" x14ac:dyDescent="0.35">
      <c r="A571">
        <v>570</v>
      </c>
      <c r="B571">
        <v>4500</v>
      </c>
      <c r="C571">
        <v>1500</v>
      </c>
      <c r="D571" s="10">
        <v>7952156404399.1602</v>
      </c>
      <c r="E571">
        <v>1000</v>
      </c>
      <c r="F571">
        <v>30</v>
      </c>
      <c r="G571" s="11">
        <v>0</v>
      </c>
      <c r="H571" s="10">
        <v>0</v>
      </c>
      <c r="I571" s="11">
        <v>0</v>
      </c>
      <c r="J571" s="11">
        <v>0</v>
      </c>
      <c r="K571" s="11">
        <v>0</v>
      </c>
      <c r="L571" s="11">
        <v>0</v>
      </c>
      <c r="M571" t="s">
        <v>1</v>
      </c>
    </row>
    <row r="572" spans="1:13" x14ac:dyDescent="0.35">
      <c r="A572">
        <v>571</v>
      </c>
      <c r="B572">
        <v>4500</v>
      </c>
      <c r="C572">
        <v>2500</v>
      </c>
      <c r="D572" s="10">
        <v>36815538909255.398</v>
      </c>
      <c r="E572">
        <v>1000</v>
      </c>
      <c r="F572">
        <v>30</v>
      </c>
      <c r="G572" s="11">
        <v>0</v>
      </c>
      <c r="H572" s="10">
        <v>0</v>
      </c>
      <c r="I572" s="11">
        <v>0</v>
      </c>
      <c r="J572" s="11">
        <v>0</v>
      </c>
      <c r="K572" s="11">
        <v>0</v>
      </c>
      <c r="L572" s="11">
        <v>0</v>
      </c>
      <c r="M572" t="s">
        <v>1</v>
      </c>
    </row>
    <row r="573" spans="1:13" x14ac:dyDescent="0.35">
      <c r="A573">
        <v>572</v>
      </c>
      <c r="B573">
        <v>4500</v>
      </c>
      <c r="C573">
        <v>3500</v>
      </c>
      <c r="D573" s="10">
        <v>101021838766997</v>
      </c>
      <c r="E573">
        <v>1000</v>
      </c>
      <c r="F573">
        <v>30</v>
      </c>
      <c r="G573" s="11">
        <v>0</v>
      </c>
      <c r="H573" s="10">
        <v>0</v>
      </c>
      <c r="I573" s="11">
        <v>0</v>
      </c>
      <c r="J573" s="11">
        <v>0</v>
      </c>
      <c r="K573" s="11">
        <v>0</v>
      </c>
      <c r="L573" s="11">
        <v>0</v>
      </c>
      <c r="M573" t="s">
        <v>1</v>
      </c>
    </row>
    <row r="574" spans="1:13" x14ac:dyDescent="0.35">
      <c r="A574">
        <v>573</v>
      </c>
      <c r="B574">
        <v>4500</v>
      </c>
      <c r="C574">
        <v>5000</v>
      </c>
      <c r="D574" s="10">
        <v>294524311274043</v>
      </c>
      <c r="E574">
        <v>1000</v>
      </c>
      <c r="F574">
        <v>30</v>
      </c>
      <c r="G574" s="11">
        <v>0</v>
      </c>
      <c r="H574" s="10">
        <v>0</v>
      </c>
      <c r="I574" s="11">
        <v>0</v>
      </c>
      <c r="J574" s="11">
        <v>0</v>
      </c>
      <c r="K574" s="11">
        <v>0</v>
      </c>
      <c r="L574" s="11">
        <v>0</v>
      </c>
      <c r="M574" t="s">
        <v>1</v>
      </c>
    </row>
    <row r="575" spans="1:13" x14ac:dyDescent="0.35">
      <c r="A575">
        <v>574</v>
      </c>
      <c r="B575">
        <v>4500</v>
      </c>
      <c r="C575">
        <v>7500</v>
      </c>
      <c r="D575" s="10">
        <v>994019550549895</v>
      </c>
      <c r="E575">
        <v>1000</v>
      </c>
      <c r="F575">
        <v>30</v>
      </c>
      <c r="G575" s="11">
        <v>0</v>
      </c>
      <c r="H575" s="10">
        <v>0</v>
      </c>
      <c r="I575" s="11">
        <v>0</v>
      </c>
      <c r="J575" s="11">
        <v>0</v>
      </c>
      <c r="K575" s="11">
        <v>0</v>
      </c>
      <c r="L575" s="11">
        <v>0</v>
      </c>
      <c r="M575" t="s">
        <v>1</v>
      </c>
    </row>
    <row r="576" spans="1:13" x14ac:dyDescent="0.35">
      <c r="A576">
        <v>575</v>
      </c>
      <c r="B576">
        <v>4500</v>
      </c>
      <c r="C576">
        <v>10000</v>
      </c>
      <c r="D576" s="10">
        <v>2356194490192340</v>
      </c>
      <c r="E576">
        <v>1000</v>
      </c>
      <c r="F576">
        <v>30</v>
      </c>
      <c r="G576" s="11">
        <v>0</v>
      </c>
      <c r="H576" s="10">
        <v>0</v>
      </c>
      <c r="I576" s="11">
        <v>0</v>
      </c>
      <c r="J576" s="11">
        <v>0</v>
      </c>
      <c r="K576" s="11">
        <v>0</v>
      </c>
      <c r="L576" s="11">
        <v>0</v>
      </c>
      <c r="M576" t="s">
        <v>1</v>
      </c>
    </row>
    <row r="577" spans="1:13" x14ac:dyDescent="0.35">
      <c r="A577">
        <v>576</v>
      </c>
      <c r="B577">
        <v>7800</v>
      </c>
      <c r="C577">
        <v>10</v>
      </c>
      <c r="D577" s="10">
        <v>4084070.4496667301</v>
      </c>
      <c r="E577">
        <v>1000</v>
      </c>
      <c r="F577">
        <v>30</v>
      </c>
      <c r="G577" s="11">
        <v>0</v>
      </c>
      <c r="H577" s="10">
        <v>0</v>
      </c>
      <c r="I577" s="11">
        <v>0</v>
      </c>
      <c r="J577" s="11">
        <v>0</v>
      </c>
      <c r="K577" s="11">
        <v>0</v>
      </c>
      <c r="L577" s="11">
        <v>0</v>
      </c>
      <c r="M577" t="s">
        <v>1</v>
      </c>
    </row>
    <row r="578" spans="1:13" x14ac:dyDescent="0.35">
      <c r="A578">
        <v>577</v>
      </c>
      <c r="B578">
        <v>7800</v>
      </c>
      <c r="C578">
        <v>15</v>
      </c>
      <c r="D578" s="10">
        <v>13783737.7676252</v>
      </c>
      <c r="E578">
        <v>1000</v>
      </c>
      <c r="F578">
        <v>30</v>
      </c>
      <c r="G578" s="11">
        <v>0</v>
      </c>
      <c r="H578" s="10">
        <v>0</v>
      </c>
      <c r="I578" s="11">
        <v>0</v>
      </c>
      <c r="J578" s="11">
        <v>0</v>
      </c>
      <c r="K578" s="11">
        <v>0</v>
      </c>
      <c r="L578" s="11">
        <v>0</v>
      </c>
      <c r="M578" t="s">
        <v>1</v>
      </c>
    </row>
    <row r="579" spans="1:13" x14ac:dyDescent="0.35">
      <c r="A579">
        <v>578</v>
      </c>
      <c r="B579">
        <v>7800</v>
      </c>
      <c r="C579">
        <v>20</v>
      </c>
      <c r="D579" s="10">
        <v>32672563.597333901</v>
      </c>
      <c r="E579">
        <v>1000</v>
      </c>
      <c r="F579">
        <v>30</v>
      </c>
      <c r="G579" s="11">
        <v>0</v>
      </c>
      <c r="H579" s="10">
        <v>0</v>
      </c>
      <c r="I579" s="11">
        <v>0</v>
      </c>
      <c r="J579" s="11">
        <v>0</v>
      </c>
      <c r="K579" s="11">
        <v>0</v>
      </c>
      <c r="L579" s="11">
        <v>0</v>
      </c>
      <c r="M579" t="s">
        <v>1</v>
      </c>
    </row>
    <row r="580" spans="1:13" x14ac:dyDescent="0.35">
      <c r="A580">
        <v>579</v>
      </c>
      <c r="B580">
        <v>7800</v>
      </c>
      <c r="C580">
        <v>25</v>
      </c>
      <c r="D580" s="10">
        <v>63813600.7760427</v>
      </c>
      <c r="E580">
        <v>1000</v>
      </c>
      <c r="F580">
        <v>30</v>
      </c>
      <c r="G580" s="11">
        <v>0</v>
      </c>
      <c r="H580" s="10">
        <v>0</v>
      </c>
      <c r="I580" s="11">
        <v>0</v>
      </c>
      <c r="J580" s="11">
        <v>0</v>
      </c>
      <c r="K580" s="11">
        <v>0</v>
      </c>
      <c r="L580" s="11">
        <v>0</v>
      </c>
      <c r="M580" t="s">
        <v>1</v>
      </c>
    </row>
    <row r="581" spans="1:13" x14ac:dyDescent="0.35">
      <c r="A581">
        <v>580</v>
      </c>
      <c r="B581">
        <v>7800</v>
      </c>
      <c r="C581">
        <v>30</v>
      </c>
      <c r="D581" s="10">
        <v>110269902.141002</v>
      </c>
      <c r="E581">
        <v>1000</v>
      </c>
      <c r="F581">
        <v>30</v>
      </c>
      <c r="G581" s="11">
        <v>0</v>
      </c>
      <c r="H581" s="10">
        <v>0</v>
      </c>
      <c r="I581" s="11">
        <v>0</v>
      </c>
      <c r="J581" s="11">
        <v>0</v>
      </c>
      <c r="K581" s="11">
        <v>0</v>
      </c>
      <c r="L581" s="11">
        <v>0</v>
      </c>
      <c r="M581" t="s">
        <v>1</v>
      </c>
    </row>
    <row r="582" spans="1:13" x14ac:dyDescent="0.35">
      <c r="A582">
        <v>581</v>
      </c>
      <c r="B582">
        <v>7800</v>
      </c>
      <c r="C582">
        <v>35</v>
      </c>
      <c r="D582" s="10">
        <v>175104520.529461</v>
      </c>
      <c r="E582">
        <v>1000</v>
      </c>
      <c r="F582">
        <v>30</v>
      </c>
      <c r="G582" s="11">
        <v>0</v>
      </c>
      <c r="H582" s="10">
        <v>0</v>
      </c>
      <c r="I582" s="11">
        <v>0</v>
      </c>
      <c r="J582" s="11">
        <v>0</v>
      </c>
      <c r="K582" s="11">
        <v>0</v>
      </c>
      <c r="L582" s="11">
        <v>0</v>
      </c>
      <c r="M582" t="s">
        <v>1</v>
      </c>
    </row>
    <row r="583" spans="1:13" x14ac:dyDescent="0.35">
      <c r="A583">
        <v>582</v>
      </c>
      <c r="B583">
        <v>7800</v>
      </c>
      <c r="C583">
        <v>40</v>
      </c>
      <c r="D583" s="10">
        <v>261380508.778671</v>
      </c>
      <c r="E583">
        <v>1000</v>
      </c>
      <c r="F583">
        <v>30</v>
      </c>
      <c r="G583" s="11">
        <v>0</v>
      </c>
      <c r="H583" s="10">
        <v>0</v>
      </c>
      <c r="I583" s="11">
        <v>0</v>
      </c>
      <c r="J583" s="11">
        <v>0</v>
      </c>
      <c r="K583" s="11">
        <v>0</v>
      </c>
      <c r="L583" s="11">
        <v>0</v>
      </c>
      <c r="M583" t="s">
        <v>1</v>
      </c>
    </row>
    <row r="584" spans="1:13" x14ac:dyDescent="0.35">
      <c r="A584">
        <v>583</v>
      </c>
      <c r="B584">
        <v>7800</v>
      </c>
      <c r="C584">
        <v>45</v>
      </c>
      <c r="D584" s="10">
        <v>372160919.72588098</v>
      </c>
      <c r="E584">
        <v>1000</v>
      </c>
      <c r="F584">
        <v>30</v>
      </c>
      <c r="G584" s="11">
        <v>0</v>
      </c>
      <c r="H584" s="10">
        <v>0</v>
      </c>
      <c r="I584" s="11">
        <v>0</v>
      </c>
      <c r="J584" s="11">
        <v>0</v>
      </c>
      <c r="K584" s="11">
        <v>0</v>
      </c>
      <c r="L584" s="11">
        <v>0</v>
      </c>
      <c r="M584" t="s">
        <v>1</v>
      </c>
    </row>
    <row r="585" spans="1:13" x14ac:dyDescent="0.35">
      <c r="A585">
        <v>584</v>
      </c>
      <c r="B585">
        <v>7800</v>
      </c>
      <c r="C585">
        <v>50</v>
      </c>
      <c r="D585" s="10">
        <v>510508806.208341</v>
      </c>
      <c r="E585">
        <v>1000</v>
      </c>
      <c r="F585">
        <v>30</v>
      </c>
      <c r="G585" s="11">
        <v>0</v>
      </c>
      <c r="H585" s="10">
        <v>0</v>
      </c>
      <c r="I585" s="11">
        <v>0</v>
      </c>
      <c r="J585" s="11">
        <v>0</v>
      </c>
      <c r="K585" s="11">
        <v>0</v>
      </c>
      <c r="L585" s="11">
        <v>0</v>
      </c>
      <c r="M585" t="s">
        <v>1</v>
      </c>
    </row>
    <row r="586" spans="1:13" x14ac:dyDescent="0.35">
      <c r="A586">
        <v>585</v>
      </c>
      <c r="B586">
        <v>7800</v>
      </c>
      <c r="C586">
        <v>60</v>
      </c>
      <c r="D586" s="10">
        <v>882159217.12801397</v>
      </c>
      <c r="E586">
        <v>1000</v>
      </c>
      <c r="F586">
        <v>30</v>
      </c>
      <c r="G586" s="11">
        <v>0</v>
      </c>
      <c r="H586" s="10">
        <v>0</v>
      </c>
      <c r="I586" s="11">
        <v>0</v>
      </c>
      <c r="J586" s="11">
        <v>0</v>
      </c>
      <c r="K586" s="11">
        <v>0</v>
      </c>
      <c r="L586" s="11">
        <v>0</v>
      </c>
      <c r="M586" t="s">
        <v>1</v>
      </c>
    </row>
    <row r="587" spans="1:13" x14ac:dyDescent="0.35">
      <c r="A587">
        <v>586</v>
      </c>
      <c r="B587">
        <v>7800</v>
      </c>
      <c r="C587">
        <v>75</v>
      </c>
      <c r="D587" s="10">
        <v>1722967220.95315</v>
      </c>
      <c r="E587">
        <v>1000</v>
      </c>
      <c r="F587">
        <v>30</v>
      </c>
      <c r="G587" s="11">
        <v>0</v>
      </c>
      <c r="H587" s="10">
        <v>0</v>
      </c>
      <c r="I587" s="11">
        <v>0</v>
      </c>
      <c r="J587" s="11">
        <v>0</v>
      </c>
      <c r="K587" s="11">
        <v>0</v>
      </c>
      <c r="L587" s="11">
        <v>0</v>
      </c>
      <c r="M587" t="s">
        <v>1</v>
      </c>
    </row>
    <row r="588" spans="1:13" x14ac:dyDescent="0.35">
      <c r="A588">
        <v>587</v>
      </c>
      <c r="B588">
        <v>7800</v>
      </c>
      <c r="C588">
        <v>100</v>
      </c>
      <c r="D588" s="10">
        <v>4084070449.6667299</v>
      </c>
      <c r="E588">
        <v>1000</v>
      </c>
      <c r="F588">
        <v>30</v>
      </c>
      <c r="G588" s="11">
        <v>0</v>
      </c>
      <c r="H588" s="10">
        <v>0</v>
      </c>
      <c r="I588" s="11">
        <v>0</v>
      </c>
      <c r="J588" s="11">
        <v>0</v>
      </c>
      <c r="K588" s="11">
        <v>0</v>
      </c>
      <c r="L588" s="11">
        <v>0</v>
      </c>
      <c r="M588" t="s">
        <v>1</v>
      </c>
    </row>
    <row r="589" spans="1:13" x14ac:dyDescent="0.35">
      <c r="A589">
        <v>588</v>
      </c>
      <c r="B589">
        <v>7800</v>
      </c>
      <c r="C589">
        <v>150</v>
      </c>
      <c r="D589" s="10">
        <v>13783737767.6252</v>
      </c>
      <c r="E589">
        <v>1000</v>
      </c>
      <c r="F589">
        <v>30</v>
      </c>
      <c r="G589" s="11">
        <v>0</v>
      </c>
      <c r="H589" s="10">
        <v>0</v>
      </c>
      <c r="I589" s="11">
        <v>0</v>
      </c>
      <c r="J589" s="11">
        <v>0</v>
      </c>
      <c r="K589" s="11">
        <v>0</v>
      </c>
      <c r="L589" s="11">
        <v>0</v>
      </c>
      <c r="M589" t="s">
        <v>1</v>
      </c>
    </row>
    <row r="590" spans="1:13" x14ac:dyDescent="0.35">
      <c r="A590">
        <v>589</v>
      </c>
      <c r="B590">
        <v>7800</v>
      </c>
      <c r="C590">
        <v>200</v>
      </c>
      <c r="D590" s="10">
        <v>32672563597.333801</v>
      </c>
      <c r="E590">
        <v>1000</v>
      </c>
      <c r="F590">
        <v>30</v>
      </c>
      <c r="G590" s="11">
        <v>0</v>
      </c>
      <c r="H590" s="10">
        <v>0</v>
      </c>
      <c r="I590" s="11">
        <v>0</v>
      </c>
      <c r="J590" s="11">
        <v>0</v>
      </c>
      <c r="K590" s="11">
        <v>0</v>
      </c>
      <c r="L590" s="11">
        <v>0</v>
      </c>
      <c r="M590" t="s">
        <v>1</v>
      </c>
    </row>
    <row r="591" spans="1:13" x14ac:dyDescent="0.35">
      <c r="A591">
        <v>590</v>
      </c>
      <c r="B591">
        <v>7800</v>
      </c>
      <c r="C591">
        <v>250</v>
      </c>
      <c r="D591" s="10">
        <v>63813600776.042702</v>
      </c>
      <c r="E591">
        <v>1000</v>
      </c>
      <c r="F591">
        <v>30</v>
      </c>
      <c r="G591" s="11">
        <v>0</v>
      </c>
      <c r="H591" s="10">
        <v>0</v>
      </c>
      <c r="I591" s="11">
        <v>0</v>
      </c>
      <c r="J591" s="11">
        <v>0</v>
      </c>
      <c r="K591" s="11">
        <v>0</v>
      </c>
      <c r="L591" s="11">
        <v>0</v>
      </c>
      <c r="M591" t="s">
        <v>1</v>
      </c>
    </row>
    <row r="592" spans="1:13" x14ac:dyDescent="0.35">
      <c r="A592">
        <v>591</v>
      </c>
      <c r="B592">
        <v>7800</v>
      </c>
      <c r="C592">
        <v>350</v>
      </c>
      <c r="D592" s="10">
        <v>175104520529.461</v>
      </c>
      <c r="E592">
        <v>1000</v>
      </c>
      <c r="F592">
        <v>30</v>
      </c>
      <c r="G592" s="11">
        <v>0</v>
      </c>
      <c r="H592" s="10">
        <v>0</v>
      </c>
      <c r="I592" s="11">
        <v>0</v>
      </c>
      <c r="J592" s="11">
        <v>0</v>
      </c>
      <c r="K592" s="11">
        <v>0</v>
      </c>
      <c r="L592" s="11">
        <v>0</v>
      </c>
      <c r="M592" t="s">
        <v>1</v>
      </c>
    </row>
    <row r="593" spans="1:13" x14ac:dyDescent="0.35">
      <c r="A593">
        <v>592</v>
      </c>
      <c r="B593">
        <v>7800</v>
      </c>
      <c r="C593">
        <v>500</v>
      </c>
      <c r="D593" s="10">
        <v>510508806208.341</v>
      </c>
      <c r="E593">
        <v>1000</v>
      </c>
      <c r="F593">
        <v>30</v>
      </c>
      <c r="G593" s="11">
        <v>0</v>
      </c>
      <c r="H593" s="10">
        <v>0</v>
      </c>
      <c r="I593" s="11">
        <v>0</v>
      </c>
      <c r="J593" s="11">
        <v>0</v>
      </c>
      <c r="K593" s="11">
        <v>0</v>
      </c>
      <c r="L593" s="11">
        <v>0</v>
      </c>
      <c r="M593" t="s">
        <v>1</v>
      </c>
    </row>
    <row r="594" spans="1:13" x14ac:dyDescent="0.35">
      <c r="A594">
        <v>593</v>
      </c>
      <c r="B594">
        <v>7800</v>
      </c>
      <c r="C594">
        <v>750</v>
      </c>
      <c r="D594" s="10">
        <v>1722967220953.1499</v>
      </c>
      <c r="E594">
        <v>1000</v>
      </c>
      <c r="F594">
        <v>30</v>
      </c>
      <c r="G594" s="11">
        <v>0</v>
      </c>
      <c r="H594" s="10">
        <v>0</v>
      </c>
      <c r="I594" s="11">
        <v>0</v>
      </c>
      <c r="J594" s="11">
        <v>0</v>
      </c>
      <c r="K594" s="11">
        <v>0</v>
      </c>
      <c r="L594" s="11">
        <v>0</v>
      </c>
      <c r="M594" t="s">
        <v>1</v>
      </c>
    </row>
    <row r="595" spans="1:13" x14ac:dyDescent="0.35">
      <c r="A595">
        <v>594</v>
      </c>
      <c r="B595">
        <v>7800</v>
      </c>
      <c r="C595">
        <v>1000</v>
      </c>
      <c r="D595" s="10">
        <v>4084070449666.73</v>
      </c>
      <c r="E595">
        <v>1000</v>
      </c>
      <c r="F595">
        <v>30</v>
      </c>
      <c r="G595" s="11">
        <v>0</v>
      </c>
      <c r="H595" s="10">
        <v>0</v>
      </c>
      <c r="I595" s="11">
        <v>0</v>
      </c>
      <c r="J595" s="11">
        <v>0</v>
      </c>
      <c r="K595" s="11">
        <v>0</v>
      </c>
      <c r="L595" s="11">
        <v>0</v>
      </c>
      <c r="M595" t="s">
        <v>1</v>
      </c>
    </row>
    <row r="596" spans="1:13" x14ac:dyDescent="0.35">
      <c r="A596">
        <v>595</v>
      </c>
      <c r="B596">
        <v>7800</v>
      </c>
      <c r="C596">
        <v>1500</v>
      </c>
      <c r="D596" s="10">
        <v>13783737767625.199</v>
      </c>
      <c r="E596">
        <v>1000</v>
      </c>
      <c r="F596">
        <v>30</v>
      </c>
      <c r="G596" s="11">
        <v>0</v>
      </c>
      <c r="H596" s="10">
        <v>0</v>
      </c>
      <c r="I596" s="11">
        <v>0</v>
      </c>
      <c r="J596" s="11">
        <v>0</v>
      </c>
      <c r="K596" s="11">
        <v>0</v>
      </c>
      <c r="L596" s="11">
        <v>0</v>
      </c>
      <c r="M596" t="s">
        <v>1</v>
      </c>
    </row>
    <row r="597" spans="1:13" x14ac:dyDescent="0.35">
      <c r="A597">
        <v>596</v>
      </c>
      <c r="B597">
        <v>7800</v>
      </c>
      <c r="C597">
        <v>2500</v>
      </c>
      <c r="D597" s="10">
        <v>63813600776042.703</v>
      </c>
      <c r="E597">
        <v>1000</v>
      </c>
      <c r="F597">
        <v>30</v>
      </c>
      <c r="G597" s="11">
        <v>0</v>
      </c>
      <c r="H597" s="10">
        <v>0</v>
      </c>
      <c r="I597" s="11">
        <v>0</v>
      </c>
      <c r="J597" s="11">
        <v>0</v>
      </c>
      <c r="K597" s="11">
        <v>0</v>
      </c>
      <c r="L597" s="11">
        <v>0</v>
      </c>
      <c r="M597" t="s">
        <v>1</v>
      </c>
    </row>
    <row r="598" spans="1:13" x14ac:dyDescent="0.35">
      <c r="A598">
        <v>597</v>
      </c>
      <c r="B598">
        <v>7800</v>
      </c>
      <c r="C598">
        <v>3500</v>
      </c>
      <c r="D598" s="10">
        <v>175104520529461</v>
      </c>
      <c r="E598">
        <v>1000</v>
      </c>
      <c r="F598">
        <v>30</v>
      </c>
      <c r="G598" s="11">
        <v>0</v>
      </c>
      <c r="H598" s="10">
        <v>0</v>
      </c>
      <c r="I598" s="11">
        <v>0</v>
      </c>
      <c r="J598" s="11">
        <v>0</v>
      </c>
      <c r="K598" s="11">
        <v>0</v>
      </c>
      <c r="L598" s="11">
        <v>0</v>
      </c>
      <c r="M598" t="s">
        <v>1</v>
      </c>
    </row>
    <row r="599" spans="1:13" x14ac:dyDescent="0.35">
      <c r="A599">
        <v>598</v>
      </c>
      <c r="B599">
        <v>7800</v>
      </c>
      <c r="C599">
        <v>5000</v>
      </c>
      <c r="D599" s="10">
        <v>510508806208341</v>
      </c>
      <c r="E599">
        <v>1000</v>
      </c>
      <c r="F599">
        <v>30</v>
      </c>
      <c r="G599" s="11">
        <v>0</v>
      </c>
      <c r="H599" s="10">
        <v>0</v>
      </c>
      <c r="I599" s="11">
        <v>0</v>
      </c>
      <c r="J599" s="11">
        <v>0</v>
      </c>
      <c r="K599" s="11">
        <v>0</v>
      </c>
      <c r="L599" s="11">
        <v>0</v>
      </c>
      <c r="M599" t="s">
        <v>1</v>
      </c>
    </row>
    <row r="600" spans="1:13" x14ac:dyDescent="0.35">
      <c r="A600">
        <v>599</v>
      </c>
      <c r="B600">
        <v>7800</v>
      </c>
      <c r="C600">
        <v>7500</v>
      </c>
      <c r="D600" s="10">
        <v>1722967220953150</v>
      </c>
      <c r="E600">
        <v>1000</v>
      </c>
      <c r="F600">
        <v>30</v>
      </c>
      <c r="G600" s="11">
        <v>0</v>
      </c>
      <c r="H600" s="10">
        <v>0</v>
      </c>
      <c r="I600" s="11">
        <v>0</v>
      </c>
      <c r="J600" s="11">
        <v>0</v>
      </c>
      <c r="K600" s="11">
        <v>0</v>
      </c>
      <c r="L600" s="11">
        <v>0</v>
      </c>
      <c r="M600" t="s">
        <v>1</v>
      </c>
    </row>
    <row r="601" spans="1:13" x14ac:dyDescent="0.35">
      <c r="A601">
        <v>600</v>
      </c>
      <c r="B601">
        <v>7800</v>
      </c>
      <c r="C601">
        <v>10000</v>
      </c>
      <c r="D601" s="10">
        <v>4084070449666730</v>
      </c>
      <c r="E601">
        <v>1000</v>
      </c>
      <c r="F601">
        <v>30</v>
      </c>
      <c r="G601" s="11">
        <v>0</v>
      </c>
      <c r="H601" s="10">
        <v>0</v>
      </c>
      <c r="I601" s="11">
        <v>0</v>
      </c>
      <c r="J601" s="11">
        <v>0</v>
      </c>
      <c r="K601" s="11">
        <v>0</v>
      </c>
      <c r="L601" s="11">
        <v>0</v>
      </c>
      <c r="M601" t="s">
        <v>1</v>
      </c>
    </row>
    <row r="602" spans="1:13" x14ac:dyDescent="0.35">
      <c r="A602">
        <v>601</v>
      </c>
      <c r="B602">
        <v>2700</v>
      </c>
      <c r="C602">
        <v>10</v>
      </c>
      <c r="D602" s="10">
        <v>1413716.6941154101</v>
      </c>
      <c r="E602">
        <v>10000</v>
      </c>
      <c r="F602">
        <v>30</v>
      </c>
      <c r="G602" s="11">
        <v>9.9835312371174805</v>
      </c>
      <c r="H602" s="10">
        <v>1406743.5411489301</v>
      </c>
      <c r="I602" s="11">
        <v>99.506750327310996</v>
      </c>
      <c r="J602" s="11">
        <v>9.7985358073710795</v>
      </c>
      <c r="K602" s="11">
        <v>30.175096359530301</v>
      </c>
      <c r="L602" s="11">
        <v>311.620774079706</v>
      </c>
      <c r="M602">
        <v>67.535864577016795</v>
      </c>
    </row>
    <row r="603" spans="1:13" x14ac:dyDescent="0.35">
      <c r="A603">
        <v>602</v>
      </c>
      <c r="B603">
        <v>2700</v>
      </c>
      <c r="C603">
        <v>15</v>
      </c>
      <c r="D603" s="10">
        <v>4771293.8426395003</v>
      </c>
      <c r="E603">
        <v>10000</v>
      </c>
      <c r="F603">
        <v>30</v>
      </c>
      <c r="G603" s="11">
        <v>14.9833977131004</v>
      </c>
      <c r="H603" s="10">
        <v>4755468.4935186896</v>
      </c>
      <c r="I603" s="11">
        <v>99.668321640990101</v>
      </c>
      <c r="J603" s="11">
        <v>9.8398109101277207</v>
      </c>
      <c r="K603" s="11">
        <v>30.1751050305818</v>
      </c>
      <c r="L603" s="11">
        <v>428.513065718566</v>
      </c>
      <c r="M603">
        <v>92.869291084069999</v>
      </c>
    </row>
    <row r="604" spans="1:13" x14ac:dyDescent="0.35">
      <c r="A604">
        <v>603</v>
      </c>
      <c r="B604">
        <v>2700</v>
      </c>
      <c r="C604">
        <v>20</v>
      </c>
      <c r="D604" s="10">
        <v>11309733.552923299</v>
      </c>
      <c r="E604">
        <v>10000</v>
      </c>
      <c r="F604">
        <v>30</v>
      </c>
      <c r="G604" s="11">
        <v>19.983330177592599</v>
      </c>
      <c r="H604" s="10">
        <v>11281477.429772601</v>
      </c>
      <c r="I604" s="11">
        <v>99.750161018220297</v>
      </c>
      <c r="J604" s="11">
        <v>9.8606283777412003</v>
      </c>
      <c r="K604" s="11">
        <v>30.1751093565377</v>
      </c>
      <c r="L604" s="11">
        <v>536.924016893572</v>
      </c>
      <c r="M604">
        <v>116.364603098628</v>
      </c>
    </row>
    <row r="605" spans="1:13" x14ac:dyDescent="0.35">
      <c r="A605">
        <v>604</v>
      </c>
      <c r="B605">
        <v>2700</v>
      </c>
      <c r="C605">
        <v>25</v>
      </c>
      <c r="D605" s="10">
        <v>22089323.345553201</v>
      </c>
      <c r="E605">
        <v>10000</v>
      </c>
      <c r="F605">
        <v>30</v>
      </c>
      <c r="G605" s="11">
        <v>24.983289405451</v>
      </c>
      <c r="H605" s="10">
        <v>22045057.859691299</v>
      </c>
      <c r="I605" s="11">
        <v>99.7996068726532</v>
      </c>
      <c r="J605" s="11">
        <v>9.8731770561023904</v>
      </c>
      <c r="K605" s="11">
        <v>30.1751119489949</v>
      </c>
      <c r="L605" s="11">
        <v>639.44270534754605</v>
      </c>
      <c r="M605">
        <v>138.582917267471</v>
      </c>
    </row>
    <row r="606" spans="1:13" x14ac:dyDescent="0.35">
      <c r="A606">
        <v>605</v>
      </c>
      <c r="B606">
        <v>2700</v>
      </c>
      <c r="C606">
        <v>30</v>
      </c>
      <c r="D606" s="10">
        <v>38170350.741116002</v>
      </c>
      <c r="E606">
        <v>10000</v>
      </c>
      <c r="F606">
        <v>30</v>
      </c>
      <c r="G606" s="11">
        <v>29.983262118728899</v>
      </c>
      <c r="H606" s="10">
        <v>38106497.3002031</v>
      </c>
      <c r="I606" s="11">
        <v>99.832714555478006</v>
      </c>
      <c r="J606" s="11">
        <v>9.8815672370836491</v>
      </c>
      <c r="K606" s="11">
        <v>30.175113675988602</v>
      </c>
      <c r="L606" s="11">
        <v>737.50129594682198</v>
      </c>
      <c r="M606">
        <v>159.834618842514</v>
      </c>
    </row>
    <row r="607" spans="1:13" x14ac:dyDescent="0.35">
      <c r="A607">
        <v>606</v>
      </c>
      <c r="B607">
        <v>2700</v>
      </c>
      <c r="C607">
        <v>35</v>
      </c>
      <c r="D607" s="10">
        <v>60613103.260198101</v>
      </c>
      <c r="E607">
        <v>10000</v>
      </c>
      <c r="F607">
        <v>30</v>
      </c>
      <c r="G607" s="11">
        <v>34.983242576393003</v>
      </c>
      <c r="H607" s="10">
        <v>60526083.270312399</v>
      </c>
      <c r="I607" s="11">
        <v>99.856433699637293</v>
      </c>
      <c r="J607" s="11">
        <v>9.8875722186611394</v>
      </c>
      <c r="K607" s="11">
        <v>30.175114908909201</v>
      </c>
      <c r="L607" s="11">
        <v>832.00167871736699</v>
      </c>
      <c r="M607">
        <v>180.31516951220499</v>
      </c>
    </row>
    <row r="608" spans="1:13" x14ac:dyDescent="0.35">
      <c r="A608">
        <v>607</v>
      </c>
      <c r="B608">
        <v>2700</v>
      </c>
      <c r="C608">
        <v>40</v>
      </c>
      <c r="D608" s="10">
        <v>90477868.423385993</v>
      </c>
      <c r="E608">
        <v>10000</v>
      </c>
      <c r="F608">
        <v>30</v>
      </c>
      <c r="G608" s="11">
        <v>39.983227891206802</v>
      </c>
      <c r="H608" s="10">
        <v>90364103.289810494</v>
      </c>
      <c r="I608" s="11">
        <v>99.874261921110701</v>
      </c>
      <c r="J608" s="11">
        <v>9.8920825325383301</v>
      </c>
      <c r="K608" s="11">
        <v>30.175115833244799</v>
      </c>
      <c r="L608" s="11">
        <v>923.56024632999697</v>
      </c>
      <c r="M608">
        <v>200.158156686002</v>
      </c>
    </row>
    <row r="609" spans="1:13" x14ac:dyDescent="0.35">
      <c r="A609">
        <v>608</v>
      </c>
      <c r="B609">
        <v>2700</v>
      </c>
      <c r="C609">
        <v>45</v>
      </c>
      <c r="D609" s="10">
        <v>128824933.751266</v>
      </c>
      <c r="E609">
        <v>10000</v>
      </c>
      <c r="F609">
        <v>30</v>
      </c>
      <c r="G609" s="11">
        <v>44.983216452503498</v>
      </c>
      <c r="H609" s="10">
        <v>128680844.87884</v>
      </c>
      <c r="I609" s="11">
        <v>99.888151409645005</v>
      </c>
      <c r="J609" s="11">
        <v>9.8955944601916599</v>
      </c>
      <c r="K609" s="11">
        <v>30.175116551961501</v>
      </c>
      <c r="L609" s="11">
        <v>1012.62287330892</v>
      </c>
      <c r="M609">
        <v>219.460212308851</v>
      </c>
    </row>
    <row r="610" spans="1:13" x14ac:dyDescent="0.35">
      <c r="A610">
        <v>609</v>
      </c>
      <c r="B610">
        <v>2700</v>
      </c>
      <c r="C610">
        <v>50</v>
      </c>
      <c r="D610" s="10">
        <v>176714586.76442599</v>
      </c>
      <c r="E610">
        <v>10000</v>
      </c>
      <c r="F610">
        <v>30</v>
      </c>
      <c r="G610" s="11">
        <v>49.983207290878497</v>
      </c>
      <c r="H610" s="10">
        <v>176536595.55772001</v>
      </c>
      <c r="I610" s="11">
        <v>99.899277580891905</v>
      </c>
      <c r="J610" s="11">
        <v>9.8984064667633707</v>
      </c>
      <c r="K610" s="11">
        <v>30.175117126801599</v>
      </c>
      <c r="L610" s="11">
        <v>1099.5258613302201</v>
      </c>
      <c r="M610">
        <v>238.294221202122</v>
      </c>
    </row>
    <row r="611" spans="1:13" x14ac:dyDescent="0.35">
      <c r="A611">
        <v>610</v>
      </c>
      <c r="B611">
        <v>2700</v>
      </c>
      <c r="C611">
        <v>60</v>
      </c>
      <c r="D611" s="10">
        <v>305362805.92892802</v>
      </c>
      <c r="E611">
        <v>10000</v>
      </c>
      <c r="F611">
        <v>30</v>
      </c>
      <c r="G611" s="11">
        <v>59.983193530637202</v>
      </c>
      <c r="H611" s="10">
        <v>305106274.26675397</v>
      </c>
      <c r="I611" s="11">
        <v>99.915991189105796</v>
      </c>
      <c r="J611" s="11">
        <v>9.9026285902511297</v>
      </c>
      <c r="K611" s="11">
        <v>30.175117988838998</v>
      </c>
      <c r="L611" s="11">
        <v>1267.84804478401</v>
      </c>
      <c r="M611">
        <v>274.77376663876498</v>
      </c>
    </row>
    <row r="612" spans="1:13" x14ac:dyDescent="0.35">
      <c r="A612">
        <v>611</v>
      </c>
      <c r="B612">
        <v>2700</v>
      </c>
      <c r="C612">
        <v>75</v>
      </c>
      <c r="D612" s="10">
        <v>596411730.32993698</v>
      </c>
      <c r="E612">
        <v>10000</v>
      </c>
      <c r="F612">
        <v>30</v>
      </c>
      <c r="G612" s="11">
        <v>74.983179748988704</v>
      </c>
      <c r="H612" s="10">
        <v>596010548.51603103</v>
      </c>
      <c r="I612" s="11">
        <v>99.9327340839383</v>
      </c>
      <c r="J612" s="11">
        <v>9.9068556580670695</v>
      </c>
      <c r="K612" s="11">
        <v>30.175118850608701</v>
      </c>
      <c r="L612" s="11">
        <v>1509.23716313352</v>
      </c>
      <c r="M612">
        <v>327.088708912313</v>
      </c>
    </row>
    <row r="613" spans="1:13" x14ac:dyDescent="0.35">
      <c r="A613">
        <v>612</v>
      </c>
      <c r="B613">
        <v>2700</v>
      </c>
      <c r="C613">
        <v>100</v>
      </c>
      <c r="D613" s="10">
        <v>1413716694.1154101</v>
      </c>
      <c r="E613">
        <v>10000</v>
      </c>
      <c r="F613">
        <v>30</v>
      </c>
      <c r="G613" s="11">
        <v>99.983165945885005</v>
      </c>
      <c r="H613" s="10">
        <v>1413002856.7967</v>
      </c>
      <c r="I613" s="11">
        <v>99.949506338739397</v>
      </c>
      <c r="J613" s="11">
        <v>9.9110876791996798</v>
      </c>
      <c r="K613" s="11">
        <v>30.175119712109598</v>
      </c>
      <c r="L613" s="11">
        <v>1889.34066066681</v>
      </c>
      <c r="M613">
        <v>409.46645927401602</v>
      </c>
    </row>
    <row r="614" spans="1:13" x14ac:dyDescent="0.35">
      <c r="A614">
        <v>613</v>
      </c>
      <c r="B614">
        <v>2700</v>
      </c>
      <c r="C614">
        <v>150</v>
      </c>
      <c r="D614" s="10">
        <v>4771293842.6394997</v>
      </c>
      <c r="E614">
        <v>10000</v>
      </c>
      <c r="F614">
        <v>30</v>
      </c>
      <c r="G614" s="11">
        <v>149.98315212127801</v>
      </c>
      <c r="H614" s="10">
        <v>4769686299.6107903</v>
      </c>
      <c r="I614" s="11">
        <v>99.966308027094499</v>
      </c>
      <c r="J614" s="11">
        <v>9.9153246626592697</v>
      </c>
      <c r="K614" s="11">
        <v>30.1751205733412</v>
      </c>
      <c r="L614" s="11">
        <v>2592.7587587703802</v>
      </c>
      <c r="M614">
        <v>561.91441321688899</v>
      </c>
    </row>
    <row r="615" spans="1:13" x14ac:dyDescent="0.35">
      <c r="A615">
        <v>614</v>
      </c>
      <c r="B615">
        <v>2700</v>
      </c>
      <c r="C615">
        <v>200</v>
      </c>
      <c r="D615" s="10">
        <v>11309733552.9233</v>
      </c>
      <c r="E615">
        <v>10000</v>
      </c>
      <c r="F615">
        <v>30</v>
      </c>
      <c r="G615" s="11">
        <v>199.98314520089599</v>
      </c>
      <c r="H615" s="10">
        <v>11306874444.5809</v>
      </c>
      <c r="I615" s="11">
        <v>99.974719931915303</v>
      </c>
      <c r="J615" s="11">
        <v>9.9174450180833205</v>
      </c>
      <c r="K615" s="11">
        <v>30.175121003855701</v>
      </c>
      <c r="L615" s="11">
        <v>3245.3735113792</v>
      </c>
      <c r="M615">
        <v>703.35203618447599</v>
      </c>
    </row>
    <row r="616" spans="1:13" x14ac:dyDescent="0.35">
      <c r="A616">
        <v>615</v>
      </c>
      <c r="B616">
        <v>2700</v>
      </c>
      <c r="C616">
        <v>250</v>
      </c>
      <c r="D616" s="10">
        <v>22089323345.5532</v>
      </c>
      <c r="E616">
        <v>10000</v>
      </c>
      <c r="F616">
        <v>30</v>
      </c>
      <c r="G616" s="11">
        <v>249.98314104607701</v>
      </c>
      <c r="H616" s="10">
        <v>22084854812.2924</v>
      </c>
      <c r="I616" s="11">
        <v>99.979770619538897</v>
      </c>
      <c r="J616" s="11">
        <v>9.9187178283711503</v>
      </c>
      <c r="K616" s="11">
        <v>30.175121262131999</v>
      </c>
      <c r="L616" s="11">
        <v>3862.6443774286599</v>
      </c>
      <c r="M616">
        <v>837.12977208789505</v>
      </c>
    </row>
    <row r="617" spans="1:13" x14ac:dyDescent="0.35">
      <c r="A617">
        <v>616</v>
      </c>
      <c r="B617">
        <v>2700</v>
      </c>
      <c r="C617">
        <v>350</v>
      </c>
      <c r="D617" s="10">
        <v>60613103260.198097</v>
      </c>
      <c r="E617">
        <v>10000</v>
      </c>
      <c r="F617">
        <v>30</v>
      </c>
      <c r="G617" s="11">
        <v>349.98313629533402</v>
      </c>
      <c r="H617" s="10">
        <v>60604342298.2845</v>
      </c>
      <c r="I617" s="11">
        <v>99.985546092441496</v>
      </c>
      <c r="J617" s="11">
        <v>9.9201730173762606</v>
      </c>
      <c r="K617" s="11">
        <v>30.175121557274899</v>
      </c>
      <c r="L617" s="11">
        <v>5022.2595170160403</v>
      </c>
      <c r="M617">
        <v>1088.44681364238</v>
      </c>
    </row>
    <row r="618" spans="1:13" x14ac:dyDescent="0.35">
      <c r="A618">
        <v>617</v>
      </c>
      <c r="B618">
        <v>2700</v>
      </c>
      <c r="C618">
        <v>500</v>
      </c>
      <c r="D618" s="10">
        <v>176714586764.42599</v>
      </c>
      <c r="E618">
        <v>10000</v>
      </c>
      <c r="F618">
        <v>30</v>
      </c>
      <c r="G618" s="11">
        <v>499.98313273061001</v>
      </c>
      <c r="H618" s="10">
        <v>176696703212.492</v>
      </c>
      <c r="I618" s="11">
        <v>99.989879979768006</v>
      </c>
      <c r="J618" s="11">
        <v>9.9212647934132008</v>
      </c>
      <c r="K618" s="11">
        <v>30.175121778611299</v>
      </c>
      <c r="L618" s="11">
        <v>6633.5896661137804</v>
      </c>
      <c r="M618">
        <v>1437.6615765531999</v>
      </c>
    </row>
    <row r="619" spans="1:13" x14ac:dyDescent="0.35">
      <c r="A619">
        <v>618</v>
      </c>
      <c r="B619">
        <v>2700</v>
      </c>
      <c r="C619">
        <v>750</v>
      </c>
      <c r="D619" s="10">
        <v>596411730329.93701</v>
      </c>
      <c r="E619">
        <v>10000</v>
      </c>
      <c r="F619">
        <v>30</v>
      </c>
      <c r="G619" s="11">
        <v>749.98312995705896</v>
      </c>
      <c r="H619" s="10">
        <v>596371485269.19299</v>
      </c>
      <c r="I619" s="11">
        <v>99.993252134608099</v>
      </c>
      <c r="J619" s="11">
        <v>9.9221141803869202</v>
      </c>
      <c r="K619" s="11">
        <v>30.1751219507493</v>
      </c>
      <c r="L619" s="11">
        <v>9101.6462872228603</v>
      </c>
      <c r="M619">
        <v>1972.5499780851201</v>
      </c>
    </row>
    <row r="620" spans="1:13" x14ac:dyDescent="0.35">
      <c r="A620">
        <v>619</v>
      </c>
      <c r="B620">
        <v>2700</v>
      </c>
      <c r="C620">
        <v>1000</v>
      </c>
      <c r="D620" s="10">
        <v>1413716694115.4099</v>
      </c>
      <c r="E620">
        <v>10000</v>
      </c>
      <c r="F620">
        <v>30</v>
      </c>
      <c r="G620" s="11">
        <v>999.98312856995904</v>
      </c>
      <c r="H620" s="10">
        <v>1413645141055.71</v>
      </c>
      <c r="I620" s="11">
        <v>99.994938656380697</v>
      </c>
      <c r="J620" s="11">
        <v>9.9225389486570492</v>
      </c>
      <c r="K620" s="11">
        <v>30.175122036814301</v>
      </c>
      <c r="L620" s="11">
        <v>10679.8208427227</v>
      </c>
      <c r="M620">
        <v>2121.44166180307</v>
      </c>
    </row>
    <row r="621" spans="1:13" x14ac:dyDescent="0.35">
      <c r="A621">
        <v>620</v>
      </c>
      <c r="B621">
        <v>2700</v>
      </c>
      <c r="C621">
        <v>1500</v>
      </c>
      <c r="D621" s="10">
        <v>4771293842639.5</v>
      </c>
      <c r="E621">
        <v>10000</v>
      </c>
      <c r="F621">
        <v>30</v>
      </c>
      <c r="G621" s="11">
        <v>1499.9831271826399</v>
      </c>
      <c r="H621" s="10">
        <v>4771132834111.4902</v>
      </c>
      <c r="I621" s="11">
        <v>99.996625474487303</v>
      </c>
      <c r="J621" s="11">
        <v>9.9229637667948296</v>
      </c>
      <c r="K621" s="11">
        <v>30.175122122876498</v>
      </c>
      <c r="L621" s="11">
        <v>15268.001728566</v>
      </c>
      <c r="M621">
        <v>2362.3910119903298</v>
      </c>
    </row>
    <row r="622" spans="1:13" x14ac:dyDescent="0.35">
      <c r="A622">
        <v>621</v>
      </c>
      <c r="B622">
        <v>2700</v>
      </c>
      <c r="C622">
        <v>2500</v>
      </c>
      <c r="D622" s="10">
        <v>22089323345553.199</v>
      </c>
      <c r="E622">
        <v>10000</v>
      </c>
      <c r="F622">
        <v>30</v>
      </c>
      <c r="G622" s="11">
        <v>2499.9831260726301</v>
      </c>
      <c r="H622" s="10">
        <v>22088876068206.898</v>
      </c>
      <c r="I622" s="11">
        <v>99.997975142382998</v>
      </c>
      <c r="J622" s="11">
        <v>9.9233036572158202</v>
      </c>
      <c r="K622" s="11">
        <v>30.175122191724402</v>
      </c>
      <c r="L622" s="11">
        <v>23951.284365045402</v>
      </c>
      <c r="M622">
        <v>2705.2743214934299</v>
      </c>
    </row>
    <row r="623" spans="1:13" x14ac:dyDescent="0.35">
      <c r="A623">
        <v>622</v>
      </c>
      <c r="B623">
        <v>2700</v>
      </c>
      <c r="C623">
        <v>3500</v>
      </c>
      <c r="D623" s="10">
        <v>60613103260198.102</v>
      </c>
      <c r="E623">
        <v>10000</v>
      </c>
      <c r="F623">
        <v>30</v>
      </c>
      <c r="G623" s="11">
        <v>3499.9831255968702</v>
      </c>
      <c r="H623" s="10">
        <v>60612226570191.297</v>
      </c>
      <c r="I623" s="11">
        <v>99.998553629562494</v>
      </c>
      <c r="J623" s="11">
        <v>9.9234493343120302</v>
      </c>
      <c r="K623" s="11">
        <v>30.175122221230101</v>
      </c>
      <c r="L623" s="11">
        <v>32220.328642849301</v>
      </c>
      <c r="M623">
        <v>2957.8793744524701</v>
      </c>
    </row>
    <row r="624" spans="1:13" x14ac:dyDescent="0.35">
      <c r="A624">
        <v>623</v>
      </c>
      <c r="B624">
        <v>2700</v>
      </c>
      <c r="C624">
        <v>5000</v>
      </c>
      <c r="D624" s="10">
        <v>176714586764426</v>
      </c>
      <c r="E624">
        <v>10000</v>
      </c>
      <c r="F624">
        <v>30</v>
      </c>
      <c r="G624" s="11">
        <v>4999.9831252400299</v>
      </c>
      <c r="H624" s="10">
        <v>176712797560724</v>
      </c>
      <c r="I624" s="11">
        <v>99.998987517819103</v>
      </c>
      <c r="J624" s="11">
        <v>9.9235585959825698</v>
      </c>
      <c r="K624" s="11">
        <v>30.175122243359102</v>
      </c>
      <c r="L624" s="11">
        <v>44122.842666402699</v>
      </c>
      <c r="M624">
        <v>3251.4497622498902</v>
      </c>
    </row>
    <row r="625" spans="1:13" x14ac:dyDescent="0.35">
      <c r="A625">
        <v>624</v>
      </c>
      <c r="B625">
        <v>2700</v>
      </c>
      <c r="C625">
        <v>7500</v>
      </c>
      <c r="D625" s="10">
        <v>596411730329937</v>
      </c>
      <c r="E625">
        <v>10000</v>
      </c>
      <c r="F625">
        <v>30</v>
      </c>
      <c r="G625" s="11">
        <v>7499.9831249624904</v>
      </c>
      <c r="H625" s="10">
        <v>596407704550867</v>
      </c>
      <c r="I625" s="11">
        <v>99.999325000018302</v>
      </c>
      <c r="J625" s="11">
        <v>9.9236435795625599</v>
      </c>
      <c r="K625" s="11">
        <v>30.1751222605705</v>
      </c>
      <c r="L625" s="11">
        <v>63077.228103424502</v>
      </c>
      <c r="M625">
        <v>3620.7204252711899</v>
      </c>
    </row>
    <row r="626" spans="1:13" x14ac:dyDescent="0.35">
      <c r="A626">
        <v>625</v>
      </c>
      <c r="B626">
        <v>2700</v>
      </c>
      <c r="C626">
        <v>10000</v>
      </c>
      <c r="D626" s="10">
        <v>1413716694115410</v>
      </c>
      <c r="E626">
        <v>10000</v>
      </c>
      <c r="F626">
        <v>30</v>
      </c>
      <c r="G626" s="11">
        <v>9999.9831248237097</v>
      </c>
      <c r="H626" s="10">
        <v>1413709537111950</v>
      </c>
      <c r="I626" s="11">
        <v>99.999493745565601</v>
      </c>
      <c r="J626" s="11">
        <v>9.9236860721009208</v>
      </c>
      <c r="K626" s="11">
        <v>30.1751222691762</v>
      </c>
      <c r="L626" s="11">
        <v>81282.067647678006</v>
      </c>
      <c r="M626">
        <v>3907.8848369247198</v>
      </c>
    </row>
    <row r="627" spans="1:13" x14ac:dyDescent="0.35">
      <c r="A627">
        <v>626</v>
      </c>
      <c r="B627">
        <v>3300</v>
      </c>
      <c r="C627">
        <v>10</v>
      </c>
      <c r="D627" s="10">
        <v>1727875.9594743899</v>
      </c>
      <c r="E627">
        <v>10000</v>
      </c>
      <c r="F627">
        <v>30</v>
      </c>
      <c r="G627" s="11">
        <v>9.9864661761481592</v>
      </c>
      <c r="H627" s="10">
        <v>1720870.0190894101</v>
      </c>
      <c r="I627" s="11">
        <v>99.594534529717507</v>
      </c>
      <c r="J627" s="11">
        <v>9.8209903629516599</v>
      </c>
      <c r="K627" s="11">
        <v>30.175101092328902</v>
      </c>
      <c r="L627" s="11">
        <v>333.59033224562103</v>
      </c>
      <c r="M627">
        <v>72.297206658564505</v>
      </c>
    </row>
    <row r="628" spans="1:13" x14ac:dyDescent="0.35">
      <c r="A628">
        <v>627</v>
      </c>
      <c r="B628">
        <v>3300</v>
      </c>
      <c r="C628">
        <v>15</v>
      </c>
      <c r="D628" s="10">
        <v>5831581.3632260496</v>
      </c>
      <c r="E628">
        <v>10000</v>
      </c>
      <c r="F628">
        <v>30</v>
      </c>
      <c r="G628" s="11">
        <v>14.9863761665663</v>
      </c>
      <c r="H628" s="10">
        <v>5815706.0921344096</v>
      </c>
      <c r="I628" s="11">
        <v>99.727770734851504</v>
      </c>
      <c r="J628" s="11">
        <v>9.8549388937774207</v>
      </c>
      <c r="K628" s="11">
        <v>30.175108177372699</v>
      </c>
      <c r="L628" s="11">
        <v>458.53768328066099</v>
      </c>
      <c r="M628">
        <v>99.376362095746799</v>
      </c>
    </row>
    <row r="629" spans="1:13" x14ac:dyDescent="0.35">
      <c r="A629">
        <v>628</v>
      </c>
      <c r="B629">
        <v>3300</v>
      </c>
      <c r="C629">
        <v>20</v>
      </c>
      <c r="D629" s="10">
        <v>13823007.675795101</v>
      </c>
      <c r="E629">
        <v>10000</v>
      </c>
      <c r="F629">
        <v>30</v>
      </c>
      <c r="G629" s="11">
        <v>19.986330734404699</v>
      </c>
      <c r="H629" s="10">
        <v>13794684.487990201</v>
      </c>
      <c r="I629" s="11">
        <v>99.795101120760194</v>
      </c>
      <c r="J629" s="11">
        <v>9.8720344551111499</v>
      </c>
      <c r="K629" s="11">
        <v>30.1751117134142</v>
      </c>
      <c r="L629" s="11">
        <v>574.42676990514894</v>
      </c>
      <c r="M629">
        <v>124.492369471506</v>
      </c>
    </row>
    <row r="630" spans="1:13" x14ac:dyDescent="0.35">
      <c r="A630">
        <v>629</v>
      </c>
      <c r="B630">
        <v>3300</v>
      </c>
      <c r="C630">
        <v>25</v>
      </c>
      <c r="D630" s="10">
        <v>26998061.8667873</v>
      </c>
      <c r="E630">
        <v>10000</v>
      </c>
      <c r="F630">
        <v>30</v>
      </c>
      <c r="G630" s="11">
        <v>24.986303336847499</v>
      </c>
      <c r="H630" s="10">
        <v>26953712.170279201</v>
      </c>
      <c r="I630" s="11">
        <v>99.835730073044104</v>
      </c>
      <c r="J630" s="11">
        <v>9.8823309515872708</v>
      </c>
      <c r="K630" s="11">
        <v>30.175113832935601</v>
      </c>
      <c r="L630" s="11">
        <v>684.02134464282005</v>
      </c>
      <c r="M630">
        <v>148.24420174173201</v>
      </c>
    </row>
    <row r="631" spans="1:13" x14ac:dyDescent="0.35">
      <c r="A631">
        <v>630</v>
      </c>
      <c r="B631">
        <v>3300</v>
      </c>
      <c r="C631">
        <v>30</v>
      </c>
      <c r="D631" s="10">
        <v>46652650.905808397</v>
      </c>
      <c r="E631">
        <v>10000</v>
      </c>
      <c r="F631">
        <v>30</v>
      </c>
      <c r="G631" s="11">
        <v>29.986285013849301</v>
      </c>
      <c r="H631" s="10">
        <v>46588696.106587499</v>
      </c>
      <c r="I631" s="11">
        <v>99.862912829219397</v>
      </c>
      <c r="J631" s="11">
        <v>9.8892116797485397</v>
      </c>
      <c r="K631" s="11">
        <v>30.1751152450665</v>
      </c>
      <c r="L631" s="11">
        <v>788.85062682606997</v>
      </c>
      <c r="M631">
        <v>170.96327824150001</v>
      </c>
    </row>
    <row r="632" spans="1:13" x14ac:dyDescent="0.35">
      <c r="A632">
        <v>631</v>
      </c>
      <c r="B632">
        <v>3300</v>
      </c>
      <c r="C632">
        <v>35</v>
      </c>
      <c r="D632" s="10">
        <v>74082681.7624643</v>
      </c>
      <c r="E632">
        <v>10000</v>
      </c>
      <c r="F632">
        <v>30</v>
      </c>
      <c r="G632" s="11">
        <v>34.986271897493197</v>
      </c>
      <c r="H632" s="10">
        <v>73995543.265648603</v>
      </c>
      <c r="I632" s="11">
        <v>99.882376697572695</v>
      </c>
      <c r="J632" s="11">
        <v>9.8941345423846592</v>
      </c>
      <c r="K632" s="11">
        <v>30.175116253296501</v>
      </c>
      <c r="L632" s="11">
        <v>889.87781993957503</v>
      </c>
      <c r="M632">
        <v>192.85834878953901</v>
      </c>
    </row>
    <row r="633" spans="1:13" x14ac:dyDescent="0.35">
      <c r="A633">
        <v>632</v>
      </c>
      <c r="B633">
        <v>3300</v>
      </c>
      <c r="C633">
        <v>40</v>
      </c>
      <c r="D633" s="10">
        <v>110584061.406361</v>
      </c>
      <c r="E633">
        <v>10000</v>
      </c>
      <c r="F633">
        <v>30</v>
      </c>
      <c r="G633" s="11">
        <v>39.986262044597403</v>
      </c>
      <c r="H633" s="10">
        <v>110470160.61663</v>
      </c>
      <c r="I633" s="11">
        <v>99.897000717570194</v>
      </c>
      <c r="J633" s="11">
        <v>9.8978311052397103</v>
      </c>
      <c r="K633" s="11">
        <v>30.175117009230298</v>
      </c>
      <c r="L633" s="11">
        <v>987.761319357194</v>
      </c>
      <c r="M633">
        <v>214.072103811218</v>
      </c>
    </row>
    <row r="634" spans="1:13" x14ac:dyDescent="0.35">
      <c r="A634">
        <v>633</v>
      </c>
      <c r="B634">
        <v>3300</v>
      </c>
      <c r="C634">
        <v>45</v>
      </c>
      <c r="D634" s="10">
        <v>157452696.80710301</v>
      </c>
      <c r="E634">
        <v>10000</v>
      </c>
      <c r="F634">
        <v>30</v>
      </c>
      <c r="G634" s="11">
        <v>44.9862543719535</v>
      </c>
      <c r="H634" s="10">
        <v>157308455.128894</v>
      </c>
      <c r="I634" s="11">
        <v>99.908390468290406</v>
      </c>
      <c r="J634" s="11">
        <v>9.9007088308174502</v>
      </c>
      <c r="K634" s="11">
        <v>30.175117597037001</v>
      </c>
      <c r="L634" s="11">
        <v>1082.9774372295699</v>
      </c>
      <c r="M634">
        <v>234.70777183164699</v>
      </c>
    </row>
    <row r="635" spans="1:13" x14ac:dyDescent="0.35">
      <c r="A635">
        <v>634</v>
      </c>
      <c r="B635">
        <v>3300</v>
      </c>
      <c r="C635">
        <v>50</v>
      </c>
      <c r="D635" s="10">
        <v>215984494.93429801</v>
      </c>
      <c r="E635">
        <v>10000</v>
      </c>
      <c r="F635">
        <v>30</v>
      </c>
      <c r="G635" s="11">
        <v>49.9862482279825</v>
      </c>
      <c r="H635" s="10">
        <v>215806333.77189901</v>
      </c>
      <c r="I635" s="11">
        <v>99.917512059162704</v>
      </c>
      <c r="J635" s="11">
        <v>9.9030126646974601</v>
      </c>
      <c r="K635" s="11">
        <v>30.175118067192798</v>
      </c>
      <c r="L635" s="11">
        <v>1175.8854653352</v>
      </c>
      <c r="M635">
        <v>254.843220191244</v>
      </c>
    </row>
    <row r="636" spans="1:13" x14ac:dyDescent="0.35">
      <c r="A636">
        <v>635</v>
      </c>
      <c r="B636">
        <v>3300</v>
      </c>
      <c r="C636">
        <v>60</v>
      </c>
      <c r="D636" s="10">
        <v>373221207.24646699</v>
      </c>
      <c r="E636">
        <v>10000</v>
      </c>
      <c r="F636">
        <v>30</v>
      </c>
      <c r="G636" s="11">
        <v>59.986239002251402</v>
      </c>
      <c r="H636" s="10">
        <v>372964471.32821202</v>
      </c>
      <c r="I636" s="11">
        <v>99.931210790471994</v>
      </c>
      <c r="J636" s="11">
        <v>9.9064711746274003</v>
      </c>
      <c r="K636" s="11">
        <v>30.175118772277099</v>
      </c>
      <c r="L636" s="11">
        <v>1355.8404960140999</v>
      </c>
      <c r="M636">
        <v>293.84388892963398</v>
      </c>
    </row>
    <row r="637" spans="1:13" x14ac:dyDescent="0.35">
      <c r="A637">
        <v>636</v>
      </c>
      <c r="B637">
        <v>3300</v>
      </c>
      <c r="C637">
        <v>75</v>
      </c>
      <c r="D637" s="10">
        <v>728947670.40325701</v>
      </c>
      <c r="E637">
        <v>10000</v>
      </c>
      <c r="F637">
        <v>30</v>
      </c>
      <c r="G637" s="11">
        <v>74.986229764771394</v>
      </c>
      <c r="H637" s="10">
        <v>728546232.88183606</v>
      </c>
      <c r="I637" s="11">
        <v>99.944929171500306</v>
      </c>
      <c r="J637" s="11">
        <v>9.9099329998659496</v>
      </c>
      <c r="K637" s="11">
        <v>30.1751194771815</v>
      </c>
      <c r="L637" s="11">
        <v>1613.9150783166799</v>
      </c>
      <c r="M637">
        <v>349.77498047072498</v>
      </c>
    </row>
    <row r="638" spans="1:13" x14ac:dyDescent="0.35">
      <c r="A638">
        <v>637</v>
      </c>
      <c r="B638">
        <v>3300</v>
      </c>
      <c r="C638">
        <v>100</v>
      </c>
      <c r="D638" s="10">
        <v>1727875959.47439</v>
      </c>
      <c r="E638">
        <v>10000</v>
      </c>
      <c r="F638">
        <v>30</v>
      </c>
      <c r="G638" s="11">
        <v>99.986220515521097</v>
      </c>
      <c r="H638" s="10">
        <v>1727161780.6946299</v>
      </c>
      <c r="I638" s="11">
        <v>99.958667242527298</v>
      </c>
      <c r="J638" s="11">
        <v>9.9133981453459494</v>
      </c>
      <c r="K638" s="11">
        <v>30.175120181905701</v>
      </c>
      <c r="L638" s="11">
        <v>2020.2970150978599</v>
      </c>
      <c r="M638">
        <v>437.84791312437198</v>
      </c>
    </row>
    <row r="639" spans="1:13" x14ac:dyDescent="0.35">
      <c r="A639">
        <v>638</v>
      </c>
      <c r="B639">
        <v>3300</v>
      </c>
      <c r="C639">
        <v>150</v>
      </c>
      <c r="D639" s="10">
        <v>5831581363.2260504</v>
      </c>
      <c r="E639">
        <v>10000</v>
      </c>
      <c r="F639">
        <v>30</v>
      </c>
      <c r="G639" s="11">
        <v>149.986211254479</v>
      </c>
      <c r="H639" s="10">
        <v>5829973307.2275295</v>
      </c>
      <c r="I639" s="11">
        <v>99.972425043939893</v>
      </c>
      <c r="J639" s="11">
        <v>9.9168666160099299</v>
      </c>
      <c r="K639" s="11">
        <v>30.175120886449299</v>
      </c>
      <c r="L639" s="11">
        <v>2772.3546984958198</v>
      </c>
      <c r="M639">
        <v>600.83725813857302</v>
      </c>
    </row>
    <row r="640" spans="1:13" x14ac:dyDescent="0.35">
      <c r="A640">
        <v>639</v>
      </c>
      <c r="B640">
        <v>3300</v>
      </c>
      <c r="C640">
        <v>200</v>
      </c>
      <c r="D640" s="10">
        <v>13823007675.795099</v>
      </c>
      <c r="E640">
        <v>10000</v>
      </c>
      <c r="F640">
        <v>30</v>
      </c>
      <c r="G640" s="11">
        <v>199.98620661952901</v>
      </c>
      <c r="H640" s="10">
        <v>13820147882.9732</v>
      </c>
      <c r="I640" s="11">
        <v>99.979311356190195</v>
      </c>
      <c r="J640" s="11">
        <v>9.9186020998332101</v>
      </c>
      <c r="K640" s="11">
        <v>30.175121238653301</v>
      </c>
      <c r="L640" s="11">
        <v>3470.1018815755701</v>
      </c>
      <c r="M640">
        <v>752.05618571050695</v>
      </c>
    </row>
    <row r="641" spans="1:13" x14ac:dyDescent="0.35">
      <c r="A641">
        <v>640</v>
      </c>
      <c r="B641">
        <v>3300</v>
      </c>
      <c r="C641">
        <v>250</v>
      </c>
      <c r="D641" s="10">
        <v>26998061866.7873</v>
      </c>
      <c r="E641">
        <v>10000</v>
      </c>
      <c r="F641">
        <v>30</v>
      </c>
      <c r="G641" s="11">
        <v>249.98620383714001</v>
      </c>
      <c r="H641" s="10">
        <v>26993592477.536999</v>
      </c>
      <c r="I641" s="11">
        <v>99.983445518154795</v>
      </c>
      <c r="J641" s="11">
        <v>9.9196437900013308</v>
      </c>
      <c r="K641" s="11">
        <v>30.175121449953899</v>
      </c>
      <c r="L641" s="11">
        <v>4130.0639258186102</v>
      </c>
      <c r="M641">
        <v>895.08614697543999</v>
      </c>
    </row>
    <row r="642" spans="1:13" x14ac:dyDescent="0.35">
      <c r="A642">
        <v>641</v>
      </c>
      <c r="B642">
        <v>3300</v>
      </c>
      <c r="C642">
        <v>350</v>
      </c>
      <c r="D642" s="10">
        <v>74082681762.464294</v>
      </c>
      <c r="E642">
        <v>10000</v>
      </c>
      <c r="F642">
        <v>30</v>
      </c>
      <c r="G642" s="11">
        <v>349.98620065596299</v>
      </c>
      <c r="H642" s="10">
        <v>74073919601.540802</v>
      </c>
      <c r="I642" s="11">
        <v>99.988172457158598</v>
      </c>
      <c r="J642" s="11">
        <v>9.9208346604904207</v>
      </c>
      <c r="K642" s="11">
        <v>30.175121691420301</v>
      </c>
      <c r="L642" s="11">
        <v>5369.8841977354396</v>
      </c>
      <c r="M642">
        <v>1163.78560782268</v>
      </c>
    </row>
    <row r="643" spans="1:13" x14ac:dyDescent="0.35">
      <c r="A643">
        <v>642</v>
      </c>
      <c r="B643">
        <v>3300</v>
      </c>
      <c r="C643">
        <v>500</v>
      </c>
      <c r="D643" s="10">
        <v>215984494934.298</v>
      </c>
      <c r="E643">
        <v>10000</v>
      </c>
      <c r="F643">
        <v>30</v>
      </c>
      <c r="G643" s="11">
        <v>499.98619826916701</v>
      </c>
      <c r="H643" s="10">
        <v>215966609668.82401</v>
      </c>
      <c r="I643" s="11">
        <v>99.9917191900837</v>
      </c>
      <c r="J643" s="11">
        <v>9.9217280706800004</v>
      </c>
      <c r="K643" s="11">
        <v>30.1751218725061</v>
      </c>
      <c r="L643" s="11">
        <v>7092.6685083386701</v>
      </c>
      <c r="M643">
        <v>1537.1552210646701</v>
      </c>
    </row>
    <row r="644" spans="1:13" x14ac:dyDescent="0.35">
      <c r="A644">
        <v>643</v>
      </c>
      <c r="B644">
        <v>3300</v>
      </c>
      <c r="C644">
        <v>750</v>
      </c>
      <c r="D644" s="10">
        <v>728947670403.25696</v>
      </c>
      <c r="E644">
        <v>10000</v>
      </c>
      <c r="F644">
        <v>30</v>
      </c>
      <c r="G644" s="11">
        <v>749.98619641222899</v>
      </c>
      <c r="H644" s="10">
        <v>728907422771.42102</v>
      </c>
      <c r="I644" s="11">
        <v>99.994478666511995</v>
      </c>
      <c r="J644" s="11">
        <v>9.9224230978200492</v>
      </c>
      <c r="K644" s="11">
        <v>30.1751220133423</v>
      </c>
      <c r="L644" s="11">
        <v>9731.4453248835107</v>
      </c>
      <c r="M644">
        <v>2109.0428760435402</v>
      </c>
    </row>
    <row r="645" spans="1:13" x14ac:dyDescent="0.35">
      <c r="A645">
        <v>644</v>
      </c>
      <c r="B645">
        <v>3300</v>
      </c>
      <c r="C645">
        <v>1000</v>
      </c>
      <c r="D645" s="10">
        <v>1727875959474.3899</v>
      </c>
      <c r="E645">
        <v>10000</v>
      </c>
      <c r="F645">
        <v>30</v>
      </c>
      <c r="G645" s="11">
        <v>999.98619548358204</v>
      </c>
      <c r="H645" s="10">
        <v>1727804402986.05</v>
      </c>
      <c r="I645" s="11">
        <v>99.995858702243794</v>
      </c>
      <c r="J645" s="11">
        <v>9.9227706614587898</v>
      </c>
      <c r="K645" s="11">
        <v>30.175122083757699</v>
      </c>
      <c r="L645" s="11">
        <v>11518.5218411556</v>
      </c>
      <c r="M645">
        <v>2170.2699698398201</v>
      </c>
    </row>
    <row r="646" spans="1:13" x14ac:dyDescent="0.35">
      <c r="A646">
        <v>645</v>
      </c>
      <c r="B646">
        <v>3300</v>
      </c>
      <c r="C646">
        <v>1500</v>
      </c>
      <c r="D646" s="10">
        <v>5831581363226.0498</v>
      </c>
      <c r="E646">
        <v>10000</v>
      </c>
      <c r="F646">
        <v>30</v>
      </c>
      <c r="G646" s="11">
        <v>1499.98619455482</v>
      </c>
      <c r="H646" s="10">
        <v>5831420349554.2998</v>
      </c>
      <c r="I646" s="11">
        <v>99.997238936375496</v>
      </c>
      <c r="J646" s="11">
        <v>9.9231182584832904</v>
      </c>
      <c r="K646" s="11">
        <v>30.175122154171198</v>
      </c>
      <c r="L646" s="11">
        <v>16466.9403151304</v>
      </c>
      <c r="M646">
        <v>2416.7616769402198</v>
      </c>
    </row>
    <row r="647" spans="1:13" x14ac:dyDescent="0.35">
      <c r="A647">
        <v>646</v>
      </c>
      <c r="B647">
        <v>3300</v>
      </c>
      <c r="C647">
        <v>2500</v>
      </c>
      <c r="D647" s="10">
        <v>26998061866787.301</v>
      </c>
      <c r="E647">
        <v>10000</v>
      </c>
      <c r="F647">
        <v>30</v>
      </c>
      <c r="G647" s="11">
        <v>2499.9861938117201</v>
      </c>
      <c r="H647" s="10">
        <v>26997614580867</v>
      </c>
      <c r="I647" s="11">
        <v>99.998343266555693</v>
      </c>
      <c r="J647" s="11">
        <v>9.9233963601440003</v>
      </c>
      <c r="K647" s="11">
        <v>30.175122210500799</v>
      </c>
      <c r="L647" s="11">
        <v>25831.989781545599</v>
      </c>
      <c r="M647">
        <v>2767.5333002969401</v>
      </c>
    </row>
    <row r="648" spans="1:13" x14ac:dyDescent="0.35">
      <c r="A648">
        <v>647</v>
      </c>
      <c r="B648">
        <v>3300</v>
      </c>
      <c r="C648">
        <v>3500</v>
      </c>
      <c r="D648" s="10">
        <v>74082681762464.297</v>
      </c>
      <c r="E648">
        <v>10000</v>
      </c>
      <c r="F648">
        <v>30</v>
      </c>
      <c r="G648" s="11">
        <v>3499.9861934932301</v>
      </c>
      <c r="H648" s="10">
        <v>74081805060453.297</v>
      </c>
      <c r="I648" s="11">
        <v>99.998816589801905</v>
      </c>
      <c r="J648" s="11">
        <v>9.9235155531125301</v>
      </c>
      <c r="K648" s="11">
        <v>30.175122234641599</v>
      </c>
      <c r="L648" s="11">
        <v>34750.280021226798</v>
      </c>
      <c r="M648">
        <v>3025.9502967247699</v>
      </c>
    </row>
    <row r="649" spans="1:13" x14ac:dyDescent="0.35">
      <c r="A649">
        <v>648</v>
      </c>
      <c r="B649">
        <v>3300</v>
      </c>
      <c r="C649">
        <v>5000</v>
      </c>
      <c r="D649" s="10">
        <v>215984494934298</v>
      </c>
      <c r="E649">
        <v>10000</v>
      </c>
      <c r="F649">
        <v>30</v>
      </c>
      <c r="G649" s="11">
        <v>4999.9861932543499</v>
      </c>
      <c r="H649" s="10">
        <v>215982705713447</v>
      </c>
      <c r="I649" s="11">
        <v>99.999171597548298</v>
      </c>
      <c r="J649" s="11">
        <v>9.9236049504151893</v>
      </c>
      <c r="K649" s="11">
        <v>30.175122252747101</v>
      </c>
      <c r="L649" s="11">
        <v>47587.325179163701</v>
      </c>
      <c r="M649">
        <v>3326.27551476606</v>
      </c>
    </row>
    <row r="650" spans="1:13" x14ac:dyDescent="0.35">
      <c r="A650">
        <v>649</v>
      </c>
      <c r="B650">
        <v>3300</v>
      </c>
      <c r="C650">
        <v>7500</v>
      </c>
      <c r="D650" s="10">
        <v>728947670403257</v>
      </c>
      <c r="E650">
        <v>10000</v>
      </c>
      <c r="F650">
        <v>30</v>
      </c>
      <c r="G650" s="11">
        <v>7499.9861930685502</v>
      </c>
      <c r="H650" s="10">
        <v>728943644598461</v>
      </c>
      <c r="I650" s="11">
        <v>99.999447723758607</v>
      </c>
      <c r="J650" s="11">
        <v>9.92367448317734</v>
      </c>
      <c r="K650" s="11">
        <v>30.175122266829099</v>
      </c>
      <c r="L650" s="11">
        <v>68029.925517721698</v>
      </c>
      <c r="M650">
        <v>3704.0431552308901</v>
      </c>
    </row>
    <row r="651" spans="1:13" x14ac:dyDescent="0.35">
      <c r="A651">
        <v>650</v>
      </c>
      <c r="B651">
        <v>3300</v>
      </c>
      <c r="C651">
        <v>10000</v>
      </c>
      <c r="D651" s="10">
        <v>1727875959474390</v>
      </c>
      <c r="E651">
        <v>10000</v>
      </c>
      <c r="F651">
        <v>30</v>
      </c>
      <c r="G651" s="11">
        <v>9999.9861929756407</v>
      </c>
      <c r="H651" s="10">
        <v>1727868802436630</v>
      </c>
      <c r="I651" s="11">
        <v>99.999585789841205</v>
      </c>
      <c r="J651" s="11">
        <v>9.9237092500593906</v>
      </c>
      <c r="K651" s="11">
        <v>30.175122273870102</v>
      </c>
      <c r="L651" s="11">
        <v>87664.130706764699</v>
      </c>
      <c r="M651">
        <v>3997.8154351048802</v>
      </c>
    </row>
    <row r="652" spans="1:13" x14ac:dyDescent="0.35">
      <c r="A652">
        <v>651</v>
      </c>
      <c r="B652">
        <v>4500</v>
      </c>
      <c r="C652">
        <v>10</v>
      </c>
      <c r="D652" s="10">
        <v>2356194.49019235</v>
      </c>
      <c r="E652">
        <v>10000</v>
      </c>
      <c r="F652">
        <v>30</v>
      </c>
      <c r="G652" s="11">
        <v>9.9900224567966003</v>
      </c>
      <c r="H652" s="10">
        <v>2349148.8150271098</v>
      </c>
      <c r="I652" s="11">
        <v>99.700972258675506</v>
      </c>
      <c r="J652" s="11">
        <v>9.8481234001495608</v>
      </c>
      <c r="K652" s="11">
        <v>30.1751067617387</v>
      </c>
      <c r="L652" s="11">
        <v>370.47663426956802</v>
      </c>
      <c r="M652">
        <v>80.291372983300803</v>
      </c>
    </row>
    <row r="653" spans="1:13" x14ac:dyDescent="0.35">
      <c r="A653">
        <v>652</v>
      </c>
      <c r="B653">
        <v>4500</v>
      </c>
      <c r="C653">
        <v>15</v>
      </c>
      <c r="D653" s="10">
        <v>7952156.4043991603</v>
      </c>
      <c r="E653">
        <v>10000</v>
      </c>
      <c r="F653">
        <v>30</v>
      </c>
      <c r="G653" s="11">
        <v>14.9899736432706</v>
      </c>
      <c r="H653" s="10">
        <v>7936220.82948888</v>
      </c>
      <c r="I653" s="11">
        <v>99.7996068726532</v>
      </c>
      <c r="J653" s="11">
        <v>9.8731770561023904</v>
      </c>
      <c r="K653" s="11">
        <v>30.1751119489949</v>
      </c>
      <c r="L653" s="11">
        <v>508.98993663519099</v>
      </c>
      <c r="M653">
        <v>110.310602793337</v>
      </c>
    </row>
    <row r="654" spans="1:13" x14ac:dyDescent="0.35">
      <c r="A654">
        <v>653</v>
      </c>
      <c r="B654">
        <v>4500</v>
      </c>
      <c r="C654">
        <v>20</v>
      </c>
      <c r="D654" s="10">
        <v>18849555.9215388</v>
      </c>
      <c r="E654">
        <v>10000</v>
      </c>
      <c r="F654">
        <v>30</v>
      </c>
      <c r="G654" s="11">
        <v>19.989949066182898</v>
      </c>
      <c r="H654" s="10">
        <v>18821151.854834698</v>
      </c>
      <c r="I654" s="11">
        <v>99.849311746004503</v>
      </c>
      <c r="J654" s="11">
        <v>9.8857696727100102</v>
      </c>
      <c r="K654" s="11">
        <v>30.175114539089702</v>
      </c>
      <c r="L654" s="11">
        <v>637.47214541806295</v>
      </c>
      <c r="M654">
        <v>138.15584860065499</v>
      </c>
    </row>
    <row r="655" spans="1:13" x14ac:dyDescent="0.35">
      <c r="A655">
        <v>654</v>
      </c>
      <c r="B655">
        <v>4500</v>
      </c>
      <c r="C655">
        <v>25</v>
      </c>
      <c r="D655" s="10">
        <v>36815538.9092554</v>
      </c>
      <c r="E655">
        <v>10000</v>
      </c>
      <c r="F655">
        <v>30</v>
      </c>
      <c r="G655" s="11">
        <v>24.9899342649869</v>
      </c>
      <c r="H655" s="10">
        <v>36771087.756318197</v>
      </c>
      <c r="I655" s="11">
        <v>99.879259806445504</v>
      </c>
      <c r="J655" s="11">
        <v>9.8933464324676894</v>
      </c>
      <c r="K655" s="11">
        <v>30.175116092004099</v>
      </c>
      <c r="L655" s="11">
        <v>758.98167948497201</v>
      </c>
      <c r="M655">
        <v>164.489944784692</v>
      </c>
    </row>
    <row r="656" spans="1:13" x14ac:dyDescent="0.35">
      <c r="A656">
        <v>655</v>
      </c>
      <c r="B656">
        <v>4500</v>
      </c>
      <c r="C656">
        <v>30</v>
      </c>
      <c r="D656" s="10">
        <v>63617251.235193297</v>
      </c>
      <c r="E656">
        <v>10000</v>
      </c>
      <c r="F656">
        <v>30</v>
      </c>
      <c r="G656" s="11">
        <v>29.989924374527099</v>
      </c>
      <c r="H656" s="10">
        <v>63553174.400779098</v>
      </c>
      <c r="I656" s="11">
        <v>99.899277580891905</v>
      </c>
      <c r="J656" s="11">
        <v>9.8984064667633707</v>
      </c>
      <c r="K656" s="11">
        <v>30.175117126801599</v>
      </c>
      <c r="L656" s="11">
        <v>875.21148307266697</v>
      </c>
      <c r="M656">
        <v>189.679793882827</v>
      </c>
    </row>
    <row r="657" spans="1:13" x14ac:dyDescent="0.35">
      <c r="A657">
        <v>656</v>
      </c>
      <c r="B657">
        <v>4500</v>
      </c>
      <c r="C657">
        <v>35</v>
      </c>
      <c r="D657" s="10">
        <v>101021838.76699699</v>
      </c>
      <c r="E657">
        <v>10000</v>
      </c>
      <c r="F657">
        <v>30</v>
      </c>
      <c r="G657" s="11">
        <v>34.9899172986173</v>
      </c>
      <c r="H657" s="10">
        <v>100934557.655515</v>
      </c>
      <c r="I657" s="11">
        <v>99.913601739439102</v>
      </c>
      <c r="J657" s="11">
        <v>9.9020251272482795</v>
      </c>
      <c r="K657" s="11">
        <v>30.1751178657072</v>
      </c>
      <c r="L657" s="11">
        <v>987.22817523055505</v>
      </c>
      <c r="M657">
        <v>213.956558403044</v>
      </c>
    </row>
    <row r="658" spans="1:13" x14ac:dyDescent="0.35">
      <c r="A658">
        <v>657</v>
      </c>
      <c r="B658">
        <v>4500</v>
      </c>
      <c r="C658">
        <v>40</v>
      </c>
      <c r="D658" s="10">
        <v>150796447.37231001</v>
      </c>
      <c r="E658">
        <v>10000</v>
      </c>
      <c r="F658">
        <v>30</v>
      </c>
      <c r="G658" s="11">
        <v>39.989911985495098</v>
      </c>
      <c r="H658" s="10">
        <v>150682383.387997</v>
      </c>
      <c r="I658" s="11">
        <v>99.924358971115794</v>
      </c>
      <c r="J658" s="11">
        <v>9.90474150555678</v>
      </c>
      <c r="K658" s="11">
        <v>30.1751184197574</v>
      </c>
      <c r="L658" s="11">
        <v>1095.7609837954401</v>
      </c>
      <c r="M658">
        <v>237.47827990267101</v>
      </c>
    </row>
    <row r="659" spans="1:13" x14ac:dyDescent="0.35">
      <c r="A659">
        <v>658</v>
      </c>
      <c r="B659">
        <v>4500</v>
      </c>
      <c r="C659">
        <v>45</v>
      </c>
      <c r="D659" s="10">
        <v>214708222.91877699</v>
      </c>
      <c r="E659">
        <v>10000</v>
      </c>
      <c r="F659">
        <v>30</v>
      </c>
      <c r="G659" s="11">
        <v>44.989907849393198</v>
      </c>
      <c r="H659" s="10">
        <v>214563797.465772</v>
      </c>
      <c r="I659" s="11">
        <v>99.932734083938598</v>
      </c>
      <c r="J659" s="11">
        <v>9.9068556580670695</v>
      </c>
      <c r="K659" s="11">
        <v>30.175118850608701</v>
      </c>
      <c r="L659" s="11">
        <v>1201.33754221699</v>
      </c>
      <c r="M659">
        <v>260.35930949103198</v>
      </c>
    </row>
    <row r="660" spans="1:13" x14ac:dyDescent="0.35">
      <c r="A660">
        <v>659</v>
      </c>
      <c r="B660">
        <v>4500</v>
      </c>
      <c r="C660">
        <v>50</v>
      </c>
      <c r="D660" s="10">
        <v>294524311.27404302</v>
      </c>
      <c r="E660">
        <v>10000</v>
      </c>
      <c r="F660">
        <v>30</v>
      </c>
      <c r="G660" s="11">
        <v>49.9899045381947</v>
      </c>
      <c r="H660" s="10">
        <v>294345945.75642502</v>
      </c>
      <c r="I660" s="11">
        <v>99.939439458547199</v>
      </c>
      <c r="J660" s="11">
        <v>9.9085478716180102</v>
      </c>
      <c r="K660" s="11">
        <v>30.175119195241301</v>
      </c>
      <c r="L660" s="11">
        <v>1304.3559008877401</v>
      </c>
      <c r="M660">
        <v>282.68591445079801</v>
      </c>
    </row>
    <row r="661" spans="1:13" x14ac:dyDescent="0.35">
      <c r="A661">
        <v>660</v>
      </c>
      <c r="B661">
        <v>4500</v>
      </c>
      <c r="C661">
        <v>60</v>
      </c>
      <c r="D661" s="10">
        <v>508938009.88154602</v>
      </c>
      <c r="E661">
        <v>10000</v>
      </c>
      <c r="F661">
        <v>30</v>
      </c>
      <c r="G661" s="11">
        <v>59.989899567530998</v>
      </c>
      <c r="H661" s="10">
        <v>508681028.44681102</v>
      </c>
      <c r="I661" s="11">
        <v>99.949506338739496</v>
      </c>
      <c r="J661" s="11">
        <v>9.9110876791996798</v>
      </c>
      <c r="K661" s="11">
        <v>30.175119712109598</v>
      </c>
      <c r="L661" s="11">
        <v>1503.8960881294499</v>
      </c>
      <c r="M661">
        <v>325.93116696333499</v>
      </c>
    </row>
    <row r="662" spans="1:13" x14ac:dyDescent="0.35">
      <c r="A662">
        <v>661</v>
      </c>
      <c r="B662">
        <v>4500</v>
      </c>
      <c r="C662">
        <v>75</v>
      </c>
      <c r="D662" s="10">
        <v>994019550.54989505</v>
      </c>
      <c r="E662">
        <v>10000</v>
      </c>
      <c r="F662">
        <v>30</v>
      </c>
      <c r="G662" s="11">
        <v>74.989894592222598</v>
      </c>
      <c r="H662" s="10">
        <v>993617805.76947403</v>
      </c>
      <c r="I662" s="11">
        <v>99.959583815006596</v>
      </c>
      <c r="J662" s="11">
        <v>9.9136292732186195</v>
      </c>
      <c r="K662" s="11">
        <v>30.1751202288809</v>
      </c>
      <c r="L662" s="11">
        <v>1790.0617925782101</v>
      </c>
      <c r="M662">
        <v>387.95029363842201</v>
      </c>
    </row>
    <row r="663" spans="1:13" x14ac:dyDescent="0.35">
      <c r="A663">
        <v>662</v>
      </c>
      <c r="B663">
        <v>4500</v>
      </c>
      <c r="C663">
        <v>100</v>
      </c>
      <c r="D663" s="10">
        <v>2356194490.1923399</v>
      </c>
      <c r="E663">
        <v>10000</v>
      </c>
      <c r="F663">
        <v>30</v>
      </c>
      <c r="G663" s="11">
        <v>99.989889612263099</v>
      </c>
      <c r="H663" s="10">
        <v>2355479901.2485499</v>
      </c>
      <c r="I663" s="11">
        <v>99.969671903284294</v>
      </c>
      <c r="J663" s="11">
        <v>9.91617265562485</v>
      </c>
      <c r="K663" s="11">
        <v>30.175120745555098</v>
      </c>
      <c r="L663" s="11">
        <v>2240.6842087843802</v>
      </c>
      <c r="M663">
        <v>485.611223228705</v>
      </c>
    </row>
    <row r="664" spans="1:13" x14ac:dyDescent="0.35">
      <c r="A664">
        <v>663</v>
      </c>
      <c r="B664">
        <v>4500</v>
      </c>
      <c r="C664">
        <v>150</v>
      </c>
      <c r="D664" s="10">
        <v>7952156404.3991604</v>
      </c>
      <c r="E664">
        <v>10000</v>
      </c>
      <c r="F664">
        <v>30</v>
      </c>
      <c r="G664" s="11">
        <v>149.98988462764601</v>
      </c>
      <c r="H664" s="10">
        <v>7950547732.4252701</v>
      </c>
      <c r="I664" s="11">
        <v>99.979770619538996</v>
      </c>
      <c r="J664" s="11">
        <v>9.9187178283711503</v>
      </c>
      <c r="K664" s="11">
        <v>30.175121262131999</v>
      </c>
      <c r="L664" s="11">
        <v>3074.6259210871999</v>
      </c>
      <c r="M664">
        <v>666.34684560028495</v>
      </c>
    </row>
    <row r="665" spans="1:13" x14ac:dyDescent="0.35">
      <c r="A665">
        <v>664</v>
      </c>
      <c r="B665">
        <v>4500</v>
      </c>
      <c r="C665">
        <v>200</v>
      </c>
      <c r="D665" s="10">
        <v>18849555921.538799</v>
      </c>
      <c r="E665">
        <v>10000</v>
      </c>
      <c r="F665">
        <v>30</v>
      </c>
      <c r="G665" s="11">
        <v>199.98988213358999</v>
      </c>
      <c r="H665" s="10">
        <v>18846695306.9296</v>
      </c>
      <c r="I665" s="11">
        <v>99.984823968155496</v>
      </c>
      <c r="J665" s="11">
        <v>9.9199910867328605</v>
      </c>
      <c r="K665" s="11">
        <v>30.175121520383801</v>
      </c>
      <c r="L665" s="11">
        <v>3848.3515245051999</v>
      </c>
      <c r="M665">
        <v>834.03216031182296</v>
      </c>
    </row>
    <row r="666" spans="1:13" x14ac:dyDescent="0.35">
      <c r="A666">
        <v>665</v>
      </c>
      <c r="B666">
        <v>4500</v>
      </c>
      <c r="C666">
        <v>250</v>
      </c>
      <c r="D666" s="10">
        <v>36815538909.255402</v>
      </c>
      <c r="E666">
        <v>10000</v>
      </c>
      <c r="F666">
        <v>30</v>
      </c>
      <c r="G666" s="11">
        <v>249.98988063659601</v>
      </c>
      <c r="H666" s="10">
        <v>36811068492.405502</v>
      </c>
      <c r="I666" s="11">
        <v>99.987857255435301</v>
      </c>
      <c r="J666" s="11">
        <v>9.9207552569271602</v>
      </c>
      <c r="K666" s="11">
        <v>30.175121675323201</v>
      </c>
      <c r="L666" s="11">
        <v>4580.1815346344601</v>
      </c>
      <c r="M666">
        <v>992.63767242330005</v>
      </c>
    </row>
    <row r="667" spans="1:13" x14ac:dyDescent="0.35">
      <c r="A667">
        <v>666</v>
      </c>
      <c r="B667">
        <v>4500</v>
      </c>
      <c r="C667">
        <v>350</v>
      </c>
      <c r="D667" s="10">
        <v>101021838766.99699</v>
      </c>
      <c r="E667">
        <v>10000</v>
      </c>
      <c r="F667">
        <v>30</v>
      </c>
      <c r="G667" s="11">
        <v>349.98987892523098</v>
      </c>
      <c r="H667" s="10">
        <v>101013075166.849</v>
      </c>
      <c r="I667" s="11">
        <v>99.991325043916405</v>
      </c>
      <c r="J667" s="11">
        <v>9.9216287919860893</v>
      </c>
      <c r="K667" s="11">
        <v>30.175121852385999</v>
      </c>
      <c r="L667" s="11">
        <v>5955.0210527051404</v>
      </c>
      <c r="M667">
        <v>1290.599115404</v>
      </c>
    </row>
    <row r="668" spans="1:13" x14ac:dyDescent="0.35">
      <c r="A668">
        <v>667</v>
      </c>
      <c r="B668">
        <v>4500</v>
      </c>
      <c r="C668">
        <v>500</v>
      </c>
      <c r="D668" s="10">
        <v>294524311274.04303</v>
      </c>
      <c r="E668">
        <v>10000</v>
      </c>
      <c r="F668">
        <v>30</v>
      </c>
      <c r="G668" s="11">
        <v>499.98987764134699</v>
      </c>
      <c r="H668" s="10">
        <v>294506423951.90698</v>
      </c>
      <c r="I668" s="11">
        <v>99.993926707761801</v>
      </c>
      <c r="J668" s="11">
        <v>9.9222840817114601</v>
      </c>
      <c r="K668" s="11">
        <v>30.175121985175601</v>
      </c>
      <c r="L668" s="11">
        <v>7865.4285248287597</v>
      </c>
      <c r="M668">
        <v>1704.6312694068699</v>
      </c>
    </row>
    <row r="669" spans="1:13" x14ac:dyDescent="0.35">
      <c r="A669">
        <v>668</v>
      </c>
      <c r="B669">
        <v>4500</v>
      </c>
      <c r="C669">
        <v>750</v>
      </c>
      <c r="D669" s="10">
        <v>994019550549.89502</v>
      </c>
      <c r="E669">
        <v>10000</v>
      </c>
      <c r="F669">
        <v>30</v>
      </c>
      <c r="G669" s="11">
        <v>749.98987664255696</v>
      </c>
      <c r="H669" s="10">
        <v>993979299832.33301</v>
      </c>
      <c r="I669" s="11">
        <v>99.995950711679598</v>
      </c>
      <c r="J669" s="11">
        <v>9.9227938335550103</v>
      </c>
      <c r="K669" s="11">
        <v>30.175122088452</v>
      </c>
      <c r="L669" s="11">
        <v>10791.5958835232</v>
      </c>
      <c r="M669">
        <v>2338.8035034310601</v>
      </c>
    </row>
    <row r="670" spans="1:13" x14ac:dyDescent="0.35">
      <c r="A670">
        <v>669</v>
      </c>
      <c r="B670">
        <v>4500</v>
      </c>
      <c r="C670">
        <v>1000</v>
      </c>
      <c r="D670" s="10">
        <v>2356194490192.3398</v>
      </c>
      <c r="E670">
        <v>10000</v>
      </c>
      <c r="F670">
        <v>30</v>
      </c>
      <c r="G670" s="11">
        <v>999.98987614309101</v>
      </c>
      <c r="H670" s="10">
        <v>2356122929589.2202</v>
      </c>
      <c r="I670" s="11">
        <v>99.996962873675102</v>
      </c>
      <c r="J670" s="11">
        <v>9.9230487364072903</v>
      </c>
      <c r="K670" s="11">
        <v>30.1751221400887</v>
      </c>
      <c r="L670" s="11">
        <v>12946.1511533829</v>
      </c>
      <c r="M670">
        <v>2247.9553560148702</v>
      </c>
    </row>
    <row r="671" spans="1:13" x14ac:dyDescent="0.35">
      <c r="A671">
        <v>670</v>
      </c>
      <c r="B671">
        <v>4500</v>
      </c>
      <c r="C671">
        <v>1500</v>
      </c>
      <c r="D671" s="10">
        <v>7952156404399.1602</v>
      </c>
      <c r="E671">
        <v>10000</v>
      </c>
      <c r="F671">
        <v>30</v>
      </c>
      <c r="G671" s="11">
        <v>1499.98987564358</v>
      </c>
      <c r="H671" s="10">
        <v>7951995384554.4902</v>
      </c>
      <c r="I671" s="11">
        <v>99.997975142382899</v>
      </c>
      <c r="J671" s="11">
        <v>9.9233036572158202</v>
      </c>
      <c r="K671" s="11">
        <v>30.175122191724402</v>
      </c>
      <c r="L671" s="11">
        <v>18507.7808382939</v>
      </c>
      <c r="M671">
        <v>2503.26598488432</v>
      </c>
    </row>
    <row r="672" spans="1:13" x14ac:dyDescent="0.35">
      <c r="A672">
        <v>671</v>
      </c>
      <c r="B672">
        <v>4500</v>
      </c>
      <c r="C672">
        <v>2500</v>
      </c>
      <c r="D672" s="10">
        <v>36815538909255.398</v>
      </c>
      <c r="E672">
        <v>10000</v>
      </c>
      <c r="F672">
        <v>30</v>
      </c>
      <c r="G672" s="11">
        <v>2499.9898752439399</v>
      </c>
      <c r="H672" s="10">
        <v>36815091613045.898</v>
      </c>
      <c r="I672" s="11">
        <v>99.998785034192906</v>
      </c>
      <c r="J672" s="11">
        <v>9.9235076067924801</v>
      </c>
      <c r="K672" s="11">
        <v>30.175122233032301</v>
      </c>
      <c r="L672" s="11">
        <v>29033.360558578999</v>
      </c>
      <c r="M672">
        <v>2866.5889924299499</v>
      </c>
    </row>
    <row r="673" spans="1:13" x14ac:dyDescent="0.35">
      <c r="A673">
        <v>672</v>
      </c>
      <c r="B673">
        <v>4500</v>
      </c>
      <c r="C673">
        <v>3500</v>
      </c>
      <c r="D673" s="10">
        <v>101021838766997</v>
      </c>
      <c r="E673">
        <v>10000</v>
      </c>
      <c r="F673">
        <v>30</v>
      </c>
      <c r="G673" s="11">
        <v>3499.9898750726502</v>
      </c>
      <c r="H673" s="10">
        <v>101020962050580</v>
      </c>
      <c r="I673" s="11">
        <v>99.999132151595006</v>
      </c>
      <c r="J673" s="11">
        <v>9.9235950172725005</v>
      </c>
      <c r="K673" s="11">
        <v>30.175122250735399</v>
      </c>
      <c r="L673" s="11">
        <v>39056.822066865003</v>
      </c>
      <c r="M673">
        <v>3134.2534108623099</v>
      </c>
    </row>
    <row r="674" spans="1:13" x14ac:dyDescent="0.35">
      <c r="A674">
        <v>673</v>
      </c>
      <c r="B674">
        <v>4500</v>
      </c>
      <c r="C674">
        <v>5000</v>
      </c>
      <c r="D674" s="10">
        <v>294524311274043</v>
      </c>
      <c r="E674">
        <v>10000</v>
      </c>
      <c r="F674">
        <v>30</v>
      </c>
      <c r="G674" s="11">
        <v>4999.98987494418</v>
      </c>
      <c r="H674" s="10">
        <v>294522522032612</v>
      </c>
      <c r="I674" s="11">
        <v>99.999392497881303</v>
      </c>
      <c r="J674" s="11">
        <v>9.9236605765180403</v>
      </c>
      <c r="K674" s="11">
        <v>30.175122264012799</v>
      </c>
      <c r="L674" s="11">
        <v>53484.661249415403</v>
      </c>
      <c r="M674">
        <v>3445.32617339035</v>
      </c>
    </row>
    <row r="675" spans="1:13" x14ac:dyDescent="0.35">
      <c r="A675">
        <v>674</v>
      </c>
      <c r="B675">
        <v>4500</v>
      </c>
      <c r="C675">
        <v>7500</v>
      </c>
      <c r="D675" s="10">
        <v>994019550549895</v>
      </c>
      <c r="E675">
        <v>10000</v>
      </c>
      <c r="F675">
        <v>30</v>
      </c>
      <c r="G675" s="11">
        <v>7499.9898748442702</v>
      </c>
      <c r="H675" s="10">
        <v>994015524714230</v>
      </c>
      <c r="I675" s="11">
        <v>99.999594994317405</v>
      </c>
      <c r="J675" s="11">
        <v>9.9237115678633998</v>
      </c>
      <c r="K675" s="11">
        <v>30.1751222743396</v>
      </c>
      <c r="L675" s="11">
        <v>76460.556251160102</v>
      </c>
      <c r="M675">
        <v>3836.6131650366001</v>
      </c>
    </row>
    <row r="676" spans="1:13" x14ac:dyDescent="0.35">
      <c r="A676">
        <v>675</v>
      </c>
      <c r="B676">
        <v>4500</v>
      </c>
      <c r="C676">
        <v>10000</v>
      </c>
      <c r="D676" s="10">
        <v>2356194490192340</v>
      </c>
      <c r="E676">
        <v>10000</v>
      </c>
      <c r="F676">
        <v>30</v>
      </c>
      <c r="G676" s="11">
        <v>9999.9898747943007</v>
      </c>
      <c r="H676" s="10">
        <v>2356187333113420</v>
      </c>
      <c r="I676" s="11">
        <v>99.999696244136402</v>
      </c>
      <c r="J676" s="11">
        <v>9.9237370638055094</v>
      </c>
      <c r="K676" s="11">
        <v>30.175122279502901</v>
      </c>
      <c r="L676" s="11">
        <v>98527.880303605198</v>
      </c>
      <c r="M676">
        <v>4140.8990238373099</v>
      </c>
    </row>
    <row r="677" spans="1:13" x14ac:dyDescent="0.35">
      <c r="A677">
        <v>676</v>
      </c>
      <c r="B677">
        <v>7800</v>
      </c>
      <c r="C677">
        <v>10</v>
      </c>
      <c r="D677" s="10">
        <v>4084070.4496667301</v>
      </c>
      <c r="E677">
        <v>10000</v>
      </c>
      <c r="F677">
        <v>30</v>
      </c>
      <c r="G677" s="11">
        <v>9.9942079367176593</v>
      </c>
      <c r="H677" s="10">
        <v>4076978.0008964501</v>
      </c>
      <c r="I677" s="11">
        <v>99.826338726089702</v>
      </c>
      <c r="J677" s="11">
        <v>9.8799522208298303</v>
      </c>
      <c r="K677" s="11">
        <v>30.175113343956198</v>
      </c>
      <c r="L677" s="11">
        <v>445.806820414725</v>
      </c>
      <c r="M677">
        <v>96.617271874622702</v>
      </c>
    </row>
    <row r="678" spans="1:13" x14ac:dyDescent="0.35">
      <c r="A678">
        <v>677</v>
      </c>
      <c r="B678">
        <v>7800</v>
      </c>
      <c r="C678">
        <v>15</v>
      </c>
      <c r="D678" s="10">
        <v>13783737.7676252</v>
      </c>
      <c r="E678">
        <v>10000</v>
      </c>
      <c r="F678">
        <v>30</v>
      </c>
      <c r="G678" s="11">
        <v>14.994191529350999</v>
      </c>
      <c r="H678" s="10">
        <v>13767731.480110999</v>
      </c>
      <c r="I678" s="11">
        <v>99.883875565655401</v>
      </c>
      <c r="J678" s="11">
        <v>9.8945135027075395</v>
      </c>
      <c r="K678" s="11">
        <v>30.1751163308376</v>
      </c>
      <c r="L678" s="11">
        <v>612.13102396476597</v>
      </c>
      <c r="M678">
        <v>132.663806063523</v>
      </c>
    </row>
    <row r="679" spans="1:13" x14ac:dyDescent="0.35">
      <c r="A679">
        <v>678</v>
      </c>
      <c r="B679">
        <v>7800</v>
      </c>
      <c r="C679">
        <v>20</v>
      </c>
      <c r="D679" s="10">
        <v>32672563.597333901</v>
      </c>
      <c r="E679">
        <v>10000</v>
      </c>
      <c r="F679">
        <v>30</v>
      </c>
      <c r="G679" s="11">
        <v>19.994183292557199</v>
      </c>
      <c r="H679" s="10">
        <v>32644064.875799399</v>
      </c>
      <c r="I679" s="11">
        <v>99.912774761461506</v>
      </c>
      <c r="J679" s="11">
        <v>9.9018162597136303</v>
      </c>
      <c r="K679" s="11">
        <v>30.1751178230835</v>
      </c>
      <c r="L679" s="11">
        <v>766.42605603641903</v>
      </c>
      <c r="M679">
        <v>166.10332376471601</v>
      </c>
    </row>
    <row r="680" spans="1:13" x14ac:dyDescent="0.35">
      <c r="A680">
        <v>679</v>
      </c>
      <c r="B680">
        <v>7800</v>
      </c>
      <c r="C680">
        <v>25</v>
      </c>
      <c r="D680" s="10">
        <v>63813600.7760427</v>
      </c>
      <c r="E680">
        <v>10000</v>
      </c>
      <c r="F680">
        <v>30</v>
      </c>
      <c r="G680" s="11">
        <v>24.9941783398361</v>
      </c>
      <c r="H680" s="10">
        <v>63769031.024745502</v>
      </c>
      <c r="I680" s="11">
        <v>99.9301563447993</v>
      </c>
      <c r="J680" s="11">
        <v>9.9062050177615699</v>
      </c>
      <c r="K680" s="11">
        <v>30.1751187180461</v>
      </c>
      <c r="L680" s="11">
        <v>912.35613028312105</v>
      </c>
      <c r="M680">
        <v>197.72994994567301</v>
      </c>
    </row>
    <row r="681" spans="1:13" x14ac:dyDescent="0.35">
      <c r="A681">
        <v>680</v>
      </c>
      <c r="B681">
        <v>7800</v>
      </c>
      <c r="C681">
        <v>30</v>
      </c>
      <c r="D681" s="10">
        <v>110269902.141002</v>
      </c>
      <c r="E681">
        <v>10000</v>
      </c>
      <c r="F681">
        <v>30</v>
      </c>
      <c r="G681" s="11">
        <v>29.9941750335752</v>
      </c>
      <c r="H681" s="10">
        <v>110205682.764043</v>
      </c>
      <c r="I681" s="11">
        <v>99.941761645098296</v>
      </c>
      <c r="J681" s="11">
        <v>9.9091338226023797</v>
      </c>
      <c r="K681" s="11">
        <v>30.175119314527201</v>
      </c>
      <c r="L681" s="11">
        <v>1051.9506581620301</v>
      </c>
      <c r="M681">
        <v>227.983507842655</v>
      </c>
    </row>
    <row r="682" spans="1:13" x14ac:dyDescent="0.35">
      <c r="A682">
        <v>681</v>
      </c>
      <c r="B682">
        <v>7800</v>
      </c>
      <c r="C682">
        <v>35</v>
      </c>
      <c r="D682" s="10">
        <v>175104520.529461</v>
      </c>
      <c r="E682">
        <v>10000</v>
      </c>
      <c r="F682">
        <v>30</v>
      </c>
      <c r="G682" s="11">
        <v>34.994172669778699</v>
      </c>
      <c r="H682" s="10">
        <v>175017072.930875</v>
      </c>
      <c r="I682" s="11">
        <v>99.950059770974804</v>
      </c>
      <c r="J682" s="11">
        <v>9.9112272808235602</v>
      </c>
      <c r="K682" s="11">
        <v>30.175119740506201</v>
      </c>
      <c r="L682" s="11">
        <v>1186.4887066762601</v>
      </c>
      <c r="M682">
        <v>257.14120264572699</v>
      </c>
    </row>
    <row r="683" spans="1:13" x14ac:dyDescent="0.35">
      <c r="A683">
        <v>682</v>
      </c>
      <c r="B683">
        <v>7800</v>
      </c>
      <c r="C683">
        <v>40</v>
      </c>
      <c r="D683" s="10">
        <v>261380508.778671</v>
      </c>
      <c r="E683">
        <v>10000</v>
      </c>
      <c r="F683">
        <v>30</v>
      </c>
      <c r="G683" s="11">
        <v>39.994170895736801</v>
      </c>
      <c r="H683" s="10">
        <v>261266254.36245799</v>
      </c>
      <c r="I683" s="11">
        <v>99.956288088676999</v>
      </c>
      <c r="J683" s="11">
        <v>9.9127981708143302</v>
      </c>
      <c r="K683" s="11">
        <v>30.175120059947101</v>
      </c>
      <c r="L683" s="11">
        <v>1316.84497093614</v>
      </c>
      <c r="M683">
        <v>285.39260223813397</v>
      </c>
    </row>
    <row r="684" spans="1:13" x14ac:dyDescent="0.35">
      <c r="A684">
        <v>683</v>
      </c>
      <c r="B684">
        <v>7800</v>
      </c>
      <c r="C684">
        <v>45</v>
      </c>
      <c r="D684" s="10">
        <v>372160919.72588098</v>
      </c>
      <c r="E684">
        <v>10000</v>
      </c>
      <c r="F684">
        <v>30</v>
      </c>
      <c r="G684" s="11">
        <v>44.994169515217997</v>
      </c>
      <c r="H684" s="10">
        <v>372016279.89602298</v>
      </c>
      <c r="I684" s="11">
        <v>99.961135137465803</v>
      </c>
      <c r="J684" s="11">
        <v>9.9140204463668198</v>
      </c>
      <c r="K684" s="11">
        <v>30.1751203083756</v>
      </c>
      <c r="L684" s="11">
        <v>1443.65245554752</v>
      </c>
      <c r="M684">
        <v>312.874894243082</v>
      </c>
    </row>
    <row r="685" spans="1:13" x14ac:dyDescent="0.35">
      <c r="A685">
        <v>684</v>
      </c>
      <c r="B685">
        <v>7800</v>
      </c>
      <c r="C685">
        <v>50</v>
      </c>
      <c r="D685" s="10">
        <v>510508806.208341</v>
      </c>
      <c r="E685">
        <v>10000</v>
      </c>
      <c r="F685">
        <v>30</v>
      </c>
      <c r="G685" s="11">
        <v>49.994168410356302</v>
      </c>
      <c r="H685" s="10">
        <v>510330202.36881</v>
      </c>
      <c r="I685" s="11">
        <v>99.965014542871899</v>
      </c>
      <c r="J685" s="11">
        <v>9.9149985644719507</v>
      </c>
      <c r="K685" s="11">
        <v>30.1751205071022</v>
      </c>
      <c r="L685" s="11">
        <v>1567.3887724240201</v>
      </c>
      <c r="M685">
        <v>339.691588876195</v>
      </c>
    </row>
    <row r="686" spans="1:13" x14ac:dyDescent="0.35">
      <c r="A686">
        <v>685</v>
      </c>
      <c r="B686">
        <v>7800</v>
      </c>
      <c r="C686">
        <v>60</v>
      </c>
      <c r="D686" s="10">
        <v>882159217.12801397</v>
      </c>
      <c r="E686">
        <v>10000</v>
      </c>
      <c r="F686">
        <v>30</v>
      </c>
      <c r="G686" s="11">
        <v>59.994166752319003</v>
      </c>
      <c r="H686" s="10">
        <v>881901949.48101902</v>
      </c>
      <c r="I686" s="11">
        <v>99.970836597067702</v>
      </c>
      <c r="J686" s="11">
        <v>9.9164662379952802</v>
      </c>
      <c r="K686" s="11">
        <v>30.175120805165101</v>
      </c>
      <c r="L686" s="11">
        <v>1807.06163192185</v>
      </c>
      <c r="M686">
        <v>391.63457576349401</v>
      </c>
    </row>
    <row r="687" spans="1:13" x14ac:dyDescent="0.35">
      <c r="A687">
        <v>686</v>
      </c>
      <c r="B687">
        <v>7800</v>
      </c>
      <c r="C687">
        <v>75</v>
      </c>
      <c r="D687" s="10">
        <v>1722967220.95315</v>
      </c>
      <c r="E687">
        <v>10000</v>
      </c>
      <c r="F687">
        <v>30</v>
      </c>
      <c r="G687" s="11">
        <v>74.994165093387096</v>
      </c>
      <c r="H687" s="10">
        <v>1722565118.12462</v>
      </c>
      <c r="I687" s="11">
        <v>99.976662189295297</v>
      </c>
      <c r="J687" s="11">
        <v>9.9179345074908092</v>
      </c>
      <c r="K687" s="11">
        <v>30.1751211031956</v>
      </c>
      <c r="L687" s="11">
        <v>2150.7882118366101</v>
      </c>
      <c r="M687">
        <v>466.12855589431399</v>
      </c>
    </row>
    <row r="688" spans="1:13" x14ac:dyDescent="0.35">
      <c r="A688">
        <v>687</v>
      </c>
      <c r="B688">
        <v>7800</v>
      </c>
      <c r="C688">
        <v>100</v>
      </c>
      <c r="D688" s="10">
        <v>4084070449.6667299</v>
      </c>
      <c r="E688">
        <v>10000</v>
      </c>
      <c r="F688">
        <v>30</v>
      </c>
      <c r="G688" s="11">
        <v>99.994163433560203</v>
      </c>
      <c r="H688" s="10">
        <v>4083355382.9479699</v>
      </c>
      <c r="I688" s="11">
        <v>99.982491322625904</v>
      </c>
      <c r="J688" s="11">
        <v>9.9194033733340401</v>
      </c>
      <c r="K688" s="11">
        <v>30.1751214011936</v>
      </c>
      <c r="L688" s="11">
        <v>2692.0600638098299</v>
      </c>
      <c r="M688">
        <v>583.43544149002298</v>
      </c>
    </row>
    <row r="689" spans="1:13" x14ac:dyDescent="0.35">
      <c r="A689">
        <v>688</v>
      </c>
      <c r="B689">
        <v>7800</v>
      </c>
      <c r="C689">
        <v>150</v>
      </c>
      <c r="D689" s="10">
        <v>13783737767.6252</v>
      </c>
      <c r="E689">
        <v>10000</v>
      </c>
      <c r="F689">
        <v>30</v>
      </c>
      <c r="G689" s="11">
        <v>149.994161772837</v>
      </c>
      <c r="H689" s="10">
        <v>13782128378.422001</v>
      </c>
      <c r="I689" s="11">
        <v>99.988324000134199</v>
      </c>
      <c r="J689" s="11">
        <v>9.9208728359007896</v>
      </c>
      <c r="K689" s="11">
        <v>30.175121699159298</v>
      </c>
      <c r="L689" s="11">
        <v>3693.7782671755199</v>
      </c>
      <c r="M689">
        <v>800.53234437344395</v>
      </c>
    </row>
    <row r="690" spans="1:13" x14ac:dyDescent="0.35">
      <c r="A690">
        <v>689</v>
      </c>
      <c r="B690">
        <v>7800</v>
      </c>
      <c r="C690">
        <v>200</v>
      </c>
      <c r="D690" s="10">
        <v>32672563597.333801</v>
      </c>
      <c r="E690">
        <v>10000</v>
      </c>
      <c r="F690">
        <v>30</v>
      </c>
      <c r="G690" s="11">
        <v>199.99416094214001</v>
      </c>
      <c r="H690" s="10">
        <v>32669702026.0406</v>
      </c>
      <c r="I690" s="11">
        <v>99.9912416689167</v>
      </c>
      <c r="J690" s="11">
        <v>9.9216077910729794</v>
      </c>
      <c r="K690" s="11">
        <v>30.175121848129901</v>
      </c>
      <c r="L690" s="11">
        <v>4623.1766449716497</v>
      </c>
      <c r="M690">
        <v>1001.9557673346</v>
      </c>
    </row>
    <row r="691" spans="1:13" x14ac:dyDescent="0.35">
      <c r="A691">
        <v>690</v>
      </c>
      <c r="B691">
        <v>7800</v>
      </c>
      <c r="C691">
        <v>250</v>
      </c>
      <c r="D691" s="10">
        <v>63813600776.042702</v>
      </c>
      <c r="E691">
        <v>10000</v>
      </c>
      <c r="F691">
        <v>30</v>
      </c>
      <c r="G691" s="11">
        <v>249.99416044361399</v>
      </c>
      <c r="H691" s="10">
        <v>63809129163.053902</v>
      </c>
      <c r="I691" s="11">
        <v>99.992992696017197</v>
      </c>
      <c r="J691" s="11">
        <v>9.9220488358478303</v>
      </c>
      <c r="K691" s="11">
        <v>30.175121937508301</v>
      </c>
      <c r="L691" s="11">
        <v>5502.2557092911202</v>
      </c>
      <c r="M691">
        <v>1192.4737609301901</v>
      </c>
    </row>
    <row r="692" spans="1:13" x14ac:dyDescent="0.35">
      <c r="A692">
        <v>691</v>
      </c>
      <c r="B692">
        <v>7800</v>
      </c>
      <c r="C692">
        <v>350</v>
      </c>
      <c r="D692" s="10">
        <v>175104520529.461</v>
      </c>
      <c r="E692">
        <v>10000</v>
      </c>
      <c r="F692">
        <v>30</v>
      </c>
      <c r="G692" s="11">
        <v>349.99415987377103</v>
      </c>
      <c r="H692" s="10">
        <v>175095755254.26501</v>
      </c>
      <c r="I692" s="11">
        <v>99.994994261044795</v>
      </c>
      <c r="J692" s="11">
        <v>9.9225529528556802</v>
      </c>
      <c r="K692" s="11">
        <v>30.175122039651601</v>
      </c>
      <c r="L692" s="11">
        <v>7153.73102249364</v>
      </c>
      <c r="M692">
        <v>1550.3889655057401</v>
      </c>
    </row>
    <row r="693" spans="1:13" x14ac:dyDescent="0.35">
      <c r="A693">
        <v>692</v>
      </c>
      <c r="B693">
        <v>7800</v>
      </c>
      <c r="C693">
        <v>500</v>
      </c>
      <c r="D693" s="10">
        <v>510508806208.341</v>
      </c>
      <c r="E693">
        <v>10000</v>
      </c>
      <c r="F693">
        <v>30</v>
      </c>
      <c r="G693" s="11">
        <v>499.99415944631897</v>
      </c>
      <c r="H693" s="10">
        <v>510490916492.79199</v>
      </c>
      <c r="I693" s="11">
        <v>99.996495708725902</v>
      </c>
      <c r="J693" s="11">
        <v>9.92293108670588</v>
      </c>
      <c r="K693" s="11">
        <v>30.1751221162565</v>
      </c>
      <c r="L693" s="11">
        <v>9448.5488638409097</v>
      </c>
      <c r="M693">
        <v>2047.7322745962699</v>
      </c>
    </row>
    <row r="694" spans="1:13" x14ac:dyDescent="0.35">
      <c r="A694">
        <v>693</v>
      </c>
      <c r="B694">
        <v>7800</v>
      </c>
      <c r="C694">
        <v>750</v>
      </c>
      <c r="D694" s="10">
        <v>1722967220953.1499</v>
      </c>
      <c r="E694">
        <v>10000</v>
      </c>
      <c r="F694">
        <v>30</v>
      </c>
      <c r="G694" s="11">
        <v>749.99415911381595</v>
      </c>
      <c r="H694" s="10">
        <v>1722926966644.8999</v>
      </c>
      <c r="I694" s="11">
        <v>99.997663663721596</v>
      </c>
      <c r="J694" s="11">
        <v>9.9232252181313392</v>
      </c>
      <c r="K694" s="11">
        <v>30.175122175836599</v>
      </c>
      <c r="L694" s="11">
        <v>12359.568981038299</v>
      </c>
      <c r="M694">
        <v>2216.7991198577602</v>
      </c>
    </row>
    <row r="695" spans="1:13" x14ac:dyDescent="0.35">
      <c r="A695">
        <v>694</v>
      </c>
      <c r="B695">
        <v>7800</v>
      </c>
      <c r="C695">
        <v>1000</v>
      </c>
      <c r="D695" s="10">
        <v>4084070449666.73</v>
      </c>
      <c r="E695">
        <v>10000</v>
      </c>
      <c r="F695">
        <v>30</v>
      </c>
      <c r="G695" s="11">
        <v>999.994158947551</v>
      </c>
      <c r="H695" s="10">
        <v>4083998884275.6401</v>
      </c>
      <c r="I695" s="11">
        <v>99.998247694500606</v>
      </c>
      <c r="J695" s="11">
        <v>9.9233722928094394</v>
      </c>
      <c r="K695" s="11">
        <v>30.175122205626199</v>
      </c>
      <c r="L695" s="11">
        <v>15926.7907374075</v>
      </c>
      <c r="M695">
        <v>2392.6212177654302</v>
      </c>
    </row>
    <row r="696" spans="1:13" x14ac:dyDescent="0.35">
      <c r="A696">
        <v>695</v>
      </c>
      <c r="B696">
        <v>7800</v>
      </c>
      <c r="C696">
        <v>1500</v>
      </c>
      <c r="D696" s="10">
        <v>13783737767625.199</v>
      </c>
      <c r="E696">
        <v>10000</v>
      </c>
      <c r="F696">
        <v>30</v>
      </c>
      <c r="G696" s="11">
        <v>1499.99415878128</v>
      </c>
      <c r="H696" s="10">
        <v>13783576740598</v>
      </c>
      <c r="I696" s="11">
        <v>99.998831760804705</v>
      </c>
      <c r="J696" s="11">
        <v>9.9235193734648899</v>
      </c>
      <c r="K696" s="11">
        <v>30.175122235415401</v>
      </c>
      <c r="L696" s="11">
        <v>22768.743020257101</v>
      </c>
      <c r="M696">
        <v>2664.3568712779802</v>
      </c>
    </row>
    <row r="697" spans="1:13" x14ac:dyDescent="0.35">
      <c r="A697">
        <v>696</v>
      </c>
      <c r="B697">
        <v>7800</v>
      </c>
      <c r="C697">
        <v>2500</v>
      </c>
      <c r="D697" s="10">
        <v>63813600776042.703</v>
      </c>
      <c r="E697">
        <v>10000</v>
      </c>
      <c r="F697">
        <v>30</v>
      </c>
      <c r="G697" s="11">
        <v>2499.99415864825</v>
      </c>
      <c r="H697" s="10">
        <v>63813153467861.602</v>
      </c>
      <c r="I697" s="11">
        <v>99.999299039427896</v>
      </c>
      <c r="J697" s="11">
        <v>9.9236370422932492</v>
      </c>
      <c r="K697" s="11">
        <v>30.1751222592465</v>
      </c>
      <c r="L697" s="11">
        <v>35717.388702710698</v>
      </c>
      <c r="M697">
        <v>3051.0556497713701</v>
      </c>
    </row>
    <row r="698" spans="1:13" x14ac:dyDescent="0.35">
      <c r="A698">
        <v>697</v>
      </c>
      <c r="B698">
        <v>7800</v>
      </c>
      <c r="C698">
        <v>3500</v>
      </c>
      <c r="D698" s="10">
        <v>175104520529461</v>
      </c>
      <c r="E698">
        <v>10000</v>
      </c>
      <c r="F698">
        <v>30</v>
      </c>
      <c r="G698" s="11">
        <v>3499.9941585912402</v>
      </c>
      <c r="H698" s="10">
        <v>175103643796284</v>
      </c>
      <c r="I698" s="11">
        <v>99.999499308656098</v>
      </c>
      <c r="J698" s="11">
        <v>9.9236874729623299</v>
      </c>
      <c r="K698" s="11">
        <v>30.175122269459798</v>
      </c>
      <c r="L698" s="11">
        <v>48048.3306692404</v>
      </c>
      <c r="M698">
        <v>3335.9421343572299</v>
      </c>
    </row>
    <row r="699" spans="1:13" x14ac:dyDescent="0.35">
      <c r="A699">
        <v>698</v>
      </c>
      <c r="B699">
        <v>7800</v>
      </c>
      <c r="C699">
        <v>5000</v>
      </c>
      <c r="D699" s="10">
        <v>510508806208341</v>
      </c>
      <c r="E699">
        <v>10000</v>
      </c>
      <c r="F699">
        <v>30</v>
      </c>
      <c r="G699" s="11">
        <v>4999.9941585484803</v>
      </c>
      <c r="H699" s="10">
        <v>510507016942966</v>
      </c>
      <c r="I699" s="11">
        <v>99.999649513318204</v>
      </c>
      <c r="J699" s="11">
        <v>9.9237252964253102</v>
      </c>
      <c r="K699" s="11">
        <v>30.175122277119801</v>
      </c>
      <c r="L699" s="11">
        <v>65797.577746841795</v>
      </c>
      <c r="M699">
        <v>3667.0304900512901</v>
      </c>
    </row>
    <row r="700" spans="1:13" x14ac:dyDescent="0.35">
      <c r="A700">
        <v>699</v>
      </c>
      <c r="B700">
        <v>7800</v>
      </c>
      <c r="C700">
        <v>7500</v>
      </c>
      <c r="D700" s="10">
        <v>1722967220953150</v>
      </c>
      <c r="E700">
        <v>10000</v>
      </c>
      <c r="F700">
        <v>30</v>
      </c>
      <c r="G700" s="11">
        <v>7499.9941585152201</v>
      </c>
      <c r="H700" s="10">
        <v>1722963195081570</v>
      </c>
      <c r="I700" s="11">
        <v>99.999766340790799</v>
      </c>
      <c r="J700" s="11">
        <v>9.9237547149475702</v>
      </c>
      <c r="K700" s="11">
        <v>30.175122283077499</v>
      </c>
      <c r="L700" s="11">
        <v>94062.719530428105</v>
      </c>
      <c r="M700">
        <v>4083.4948865282799</v>
      </c>
    </row>
    <row r="701" spans="1:13" x14ac:dyDescent="0.35">
      <c r="A701">
        <v>700</v>
      </c>
      <c r="B701">
        <v>7800</v>
      </c>
      <c r="C701">
        <v>10000</v>
      </c>
      <c r="D701" s="10">
        <v>4084070449666730</v>
      </c>
      <c r="E701">
        <v>10000</v>
      </c>
      <c r="F701">
        <v>30</v>
      </c>
      <c r="G701" s="11">
        <v>9999.99415849859</v>
      </c>
      <c r="H701" s="10">
        <v>4084063292539930</v>
      </c>
      <c r="I701" s="11">
        <v>99.999824755060104</v>
      </c>
      <c r="J701" s="11">
        <v>9.9237694242983796</v>
      </c>
      <c r="K701" s="11">
        <v>30.1751222860564</v>
      </c>
      <c r="L701" s="11">
        <v>121210.133042341</v>
      </c>
      <c r="M701">
        <v>4407.3603125376103</v>
      </c>
    </row>
    <row r="702" spans="1:13" x14ac:dyDescent="0.35">
      <c r="A702">
        <v>701</v>
      </c>
      <c r="B702">
        <v>2700</v>
      </c>
      <c r="C702">
        <v>10</v>
      </c>
      <c r="D702" s="10">
        <v>1413716.6941154101</v>
      </c>
      <c r="E702">
        <v>20000</v>
      </c>
      <c r="F702">
        <v>30</v>
      </c>
      <c r="G702" s="11">
        <v>9.9313782200485594</v>
      </c>
      <c r="H702" s="10">
        <v>1384812.42410382</v>
      </c>
      <c r="I702" s="11">
        <v>97.9554411338639</v>
      </c>
      <c r="J702" s="11">
        <v>19.7018136580988</v>
      </c>
      <c r="K702" s="11">
        <v>30.185109419471701</v>
      </c>
      <c r="L702" s="11">
        <v>422.05347552234798</v>
      </c>
      <c r="M702">
        <v>91.469339460166907</v>
      </c>
    </row>
    <row r="703" spans="1:13" x14ac:dyDescent="0.35">
      <c r="A703">
        <v>702</v>
      </c>
      <c r="B703">
        <v>2700</v>
      </c>
      <c r="C703">
        <v>15</v>
      </c>
      <c r="D703" s="10">
        <v>4771293.8426395003</v>
      </c>
      <c r="E703">
        <v>20000</v>
      </c>
      <c r="F703">
        <v>30</v>
      </c>
      <c r="G703" s="11">
        <v>14.930831253573899</v>
      </c>
      <c r="H703" s="10">
        <v>4705592.8570199404</v>
      </c>
      <c r="I703" s="11">
        <v>98.622994353598401</v>
      </c>
      <c r="J703" s="11">
        <v>19.7876906882471</v>
      </c>
      <c r="K703" s="11">
        <v>30.185116936128502</v>
      </c>
      <c r="L703" s="11">
        <v>581.18810257567998</v>
      </c>
      <c r="M703">
        <v>125.957716090151</v>
      </c>
    </row>
    <row r="704" spans="1:13" x14ac:dyDescent="0.35">
      <c r="A704">
        <v>703</v>
      </c>
      <c r="B704">
        <v>2700</v>
      </c>
      <c r="C704">
        <v>20</v>
      </c>
      <c r="D704" s="10">
        <v>11309733.552923299</v>
      </c>
      <c r="E704">
        <v>20000</v>
      </c>
      <c r="F704">
        <v>30</v>
      </c>
      <c r="G704" s="11">
        <v>19.930554903783101</v>
      </c>
      <c r="H704" s="10">
        <v>11192331.318465499</v>
      </c>
      <c r="I704" s="11">
        <v>98.961936336445305</v>
      </c>
      <c r="J704" s="11">
        <v>19.830946044779299</v>
      </c>
      <c r="K704" s="11">
        <v>30.185120698955501</v>
      </c>
      <c r="L704" s="11">
        <v>728.74167580694598</v>
      </c>
      <c r="M704">
        <v>157.93619431911799</v>
      </c>
    </row>
    <row r="705" spans="1:13" x14ac:dyDescent="0.35">
      <c r="A705">
        <v>704</v>
      </c>
      <c r="B705">
        <v>2700</v>
      </c>
      <c r="C705">
        <v>25</v>
      </c>
      <c r="D705" s="10">
        <v>22089323.345553201</v>
      </c>
      <c r="E705">
        <v>20000</v>
      </c>
      <c r="F705">
        <v>30</v>
      </c>
      <c r="G705" s="11">
        <v>24.930388166246502</v>
      </c>
      <c r="H705" s="10">
        <v>21905315.267046802</v>
      </c>
      <c r="I705" s="11">
        <v>99.166981823626202</v>
      </c>
      <c r="J705" s="11">
        <v>19.857001458157299</v>
      </c>
      <c r="K705" s="11">
        <v>30.185122958121902</v>
      </c>
      <c r="L705" s="11">
        <v>868.25650784608797</v>
      </c>
      <c r="M705">
        <v>188.17248017299599</v>
      </c>
    </row>
    <row r="706" spans="1:13" x14ac:dyDescent="0.35">
      <c r="A706">
        <v>705</v>
      </c>
      <c r="B706">
        <v>2700</v>
      </c>
      <c r="C706">
        <v>30</v>
      </c>
      <c r="D706" s="10">
        <v>38170350.741116002</v>
      </c>
      <c r="E706">
        <v>20000</v>
      </c>
      <c r="F706">
        <v>30</v>
      </c>
      <c r="G706" s="11">
        <v>29.930276618936301</v>
      </c>
      <c r="H706" s="10">
        <v>37904832.202362798</v>
      </c>
      <c r="I706" s="11">
        <v>99.304385383948997</v>
      </c>
      <c r="J706" s="11">
        <v>19.874414505801301</v>
      </c>
      <c r="K706" s="11">
        <v>30.185124464852699</v>
      </c>
      <c r="L706" s="11">
        <v>1001.68984111576</v>
      </c>
      <c r="M706">
        <v>217.090756088246</v>
      </c>
    </row>
    <row r="707" spans="1:13" x14ac:dyDescent="0.35">
      <c r="A707">
        <v>706</v>
      </c>
      <c r="B707">
        <v>2700</v>
      </c>
      <c r="C707">
        <v>35</v>
      </c>
      <c r="D707" s="10">
        <v>60613103.260198101</v>
      </c>
      <c r="E707">
        <v>20000</v>
      </c>
      <c r="F707">
        <v>30</v>
      </c>
      <c r="G707" s="11">
        <v>34.930196751009703</v>
      </c>
      <c r="H707" s="10">
        <v>60251169.635924101</v>
      </c>
      <c r="I707" s="11">
        <v>99.402878907683899</v>
      </c>
      <c r="J707" s="11">
        <v>19.886873406304499</v>
      </c>
      <c r="K707" s="11">
        <v>30.185125541394999</v>
      </c>
      <c r="L707" s="11">
        <v>1130.27328266821</v>
      </c>
      <c r="M707">
        <v>244.95794151957301</v>
      </c>
    </row>
    <row r="708" spans="1:13" x14ac:dyDescent="0.35">
      <c r="A708">
        <v>707</v>
      </c>
      <c r="B708">
        <v>2700</v>
      </c>
      <c r="C708">
        <v>40</v>
      </c>
      <c r="D708" s="10">
        <v>90477868.423385993</v>
      </c>
      <c r="E708">
        <v>20000</v>
      </c>
      <c r="F708">
        <v>30</v>
      </c>
      <c r="G708" s="11">
        <v>39.930136745164802</v>
      </c>
      <c r="H708" s="10">
        <v>90004615.083752006</v>
      </c>
      <c r="I708" s="11">
        <v>99.476940219878401</v>
      </c>
      <c r="J708" s="11">
        <v>19.896229094095499</v>
      </c>
      <c r="K708" s="11">
        <v>30.185126348969899</v>
      </c>
      <c r="L708" s="11">
        <v>1254.84810347958</v>
      </c>
      <c r="M708">
        <v>271.956360520582</v>
      </c>
    </row>
    <row r="709" spans="1:13" x14ac:dyDescent="0.35">
      <c r="A709">
        <v>708</v>
      </c>
      <c r="B709">
        <v>2700</v>
      </c>
      <c r="C709">
        <v>45</v>
      </c>
      <c r="D709" s="10">
        <v>128824933.751266</v>
      </c>
      <c r="E709">
        <v>20000</v>
      </c>
      <c r="F709">
        <v>30</v>
      </c>
      <c r="G709" s="11">
        <v>44.930090011658898</v>
      </c>
      <c r="H709" s="10">
        <v>128225456.063886</v>
      </c>
      <c r="I709" s="11">
        <v>99.534657096321496</v>
      </c>
      <c r="J709" s="11">
        <v>19.903512572414702</v>
      </c>
      <c r="K709" s="11">
        <v>30.1851269771837</v>
      </c>
      <c r="L709" s="11">
        <v>1376.0225923463199</v>
      </c>
      <c r="M709">
        <v>298.21784419239998</v>
      </c>
    </row>
    <row r="710" spans="1:13" x14ac:dyDescent="0.35">
      <c r="A710">
        <v>709</v>
      </c>
      <c r="B710">
        <v>2700</v>
      </c>
      <c r="C710">
        <v>50</v>
      </c>
      <c r="D710" s="10">
        <v>176714586.76442599</v>
      </c>
      <c r="E710">
        <v>20000</v>
      </c>
      <c r="F710">
        <v>30</v>
      </c>
      <c r="G710" s="11">
        <v>49.9300525855462</v>
      </c>
      <c r="H710" s="10">
        <v>175973980.09538001</v>
      </c>
      <c r="I710" s="11">
        <v>99.5809023563897</v>
      </c>
      <c r="J710" s="11">
        <v>19.909343664303901</v>
      </c>
      <c r="K710" s="11">
        <v>30.185127479818</v>
      </c>
      <c r="L710" s="11">
        <v>1494.2554025289</v>
      </c>
      <c r="M710">
        <v>323.841793945532</v>
      </c>
    </row>
    <row r="711" spans="1:13" x14ac:dyDescent="0.35">
      <c r="A711">
        <v>710</v>
      </c>
      <c r="B711">
        <v>2700</v>
      </c>
      <c r="C711">
        <v>60</v>
      </c>
      <c r="D711" s="10">
        <v>305362805.92892802</v>
      </c>
      <c r="E711">
        <v>20000</v>
      </c>
      <c r="F711">
        <v>30</v>
      </c>
      <c r="G711" s="11">
        <v>59.929996380760699</v>
      </c>
      <c r="H711" s="10">
        <v>304295227.39120799</v>
      </c>
      <c r="I711" s="11">
        <v>99.650390120541402</v>
      </c>
      <c r="J711" s="11">
        <v>19.918097492160999</v>
      </c>
      <c r="K711" s="11">
        <v>30.185128233875201</v>
      </c>
      <c r="L711" s="11">
        <v>1723.25273517136</v>
      </c>
      <c r="M711">
        <v>373.47113233451802</v>
      </c>
    </row>
    <row r="712" spans="1:13" x14ac:dyDescent="0.35">
      <c r="A712">
        <v>711</v>
      </c>
      <c r="B712">
        <v>2700</v>
      </c>
      <c r="C712">
        <v>75</v>
      </c>
      <c r="D712" s="10">
        <v>596411730.32993698</v>
      </c>
      <c r="E712">
        <v>20000</v>
      </c>
      <c r="F712">
        <v>30</v>
      </c>
      <c r="G712" s="11">
        <v>74.929940097103398</v>
      </c>
      <c r="H712" s="10">
        <v>594741909.21865201</v>
      </c>
      <c r="I712" s="11">
        <v>99.720022087700698</v>
      </c>
      <c r="J712" s="11">
        <v>19.926859958257399</v>
      </c>
      <c r="K712" s="11">
        <v>30.185128988059599</v>
      </c>
      <c r="L712" s="11">
        <v>2051.6426126647798</v>
      </c>
      <c r="M712">
        <v>444.64127290154602</v>
      </c>
    </row>
    <row r="713" spans="1:13" x14ac:dyDescent="0.35">
      <c r="A713">
        <v>712</v>
      </c>
      <c r="B713">
        <v>2700</v>
      </c>
      <c r="C713">
        <v>100</v>
      </c>
      <c r="D713" s="10">
        <v>1413716694.1154101</v>
      </c>
      <c r="E713">
        <v>20000</v>
      </c>
      <c r="F713">
        <v>30</v>
      </c>
      <c r="G713" s="11">
        <v>99.929883734425601</v>
      </c>
      <c r="H713" s="10">
        <v>1410745042.6456001</v>
      </c>
      <c r="I713" s="11">
        <v>99.789798657526504</v>
      </c>
      <c r="J713" s="11">
        <v>19.935631074096499</v>
      </c>
      <c r="K713" s="11">
        <v>30.185129742371799</v>
      </c>
      <c r="L713" s="11">
        <v>2568.7214012020099</v>
      </c>
      <c r="M713">
        <v>556.70492828983095</v>
      </c>
    </row>
    <row r="714" spans="1:13" x14ac:dyDescent="0.35">
      <c r="A714">
        <v>713</v>
      </c>
      <c r="B714">
        <v>2700</v>
      </c>
      <c r="C714">
        <v>150</v>
      </c>
      <c r="D714" s="10">
        <v>4771293842.6394997</v>
      </c>
      <c r="E714">
        <v>20000</v>
      </c>
      <c r="F714">
        <v>30</v>
      </c>
      <c r="G714" s="11">
        <v>149.92982729257801</v>
      </c>
      <c r="H714" s="10">
        <v>4764600682.66043</v>
      </c>
      <c r="I714" s="11">
        <v>99.859720231035595</v>
      </c>
      <c r="J714" s="11">
        <v>19.944410851198899</v>
      </c>
      <c r="K714" s="11">
        <v>30.185130496812</v>
      </c>
      <c r="L714" s="11">
        <v>3525.5868654577598</v>
      </c>
      <c r="M714">
        <v>764.08114254656005</v>
      </c>
    </row>
    <row r="715" spans="1:13" x14ac:dyDescent="0.35">
      <c r="A715">
        <v>714</v>
      </c>
      <c r="B715">
        <v>2700</v>
      </c>
      <c r="C715">
        <v>200</v>
      </c>
      <c r="D715" s="10">
        <v>11309733552.9233</v>
      </c>
      <c r="E715">
        <v>20000</v>
      </c>
      <c r="F715">
        <v>30</v>
      </c>
      <c r="G715" s="11">
        <v>199.92979904191901</v>
      </c>
      <c r="H715" s="10">
        <v>11297828420.6938</v>
      </c>
      <c r="I715" s="11">
        <v>99.894735519862294</v>
      </c>
      <c r="J715" s="11">
        <v>19.948803991328699</v>
      </c>
      <c r="K715" s="11">
        <v>30.1851308740804</v>
      </c>
      <c r="L715" s="11">
        <v>4413.3188883333196</v>
      </c>
      <c r="M715">
        <v>956.47444448434999</v>
      </c>
    </row>
    <row r="716" spans="1:13" x14ac:dyDescent="0.35">
      <c r="A716">
        <v>715</v>
      </c>
      <c r="B716">
        <v>2700</v>
      </c>
      <c r="C716">
        <v>250</v>
      </c>
      <c r="D716" s="10">
        <v>22089323345.5532</v>
      </c>
      <c r="E716">
        <v>20000</v>
      </c>
      <c r="F716">
        <v>30</v>
      </c>
      <c r="G716" s="11">
        <v>249.92978208199699</v>
      </c>
      <c r="H716" s="10">
        <v>22070715777.325802</v>
      </c>
      <c r="I716" s="11">
        <v>99.915762162849603</v>
      </c>
      <c r="J716" s="11">
        <v>19.951440916743199</v>
      </c>
      <c r="K716" s="11">
        <v>30.1851311004568</v>
      </c>
      <c r="L716" s="11">
        <v>5252.9605902195999</v>
      </c>
      <c r="M716">
        <v>1138.44539439703</v>
      </c>
    </row>
    <row r="717" spans="1:13" x14ac:dyDescent="0.35">
      <c r="A717">
        <v>716</v>
      </c>
      <c r="B717">
        <v>2700</v>
      </c>
      <c r="C717">
        <v>350</v>
      </c>
      <c r="D717" s="10">
        <v>60613103260.198097</v>
      </c>
      <c r="E717">
        <v>20000</v>
      </c>
      <c r="F717">
        <v>30</v>
      </c>
      <c r="G717" s="11">
        <v>349.929762690475</v>
      </c>
      <c r="H717" s="10">
        <v>60576619428.723999</v>
      </c>
      <c r="I717" s="11">
        <v>99.9398086725284</v>
      </c>
      <c r="J717" s="11">
        <v>19.954455502603</v>
      </c>
      <c r="K717" s="11">
        <v>30.185131359187</v>
      </c>
      <c r="L717" s="11">
        <v>6830.3043281232704</v>
      </c>
      <c r="M717">
        <v>1480.29446844888</v>
      </c>
    </row>
    <row r="718" spans="1:13" x14ac:dyDescent="0.35">
      <c r="A718">
        <v>717</v>
      </c>
      <c r="B718">
        <v>2700</v>
      </c>
      <c r="C718">
        <v>500</v>
      </c>
      <c r="D718" s="10">
        <v>176714586764.42599</v>
      </c>
      <c r="E718">
        <v>20000</v>
      </c>
      <c r="F718">
        <v>30</v>
      </c>
      <c r="G718" s="11">
        <v>499.92974814070101</v>
      </c>
      <c r="H718" s="10">
        <v>176640110059.94699</v>
      </c>
      <c r="I718" s="11">
        <v>99.957854806531799</v>
      </c>
      <c r="J718" s="11">
        <v>19.9567171120358</v>
      </c>
      <c r="K718" s="11">
        <v>30.185131553244599</v>
      </c>
      <c r="L718" s="11">
        <v>9022.0582776962201</v>
      </c>
      <c r="M718">
        <v>1955.3013044393399</v>
      </c>
    </row>
    <row r="719" spans="1:13" x14ac:dyDescent="0.35">
      <c r="A719">
        <v>718</v>
      </c>
      <c r="B719">
        <v>2700</v>
      </c>
      <c r="C719">
        <v>750</v>
      </c>
      <c r="D719" s="10">
        <v>596411730329.93701</v>
      </c>
      <c r="E719">
        <v>20000</v>
      </c>
      <c r="F719">
        <v>30</v>
      </c>
      <c r="G719" s="11">
        <v>749.92973682057504</v>
      </c>
      <c r="H719" s="10">
        <v>596244122895.41504</v>
      </c>
      <c r="I719" s="11">
        <v>99.971897361168701</v>
      </c>
      <c r="J719" s="11">
        <v>19.9584765387952</v>
      </c>
      <c r="K719" s="11">
        <v>30.185131704184101</v>
      </c>
      <c r="L719" s="11">
        <v>11731.8142220523</v>
      </c>
      <c r="M719">
        <v>2182.28897007061</v>
      </c>
    </row>
    <row r="720" spans="1:13" x14ac:dyDescent="0.35">
      <c r="A720">
        <v>719</v>
      </c>
      <c r="B720">
        <v>2700</v>
      </c>
      <c r="C720">
        <v>1000</v>
      </c>
      <c r="D720" s="10">
        <v>1413716694115.4099</v>
      </c>
      <c r="E720">
        <v>20000</v>
      </c>
      <c r="F720">
        <v>30</v>
      </c>
      <c r="G720" s="11">
        <v>999.92973115931898</v>
      </c>
      <c r="H720" s="10">
        <v>1413418694357.04</v>
      </c>
      <c r="I720" s="11">
        <v>99.9789208290739</v>
      </c>
      <c r="J720" s="11">
        <v>19.959356382538498</v>
      </c>
      <c r="K720" s="11">
        <v>30.185131779655901</v>
      </c>
      <c r="L720" s="11">
        <v>15118.3593054251</v>
      </c>
      <c r="M720">
        <v>2355.3976789348098</v>
      </c>
    </row>
    <row r="721" spans="1:13" x14ac:dyDescent="0.35">
      <c r="A721">
        <v>720</v>
      </c>
      <c r="B721">
        <v>2700</v>
      </c>
      <c r="C721">
        <v>1500</v>
      </c>
      <c r="D721" s="10">
        <v>4771293842639.5</v>
      </c>
      <c r="E721">
        <v>20000</v>
      </c>
      <c r="F721">
        <v>30</v>
      </c>
      <c r="G721" s="11">
        <v>1499.9297254972701</v>
      </c>
      <c r="H721" s="10">
        <v>4770623273452.0498</v>
      </c>
      <c r="I721" s="11">
        <v>99.9859457579105</v>
      </c>
      <c r="J721" s="11">
        <v>19.960236313206298</v>
      </c>
      <c r="K721" s="11">
        <v>30.185131855128901</v>
      </c>
      <c r="L721" s="11">
        <v>21613.7430020174</v>
      </c>
      <c r="M721">
        <v>2622.9321972960101</v>
      </c>
    </row>
    <row r="722" spans="1:13" x14ac:dyDescent="0.35">
      <c r="A722">
        <v>721</v>
      </c>
      <c r="B722">
        <v>2700</v>
      </c>
      <c r="C722">
        <v>2500</v>
      </c>
      <c r="D722" s="10">
        <v>22089323345553.199</v>
      </c>
      <c r="E722">
        <v>20000</v>
      </c>
      <c r="F722">
        <v>30</v>
      </c>
      <c r="G722" s="11">
        <v>2499.9297209670499</v>
      </c>
      <c r="H722" s="10">
        <v>22087460498382</v>
      </c>
      <c r="I722" s="11">
        <v>99.991566753122996</v>
      </c>
      <c r="J722" s="11">
        <v>19.9609403203341</v>
      </c>
      <c r="K722" s="11">
        <v>30.1851319155083</v>
      </c>
      <c r="L722" s="11">
        <v>33906.445208061101</v>
      </c>
      <c r="M722">
        <v>3003.6429072255</v>
      </c>
    </row>
    <row r="723" spans="1:13" x14ac:dyDescent="0.35">
      <c r="A723">
        <v>722</v>
      </c>
      <c r="B723">
        <v>2700</v>
      </c>
      <c r="C723">
        <v>3500</v>
      </c>
      <c r="D723" s="10">
        <v>60613103260198.102</v>
      </c>
      <c r="E723">
        <v>20000</v>
      </c>
      <c r="F723">
        <v>30</v>
      </c>
      <c r="G723" s="11">
        <v>3499.9297190253701</v>
      </c>
      <c r="H723" s="10">
        <v>60609451949542.203</v>
      </c>
      <c r="I723" s="11">
        <v>99.993976037425099</v>
      </c>
      <c r="J723" s="11">
        <v>19.9612420547084</v>
      </c>
      <c r="K723" s="11">
        <v>30.1851319413854</v>
      </c>
      <c r="L723" s="11">
        <v>45612.707220863202</v>
      </c>
      <c r="M723">
        <v>3284.1136656573399</v>
      </c>
    </row>
    <row r="724" spans="1:13" x14ac:dyDescent="0.35">
      <c r="A724">
        <v>723</v>
      </c>
      <c r="B724">
        <v>2700</v>
      </c>
      <c r="C724">
        <v>5000</v>
      </c>
      <c r="D724" s="10">
        <v>176714586764426</v>
      </c>
      <c r="E724">
        <v>20000</v>
      </c>
      <c r="F724">
        <v>30</v>
      </c>
      <c r="G724" s="11">
        <v>4999.9297175690599</v>
      </c>
      <c r="H724" s="10">
        <v>176707134910729</v>
      </c>
      <c r="I724" s="11">
        <v>99.995783113418497</v>
      </c>
      <c r="J724" s="11">
        <v>19.961468362196602</v>
      </c>
      <c r="K724" s="11">
        <v>30.185131960793299</v>
      </c>
      <c r="L724" s="11">
        <v>62462.762987530201</v>
      </c>
      <c r="M724">
        <v>3610.06746247619</v>
      </c>
    </row>
    <row r="725" spans="1:13" x14ac:dyDescent="0.35">
      <c r="A725">
        <v>724</v>
      </c>
      <c r="B725">
        <v>2700</v>
      </c>
      <c r="C725">
        <v>7500</v>
      </c>
      <c r="D725" s="10">
        <v>596411730329937</v>
      </c>
      <c r="E725">
        <v>20000</v>
      </c>
      <c r="F725">
        <v>30</v>
      </c>
      <c r="G725" s="11">
        <v>7499.9297164363297</v>
      </c>
      <c r="H725" s="10">
        <v>596394963310334</v>
      </c>
      <c r="I725" s="11">
        <v>99.997188683798399</v>
      </c>
      <c r="J725" s="11">
        <v>19.961644383106901</v>
      </c>
      <c r="K725" s="11">
        <v>30.185131975888499</v>
      </c>
      <c r="L725" s="11">
        <v>89295.942262775599</v>
      </c>
      <c r="M725">
        <v>4020.0706754728299</v>
      </c>
    </row>
    <row r="726" spans="1:13" x14ac:dyDescent="0.35">
      <c r="A726">
        <v>725</v>
      </c>
      <c r="B726">
        <v>2700</v>
      </c>
      <c r="C726">
        <v>10000</v>
      </c>
      <c r="D726" s="10">
        <v>1413716694115410</v>
      </c>
      <c r="E726">
        <v>20000</v>
      </c>
      <c r="F726">
        <v>30</v>
      </c>
      <c r="G726" s="11">
        <v>9999.9297158699501</v>
      </c>
      <c r="H726" s="10">
        <v>1413686885770520</v>
      </c>
      <c r="I726" s="11">
        <v>99.997891490917993</v>
      </c>
      <c r="J726" s="11">
        <v>19.961732394866299</v>
      </c>
      <c r="K726" s="11">
        <v>30.185131983436001</v>
      </c>
      <c r="L726" s="11">
        <v>115068.002913284</v>
      </c>
      <c r="M726">
        <v>4338.9102469932604</v>
      </c>
    </row>
    <row r="727" spans="1:13" x14ac:dyDescent="0.35">
      <c r="A727">
        <v>726</v>
      </c>
      <c r="B727">
        <v>3300</v>
      </c>
      <c r="C727">
        <v>10</v>
      </c>
      <c r="D727" s="10">
        <v>1727875.9594743899</v>
      </c>
      <c r="E727">
        <v>20000</v>
      </c>
      <c r="F727">
        <v>30</v>
      </c>
      <c r="G727" s="11">
        <v>9.9436115772850098</v>
      </c>
      <c r="H727" s="10">
        <v>1698810.8111155001</v>
      </c>
      <c r="I727" s="11">
        <v>98.317868351630494</v>
      </c>
      <c r="J727" s="11">
        <v>19.7485513753366</v>
      </c>
      <c r="K727" s="11">
        <v>30.185113517995902</v>
      </c>
      <c r="L727" s="11">
        <v>452.15500737199397</v>
      </c>
      <c r="M727">
        <v>97.993079684361604</v>
      </c>
    </row>
    <row r="728" spans="1:13" x14ac:dyDescent="0.35">
      <c r="A728">
        <v>727</v>
      </c>
      <c r="B728">
        <v>3300</v>
      </c>
      <c r="C728">
        <v>15</v>
      </c>
      <c r="D728" s="10">
        <v>5831581.3632260496</v>
      </c>
      <c r="E728">
        <v>20000</v>
      </c>
      <c r="F728">
        <v>30</v>
      </c>
      <c r="G728" s="11">
        <v>14.943243106132099</v>
      </c>
      <c r="H728" s="10">
        <v>5765635.0322158299</v>
      </c>
      <c r="I728" s="11">
        <v>98.869151832021501</v>
      </c>
      <c r="J728" s="11">
        <v>19.819128054558501</v>
      </c>
      <c r="K728" s="11">
        <v>30.1851196724277</v>
      </c>
      <c r="L728" s="11">
        <v>622.230961888357</v>
      </c>
      <c r="M728">
        <v>134.85271032338301</v>
      </c>
    </row>
    <row r="729" spans="1:13" x14ac:dyDescent="0.35">
      <c r="A729">
        <v>728</v>
      </c>
      <c r="B729">
        <v>3300</v>
      </c>
      <c r="C729">
        <v>20</v>
      </c>
      <c r="D729" s="10">
        <v>13823007.675795101</v>
      </c>
      <c r="E729">
        <v>20000</v>
      </c>
      <c r="F729">
        <v>30</v>
      </c>
      <c r="G729" s="11">
        <v>19.9430572888947</v>
      </c>
      <c r="H729" s="10">
        <v>13705275.582266301</v>
      </c>
      <c r="I729" s="11">
        <v>99.148288879742196</v>
      </c>
      <c r="J729" s="11">
        <v>19.8546296060244</v>
      </c>
      <c r="K729" s="11">
        <v>30.185122752697101</v>
      </c>
      <c r="L729" s="11">
        <v>779.94536511040201</v>
      </c>
      <c r="M729">
        <v>169.03328961661299</v>
      </c>
    </row>
    <row r="730" spans="1:13" x14ac:dyDescent="0.35">
      <c r="A730">
        <v>729</v>
      </c>
      <c r="B730">
        <v>3300</v>
      </c>
      <c r="C730">
        <v>25</v>
      </c>
      <c r="D730" s="10">
        <v>26998061.8667873</v>
      </c>
      <c r="E730">
        <v>20000</v>
      </c>
      <c r="F730">
        <v>30</v>
      </c>
      <c r="G730" s="11">
        <v>24.942945287738901</v>
      </c>
      <c r="H730" s="10">
        <v>26813639.396549601</v>
      </c>
      <c r="I730" s="11">
        <v>99.316904779507198</v>
      </c>
      <c r="J730" s="11">
        <v>19.8759992107742</v>
      </c>
      <c r="K730" s="11">
        <v>30.185124601853001</v>
      </c>
      <c r="L730" s="11">
        <v>929.07639739969602</v>
      </c>
      <c r="M730">
        <v>201.353641912331</v>
      </c>
    </row>
    <row r="731" spans="1:13" x14ac:dyDescent="0.35">
      <c r="A731">
        <v>730</v>
      </c>
      <c r="B731">
        <v>3300</v>
      </c>
      <c r="C731">
        <v>30</v>
      </c>
      <c r="D731" s="10">
        <v>46652650.905808397</v>
      </c>
      <c r="E731">
        <v>20000</v>
      </c>
      <c r="F731">
        <v>30</v>
      </c>
      <c r="G731" s="11">
        <v>29.9428704063689</v>
      </c>
      <c r="H731" s="10">
        <v>46386633.433082201</v>
      </c>
      <c r="I731" s="11">
        <v>99.429791303256593</v>
      </c>
      <c r="J731" s="11">
        <v>19.890274331944699</v>
      </c>
      <c r="K731" s="11">
        <v>30.185125835041902</v>
      </c>
      <c r="L731" s="11">
        <v>1071.71243274229</v>
      </c>
      <c r="M731">
        <v>232.266369072929</v>
      </c>
    </row>
    <row r="732" spans="1:13" x14ac:dyDescent="0.35">
      <c r="A732">
        <v>731</v>
      </c>
      <c r="B732">
        <v>3300</v>
      </c>
      <c r="C732">
        <v>35</v>
      </c>
      <c r="D732" s="10">
        <v>74082681.7624643</v>
      </c>
      <c r="E732">
        <v>20000</v>
      </c>
      <c r="F732">
        <v>30</v>
      </c>
      <c r="G732" s="11">
        <v>34.942816814546497</v>
      </c>
      <c r="H732" s="10">
        <v>73720164.656466007</v>
      </c>
      <c r="I732" s="11">
        <v>99.510658770209403</v>
      </c>
      <c r="J732" s="11">
        <v>19.900484945854299</v>
      </c>
      <c r="K732" s="11">
        <v>30.185126716097201</v>
      </c>
      <c r="L732" s="11">
        <v>1209.16797931882</v>
      </c>
      <c r="M732">
        <v>262.05635726087098</v>
      </c>
    </row>
    <row r="733" spans="1:13" x14ac:dyDescent="0.35">
      <c r="A733">
        <v>732</v>
      </c>
      <c r="B733">
        <v>3300</v>
      </c>
      <c r="C733">
        <v>40</v>
      </c>
      <c r="D733" s="10">
        <v>110584061.406361</v>
      </c>
      <c r="E733">
        <v>20000</v>
      </c>
      <c r="F733">
        <v>30</v>
      </c>
      <c r="G733" s="11">
        <v>39.942776563053798</v>
      </c>
      <c r="H733" s="10">
        <v>110110140.033793</v>
      </c>
      <c r="I733" s="11">
        <v>99.571437902948702</v>
      </c>
      <c r="J733" s="11">
        <v>19.9081506291563</v>
      </c>
      <c r="K733" s="11">
        <v>30.185127377001901</v>
      </c>
      <c r="L733" s="11">
        <v>1342.3411355790199</v>
      </c>
      <c r="M733">
        <v>290.91824643704803</v>
      </c>
    </row>
    <row r="734" spans="1:13" x14ac:dyDescent="0.35">
      <c r="A734">
        <v>733</v>
      </c>
      <c r="B734">
        <v>3300</v>
      </c>
      <c r="C734">
        <v>45</v>
      </c>
      <c r="D734" s="10">
        <v>157452696.80710301</v>
      </c>
      <c r="E734">
        <v>20000</v>
      </c>
      <c r="F734">
        <v>30</v>
      </c>
      <c r="G734" s="11">
        <v>44.9427452221301</v>
      </c>
      <c r="H734" s="10">
        <v>156852466.53326699</v>
      </c>
      <c r="I734" s="11">
        <v>99.618786920765501</v>
      </c>
      <c r="J734" s="11">
        <v>19.914117409333301</v>
      </c>
      <c r="K734" s="11">
        <v>30.185127891106202</v>
      </c>
      <c r="L734" s="11">
        <v>1471.8813928437401</v>
      </c>
      <c r="M734">
        <v>318.99279730015797</v>
      </c>
    </row>
    <row r="735" spans="1:13" x14ac:dyDescent="0.35">
      <c r="A735">
        <v>734</v>
      </c>
      <c r="B735">
        <v>3300</v>
      </c>
      <c r="C735">
        <v>50</v>
      </c>
      <c r="D735" s="10">
        <v>215984494.93429801</v>
      </c>
      <c r="E735">
        <v>20000</v>
      </c>
      <c r="F735">
        <v>30</v>
      </c>
      <c r="G735" s="11">
        <v>49.942720127812201</v>
      </c>
      <c r="H735" s="10">
        <v>215243051.123651</v>
      </c>
      <c r="I735" s="11">
        <v>99.656714334576506</v>
      </c>
      <c r="J735" s="11">
        <v>19.9188937228631</v>
      </c>
      <c r="K735" s="11">
        <v>30.185128302432201</v>
      </c>
      <c r="L735" s="11">
        <v>1598.27853927149</v>
      </c>
      <c r="M735">
        <v>346.38615895672802</v>
      </c>
    </row>
    <row r="736" spans="1:13" x14ac:dyDescent="0.35">
      <c r="A736">
        <v>735</v>
      </c>
      <c r="B736">
        <v>3300</v>
      </c>
      <c r="C736">
        <v>60</v>
      </c>
      <c r="D736" s="10">
        <v>373221207.24646699</v>
      </c>
      <c r="E736">
        <v>20000</v>
      </c>
      <c r="F736">
        <v>30</v>
      </c>
      <c r="G736" s="11">
        <v>59.942682450324</v>
      </c>
      <c r="H736" s="10">
        <v>372152622.453601</v>
      </c>
      <c r="I736" s="11">
        <v>99.713685939566403</v>
      </c>
      <c r="J736" s="11">
        <v>19.926063013176002</v>
      </c>
      <c r="K736" s="11">
        <v>30.1851289194922</v>
      </c>
      <c r="L736" s="11">
        <v>1843.0925410756699</v>
      </c>
      <c r="M736">
        <v>399.44335747384503</v>
      </c>
    </row>
    <row r="737" spans="1:13" x14ac:dyDescent="0.35">
      <c r="A737">
        <v>736</v>
      </c>
      <c r="B737">
        <v>3300</v>
      </c>
      <c r="C737">
        <v>75</v>
      </c>
      <c r="D737" s="10">
        <v>728947670.40325701</v>
      </c>
      <c r="E737">
        <v>20000</v>
      </c>
      <c r="F737">
        <v>30</v>
      </c>
      <c r="G737" s="11">
        <v>74.9426447295629</v>
      </c>
      <c r="H737" s="10">
        <v>727276589.36161304</v>
      </c>
      <c r="I737" s="11">
        <v>99.770754320303993</v>
      </c>
      <c r="J737" s="11">
        <v>19.933238093111701</v>
      </c>
      <c r="K737" s="11">
        <v>30.1851295366376</v>
      </c>
      <c r="L737" s="11">
        <v>2194.17042380671</v>
      </c>
      <c r="M737">
        <v>475.530545223545</v>
      </c>
    </row>
    <row r="738" spans="1:13" x14ac:dyDescent="0.35">
      <c r="A738">
        <v>737</v>
      </c>
      <c r="B738">
        <v>3300</v>
      </c>
      <c r="C738">
        <v>100</v>
      </c>
      <c r="D738" s="10">
        <v>1727875959.47439</v>
      </c>
      <c r="E738">
        <v>20000</v>
      </c>
      <c r="F738">
        <v>30</v>
      </c>
      <c r="G738" s="11">
        <v>99.942606965462303</v>
      </c>
      <c r="H738" s="10">
        <v>1724902625.27566</v>
      </c>
      <c r="I738" s="11">
        <v>99.827919696294103</v>
      </c>
      <c r="J738" s="11">
        <v>19.9404189689783</v>
      </c>
      <c r="K738" s="11">
        <v>30.185130153868698</v>
      </c>
      <c r="L738" s="11">
        <v>2746.9836836660502</v>
      </c>
      <c r="M738">
        <v>595.338736973594</v>
      </c>
    </row>
    <row r="739" spans="1:13" x14ac:dyDescent="0.35">
      <c r="A739">
        <v>738</v>
      </c>
      <c r="B739">
        <v>3300</v>
      </c>
      <c r="C739">
        <v>150</v>
      </c>
      <c r="D739" s="10">
        <v>5831581363.2260504</v>
      </c>
      <c r="E739">
        <v>20000</v>
      </c>
      <c r="F739">
        <v>30</v>
      </c>
      <c r="G739" s="11">
        <v>149.94256915795501</v>
      </c>
      <c r="H739" s="10">
        <v>5824885674.9110899</v>
      </c>
      <c r="I739" s="11">
        <v>99.885182287652</v>
      </c>
      <c r="J739" s="11">
        <v>19.947605647091901</v>
      </c>
      <c r="K739" s="11">
        <v>30.185130771185801</v>
      </c>
      <c r="L739" s="11">
        <v>3769.9958674273598</v>
      </c>
      <c r="M739">
        <v>817.05056766646703</v>
      </c>
    </row>
    <row r="740" spans="1:13" x14ac:dyDescent="0.35">
      <c r="A740">
        <v>739</v>
      </c>
      <c r="B740">
        <v>3300</v>
      </c>
      <c r="C740">
        <v>200</v>
      </c>
      <c r="D740" s="10">
        <v>13823007675.795099</v>
      </c>
      <c r="E740">
        <v>20000</v>
      </c>
      <c r="F740">
        <v>30</v>
      </c>
      <c r="G740" s="11">
        <v>199.94255023790299</v>
      </c>
      <c r="H740" s="10">
        <v>13811099169.617901</v>
      </c>
      <c r="I740" s="11">
        <v>99.913850108047896</v>
      </c>
      <c r="J740" s="11">
        <v>19.951201163967099</v>
      </c>
      <c r="K740" s="11">
        <v>30.185131079876701</v>
      </c>
      <c r="L740" s="11">
        <v>4719.1081863898498</v>
      </c>
      <c r="M740">
        <v>1022.74648518394</v>
      </c>
    </row>
    <row r="741" spans="1:13" x14ac:dyDescent="0.35">
      <c r="A741">
        <v>740</v>
      </c>
      <c r="B741">
        <v>3300</v>
      </c>
      <c r="C741">
        <v>250</v>
      </c>
      <c r="D741" s="10">
        <v>26998061866.7873</v>
      </c>
      <c r="E741">
        <v>20000</v>
      </c>
      <c r="F741">
        <v>30</v>
      </c>
      <c r="G741" s="11">
        <v>249.942538880651</v>
      </c>
      <c r="H741" s="10">
        <v>26979450078.9981</v>
      </c>
      <c r="I741" s="11">
        <v>99.931062504112404</v>
      </c>
      <c r="J741" s="11">
        <v>19.953359171449701</v>
      </c>
      <c r="K741" s="11">
        <v>30.1851312651015</v>
      </c>
      <c r="L741" s="11">
        <v>5616.8116830311301</v>
      </c>
      <c r="M741">
        <v>1217.30085004786</v>
      </c>
    </row>
    <row r="742" spans="1:13" x14ac:dyDescent="0.35">
      <c r="A742">
        <v>741</v>
      </c>
      <c r="B742">
        <v>3300</v>
      </c>
      <c r="C742">
        <v>350</v>
      </c>
      <c r="D742" s="10">
        <v>74082681762.464294</v>
      </c>
      <c r="E742">
        <v>20000</v>
      </c>
      <c r="F742">
        <v>30</v>
      </c>
      <c r="G742" s="11">
        <v>349.94252589613802</v>
      </c>
      <c r="H742" s="10">
        <v>74046192020.198303</v>
      </c>
      <c r="I742" s="11">
        <v>99.950744571608595</v>
      </c>
      <c r="J742" s="11">
        <v>19.955826106411799</v>
      </c>
      <c r="K742" s="11">
        <v>30.185131476796599</v>
      </c>
      <c r="L742" s="11">
        <v>7303.2403492028398</v>
      </c>
      <c r="M742">
        <v>1582.79130348033</v>
      </c>
    </row>
    <row r="743" spans="1:13" x14ac:dyDescent="0.35">
      <c r="A743">
        <v>742</v>
      </c>
      <c r="B743">
        <v>3300</v>
      </c>
      <c r="C743">
        <v>500</v>
      </c>
      <c r="D743" s="10">
        <v>215984494934.298</v>
      </c>
      <c r="E743">
        <v>20000</v>
      </c>
      <c r="F743">
        <v>30</v>
      </c>
      <c r="G743" s="11">
        <v>499.94251615439401</v>
      </c>
      <c r="H743" s="10">
        <v>215910009782.17999</v>
      </c>
      <c r="I743" s="11">
        <v>99.965513657755295</v>
      </c>
      <c r="J743" s="11">
        <v>19.957676756267301</v>
      </c>
      <c r="K743" s="11">
        <v>30.185131635574599</v>
      </c>
      <c r="L743" s="11">
        <v>9646.5834807624597</v>
      </c>
      <c r="M743">
        <v>2090.6512330946998</v>
      </c>
    </row>
    <row r="744" spans="1:13" x14ac:dyDescent="0.35">
      <c r="A744">
        <v>743</v>
      </c>
      <c r="B744">
        <v>3300</v>
      </c>
      <c r="C744">
        <v>750</v>
      </c>
      <c r="D744" s="10">
        <v>728947670403.25696</v>
      </c>
      <c r="E744">
        <v>20000</v>
      </c>
      <c r="F744">
        <v>30</v>
      </c>
      <c r="G744" s="11">
        <v>749.94250857549002</v>
      </c>
      <c r="H744" s="10">
        <v>728780050293.01294</v>
      </c>
      <c r="I744" s="11">
        <v>99.977005192958401</v>
      </c>
      <c r="J744" s="11">
        <v>19.959116416533799</v>
      </c>
      <c r="K744" s="11">
        <v>30.1851317590726</v>
      </c>
      <c r="L744" s="11">
        <v>12653.340219174701</v>
      </c>
      <c r="M744">
        <v>2232.5289543590602</v>
      </c>
    </row>
    <row r="745" spans="1:13" x14ac:dyDescent="0.35">
      <c r="A745">
        <v>744</v>
      </c>
      <c r="B745">
        <v>3300</v>
      </c>
      <c r="C745">
        <v>1000</v>
      </c>
      <c r="D745" s="10">
        <v>1727875959474.3899</v>
      </c>
      <c r="E745">
        <v>20000</v>
      </c>
      <c r="F745">
        <v>30</v>
      </c>
      <c r="G745" s="11">
        <v>999.94250478538504</v>
      </c>
      <c r="H745" s="10">
        <v>1727577942812.22</v>
      </c>
      <c r="I745" s="11">
        <v>99.982752427306195</v>
      </c>
      <c r="J745" s="11">
        <v>19.959836333944502</v>
      </c>
      <c r="K745" s="11">
        <v>30.1851318208229</v>
      </c>
      <c r="L745" s="11">
        <v>16305.7699669714</v>
      </c>
      <c r="M745">
        <v>2409.6173077953999</v>
      </c>
    </row>
    <row r="746" spans="1:13" x14ac:dyDescent="0.35">
      <c r="A746">
        <v>745</v>
      </c>
      <c r="B746">
        <v>3300</v>
      </c>
      <c r="C746">
        <v>1500</v>
      </c>
      <c r="D746" s="10">
        <v>5831581363226.0498</v>
      </c>
      <c r="E746">
        <v>20000</v>
      </c>
      <c r="F746">
        <v>30</v>
      </c>
      <c r="G746" s="11">
        <v>1499.94250099484</v>
      </c>
      <c r="H746" s="10">
        <v>5830910768678.6299</v>
      </c>
      <c r="I746" s="11">
        <v>99.988500639780995</v>
      </c>
      <c r="J746" s="11">
        <v>19.960556309548501</v>
      </c>
      <c r="K746" s="11">
        <v>30.185131882574002</v>
      </c>
      <c r="L746" s="11">
        <v>23311.127060552699</v>
      </c>
      <c r="M746">
        <v>2683.30403697049</v>
      </c>
    </row>
    <row r="747" spans="1:13" x14ac:dyDescent="0.35">
      <c r="A747">
        <v>746</v>
      </c>
      <c r="B747">
        <v>3300</v>
      </c>
      <c r="C747">
        <v>2500</v>
      </c>
      <c r="D747" s="10">
        <v>26998061866787.301</v>
      </c>
      <c r="E747">
        <v>20000</v>
      </c>
      <c r="F747">
        <v>30</v>
      </c>
      <c r="G747" s="11">
        <v>2499.9424979620999</v>
      </c>
      <c r="H747" s="10">
        <v>26996198977343.801</v>
      </c>
      <c r="I747" s="11">
        <v>99.993099914161505</v>
      </c>
      <c r="J747" s="11">
        <v>19.9611323319352</v>
      </c>
      <c r="K747" s="11">
        <v>30.185131931975501</v>
      </c>
      <c r="L747" s="11">
        <v>36568.981098201701</v>
      </c>
      <c r="M747">
        <v>3072.7718117998402</v>
      </c>
    </row>
    <row r="748" spans="1:13" x14ac:dyDescent="0.35">
      <c r="A748">
        <v>747</v>
      </c>
      <c r="B748">
        <v>3300</v>
      </c>
      <c r="C748">
        <v>3500</v>
      </c>
      <c r="D748" s="10">
        <v>74082681762464.297</v>
      </c>
      <c r="E748">
        <v>20000</v>
      </c>
      <c r="F748">
        <v>30</v>
      </c>
      <c r="G748" s="11">
        <v>3499.9424966622601</v>
      </c>
      <c r="H748" s="10">
        <v>74079030392623.906</v>
      </c>
      <c r="I748" s="11">
        <v>99.995071223457998</v>
      </c>
      <c r="J748" s="11">
        <v>19.961379210075599</v>
      </c>
      <c r="K748" s="11">
        <v>30.1851319531477</v>
      </c>
      <c r="L748" s="11">
        <v>49194.357946499898</v>
      </c>
      <c r="M748">
        <v>3359.6949272976199</v>
      </c>
    </row>
    <row r="749" spans="1:13" x14ac:dyDescent="0.35">
      <c r="A749">
        <v>748</v>
      </c>
      <c r="B749">
        <v>3300</v>
      </c>
      <c r="C749">
        <v>5000</v>
      </c>
      <c r="D749" s="10">
        <v>215984494934298</v>
      </c>
      <c r="E749">
        <v>20000</v>
      </c>
      <c r="F749">
        <v>30</v>
      </c>
      <c r="G749" s="11">
        <v>4999.9424956873499</v>
      </c>
      <c r="H749" s="10">
        <v>215977042996048</v>
      </c>
      <c r="I749" s="11">
        <v>99.996549780921896</v>
      </c>
      <c r="J749" s="11">
        <v>19.961564373171001</v>
      </c>
      <c r="K749" s="11">
        <v>30.185131969027001</v>
      </c>
      <c r="L749" s="11">
        <v>67367.398089871305</v>
      </c>
      <c r="M749">
        <v>3693.1480789163702</v>
      </c>
    </row>
    <row r="750" spans="1:13" x14ac:dyDescent="0.35">
      <c r="A750">
        <v>749</v>
      </c>
      <c r="B750">
        <v>3300</v>
      </c>
      <c r="C750">
        <v>7500</v>
      </c>
      <c r="D750" s="10">
        <v>728947670403257</v>
      </c>
      <c r="E750">
        <v>20000</v>
      </c>
      <c r="F750">
        <v>30</v>
      </c>
      <c r="G750" s="11">
        <v>7499.9424949290697</v>
      </c>
      <c r="H750" s="10">
        <v>728930903256820</v>
      </c>
      <c r="I750" s="11">
        <v>99.997699814799105</v>
      </c>
      <c r="J750" s="11">
        <v>19.961708391572898</v>
      </c>
      <c r="K750" s="11">
        <v>30.185131981377602</v>
      </c>
      <c r="L750" s="11">
        <v>96307.394845576593</v>
      </c>
      <c r="M750">
        <v>4112.5850219891099</v>
      </c>
    </row>
    <row r="751" spans="1:13" x14ac:dyDescent="0.35">
      <c r="A751">
        <v>750</v>
      </c>
      <c r="B751">
        <v>3300</v>
      </c>
      <c r="C751">
        <v>10000</v>
      </c>
      <c r="D751" s="10">
        <v>1727875959474390</v>
      </c>
      <c r="E751">
        <v>20000</v>
      </c>
      <c r="F751">
        <v>30</v>
      </c>
      <c r="G751" s="11">
        <v>9999.9424945499195</v>
      </c>
      <c r="H751" s="10">
        <v>1727846150960380</v>
      </c>
      <c r="I751" s="11">
        <v>99.998274846418198</v>
      </c>
      <c r="J751" s="11">
        <v>19.961780401647101</v>
      </c>
      <c r="K751" s="11">
        <v>30.1851319875529</v>
      </c>
      <c r="L751" s="11">
        <v>124102.962938499</v>
      </c>
      <c r="M751">
        <v>4438.7610509317501</v>
      </c>
    </row>
    <row r="752" spans="1:13" x14ac:dyDescent="0.35">
      <c r="A752">
        <v>751</v>
      </c>
      <c r="B752">
        <v>4500</v>
      </c>
      <c r="C752">
        <v>10</v>
      </c>
      <c r="D752" s="10">
        <v>2356194.49019235</v>
      </c>
      <c r="E752">
        <v>20000</v>
      </c>
      <c r="F752">
        <v>30</v>
      </c>
      <c r="G752" s="11">
        <v>9.9584325668220703</v>
      </c>
      <c r="H752" s="10">
        <v>2326934.1684829299</v>
      </c>
      <c r="I752" s="11">
        <v>98.758153376929997</v>
      </c>
      <c r="J752" s="11">
        <v>19.804967348814401</v>
      </c>
      <c r="K752" s="11">
        <v>30.1851184408943</v>
      </c>
      <c r="L752" s="11">
        <v>502.61625819437398</v>
      </c>
      <c r="M752">
        <v>108.929270353908</v>
      </c>
    </row>
    <row r="753" spans="1:13" x14ac:dyDescent="0.35">
      <c r="A753">
        <v>752</v>
      </c>
      <c r="B753">
        <v>4500</v>
      </c>
      <c r="C753">
        <v>15</v>
      </c>
      <c r="D753" s="10">
        <v>7952156.4043991603</v>
      </c>
      <c r="E753">
        <v>20000</v>
      </c>
      <c r="F753">
        <v>30</v>
      </c>
      <c r="G753" s="11">
        <v>14.9582328997479</v>
      </c>
      <c r="H753" s="10">
        <v>7885913.4961368302</v>
      </c>
      <c r="I753" s="11">
        <v>99.166981823626102</v>
      </c>
      <c r="J753" s="11">
        <v>19.857001458157299</v>
      </c>
      <c r="K753" s="11">
        <v>30.185122958121902</v>
      </c>
      <c r="L753" s="11">
        <v>691.12341295921999</v>
      </c>
      <c r="M753">
        <v>149.78339413174299</v>
      </c>
    </row>
    <row r="754" spans="1:13" x14ac:dyDescent="0.35">
      <c r="A754">
        <v>753</v>
      </c>
      <c r="B754">
        <v>4500</v>
      </c>
      <c r="C754">
        <v>20</v>
      </c>
      <c r="D754" s="10">
        <v>18849555.9215388</v>
      </c>
      <c r="E754">
        <v>20000</v>
      </c>
      <c r="F754">
        <v>30</v>
      </c>
      <c r="G754" s="11">
        <v>19.9581324368935</v>
      </c>
      <c r="H754" s="10">
        <v>18731425.8121952</v>
      </c>
      <c r="I754" s="11">
        <v>99.373300305666106</v>
      </c>
      <c r="J754" s="11">
        <v>19.883133895392</v>
      </c>
      <c r="K754" s="11">
        <v>30.185125218405499</v>
      </c>
      <c r="L754" s="11">
        <v>865.952011262273</v>
      </c>
      <c r="M754">
        <v>187.67303924303101</v>
      </c>
    </row>
    <row r="755" spans="1:13" x14ac:dyDescent="0.35">
      <c r="A755">
        <v>754</v>
      </c>
      <c r="B755">
        <v>4500</v>
      </c>
      <c r="C755">
        <v>25</v>
      </c>
      <c r="D755" s="10">
        <v>36815538.9092554</v>
      </c>
      <c r="E755">
        <v>20000</v>
      </c>
      <c r="F755">
        <v>30</v>
      </c>
      <c r="G755" s="11">
        <v>24.958071956432299</v>
      </c>
      <c r="H755" s="10">
        <v>36630616.970585696</v>
      </c>
      <c r="I755" s="11">
        <v>99.497706826659595</v>
      </c>
      <c r="J755" s="11">
        <v>19.898850457179801</v>
      </c>
      <c r="K755" s="11">
        <v>30.185126575116801</v>
      </c>
      <c r="L755" s="11">
        <v>1031.2783507392101</v>
      </c>
      <c r="M755">
        <v>223.50331181360201</v>
      </c>
    </row>
    <row r="756" spans="1:13" x14ac:dyDescent="0.35">
      <c r="A756">
        <v>755</v>
      </c>
      <c r="B756">
        <v>4500</v>
      </c>
      <c r="C756">
        <v>30</v>
      </c>
      <c r="D756" s="10">
        <v>63617251.235193297</v>
      </c>
      <c r="E756">
        <v>20000</v>
      </c>
      <c r="F756">
        <v>30</v>
      </c>
      <c r="G756" s="11">
        <v>29.9580315513277</v>
      </c>
      <c r="H756" s="10">
        <v>63350632.8343371</v>
      </c>
      <c r="I756" s="11">
        <v>99.580902356389899</v>
      </c>
      <c r="J756" s="11">
        <v>19.909343664303901</v>
      </c>
      <c r="K756" s="11">
        <v>30.185127479818</v>
      </c>
      <c r="L756" s="11">
        <v>1189.4122120551799</v>
      </c>
      <c r="M756">
        <v>257.77479796344602</v>
      </c>
    </row>
    <row r="757" spans="1:13" x14ac:dyDescent="0.35">
      <c r="A757">
        <v>756</v>
      </c>
      <c r="B757">
        <v>4500</v>
      </c>
      <c r="C757">
        <v>35</v>
      </c>
      <c r="D757" s="10">
        <v>101021838.76699699</v>
      </c>
      <c r="E757">
        <v>20000</v>
      </c>
      <c r="F757">
        <v>30</v>
      </c>
      <c r="G757" s="11">
        <v>34.958002648904703</v>
      </c>
      <c r="H757" s="10">
        <v>100658619.269104</v>
      </c>
      <c r="I757" s="11">
        <v>99.640454477640105</v>
      </c>
      <c r="J757" s="11">
        <v>19.916846416720499</v>
      </c>
      <c r="K757" s="11">
        <v>30.185128126144999</v>
      </c>
      <c r="L757" s="11">
        <v>1341.80806132666</v>
      </c>
      <c r="M757">
        <v>290.80271617234501</v>
      </c>
    </row>
    <row r="758" spans="1:13" x14ac:dyDescent="0.35">
      <c r="A758">
        <v>757</v>
      </c>
      <c r="B758">
        <v>4500</v>
      </c>
      <c r="C758">
        <v>40</v>
      </c>
      <c r="D758" s="10">
        <v>150796447.37231001</v>
      </c>
      <c r="E758">
        <v>20000</v>
      </c>
      <c r="F758">
        <v>30</v>
      </c>
      <c r="G758" s="11">
        <v>39.957980949280199</v>
      </c>
      <c r="H758" s="10">
        <v>150321722.141534</v>
      </c>
      <c r="I758" s="11">
        <v>99.685188053798399</v>
      </c>
      <c r="J758" s="11">
        <v>19.9224776447107</v>
      </c>
      <c r="K758" s="11">
        <v>30.185128610951502</v>
      </c>
      <c r="L758" s="11">
        <v>1489.45991713229</v>
      </c>
      <c r="M758">
        <v>322.80249464566202</v>
      </c>
    </row>
    <row r="759" spans="1:13" x14ac:dyDescent="0.35">
      <c r="A759">
        <v>758</v>
      </c>
      <c r="B759">
        <v>4500</v>
      </c>
      <c r="C759">
        <v>45</v>
      </c>
      <c r="D759" s="10">
        <v>214708222.91877699</v>
      </c>
      <c r="E759">
        <v>20000</v>
      </c>
      <c r="F759">
        <v>30</v>
      </c>
      <c r="G759" s="11">
        <v>44.9579640582621</v>
      </c>
      <c r="H759" s="10">
        <v>214107087.31871501</v>
      </c>
      <c r="I759" s="11">
        <v>99.720022087700897</v>
      </c>
      <c r="J759" s="11">
        <v>19.926859958257399</v>
      </c>
      <c r="K759" s="11">
        <v>30.185128988059599</v>
      </c>
      <c r="L759" s="11">
        <v>1633.0868030635099</v>
      </c>
      <c r="M759">
        <v>353.92996343048702</v>
      </c>
    </row>
    <row r="760" spans="1:13" x14ac:dyDescent="0.35">
      <c r="A760">
        <v>759</v>
      </c>
      <c r="B760">
        <v>4500</v>
      </c>
      <c r="C760">
        <v>50</v>
      </c>
      <c r="D760" s="10">
        <v>294524311.27404302</v>
      </c>
      <c r="E760">
        <v>20000</v>
      </c>
      <c r="F760">
        <v>30</v>
      </c>
      <c r="G760" s="11">
        <v>49.957950536913899</v>
      </c>
      <c r="H760" s="10">
        <v>293781860.66795599</v>
      </c>
      <c r="I760" s="11">
        <v>99.747915340884703</v>
      </c>
      <c r="J760" s="11">
        <v>19.930367365979102</v>
      </c>
      <c r="K760" s="11">
        <v>30.185129289769101</v>
      </c>
      <c r="L760" s="11">
        <v>1773.2310397476101</v>
      </c>
      <c r="M760">
        <v>384.30265670775299</v>
      </c>
    </row>
    <row r="761" spans="1:13" x14ac:dyDescent="0.35">
      <c r="A761">
        <v>760</v>
      </c>
      <c r="B761">
        <v>4500</v>
      </c>
      <c r="C761">
        <v>60</v>
      </c>
      <c r="D761" s="10">
        <v>508938009.88154602</v>
      </c>
      <c r="E761">
        <v>20000</v>
      </c>
      <c r="F761">
        <v>30</v>
      </c>
      <c r="G761" s="11">
        <v>59.957930240655301</v>
      </c>
      <c r="H761" s="10">
        <v>507868215.35241699</v>
      </c>
      <c r="I761" s="11">
        <v>99.789798657526404</v>
      </c>
      <c r="J761" s="11">
        <v>19.935631074096499</v>
      </c>
      <c r="K761" s="11">
        <v>30.185129742371799</v>
      </c>
      <c r="L761" s="11">
        <v>2044.67629749667</v>
      </c>
      <c r="M761">
        <v>443.13150154826002</v>
      </c>
    </row>
    <row r="762" spans="1:13" x14ac:dyDescent="0.35">
      <c r="A762">
        <v>761</v>
      </c>
      <c r="B762">
        <v>4500</v>
      </c>
      <c r="C762">
        <v>75</v>
      </c>
      <c r="D762" s="10">
        <v>994019550.54989505</v>
      </c>
      <c r="E762">
        <v>20000</v>
      </c>
      <c r="F762">
        <v>30</v>
      </c>
      <c r="G762" s="11">
        <v>74.9579099272961</v>
      </c>
      <c r="H762" s="10">
        <v>992346955.35715497</v>
      </c>
      <c r="I762" s="11">
        <v>99.831734175468199</v>
      </c>
      <c r="J762" s="11">
        <v>19.9408979002683</v>
      </c>
      <c r="K762" s="11">
        <v>30.185130195020498</v>
      </c>
      <c r="L762" s="11">
        <v>2433.95359680293</v>
      </c>
      <c r="M762">
        <v>527.4974397515</v>
      </c>
    </row>
    <row r="763" spans="1:13" x14ac:dyDescent="0.35">
      <c r="A763">
        <v>762</v>
      </c>
      <c r="B763">
        <v>4500</v>
      </c>
      <c r="C763">
        <v>100</v>
      </c>
      <c r="D763" s="10">
        <v>2356194490.1923399</v>
      </c>
      <c r="E763">
        <v>20000</v>
      </c>
      <c r="F763">
        <v>30</v>
      </c>
      <c r="G763" s="11">
        <v>99.957889596816898</v>
      </c>
      <c r="H763" s="10">
        <v>2353219134.47965</v>
      </c>
      <c r="I763" s="11">
        <v>99.873721981564898</v>
      </c>
      <c r="J763" s="11">
        <v>19.946167846986</v>
      </c>
      <c r="K763" s="11">
        <v>30.1851306477155</v>
      </c>
      <c r="L763" s="11">
        <v>3046.9300637340898</v>
      </c>
      <c r="M763">
        <v>660.34447404123898</v>
      </c>
    </row>
    <row r="764" spans="1:13" x14ac:dyDescent="0.35">
      <c r="A764">
        <v>763</v>
      </c>
      <c r="B764">
        <v>4500</v>
      </c>
      <c r="C764">
        <v>150</v>
      </c>
      <c r="D764" s="10">
        <v>7952156404.3991604</v>
      </c>
      <c r="E764">
        <v>20000</v>
      </c>
      <c r="F764">
        <v>30</v>
      </c>
      <c r="G764" s="11">
        <v>149.95786924919801</v>
      </c>
      <c r="H764" s="10">
        <v>7945457679.8372698</v>
      </c>
      <c r="I764" s="11">
        <v>99.915762162849504</v>
      </c>
      <c r="J764" s="11">
        <v>19.951440916743199</v>
      </c>
      <c r="K764" s="11">
        <v>30.1851311004568</v>
      </c>
      <c r="L764" s="11">
        <v>4181.3035876448603</v>
      </c>
      <c r="M764">
        <v>906.19103840089099</v>
      </c>
    </row>
    <row r="765" spans="1:13" x14ac:dyDescent="0.35">
      <c r="A765">
        <v>764</v>
      </c>
      <c r="B765">
        <v>4500</v>
      </c>
      <c r="C765">
        <v>200</v>
      </c>
      <c r="D765" s="10">
        <v>18849555921.538799</v>
      </c>
      <c r="E765">
        <v>20000</v>
      </c>
      <c r="F765">
        <v>30</v>
      </c>
      <c r="G765" s="11">
        <v>199.957859068955</v>
      </c>
      <c r="H765" s="10">
        <v>18837643364.377998</v>
      </c>
      <c r="I765" s="11">
        <v>99.936801921433201</v>
      </c>
      <c r="J765" s="11">
        <v>19.954078623541498</v>
      </c>
      <c r="K765" s="11">
        <v>30.1851313268449</v>
      </c>
      <c r="L765" s="11">
        <v>5233.7497492249204</v>
      </c>
      <c r="M765">
        <v>1134.28193398699</v>
      </c>
    </row>
    <row r="766" spans="1:13" x14ac:dyDescent="0.35">
      <c r="A766">
        <v>765</v>
      </c>
      <c r="B766">
        <v>4500</v>
      </c>
      <c r="C766">
        <v>250</v>
      </c>
      <c r="D766" s="10">
        <v>36815538909.255402</v>
      </c>
      <c r="E766">
        <v>20000</v>
      </c>
      <c r="F766">
        <v>30</v>
      </c>
      <c r="G766" s="11">
        <v>249.95785295875001</v>
      </c>
      <c r="H766" s="10">
        <v>36796922055.744598</v>
      </c>
      <c r="I766" s="11">
        <v>99.949432076611401</v>
      </c>
      <c r="J766" s="11">
        <v>19.955661622814599</v>
      </c>
      <c r="K766" s="11">
        <v>30.185131462683302</v>
      </c>
      <c r="L766" s="11">
        <v>6229.1988165821904</v>
      </c>
      <c r="M766">
        <v>1350.02016134009</v>
      </c>
    </row>
    <row r="767" spans="1:13" x14ac:dyDescent="0.35">
      <c r="A767">
        <v>766</v>
      </c>
      <c r="B767">
        <v>4500</v>
      </c>
      <c r="C767">
        <v>350</v>
      </c>
      <c r="D767" s="10">
        <v>101021838766.99699</v>
      </c>
      <c r="E767">
        <v>20000</v>
      </c>
      <c r="F767">
        <v>30</v>
      </c>
      <c r="G767" s="11">
        <v>349.95784597376502</v>
      </c>
      <c r="H767" s="10">
        <v>100985341929.53101</v>
      </c>
      <c r="I767" s="11">
        <v>99.963872329081596</v>
      </c>
      <c r="J767" s="11">
        <v>19.9574711095119</v>
      </c>
      <c r="K767" s="11">
        <v>30.185131617932299</v>
      </c>
      <c r="L767" s="11">
        <v>8099.2666947105099</v>
      </c>
      <c r="M767">
        <v>1755.3097359523399</v>
      </c>
    </row>
    <row r="768" spans="1:13" x14ac:dyDescent="0.35">
      <c r="A768">
        <v>767</v>
      </c>
      <c r="B768">
        <v>4500</v>
      </c>
      <c r="C768">
        <v>500</v>
      </c>
      <c r="D768" s="10">
        <v>294524311274.04303</v>
      </c>
      <c r="E768">
        <v>20000</v>
      </c>
      <c r="F768">
        <v>30</v>
      </c>
      <c r="G768" s="11">
        <v>499.957840733701</v>
      </c>
      <c r="H768" s="10">
        <v>294449815982.50598</v>
      </c>
      <c r="I768" s="11">
        <v>99.974706573044998</v>
      </c>
      <c r="J768" s="11">
        <v>19.9588284658623</v>
      </c>
      <c r="K768" s="11">
        <v>30.1851317343727</v>
      </c>
      <c r="L768" s="11">
        <v>10697.799708950201</v>
      </c>
      <c r="M768">
        <v>2318.47557194925</v>
      </c>
    </row>
    <row r="769" spans="1:13" x14ac:dyDescent="0.35">
      <c r="A769">
        <v>768</v>
      </c>
      <c r="B769">
        <v>4500</v>
      </c>
      <c r="C769">
        <v>750</v>
      </c>
      <c r="D769" s="10">
        <v>994019550549.89502</v>
      </c>
      <c r="E769">
        <v>20000</v>
      </c>
      <c r="F769">
        <v>30</v>
      </c>
      <c r="G769" s="11">
        <v>749.95783665731005</v>
      </c>
      <c r="H769" s="10">
        <v>993851915226.53296</v>
      </c>
      <c r="I769" s="11">
        <v>99.983135611038094</v>
      </c>
      <c r="J769" s="11">
        <v>19.959884330507599</v>
      </c>
      <c r="K769" s="11">
        <v>30.185131824939599</v>
      </c>
      <c r="L769" s="11">
        <v>14221.9052160749</v>
      </c>
      <c r="M769">
        <v>2312.4568149230399</v>
      </c>
    </row>
    <row r="770" spans="1:13" x14ac:dyDescent="0.35">
      <c r="A770">
        <v>769</v>
      </c>
      <c r="B770">
        <v>4500</v>
      </c>
      <c r="C770">
        <v>1000</v>
      </c>
      <c r="D770" s="10">
        <v>2356194490192.3398</v>
      </c>
      <c r="E770">
        <v>20000</v>
      </c>
      <c r="F770">
        <v>30</v>
      </c>
      <c r="G770" s="11">
        <v>999.95783461885605</v>
      </c>
      <c r="H770" s="10">
        <v>2355896453243.3599</v>
      </c>
      <c r="I770" s="11">
        <v>99.987350919025204</v>
      </c>
      <c r="J770" s="11">
        <v>19.9604123097719</v>
      </c>
      <c r="K770" s="11">
        <v>30.185131870223699</v>
      </c>
      <c r="L770" s="11">
        <v>18326.936439298301</v>
      </c>
      <c r="M770">
        <v>2495.8782201745698</v>
      </c>
    </row>
    <row r="771" spans="1:13" x14ac:dyDescent="0.35">
      <c r="A771">
        <v>770</v>
      </c>
      <c r="B771">
        <v>4500</v>
      </c>
      <c r="C771">
        <v>1500</v>
      </c>
      <c r="D771" s="10">
        <v>7952156404399.1602</v>
      </c>
      <c r="E771">
        <v>20000</v>
      </c>
      <c r="F771">
        <v>30</v>
      </c>
      <c r="G771" s="11">
        <v>1499.9578325802299</v>
      </c>
      <c r="H771" s="10">
        <v>7951485779417.5303</v>
      </c>
      <c r="I771" s="11">
        <v>99.991566753122896</v>
      </c>
      <c r="J771" s="11">
        <v>19.9609403203341</v>
      </c>
      <c r="K771" s="11">
        <v>30.1851319155083</v>
      </c>
      <c r="L771" s="11">
        <v>26200.3927368605</v>
      </c>
      <c r="M771">
        <v>2779.3547813834498</v>
      </c>
    </row>
    <row r="772" spans="1:13" x14ac:dyDescent="0.35">
      <c r="A772">
        <v>771</v>
      </c>
      <c r="B772">
        <v>4500</v>
      </c>
      <c r="C772">
        <v>2500</v>
      </c>
      <c r="D772" s="10">
        <v>36815538909255.398</v>
      </c>
      <c r="E772">
        <v>20000</v>
      </c>
      <c r="F772">
        <v>30</v>
      </c>
      <c r="G772" s="11">
        <v>2499.9578309492099</v>
      </c>
      <c r="H772" s="10">
        <v>36813675969082.797</v>
      </c>
      <c r="I772" s="11">
        <v>99.994939799259399</v>
      </c>
      <c r="J772" s="11">
        <v>19.961362751319999</v>
      </c>
      <c r="K772" s="11">
        <v>30.185131951736299</v>
      </c>
      <c r="L772" s="11">
        <v>41101.1679576229</v>
      </c>
      <c r="M772">
        <v>3182.7567101984901</v>
      </c>
    </row>
    <row r="773" spans="1:13" x14ac:dyDescent="0.35">
      <c r="A773">
        <v>772</v>
      </c>
      <c r="B773">
        <v>4500</v>
      </c>
      <c r="C773">
        <v>3500</v>
      </c>
      <c r="D773" s="10">
        <v>101021838766997</v>
      </c>
      <c r="E773">
        <v>20000</v>
      </c>
      <c r="F773">
        <v>30</v>
      </c>
      <c r="G773" s="11">
        <v>3499.95783025016</v>
      </c>
      <c r="H773" s="10">
        <v>101018187326133</v>
      </c>
      <c r="I773" s="11">
        <v>99.996385493563693</v>
      </c>
      <c r="J773" s="11">
        <v>19.961543799303701</v>
      </c>
      <c r="K773" s="11">
        <v>30.185131967262699</v>
      </c>
      <c r="L773" s="11">
        <v>55291.098342379897</v>
      </c>
      <c r="M773">
        <v>3479.9464392914701</v>
      </c>
    </row>
    <row r="774" spans="1:13" x14ac:dyDescent="0.35">
      <c r="A774">
        <v>773</v>
      </c>
      <c r="B774">
        <v>4500</v>
      </c>
      <c r="C774">
        <v>5000</v>
      </c>
      <c r="D774" s="10">
        <v>294524311274043</v>
      </c>
      <c r="E774">
        <v>20000</v>
      </c>
      <c r="F774">
        <v>30</v>
      </c>
      <c r="G774" s="11">
        <v>4999.9578297258704</v>
      </c>
      <c r="H774" s="10">
        <v>294516859234327</v>
      </c>
      <c r="I774" s="11">
        <v>99.997469804891907</v>
      </c>
      <c r="J774" s="11">
        <v>19.9616795877063</v>
      </c>
      <c r="K774" s="11">
        <v>30.185131978907499</v>
      </c>
      <c r="L774" s="11">
        <v>75716.173408158196</v>
      </c>
      <c r="M774">
        <v>3825.3319263264002</v>
      </c>
    </row>
    <row r="775" spans="1:13" x14ac:dyDescent="0.35">
      <c r="A775">
        <v>774</v>
      </c>
      <c r="B775">
        <v>4500</v>
      </c>
      <c r="C775">
        <v>7500</v>
      </c>
      <c r="D775" s="10">
        <v>994019550549895</v>
      </c>
      <c r="E775">
        <v>20000</v>
      </c>
      <c r="F775">
        <v>30</v>
      </c>
      <c r="G775" s="11">
        <v>7499.9578293180703</v>
      </c>
      <c r="H775" s="10">
        <v>994002783251256</v>
      </c>
      <c r="I775" s="11">
        <v>99.998313182207497</v>
      </c>
      <c r="J775" s="11">
        <v>19.961785202339399</v>
      </c>
      <c r="K775" s="11">
        <v>30.185131987964599</v>
      </c>
      <c r="L775" s="11">
        <v>108242.474396872</v>
      </c>
      <c r="M775">
        <v>4259.7788260335901</v>
      </c>
    </row>
    <row r="776" spans="1:13" x14ac:dyDescent="0.35">
      <c r="A776">
        <v>775</v>
      </c>
      <c r="B776">
        <v>4500</v>
      </c>
      <c r="C776">
        <v>10000</v>
      </c>
      <c r="D776" s="10">
        <v>2356194490192340</v>
      </c>
      <c r="E776">
        <v>20000</v>
      </c>
      <c r="F776">
        <v>30</v>
      </c>
      <c r="G776" s="11">
        <v>9999.9578291141697</v>
      </c>
      <c r="H776" s="10">
        <v>2356164681475400</v>
      </c>
      <c r="I776" s="11">
        <v>99.998734878760402</v>
      </c>
      <c r="J776" s="11">
        <v>19.961838010125501</v>
      </c>
      <c r="K776" s="11">
        <v>30.185131992493201</v>
      </c>
      <c r="L776" s="11">
        <v>139482.53229093799</v>
      </c>
      <c r="M776">
        <v>4597.6277575392396</v>
      </c>
    </row>
    <row r="777" spans="1:13" x14ac:dyDescent="0.35">
      <c r="A777">
        <v>776</v>
      </c>
      <c r="B777">
        <v>7800</v>
      </c>
      <c r="C777">
        <v>10</v>
      </c>
      <c r="D777" s="10">
        <v>4084070.4496667301</v>
      </c>
      <c r="E777">
        <v>20000</v>
      </c>
      <c r="F777">
        <v>30</v>
      </c>
      <c r="G777" s="11">
        <v>9.9758724173538393</v>
      </c>
      <c r="H777" s="10">
        <v>4054580.0931643201</v>
      </c>
      <c r="I777" s="11">
        <v>99.2779175367844</v>
      </c>
      <c r="J777" s="11">
        <v>19.871063179919499</v>
      </c>
      <c r="K777" s="11">
        <v>30.1851241750581</v>
      </c>
      <c r="L777" s="11">
        <v>605.47094926633997</v>
      </c>
      <c r="M777">
        <v>131.220404530894</v>
      </c>
    </row>
    <row r="778" spans="1:13" x14ac:dyDescent="0.35">
      <c r="A778">
        <v>777</v>
      </c>
      <c r="B778">
        <v>7800</v>
      </c>
      <c r="C778">
        <v>15</v>
      </c>
      <c r="D778" s="10">
        <v>13783737.7676252</v>
      </c>
      <c r="E778">
        <v>20000</v>
      </c>
      <c r="F778">
        <v>30</v>
      </c>
      <c r="G778" s="11">
        <v>14.975805368195999</v>
      </c>
      <c r="H778" s="10">
        <v>13717146.800778599</v>
      </c>
      <c r="I778" s="11">
        <v>99.516887451217599</v>
      </c>
      <c r="J778" s="11">
        <v>19.901270864962999</v>
      </c>
      <c r="K778" s="11">
        <v>30.185126783877799</v>
      </c>
      <c r="L778" s="11">
        <v>831.77573595962804</v>
      </c>
      <c r="M778">
        <v>180.26620217511501</v>
      </c>
    </row>
    <row r="779" spans="1:13" x14ac:dyDescent="0.35">
      <c r="A779">
        <v>778</v>
      </c>
      <c r="B779">
        <v>7800</v>
      </c>
      <c r="C779">
        <v>20</v>
      </c>
      <c r="D779" s="10">
        <v>32672563.597333901</v>
      </c>
      <c r="E779">
        <v>20000</v>
      </c>
      <c r="F779">
        <v>30</v>
      </c>
      <c r="G779" s="11">
        <v>19.975771721517201</v>
      </c>
      <c r="H779" s="10">
        <v>32553967.3870955</v>
      </c>
      <c r="I779" s="11">
        <v>99.637015902088606</v>
      </c>
      <c r="J779" s="11">
        <v>19.916413393212501</v>
      </c>
      <c r="K779" s="11">
        <v>30.185128088854398</v>
      </c>
      <c r="L779" s="11">
        <v>1041.6936819728001</v>
      </c>
      <c r="M779">
        <v>225.76056953909799</v>
      </c>
    </row>
    <row r="780" spans="1:13" x14ac:dyDescent="0.35">
      <c r="A780">
        <v>779</v>
      </c>
      <c r="B780">
        <v>7800</v>
      </c>
      <c r="C780">
        <v>25</v>
      </c>
      <c r="D780" s="10">
        <v>63813600.7760427</v>
      </c>
      <c r="E780">
        <v>20000</v>
      </c>
      <c r="F780">
        <v>30</v>
      </c>
      <c r="G780" s="11">
        <v>24.9757514942848</v>
      </c>
      <c r="H780" s="10">
        <v>63628094.686690398</v>
      </c>
      <c r="I780" s="11">
        <v>99.709300075381506</v>
      </c>
      <c r="J780" s="11">
        <v>19.925511323837402</v>
      </c>
      <c r="K780" s="11">
        <v>30.185128872023</v>
      </c>
      <c r="L780" s="11">
        <v>1240.2207779156699</v>
      </c>
      <c r="M780">
        <v>268.78626032002501</v>
      </c>
    </row>
    <row r="781" spans="1:13" x14ac:dyDescent="0.35">
      <c r="A781">
        <v>780</v>
      </c>
      <c r="B781">
        <v>7800</v>
      </c>
      <c r="C781">
        <v>30</v>
      </c>
      <c r="D781" s="10">
        <v>110269902.141002</v>
      </c>
      <c r="E781">
        <v>20000</v>
      </c>
      <c r="F781">
        <v>30</v>
      </c>
      <c r="G781" s="11">
        <v>29.9757379930839</v>
      </c>
      <c r="H781" s="10">
        <v>110002581.535917</v>
      </c>
      <c r="I781" s="11">
        <v>99.757576092936702</v>
      </c>
      <c r="J781" s="11">
        <v>19.931581791232301</v>
      </c>
      <c r="K781" s="11">
        <v>30.185129394211799</v>
      </c>
      <c r="L781" s="11">
        <v>1430.1225104524699</v>
      </c>
      <c r="M781">
        <v>309.94262330456002</v>
      </c>
    </row>
    <row r="782" spans="1:13" x14ac:dyDescent="0.35">
      <c r="A782">
        <v>781</v>
      </c>
      <c r="B782">
        <v>7800</v>
      </c>
      <c r="C782">
        <v>35</v>
      </c>
      <c r="D782" s="10">
        <v>175104520.529461</v>
      </c>
      <c r="E782">
        <v>20000</v>
      </c>
      <c r="F782">
        <v>30</v>
      </c>
      <c r="G782" s="11">
        <v>34.975728341335099</v>
      </c>
      <c r="H782" s="10">
        <v>174740480.77163899</v>
      </c>
      <c r="I782" s="11">
        <v>99.792101450766907</v>
      </c>
      <c r="J782" s="11">
        <v>19.935920379173002</v>
      </c>
      <c r="K782" s="11">
        <v>30.185129767241399</v>
      </c>
      <c r="L782" s="11">
        <v>1613.1412755673</v>
      </c>
      <c r="M782">
        <v>349.60727843658998</v>
      </c>
    </row>
    <row r="783" spans="1:13" x14ac:dyDescent="0.35">
      <c r="A783">
        <v>782</v>
      </c>
      <c r="B783">
        <v>7800</v>
      </c>
      <c r="C783">
        <v>40</v>
      </c>
      <c r="D783" s="10">
        <v>261380508.778671</v>
      </c>
      <c r="E783">
        <v>20000</v>
      </c>
      <c r="F783">
        <v>30</v>
      </c>
      <c r="G783" s="11">
        <v>39.975721098125803</v>
      </c>
      <c r="H783" s="10">
        <v>260904845.230914</v>
      </c>
      <c r="I783" s="11">
        <v>99.8180187382833</v>
      </c>
      <c r="J783" s="11">
        <v>19.939175710042601</v>
      </c>
      <c r="K783" s="11">
        <v>30.1851300470341</v>
      </c>
      <c r="L783" s="11">
        <v>1790.46834006787</v>
      </c>
      <c r="M783">
        <v>388.03840245044302</v>
      </c>
    </row>
    <row r="784" spans="1:13" x14ac:dyDescent="0.35">
      <c r="A784">
        <v>783</v>
      </c>
      <c r="B784">
        <v>7800</v>
      </c>
      <c r="C784">
        <v>45</v>
      </c>
      <c r="D784" s="10">
        <v>372160919.72588098</v>
      </c>
      <c r="E784">
        <v>20000</v>
      </c>
      <c r="F784">
        <v>30</v>
      </c>
      <c r="G784" s="11">
        <v>44.975715461910497</v>
      </c>
      <c r="H784" s="10">
        <v>371558727.75088501</v>
      </c>
      <c r="I784" s="11">
        <v>99.8381904323969</v>
      </c>
      <c r="J784" s="11">
        <v>19.941708458127</v>
      </c>
      <c r="K784" s="11">
        <v>30.185130264662899</v>
      </c>
      <c r="L784" s="11">
        <v>1962.9656603967801</v>
      </c>
      <c r="M784">
        <v>425.422802447641</v>
      </c>
    </row>
    <row r="785" spans="1:13" x14ac:dyDescent="0.35">
      <c r="A785">
        <v>784</v>
      </c>
      <c r="B785">
        <v>7800</v>
      </c>
      <c r="C785">
        <v>50</v>
      </c>
      <c r="D785" s="10">
        <v>510508806.208341</v>
      </c>
      <c r="E785">
        <v>20000</v>
      </c>
      <c r="F785">
        <v>30</v>
      </c>
      <c r="G785" s="11">
        <v>49.975710951294403</v>
      </c>
      <c r="H785" s="10">
        <v>509765181.16873598</v>
      </c>
      <c r="I785" s="11">
        <v>99.8543364912491</v>
      </c>
      <c r="J785" s="11">
        <v>19.943735175966498</v>
      </c>
      <c r="K785" s="11">
        <v>30.185130438773601</v>
      </c>
      <c r="L785" s="11">
        <v>2131.28351174318</v>
      </c>
      <c r="M785">
        <v>461.90140901036398</v>
      </c>
    </row>
    <row r="786" spans="1:13" x14ac:dyDescent="0.35">
      <c r="A786">
        <v>785</v>
      </c>
      <c r="B786">
        <v>7800</v>
      </c>
      <c r="C786">
        <v>60</v>
      </c>
      <c r="D786" s="10">
        <v>882159217.12801397</v>
      </c>
      <c r="E786">
        <v>20000</v>
      </c>
      <c r="F786">
        <v>30</v>
      </c>
      <c r="G786" s="11">
        <v>59.975704182628697</v>
      </c>
      <c r="H786" s="10">
        <v>881088012.04693103</v>
      </c>
      <c r="I786" s="11">
        <v>99.878570097065904</v>
      </c>
      <c r="J786" s="11">
        <v>19.946776118678599</v>
      </c>
      <c r="K786" s="11">
        <v>30.185130699952499</v>
      </c>
      <c r="L786" s="11">
        <v>2457.3053879106601</v>
      </c>
      <c r="M786">
        <v>532.55834561228596</v>
      </c>
    </row>
    <row r="787" spans="1:13" x14ac:dyDescent="0.35">
      <c r="A787">
        <v>786</v>
      </c>
      <c r="B787">
        <v>7800</v>
      </c>
      <c r="C787">
        <v>75</v>
      </c>
      <c r="D787" s="10">
        <v>1722967220.95315</v>
      </c>
      <c r="E787">
        <v>20000</v>
      </c>
      <c r="F787">
        <v>30</v>
      </c>
      <c r="G787" s="11">
        <v>74.975697410671501</v>
      </c>
      <c r="H787" s="10">
        <v>1721292861.0289099</v>
      </c>
      <c r="I787" s="11">
        <v>99.902821138795602</v>
      </c>
      <c r="J787" s="11">
        <v>19.9498181009597</v>
      </c>
      <c r="K787" s="11">
        <v>30.1851309611469</v>
      </c>
      <c r="L787" s="11">
        <v>2924.8627901300001</v>
      </c>
      <c r="M787">
        <v>633.889502020333</v>
      </c>
    </row>
    <row r="788" spans="1:13" x14ac:dyDescent="0.35">
      <c r="A788">
        <v>787</v>
      </c>
      <c r="B788">
        <v>7800</v>
      </c>
      <c r="C788">
        <v>100</v>
      </c>
      <c r="D788" s="10">
        <v>4084070449.6667299</v>
      </c>
      <c r="E788">
        <v>20000</v>
      </c>
      <c r="F788">
        <v>30</v>
      </c>
      <c r="G788" s="11">
        <v>99.975690635420506</v>
      </c>
      <c r="H788" s="10">
        <v>4081092738.9207401</v>
      </c>
      <c r="I788" s="11">
        <v>99.927089633181197</v>
      </c>
      <c r="J788" s="11">
        <v>19.952861123288901</v>
      </c>
      <c r="K788" s="11">
        <v>30.185131222356599</v>
      </c>
      <c r="L788" s="11">
        <v>3661.1227069762799</v>
      </c>
      <c r="M788">
        <v>793.45508356560595</v>
      </c>
    </row>
    <row r="789" spans="1:13" x14ac:dyDescent="0.35">
      <c r="A789">
        <v>788</v>
      </c>
      <c r="B789">
        <v>7800</v>
      </c>
      <c r="C789">
        <v>150</v>
      </c>
      <c r="D789" s="10">
        <v>13783737767.6252</v>
      </c>
      <c r="E789">
        <v>20000</v>
      </c>
      <c r="F789">
        <v>30</v>
      </c>
      <c r="G789" s="11">
        <v>149.97568385687401</v>
      </c>
      <c r="H789" s="10">
        <v>13777035507.4226</v>
      </c>
      <c r="I789" s="11">
        <v>99.9513755969855</v>
      </c>
      <c r="J789" s="11">
        <v>19.955905186145898</v>
      </c>
      <c r="K789" s="11">
        <v>30.185131483581898</v>
      </c>
      <c r="L789" s="11">
        <v>5023.6810517636504</v>
      </c>
      <c r="M789">
        <v>1088.75489508686</v>
      </c>
    </row>
    <row r="790" spans="1:13" x14ac:dyDescent="0.35">
      <c r="A790">
        <v>789</v>
      </c>
      <c r="B790">
        <v>7800</v>
      </c>
      <c r="C790">
        <v>200</v>
      </c>
      <c r="D790" s="10">
        <v>32672563597.333801</v>
      </c>
      <c r="E790">
        <v>20000</v>
      </c>
      <c r="F790">
        <v>30</v>
      </c>
      <c r="G790" s="11">
        <v>199.975680466364</v>
      </c>
      <c r="H790" s="10">
        <v>32660646323.9231</v>
      </c>
      <c r="I790" s="11">
        <v>99.963525135163493</v>
      </c>
      <c r="J790" s="11">
        <v>19.957427607922099</v>
      </c>
      <c r="K790" s="11">
        <v>30.185131614200301</v>
      </c>
      <c r="L790" s="11">
        <v>6287.8558377753498</v>
      </c>
      <c r="M790">
        <v>1362.7325764590501</v>
      </c>
    </row>
    <row r="791" spans="1:13" x14ac:dyDescent="0.35">
      <c r="A791">
        <v>790</v>
      </c>
      <c r="B791">
        <v>7800</v>
      </c>
      <c r="C791">
        <v>250</v>
      </c>
      <c r="D791" s="10">
        <v>63813600776.042702</v>
      </c>
      <c r="E791">
        <v>20000</v>
      </c>
      <c r="F791">
        <v>30</v>
      </c>
      <c r="G791" s="11">
        <v>249.975678431662</v>
      </c>
      <c r="H791" s="10">
        <v>63794978025.671898</v>
      </c>
      <c r="I791" s="11">
        <v>99.970816957287596</v>
      </c>
      <c r="J791" s="11">
        <v>19.958341185933701</v>
      </c>
      <c r="K791" s="11">
        <v>30.185131692573201</v>
      </c>
      <c r="L791" s="11">
        <v>7483.5793870063999</v>
      </c>
      <c r="M791">
        <v>1621.8751959808201</v>
      </c>
    </row>
    <row r="792" spans="1:13" x14ac:dyDescent="0.35">
      <c r="A792">
        <v>791</v>
      </c>
      <c r="B792">
        <v>7800</v>
      </c>
      <c r="C792">
        <v>350</v>
      </c>
      <c r="D792" s="10">
        <v>175104520529.461</v>
      </c>
      <c r="E792">
        <v>20000</v>
      </c>
      <c r="F792">
        <v>30</v>
      </c>
      <c r="G792" s="11">
        <v>349.97567610592398</v>
      </c>
      <c r="H792" s="10">
        <v>175068015433.914</v>
      </c>
      <c r="I792" s="11">
        <v>99.979152396844796</v>
      </c>
      <c r="J792" s="11">
        <v>19.959385389856202</v>
      </c>
      <c r="K792" s="11">
        <v>30.185131782144001</v>
      </c>
      <c r="L792" s="11">
        <v>9729.9061241049694</v>
      </c>
      <c r="M792">
        <v>2108.7092934842799</v>
      </c>
    </row>
    <row r="793" spans="1:13" x14ac:dyDescent="0.35">
      <c r="A793">
        <v>792</v>
      </c>
      <c r="B793">
        <v>7800</v>
      </c>
      <c r="C793">
        <v>500</v>
      </c>
      <c r="D793" s="10">
        <v>510508806208.341</v>
      </c>
      <c r="E793">
        <v>20000</v>
      </c>
      <c r="F793">
        <v>30</v>
      </c>
      <c r="G793" s="11">
        <v>499.975674361367</v>
      </c>
      <c r="H793" s="10">
        <v>510434299116.89001</v>
      </c>
      <c r="I793" s="11">
        <v>99.985405326892604</v>
      </c>
      <c r="J793" s="11">
        <v>19.960168623145599</v>
      </c>
      <c r="K793" s="11">
        <v>30.185131849323302</v>
      </c>
      <c r="L793" s="11">
        <v>12238.7154197783</v>
      </c>
      <c r="M793">
        <v>2210.2521723128898</v>
      </c>
    </row>
    <row r="794" spans="1:13" x14ac:dyDescent="0.35">
      <c r="A794">
        <v>793</v>
      </c>
      <c r="B794">
        <v>7800</v>
      </c>
      <c r="C794">
        <v>750</v>
      </c>
      <c r="D794" s="10">
        <v>1722967220953.1499</v>
      </c>
      <c r="E794">
        <v>20000</v>
      </c>
      <c r="F794">
        <v>30</v>
      </c>
      <c r="G794" s="11">
        <v>749.97567300433798</v>
      </c>
      <c r="H794" s="10">
        <v>1722799567926.8201</v>
      </c>
      <c r="I794" s="11">
        <v>99.990269517359906</v>
      </c>
      <c r="J794" s="11">
        <v>19.9607778522121</v>
      </c>
      <c r="K794" s="11">
        <v>30.185131901574501</v>
      </c>
      <c r="L794" s="11">
        <v>17496.672801863599</v>
      </c>
      <c r="M794">
        <v>2461.2908425502201</v>
      </c>
    </row>
    <row r="795" spans="1:13" x14ac:dyDescent="0.35">
      <c r="A795">
        <v>794</v>
      </c>
      <c r="B795">
        <v>7800</v>
      </c>
      <c r="C795">
        <v>1000</v>
      </c>
      <c r="D795" s="10">
        <v>4084070449666.73</v>
      </c>
      <c r="E795">
        <v>20000</v>
      </c>
      <c r="F795">
        <v>30</v>
      </c>
      <c r="G795" s="11">
        <v>999.97567232577398</v>
      </c>
      <c r="H795" s="10">
        <v>4083772389111.7202</v>
      </c>
      <c r="I795" s="11">
        <v>99.992701875281398</v>
      </c>
      <c r="J795" s="11">
        <v>19.961082482371701</v>
      </c>
      <c r="K795" s="11">
        <v>30.1851319277004</v>
      </c>
      <c r="L795" s="11">
        <v>22546.694075365602</v>
      </c>
      <c r="M795">
        <v>2656.5089524115901</v>
      </c>
    </row>
    <row r="796" spans="1:13" x14ac:dyDescent="0.35">
      <c r="A796">
        <v>795</v>
      </c>
      <c r="B796">
        <v>7800</v>
      </c>
      <c r="C796">
        <v>1500</v>
      </c>
      <c r="D796" s="10">
        <v>13783737767625.199</v>
      </c>
      <c r="E796">
        <v>20000</v>
      </c>
      <c r="F796">
        <v>30</v>
      </c>
      <c r="G796" s="11">
        <v>1499.97567164718</v>
      </c>
      <c r="H796" s="10">
        <v>13783067107231.4</v>
      </c>
      <c r="I796" s="11">
        <v>99.995134408350694</v>
      </c>
      <c r="J796" s="11">
        <v>19.961387122949599</v>
      </c>
      <c r="K796" s="11">
        <v>30.185131953826399</v>
      </c>
      <c r="L796" s="11">
        <v>32232.657055586002</v>
      </c>
      <c r="M796">
        <v>2958.2199912687702</v>
      </c>
    </row>
    <row r="797" spans="1:13" x14ac:dyDescent="0.35">
      <c r="A797">
        <v>796</v>
      </c>
      <c r="B797">
        <v>7800</v>
      </c>
      <c r="C797">
        <v>2500</v>
      </c>
      <c r="D797" s="10">
        <v>63813600776042.703</v>
      </c>
      <c r="E797">
        <v>20000</v>
      </c>
      <c r="F797">
        <v>30</v>
      </c>
      <c r="G797" s="11">
        <v>2499.9756711042801</v>
      </c>
      <c r="H797" s="10">
        <v>63811737776845.797</v>
      </c>
      <c r="I797" s="11">
        <v>99.997080560923905</v>
      </c>
      <c r="J797" s="11">
        <v>19.961630842913401</v>
      </c>
      <c r="K797" s="11">
        <v>30.185131974727302</v>
      </c>
      <c r="L797" s="11">
        <v>50563.6847772283</v>
      </c>
      <c r="M797">
        <v>3387.5740126625301</v>
      </c>
    </row>
    <row r="798" spans="1:13" x14ac:dyDescent="0.35">
      <c r="A798">
        <v>797</v>
      </c>
      <c r="B798">
        <v>7800</v>
      </c>
      <c r="C798">
        <v>3500</v>
      </c>
      <c r="D798" s="10">
        <v>175104520529461</v>
      </c>
      <c r="E798">
        <v>20000</v>
      </c>
      <c r="F798">
        <v>30</v>
      </c>
      <c r="G798" s="11">
        <v>3499.9756708716</v>
      </c>
      <c r="H798" s="10">
        <v>175100869005960</v>
      </c>
      <c r="I798" s="11">
        <v>99.997914660632503</v>
      </c>
      <c r="J798" s="11">
        <v>19.961735296367699</v>
      </c>
      <c r="K798" s="11">
        <v>30.185131983684901</v>
      </c>
      <c r="L798" s="11">
        <v>68020.2400228154</v>
      </c>
      <c r="M798">
        <v>3703.8844153806499</v>
      </c>
    </row>
    <row r="799" spans="1:13" x14ac:dyDescent="0.35">
      <c r="A799">
        <v>798</v>
      </c>
      <c r="B799">
        <v>7800</v>
      </c>
      <c r="C799">
        <v>5000</v>
      </c>
      <c r="D799" s="10">
        <v>510508806208341</v>
      </c>
      <c r="E799">
        <v>20000</v>
      </c>
      <c r="F799">
        <v>30</v>
      </c>
      <c r="G799" s="11">
        <v>4999.9756706970802</v>
      </c>
      <c r="H799" s="10">
        <v>510501354050570</v>
      </c>
      <c r="I799" s="11">
        <v>99.998540248927995</v>
      </c>
      <c r="J799" s="11">
        <v>19.9618136372622</v>
      </c>
      <c r="K799" s="11">
        <v>30.185131990403001</v>
      </c>
      <c r="L799" s="11">
        <v>93147.326278774999</v>
      </c>
      <c r="M799">
        <v>4071.4923927909799</v>
      </c>
    </row>
    <row r="800" spans="1:13" x14ac:dyDescent="0.35">
      <c r="A800">
        <v>799</v>
      </c>
      <c r="B800">
        <v>7800</v>
      </c>
      <c r="C800">
        <v>7500</v>
      </c>
      <c r="D800" s="10">
        <v>1722967220953150</v>
      </c>
      <c r="E800">
        <v>20000</v>
      </c>
      <c r="F800">
        <v>30</v>
      </c>
      <c r="G800" s="11">
        <v>7499.9756705613499</v>
      </c>
      <c r="H800" s="10">
        <v>1722950453477430</v>
      </c>
      <c r="I800" s="11">
        <v>99.999026825610997</v>
      </c>
      <c r="J800" s="11">
        <v>19.961874569545401</v>
      </c>
      <c r="K800" s="11">
        <v>30.1851319956283</v>
      </c>
      <c r="L800" s="11">
        <v>133161.44800719299</v>
      </c>
      <c r="M800">
        <v>4533.8930415093801</v>
      </c>
    </row>
    <row r="801" spans="1:13" x14ac:dyDescent="0.35">
      <c r="A801">
        <v>800</v>
      </c>
      <c r="B801">
        <v>7800</v>
      </c>
      <c r="C801">
        <v>10000</v>
      </c>
      <c r="D801" s="10">
        <v>4084070449666730</v>
      </c>
      <c r="E801">
        <v>20000</v>
      </c>
      <c r="F801">
        <v>30</v>
      </c>
      <c r="G801" s="11">
        <v>9999.9756704934898</v>
      </c>
      <c r="H801" s="10">
        <v>4084040640713670</v>
      </c>
      <c r="I801" s="11">
        <v>99.999270116580405</v>
      </c>
      <c r="J801" s="11">
        <v>19.961905035843198</v>
      </c>
      <c r="K801" s="11">
        <v>30.185131998240902</v>
      </c>
      <c r="L801" s="11">
        <v>171593.23087488001</v>
      </c>
      <c r="M801">
        <v>4893.4807576048497</v>
      </c>
    </row>
    <row r="802" spans="1:13" x14ac:dyDescent="0.35">
      <c r="A802">
        <v>801</v>
      </c>
      <c r="B802">
        <v>2700</v>
      </c>
      <c r="C802">
        <v>10</v>
      </c>
      <c r="D802" s="10">
        <v>1413716.6941154101</v>
      </c>
      <c r="E802">
        <v>30000</v>
      </c>
      <c r="F802">
        <v>30</v>
      </c>
      <c r="G802" s="11">
        <v>9.8276038568399198</v>
      </c>
      <c r="H802" s="10">
        <v>1341854.1470457499</v>
      </c>
      <c r="I802" s="11">
        <v>94.916764626973603</v>
      </c>
      <c r="J802" s="11">
        <v>29.537201962555802</v>
      </c>
      <c r="K802" s="11">
        <v>30.188043769088601</v>
      </c>
      <c r="L802" s="11">
        <v>500.26687166871699</v>
      </c>
      <c r="M802">
        <v>108.420100672571</v>
      </c>
    </row>
    <row r="803" spans="1:13" x14ac:dyDescent="0.35">
      <c r="A803">
        <v>802</v>
      </c>
      <c r="B803">
        <v>2700</v>
      </c>
      <c r="C803">
        <v>15</v>
      </c>
      <c r="D803" s="10">
        <v>4771293.8426395003</v>
      </c>
      <c r="E803">
        <v>30000</v>
      </c>
      <c r="F803">
        <v>30</v>
      </c>
      <c r="G803" s="11">
        <v>14.8261596319939</v>
      </c>
      <c r="H803" s="10">
        <v>4607320.2635889901</v>
      </c>
      <c r="I803" s="11">
        <v>96.563330944216204</v>
      </c>
      <c r="J803" s="11">
        <v>29.681877937574701</v>
      </c>
      <c r="K803" s="11">
        <v>30.188053416007101</v>
      </c>
      <c r="L803" s="11">
        <v>690.92145538855698</v>
      </c>
      <c r="M803">
        <v>149.739624972955</v>
      </c>
    </row>
    <row r="804" spans="1:13" x14ac:dyDescent="0.35">
      <c r="A804">
        <v>803</v>
      </c>
      <c r="B804">
        <v>2700</v>
      </c>
      <c r="C804">
        <v>20</v>
      </c>
      <c r="D804" s="10">
        <v>11309733.552923299</v>
      </c>
      <c r="E804">
        <v>30000</v>
      </c>
      <c r="F804">
        <v>30</v>
      </c>
      <c r="G804" s="11">
        <v>19.8254306762433</v>
      </c>
      <c r="H804" s="10">
        <v>11016161.0855764</v>
      </c>
      <c r="I804" s="11">
        <v>97.404249481448105</v>
      </c>
      <c r="J804" s="11">
        <v>29.7546281492513</v>
      </c>
      <c r="K804" s="11">
        <v>30.1880582708182</v>
      </c>
      <c r="L804" s="11">
        <v>867.61644479113602</v>
      </c>
      <c r="M804">
        <v>188.03376281075401</v>
      </c>
    </row>
    <row r="805" spans="1:13" x14ac:dyDescent="0.35">
      <c r="A805">
        <v>804</v>
      </c>
      <c r="B805">
        <v>2700</v>
      </c>
      <c r="C805">
        <v>25</v>
      </c>
      <c r="D805" s="10">
        <v>22089323.345553201</v>
      </c>
      <c r="E805">
        <v>30000</v>
      </c>
      <c r="F805">
        <v>30</v>
      </c>
      <c r="G805" s="11">
        <v>24.824991093708999</v>
      </c>
      <c r="H805" s="10">
        <v>21628663.830482099</v>
      </c>
      <c r="I805" s="11">
        <v>97.914560315565794</v>
      </c>
      <c r="J805" s="11">
        <v>29.7984106221299</v>
      </c>
      <c r="K805" s="11">
        <v>30.188061193872599</v>
      </c>
      <c r="L805" s="11">
        <v>1034.6384341139401</v>
      </c>
      <c r="M805">
        <v>224.23152429055699</v>
      </c>
    </row>
    <row r="806" spans="1:13" x14ac:dyDescent="0.35">
      <c r="A806">
        <v>805</v>
      </c>
      <c r="B806">
        <v>2700</v>
      </c>
      <c r="C806">
        <v>30</v>
      </c>
      <c r="D806" s="10">
        <v>38170350.741116002</v>
      </c>
      <c r="E806">
        <v>30000</v>
      </c>
      <c r="F806">
        <v>30</v>
      </c>
      <c r="G806" s="11">
        <v>29.824697113752698</v>
      </c>
      <c r="H806" s="10">
        <v>37505115.916134603</v>
      </c>
      <c r="I806" s="11">
        <v>98.257194885388202</v>
      </c>
      <c r="J806" s="11">
        <v>29.8276541814331</v>
      </c>
      <c r="K806" s="11">
        <v>30.1880631468437</v>
      </c>
      <c r="L806" s="11">
        <v>1194.35070115545</v>
      </c>
      <c r="M806">
        <v>258.84508967321898</v>
      </c>
    </row>
    <row r="807" spans="1:13" x14ac:dyDescent="0.35">
      <c r="A807">
        <v>806</v>
      </c>
      <c r="B807">
        <v>2700</v>
      </c>
      <c r="C807">
        <v>35</v>
      </c>
      <c r="D807" s="10">
        <v>60613103.260198101</v>
      </c>
      <c r="E807">
        <v>30000</v>
      </c>
      <c r="F807">
        <v>30</v>
      </c>
      <c r="G807" s="11">
        <v>34.824486673623902</v>
      </c>
      <c r="H807" s="10">
        <v>59705804.818653099</v>
      </c>
      <c r="I807" s="11">
        <v>98.503131513246998</v>
      </c>
      <c r="J807" s="11">
        <v>29.848569527753899</v>
      </c>
      <c r="K807" s="11">
        <v>30.188064543923399</v>
      </c>
      <c r="L807" s="11">
        <v>1348.23809107388</v>
      </c>
      <c r="M807">
        <v>292.19626132194702</v>
      </c>
    </row>
    <row r="808" spans="1:13" x14ac:dyDescent="0.35">
      <c r="A808">
        <v>807</v>
      </c>
      <c r="B808">
        <v>2700</v>
      </c>
      <c r="C808">
        <v>40</v>
      </c>
      <c r="D808" s="10">
        <v>90477868.423385993</v>
      </c>
      <c r="E808">
        <v>30000</v>
      </c>
      <c r="F808">
        <v>30</v>
      </c>
      <c r="G808" s="11">
        <v>39.824328594458201</v>
      </c>
      <c r="H808" s="10">
        <v>89291018.036248699</v>
      </c>
      <c r="I808" s="11">
        <v>98.688242320670597</v>
      </c>
      <c r="J808" s="11">
        <v>29.864270864141901</v>
      </c>
      <c r="K808" s="11">
        <v>30.1880655928857</v>
      </c>
      <c r="L808" s="11">
        <v>1497.3137301803499</v>
      </c>
      <c r="M808">
        <v>324.50460855637101</v>
      </c>
    </row>
    <row r="809" spans="1:13" x14ac:dyDescent="0.35">
      <c r="A809">
        <v>808</v>
      </c>
      <c r="B809">
        <v>2700</v>
      </c>
      <c r="C809">
        <v>45</v>
      </c>
      <c r="D809" s="10">
        <v>128824933.751266</v>
      </c>
      <c r="E809">
        <v>30000</v>
      </c>
      <c r="F809">
        <v>30</v>
      </c>
      <c r="G809" s="11">
        <v>44.824205496160303</v>
      </c>
      <c r="H809" s="10">
        <v>127321043.077021</v>
      </c>
      <c r="I809" s="11">
        <v>98.832609006304907</v>
      </c>
      <c r="J809" s="11">
        <v>29.876491806078199</v>
      </c>
      <c r="K809" s="11">
        <v>30.188066409429901</v>
      </c>
      <c r="L809" s="11">
        <v>1642.30955263643</v>
      </c>
      <c r="M809">
        <v>355.928759460771</v>
      </c>
    </row>
    <row r="810" spans="1:13" x14ac:dyDescent="0.35">
      <c r="A810">
        <v>809</v>
      </c>
      <c r="B810">
        <v>2700</v>
      </c>
      <c r="C810">
        <v>50</v>
      </c>
      <c r="D810" s="10">
        <v>176714586.76442599</v>
      </c>
      <c r="E810">
        <v>30000</v>
      </c>
      <c r="F810">
        <v>30</v>
      </c>
      <c r="G810" s="11">
        <v>49.824106924269103</v>
      </c>
      <c r="H810" s="10">
        <v>174856167.45403799</v>
      </c>
      <c r="I810" s="11">
        <v>98.948349797028499</v>
      </c>
      <c r="J810" s="11">
        <v>29.886274100765998</v>
      </c>
      <c r="K810" s="11">
        <v>30.1880670630974</v>
      </c>
      <c r="L810" s="11">
        <v>1783.7770766098199</v>
      </c>
      <c r="M810">
        <v>386.58824154866699</v>
      </c>
    </row>
    <row r="811" spans="1:13" x14ac:dyDescent="0.35">
      <c r="A811">
        <v>810</v>
      </c>
      <c r="B811">
        <v>2700</v>
      </c>
      <c r="C811">
        <v>60</v>
      </c>
      <c r="D811" s="10">
        <v>305362805.92892802</v>
      </c>
      <c r="E811">
        <v>30000</v>
      </c>
      <c r="F811">
        <v>30</v>
      </c>
      <c r="G811" s="11">
        <v>59.823958910821602</v>
      </c>
      <c r="H811" s="10">
        <v>302682864.28155899</v>
      </c>
      <c r="I811" s="11">
        <v>99.122374567126201</v>
      </c>
      <c r="J811" s="11">
        <v>29.900956782155099</v>
      </c>
      <c r="K811" s="11">
        <v>30.1880680443203</v>
      </c>
      <c r="L811" s="11">
        <v>2057.7576642591198</v>
      </c>
      <c r="M811">
        <v>445.96655456024502</v>
      </c>
    </row>
    <row r="812" spans="1:13" x14ac:dyDescent="0.35">
      <c r="A812">
        <v>811</v>
      </c>
      <c r="B812">
        <v>2700</v>
      </c>
      <c r="C812">
        <v>75</v>
      </c>
      <c r="D812" s="10">
        <v>596411730.32993698</v>
      </c>
      <c r="E812">
        <v>30000</v>
      </c>
      <c r="F812">
        <v>30</v>
      </c>
      <c r="G812" s="11">
        <v>74.8238107103994</v>
      </c>
      <c r="H812" s="10">
        <v>592218342.48005998</v>
      </c>
      <c r="I812" s="11">
        <v>99.296897153991594</v>
      </c>
      <c r="J812" s="11">
        <v>29.9156505560486</v>
      </c>
      <c r="K812" s="11">
        <v>30.188069026410702</v>
      </c>
      <c r="L812" s="11">
        <v>2450.6233002684999</v>
      </c>
      <c r="M812">
        <v>531.11017333485995</v>
      </c>
    </row>
    <row r="813" spans="1:13" x14ac:dyDescent="0.35">
      <c r="A813">
        <v>812</v>
      </c>
      <c r="B813">
        <v>2700</v>
      </c>
      <c r="C813">
        <v>100</v>
      </c>
      <c r="D813" s="10">
        <v>1413716694.1154101</v>
      </c>
      <c r="E813">
        <v>30000</v>
      </c>
      <c r="F813">
        <v>30</v>
      </c>
      <c r="G813" s="11">
        <v>99.823662322729504</v>
      </c>
      <c r="H813" s="10">
        <v>1406251128.6651101</v>
      </c>
      <c r="I813" s="11">
        <v>99.471919269159599</v>
      </c>
      <c r="J813" s="11">
        <v>29.930355428375499</v>
      </c>
      <c r="K813" s="11">
        <v>30.188070009370701</v>
      </c>
      <c r="L813" s="11">
        <v>3069.1741825659001</v>
      </c>
      <c r="M813">
        <v>665.16532015298105</v>
      </c>
    </row>
    <row r="814" spans="1:13" x14ac:dyDescent="0.35">
      <c r="A814">
        <v>813</v>
      </c>
      <c r="B814">
        <v>2700</v>
      </c>
      <c r="C814">
        <v>150</v>
      </c>
      <c r="D814" s="10">
        <v>4771293842.6394997</v>
      </c>
      <c r="E814">
        <v>30000</v>
      </c>
      <c r="F814">
        <v>30</v>
      </c>
      <c r="G814" s="11">
        <v>149.82351374753901</v>
      </c>
      <c r="H814" s="10">
        <v>4754472294.5925999</v>
      </c>
      <c r="I814" s="11">
        <v>99.647442630831705</v>
      </c>
      <c r="J814" s="11">
        <v>29.945071405057298</v>
      </c>
      <c r="K814" s="11">
        <v>30.1880709932021</v>
      </c>
      <c r="L814" s="11">
        <v>4213.7204982650301</v>
      </c>
      <c r="M814">
        <v>913.21657799180798</v>
      </c>
    </row>
    <row r="815" spans="1:13" x14ac:dyDescent="0.35">
      <c r="A815">
        <v>814</v>
      </c>
      <c r="B815">
        <v>2700</v>
      </c>
      <c r="C815">
        <v>200</v>
      </c>
      <c r="D815" s="10">
        <v>11309733552.9233</v>
      </c>
      <c r="E815">
        <v>30000</v>
      </c>
      <c r="F815">
        <v>30</v>
      </c>
      <c r="G815" s="11">
        <v>199.82343938953801</v>
      </c>
      <c r="H815" s="10">
        <v>11279807185.663</v>
      </c>
      <c r="I815" s="11">
        <v>99.735392817874796</v>
      </c>
      <c r="J815" s="11">
        <v>29.952433559380001</v>
      </c>
      <c r="K815" s="11">
        <v>30.188071485445199</v>
      </c>
      <c r="L815" s="11">
        <v>5275.5110122516198</v>
      </c>
      <c r="M815">
        <v>1143.3326239246701</v>
      </c>
    </row>
    <row r="816" spans="1:13" x14ac:dyDescent="0.35">
      <c r="A816">
        <v>815</v>
      </c>
      <c r="B816">
        <v>2700</v>
      </c>
      <c r="C816">
        <v>250</v>
      </c>
      <c r="D816" s="10">
        <v>22089323345.5532</v>
      </c>
      <c r="E816">
        <v>30000</v>
      </c>
      <c r="F816">
        <v>30</v>
      </c>
      <c r="G816" s="11">
        <v>249.823394752187</v>
      </c>
      <c r="H816" s="10">
        <v>22042543322.430698</v>
      </c>
      <c r="I816" s="11">
        <v>99.788223376557497</v>
      </c>
      <c r="J816" s="11">
        <v>29.956852185513299</v>
      </c>
      <c r="K816" s="11">
        <v>30.188071780895999</v>
      </c>
      <c r="L816" s="11">
        <v>6279.7496439526703</v>
      </c>
      <c r="M816">
        <v>1360.97576544457</v>
      </c>
    </row>
    <row r="817" spans="1:13" x14ac:dyDescent="0.35">
      <c r="A817">
        <v>816</v>
      </c>
      <c r="B817">
        <v>2700</v>
      </c>
      <c r="C817">
        <v>350</v>
      </c>
      <c r="D817" s="10">
        <v>60613103260.198097</v>
      </c>
      <c r="E817">
        <v>30000</v>
      </c>
      <c r="F817">
        <v>30</v>
      </c>
      <c r="G817" s="11">
        <v>349.823343717353</v>
      </c>
      <c r="H817" s="10">
        <v>60521369415.3675</v>
      </c>
      <c r="I817" s="11">
        <v>99.848656742690096</v>
      </c>
      <c r="J817" s="11">
        <v>29.9619032688787</v>
      </c>
      <c r="K817" s="11">
        <v>30.1880721186504</v>
      </c>
      <c r="L817" s="11">
        <v>8166.2520448523101</v>
      </c>
      <c r="M817">
        <v>1769.82710421567</v>
      </c>
    </row>
    <row r="818" spans="1:13" x14ac:dyDescent="0.35">
      <c r="A818">
        <v>817</v>
      </c>
      <c r="B818">
        <v>2700</v>
      </c>
      <c r="C818">
        <v>500</v>
      </c>
      <c r="D818" s="10">
        <v>176714586764.42599</v>
      </c>
      <c r="E818">
        <v>30000</v>
      </c>
      <c r="F818">
        <v>30</v>
      </c>
      <c r="G818" s="11">
        <v>499.82330542671599</v>
      </c>
      <c r="H818" s="10">
        <v>176527305912.03299</v>
      </c>
      <c r="I818" s="11">
        <v>99.894020716783103</v>
      </c>
      <c r="J818" s="11">
        <v>29.965692438988501</v>
      </c>
      <c r="K818" s="11">
        <v>30.188072372033801</v>
      </c>
      <c r="L818" s="11">
        <v>10787.5237313789</v>
      </c>
      <c r="M818">
        <v>2337.92096818749</v>
      </c>
    </row>
    <row r="819" spans="1:13" x14ac:dyDescent="0.35">
      <c r="A819">
        <v>818</v>
      </c>
      <c r="B819">
        <v>2700</v>
      </c>
      <c r="C819">
        <v>750</v>
      </c>
      <c r="D819" s="10">
        <v>596411730329.93701</v>
      </c>
      <c r="E819">
        <v>30000</v>
      </c>
      <c r="F819">
        <v>30</v>
      </c>
      <c r="G819" s="11">
        <v>749.82327563650699</v>
      </c>
      <c r="H819" s="10">
        <v>595990227731.55701</v>
      </c>
      <c r="I819" s="11">
        <v>99.929326910095</v>
      </c>
      <c r="J819" s="11">
        <v>29.968640079566999</v>
      </c>
      <c r="K819" s="11">
        <v>30.188072569149799</v>
      </c>
      <c r="L819" s="11">
        <v>14358.225821627901</v>
      </c>
      <c r="M819">
        <v>2319.1063974052299</v>
      </c>
    </row>
    <row r="820" spans="1:13" x14ac:dyDescent="0.35">
      <c r="A820">
        <v>819</v>
      </c>
      <c r="B820">
        <v>2700</v>
      </c>
      <c r="C820">
        <v>1000</v>
      </c>
      <c r="D820" s="10">
        <v>1413716694115.4099</v>
      </c>
      <c r="E820">
        <v>30000</v>
      </c>
      <c r="F820">
        <v>30</v>
      </c>
      <c r="G820" s="11">
        <v>999.82326073857996</v>
      </c>
      <c r="H820" s="10">
        <v>1412967248854.29</v>
      </c>
      <c r="I820" s="11">
        <v>99.946987592051798</v>
      </c>
      <c r="J820" s="11">
        <v>29.970114066649099</v>
      </c>
      <c r="K820" s="11">
        <v>30.188072667720899</v>
      </c>
      <c r="L820" s="11">
        <v>18503.545433319199</v>
      </c>
      <c r="M820">
        <v>2503.09354059118</v>
      </c>
    </row>
    <row r="821" spans="1:13" x14ac:dyDescent="0.35">
      <c r="A821">
        <v>820</v>
      </c>
      <c r="B821">
        <v>2700</v>
      </c>
      <c r="C821">
        <v>1500</v>
      </c>
      <c r="D821" s="10">
        <v>4771293842639.5</v>
      </c>
      <c r="E821">
        <v>30000</v>
      </c>
      <c r="F821">
        <v>30</v>
      </c>
      <c r="G821" s="11">
        <v>1499.8232458387699</v>
      </c>
      <c r="H821" s="10">
        <v>4769607349302.6396</v>
      </c>
      <c r="I821" s="11">
        <v>99.964653333194804</v>
      </c>
      <c r="J821" s="11">
        <v>29.9715881649343</v>
      </c>
      <c r="K821" s="11">
        <v>30.188072766300799</v>
      </c>
      <c r="L821" s="11">
        <v>26454.219831919199</v>
      </c>
      <c r="M821">
        <v>2787.43225820112</v>
      </c>
    </row>
    <row r="822" spans="1:13" x14ac:dyDescent="0.35">
      <c r="A822">
        <v>821</v>
      </c>
      <c r="B822">
        <v>2700</v>
      </c>
      <c r="C822">
        <v>2500</v>
      </c>
      <c r="D822" s="10">
        <v>22089323345553.199</v>
      </c>
      <c r="E822">
        <v>30000</v>
      </c>
      <c r="F822">
        <v>30</v>
      </c>
      <c r="G822" s="11">
        <v>2499.8232339175702</v>
      </c>
      <c r="H822" s="10">
        <v>22084638105063.801</v>
      </c>
      <c r="I822" s="11">
        <v>99.978789569892399</v>
      </c>
      <c r="J822" s="11">
        <v>29.972767523632701</v>
      </c>
      <c r="K822" s="11">
        <v>30.188072845171099</v>
      </c>
      <c r="L822" s="11">
        <v>41501.040502722302</v>
      </c>
      <c r="M822">
        <v>3192.0456518256701</v>
      </c>
    </row>
    <row r="823" spans="1:13" x14ac:dyDescent="0.35">
      <c r="A823">
        <v>822</v>
      </c>
      <c r="B823">
        <v>2700</v>
      </c>
      <c r="C823">
        <v>3500</v>
      </c>
      <c r="D823" s="10">
        <v>60613103260198.102</v>
      </c>
      <c r="E823">
        <v>30000</v>
      </c>
      <c r="F823">
        <v>30</v>
      </c>
      <c r="G823" s="11">
        <v>3499.8232288081099</v>
      </c>
      <c r="H823" s="10">
        <v>60603919737887.898</v>
      </c>
      <c r="I823" s="11">
        <v>99.984848948797804</v>
      </c>
      <c r="J823" s="11">
        <v>29.973272984863399</v>
      </c>
      <c r="K823" s="11">
        <v>30.1880728789743</v>
      </c>
      <c r="L823" s="11">
        <v>55829.997772676703</v>
      </c>
      <c r="M823">
        <v>3490.1210495615801</v>
      </c>
    </row>
    <row r="824" spans="1:13" x14ac:dyDescent="0.35">
      <c r="A824">
        <v>823</v>
      </c>
      <c r="B824">
        <v>2700</v>
      </c>
      <c r="C824">
        <v>5000</v>
      </c>
      <c r="D824" s="10">
        <v>176714586764426</v>
      </c>
      <c r="E824">
        <v>30000</v>
      </c>
      <c r="F824">
        <v>30</v>
      </c>
      <c r="G824" s="11">
        <v>4999.8232249758703</v>
      </c>
      <c r="H824" s="10">
        <v>176695844191882</v>
      </c>
      <c r="I824" s="11">
        <v>99.989393873540806</v>
      </c>
      <c r="J824" s="11">
        <v>29.973652089365999</v>
      </c>
      <c r="K824" s="11">
        <v>30.188072904327399</v>
      </c>
      <c r="L824" s="11">
        <v>76455.147263051695</v>
      </c>
      <c r="M824">
        <v>3836.5314684672599</v>
      </c>
    </row>
    <row r="825" spans="1:13" x14ac:dyDescent="0.35">
      <c r="A825">
        <v>824</v>
      </c>
      <c r="B825">
        <v>2700</v>
      </c>
      <c r="C825">
        <v>7500</v>
      </c>
      <c r="D825" s="10">
        <v>596411730329937</v>
      </c>
      <c r="E825">
        <v>30000</v>
      </c>
      <c r="F825">
        <v>30</v>
      </c>
      <c r="G825" s="11">
        <v>7499.8232219951597</v>
      </c>
      <c r="H825" s="10">
        <v>596369558333663</v>
      </c>
      <c r="I825" s="11">
        <v>99.992929046474103</v>
      </c>
      <c r="J825" s="11">
        <v>29.973946953507799</v>
      </c>
      <c r="K825" s="11">
        <v>30.188072924046899</v>
      </c>
      <c r="L825" s="11">
        <v>109300.00965500899</v>
      </c>
      <c r="M825">
        <v>4272.26338988113</v>
      </c>
    </row>
    <row r="826" spans="1:13" x14ac:dyDescent="0.35">
      <c r="A826">
        <v>825</v>
      </c>
      <c r="B826">
        <v>2700</v>
      </c>
      <c r="C826">
        <v>10000</v>
      </c>
      <c r="D826" s="10">
        <v>1413716694115410</v>
      </c>
      <c r="E826">
        <v>30000</v>
      </c>
      <c r="F826">
        <v>30</v>
      </c>
      <c r="G826" s="11">
        <v>9999.8232205047698</v>
      </c>
      <c r="H826" s="10">
        <v>1413641720603730</v>
      </c>
      <c r="I826" s="11">
        <v>99.994696708895503</v>
      </c>
      <c r="J826" s="11">
        <v>29.9740943872469</v>
      </c>
      <c r="K826" s="11">
        <v>30.188072933906799</v>
      </c>
      <c r="L826" s="11">
        <v>140846.00094009499</v>
      </c>
      <c r="M826">
        <v>4611.1095471642902</v>
      </c>
    </row>
    <row r="827" spans="1:13" x14ac:dyDescent="0.35">
      <c r="A827">
        <v>826</v>
      </c>
      <c r="B827">
        <v>3300</v>
      </c>
      <c r="C827">
        <v>10</v>
      </c>
      <c r="D827" s="10">
        <v>1727875.9594743899</v>
      </c>
      <c r="E827">
        <v>30000</v>
      </c>
      <c r="F827">
        <v>30</v>
      </c>
      <c r="G827" s="11">
        <v>9.8583059224080394</v>
      </c>
      <c r="H827" s="10">
        <v>1655462.83483254</v>
      </c>
      <c r="I827" s="11">
        <v>95.809124824916793</v>
      </c>
      <c r="J827" s="11">
        <v>29.61598009695</v>
      </c>
      <c r="K827" s="11">
        <v>30.1880490207535</v>
      </c>
      <c r="L827" s="11">
        <v>536.80607853548702</v>
      </c>
      <c r="M827">
        <v>116.33904296386601</v>
      </c>
    </row>
    <row r="828" spans="1:13" x14ac:dyDescent="0.35">
      <c r="A828">
        <v>827</v>
      </c>
      <c r="B828">
        <v>3300</v>
      </c>
      <c r="C828">
        <v>15</v>
      </c>
      <c r="D828" s="10">
        <v>5831581.3632260496</v>
      </c>
      <c r="E828">
        <v>30000</v>
      </c>
      <c r="F828">
        <v>30</v>
      </c>
      <c r="G828" s="11">
        <v>14.8573335854825</v>
      </c>
      <c r="H828" s="10">
        <v>5666764.7755796099</v>
      </c>
      <c r="I828" s="11">
        <v>97.173723945861894</v>
      </c>
      <c r="J828" s="11">
        <v>29.734759859905001</v>
      </c>
      <c r="K828" s="11">
        <v>30.188056944684899</v>
      </c>
      <c r="L828" s="11">
        <v>740.50913066603596</v>
      </c>
      <c r="M828">
        <v>160.48649039654299</v>
      </c>
    </row>
    <row r="829" spans="1:13" x14ac:dyDescent="0.35">
      <c r="A829">
        <v>828</v>
      </c>
      <c r="B829">
        <v>3300</v>
      </c>
      <c r="C829">
        <v>20</v>
      </c>
      <c r="D829" s="10">
        <v>13823007.675795101</v>
      </c>
      <c r="E829">
        <v>30000</v>
      </c>
      <c r="F829">
        <v>30</v>
      </c>
      <c r="G829" s="11">
        <v>19.856843647300401</v>
      </c>
      <c r="H829" s="10">
        <v>13528299.5407825</v>
      </c>
      <c r="I829" s="11">
        <v>97.8679883428794</v>
      </c>
      <c r="J829" s="11">
        <v>29.794426289946799</v>
      </c>
      <c r="K829" s="11">
        <v>30.1880609278235</v>
      </c>
      <c r="L829" s="11">
        <v>929.32919771704803</v>
      </c>
      <c r="M829">
        <v>201.40842994130099</v>
      </c>
    </row>
    <row r="830" spans="1:13" x14ac:dyDescent="0.35">
      <c r="A830">
        <v>829</v>
      </c>
      <c r="B830">
        <v>3300</v>
      </c>
      <c r="C830">
        <v>25</v>
      </c>
      <c r="D830" s="10">
        <v>26998061.8667873</v>
      </c>
      <c r="E830">
        <v>30000</v>
      </c>
      <c r="F830">
        <v>30</v>
      </c>
      <c r="G830" s="11">
        <v>24.856548469423899</v>
      </c>
      <c r="H830" s="10">
        <v>26535973.932054698</v>
      </c>
      <c r="I830" s="11">
        <v>98.288440344301094</v>
      </c>
      <c r="J830" s="11">
        <v>29.8303148803722</v>
      </c>
      <c r="K830" s="11">
        <v>30.188063324556399</v>
      </c>
      <c r="L830" s="11">
        <v>1107.8309716255601</v>
      </c>
      <c r="M830">
        <v>240.09414229486401</v>
      </c>
    </row>
    <row r="831" spans="1:13" x14ac:dyDescent="0.35">
      <c r="A831">
        <v>830</v>
      </c>
      <c r="B831">
        <v>3300</v>
      </c>
      <c r="C831">
        <v>30</v>
      </c>
      <c r="D831" s="10">
        <v>46652650.905808397</v>
      </c>
      <c r="E831">
        <v>30000</v>
      </c>
      <c r="F831">
        <v>30</v>
      </c>
      <c r="G831" s="11">
        <v>29.856351175920398</v>
      </c>
      <c r="H831" s="10">
        <v>45985694.8622244</v>
      </c>
      <c r="I831" s="11">
        <v>98.570379108937203</v>
      </c>
      <c r="J831" s="11">
        <v>29.8542776337314</v>
      </c>
      <c r="K831" s="11">
        <v>30.188064925249801</v>
      </c>
      <c r="L831" s="11">
        <v>1278.5324585246101</v>
      </c>
      <c r="M831">
        <v>277.08934114306902</v>
      </c>
    </row>
    <row r="832" spans="1:13" x14ac:dyDescent="0.35">
      <c r="A832">
        <v>831</v>
      </c>
      <c r="B832">
        <v>3300</v>
      </c>
      <c r="C832">
        <v>35</v>
      </c>
      <c r="D832" s="10">
        <v>74082681.7624643</v>
      </c>
      <c r="E832">
        <v>30000</v>
      </c>
      <c r="F832">
        <v>30</v>
      </c>
      <c r="G832" s="11">
        <v>34.856210002412297</v>
      </c>
      <c r="H832" s="10">
        <v>73173369.276370704</v>
      </c>
      <c r="I832" s="11">
        <v>98.772570775705404</v>
      </c>
      <c r="J832" s="11">
        <v>29.8714120386527</v>
      </c>
      <c r="K832" s="11">
        <v>30.188066070013999</v>
      </c>
      <c r="L832" s="11">
        <v>1443.0164513386901</v>
      </c>
      <c r="M832">
        <v>312.73705653234299</v>
      </c>
    </row>
    <row r="833" spans="1:13" x14ac:dyDescent="0.35">
      <c r="A833">
        <v>832</v>
      </c>
      <c r="B833">
        <v>3300</v>
      </c>
      <c r="C833">
        <v>40</v>
      </c>
      <c r="D833" s="10">
        <v>110584061.406361</v>
      </c>
      <c r="E833">
        <v>30000</v>
      </c>
      <c r="F833">
        <v>30</v>
      </c>
      <c r="G833" s="11">
        <v>39.856103985549503</v>
      </c>
      <c r="H833" s="10">
        <v>109394904.131772</v>
      </c>
      <c r="I833" s="11">
        <v>98.924657622928805</v>
      </c>
      <c r="J833" s="11">
        <v>29.8842727760528</v>
      </c>
      <c r="K833" s="11">
        <v>30.188066929361401</v>
      </c>
      <c r="L833" s="11">
        <v>1602.36330086417</v>
      </c>
      <c r="M833">
        <v>347.27142697702499</v>
      </c>
    </row>
    <row r="834" spans="1:13" x14ac:dyDescent="0.35">
      <c r="A834">
        <v>833</v>
      </c>
      <c r="B834">
        <v>3300</v>
      </c>
      <c r="C834">
        <v>45</v>
      </c>
      <c r="D834" s="10">
        <v>157452696.80710301</v>
      </c>
      <c r="E834">
        <v>30000</v>
      </c>
      <c r="F834">
        <v>30</v>
      </c>
      <c r="G834" s="11">
        <v>44.856021446855699</v>
      </c>
      <c r="H834" s="10">
        <v>155946206.391159</v>
      </c>
      <c r="I834" s="11">
        <v>99.0432107887044</v>
      </c>
      <c r="J834" s="11">
        <v>29.894281461321899</v>
      </c>
      <c r="K834" s="11">
        <v>30.188067598202402</v>
      </c>
      <c r="L834" s="11">
        <v>1757.3537336864899</v>
      </c>
      <c r="M834">
        <v>380.86165507633598</v>
      </c>
    </row>
    <row r="835" spans="1:13" x14ac:dyDescent="0.35">
      <c r="A835">
        <v>834</v>
      </c>
      <c r="B835">
        <v>3300</v>
      </c>
      <c r="C835">
        <v>50</v>
      </c>
      <c r="D835" s="10">
        <v>215984494.93429801</v>
      </c>
      <c r="E835">
        <v>30000</v>
      </c>
      <c r="F835">
        <v>30</v>
      </c>
      <c r="G835" s="11">
        <v>49.8559553647342</v>
      </c>
      <c r="H835" s="10">
        <v>214123183.02000299</v>
      </c>
      <c r="I835" s="11">
        <v>99.138219660230007</v>
      </c>
      <c r="J835" s="11">
        <v>29.902292121324599</v>
      </c>
      <c r="K835" s="11">
        <v>30.188068133565402</v>
      </c>
      <c r="L835" s="11">
        <v>1908.5761711758</v>
      </c>
      <c r="M835">
        <v>413.63526617285601</v>
      </c>
    </row>
    <row r="836" spans="1:13" x14ac:dyDescent="0.35">
      <c r="A836">
        <v>835</v>
      </c>
      <c r="B836">
        <v>3300</v>
      </c>
      <c r="C836">
        <v>60</v>
      </c>
      <c r="D836" s="10">
        <v>373221207.24646699</v>
      </c>
      <c r="E836">
        <v>30000</v>
      </c>
      <c r="F836">
        <v>30</v>
      </c>
      <c r="G836" s="11">
        <v>59.855856156189603</v>
      </c>
      <c r="H836" s="10">
        <v>370537787.25480902</v>
      </c>
      <c r="I836" s="11">
        <v>99.281010848376894</v>
      </c>
      <c r="J836" s="11">
        <v>29.914314299897999</v>
      </c>
      <c r="K836" s="11">
        <v>30.188068937093899</v>
      </c>
      <c r="L836" s="11">
        <v>2201.4569849793402</v>
      </c>
      <c r="M836">
        <v>477.10972174038699</v>
      </c>
    </row>
    <row r="837" spans="1:13" x14ac:dyDescent="0.35">
      <c r="A837">
        <v>836</v>
      </c>
      <c r="B837">
        <v>3300</v>
      </c>
      <c r="C837">
        <v>75</v>
      </c>
      <c r="D837" s="10">
        <v>728947670.40325701</v>
      </c>
      <c r="E837">
        <v>30000</v>
      </c>
      <c r="F837">
        <v>30</v>
      </c>
      <c r="G837" s="11">
        <v>74.855756845101496</v>
      </c>
      <c r="H837" s="10">
        <v>724749925.57450294</v>
      </c>
      <c r="I837" s="11">
        <v>99.424136327038099</v>
      </c>
      <c r="J837" s="11">
        <v>29.9263439076406</v>
      </c>
      <c r="K837" s="11">
        <v>30.188069741204401</v>
      </c>
      <c r="L837" s="11">
        <v>2621.4375235950001</v>
      </c>
      <c r="M837">
        <v>568.12980493187194</v>
      </c>
    </row>
    <row r="838" spans="1:13" x14ac:dyDescent="0.35">
      <c r="A838">
        <v>837</v>
      </c>
      <c r="B838">
        <v>3300</v>
      </c>
      <c r="C838">
        <v>100</v>
      </c>
      <c r="D838" s="10">
        <v>1727875959.47439</v>
      </c>
      <c r="E838">
        <v>30000</v>
      </c>
      <c r="F838">
        <v>30</v>
      </c>
      <c r="G838" s="11">
        <v>99.855657431347495</v>
      </c>
      <c r="H838" s="10">
        <v>1720404572.6221199</v>
      </c>
      <c r="I838" s="11">
        <v>99.567597036621706</v>
      </c>
      <c r="J838" s="11">
        <v>29.938380947796599</v>
      </c>
      <c r="K838" s="11">
        <v>30.188070545897901</v>
      </c>
      <c r="L838" s="11">
        <v>3282.7014460938499</v>
      </c>
      <c r="M838">
        <v>711.44191514480303</v>
      </c>
    </row>
    <row r="839" spans="1:13" x14ac:dyDescent="0.35">
      <c r="A839">
        <v>838</v>
      </c>
      <c r="B839">
        <v>3300</v>
      </c>
      <c r="C839">
        <v>150</v>
      </c>
      <c r="D839" s="10">
        <v>5831581363.2260504</v>
      </c>
      <c r="E839">
        <v>30000</v>
      </c>
      <c r="F839">
        <v>30</v>
      </c>
      <c r="G839" s="11">
        <v>149.85555791480499</v>
      </c>
      <c r="H839" s="10">
        <v>5814751064.8826599</v>
      </c>
      <c r="I839" s="11">
        <v>99.711393920532103</v>
      </c>
      <c r="J839" s="11">
        <v>29.950425423606699</v>
      </c>
      <c r="K839" s="11">
        <v>30.188071351175399</v>
      </c>
      <c r="L839" s="11">
        <v>4506.3237693519604</v>
      </c>
      <c r="M839">
        <v>976.63088324561704</v>
      </c>
    </row>
    <row r="840" spans="1:13" x14ac:dyDescent="0.35">
      <c r="A840">
        <v>839</v>
      </c>
      <c r="B840">
        <v>3300</v>
      </c>
      <c r="C840">
        <v>200</v>
      </c>
      <c r="D840" s="10">
        <v>13823007675.795099</v>
      </c>
      <c r="E840">
        <v>30000</v>
      </c>
      <c r="F840">
        <v>30</v>
      </c>
      <c r="G840" s="11">
        <v>199.85550811795</v>
      </c>
      <c r="H840" s="10">
        <v>13793069629.319599</v>
      </c>
      <c r="I840" s="11">
        <v>99.783418723495899</v>
      </c>
      <c r="J840" s="11">
        <v>29.956450450894099</v>
      </c>
      <c r="K840" s="11">
        <v>30.188071754033601</v>
      </c>
      <c r="L840" s="11">
        <v>5641.4998220598</v>
      </c>
      <c r="M840">
        <v>1222.6513752784799</v>
      </c>
    </row>
    <row r="841" spans="1:13" x14ac:dyDescent="0.35">
      <c r="A841">
        <v>840</v>
      </c>
      <c r="B841">
        <v>3300</v>
      </c>
      <c r="C841">
        <v>250</v>
      </c>
      <c r="D841" s="10">
        <v>26998061866.7873</v>
      </c>
      <c r="E841">
        <v>30000</v>
      </c>
      <c r="F841">
        <v>30</v>
      </c>
      <c r="G841" s="11">
        <v>249.855478227481</v>
      </c>
      <c r="H841" s="10">
        <v>26951267235.521099</v>
      </c>
      <c r="I841" s="11">
        <v>99.826674109063404</v>
      </c>
      <c r="J841" s="11">
        <v>29.960066360101798</v>
      </c>
      <c r="K841" s="11">
        <v>30.188071995818699</v>
      </c>
      <c r="L841" s="11">
        <v>6715.1604194781203</v>
      </c>
      <c r="M841">
        <v>1455.3399594175301</v>
      </c>
    </row>
    <row r="842" spans="1:13" x14ac:dyDescent="0.35">
      <c r="A842">
        <v>841</v>
      </c>
      <c r="B842">
        <v>3300</v>
      </c>
      <c r="C842">
        <v>350</v>
      </c>
      <c r="D842" s="10">
        <v>74082681762.464294</v>
      </c>
      <c r="E842">
        <v>30000</v>
      </c>
      <c r="F842">
        <v>30</v>
      </c>
      <c r="G842" s="11">
        <v>349.85544405559301</v>
      </c>
      <c r="H842" s="10">
        <v>73990927451.620605</v>
      </c>
      <c r="I842" s="11">
        <v>99.876146072657207</v>
      </c>
      <c r="J842" s="11">
        <v>29.964199647854301</v>
      </c>
      <c r="K842" s="11">
        <v>30.188072272209201</v>
      </c>
      <c r="L842" s="11">
        <v>8732.0973164152292</v>
      </c>
      <c r="M842">
        <v>1892.4596525259601</v>
      </c>
    </row>
    <row r="843" spans="1:13" x14ac:dyDescent="0.35">
      <c r="A843">
        <v>842</v>
      </c>
      <c r="B843">
        <v>3300</v>
      </c>
      <c r="C843">
        <v>500</v>
      </c>
      <c r="D843" s="10">
        <v>215984494934.298</v>
      </c>
      <c r="E843">
        <v>30000</v>
      </c>
      <c r="F843">
        <v>30</v>
      </c>
      <c r="G843" s="11">
        <v>499.85541841872703</v>
      </c>
      <c r="H843" s="10">
        <v>215797184829.07599</v>
      </c>
      <c r="I843" s="11">
        <v>99.913276133419004</v>
      </c>
      <c r="J843" s="11">
        <v>29.967300187804199</v>
      </c>
      <c r="K843" s="11">
        <v>30.188072479547198</v>
      </c>
      <c r="L843" s="11">
        <v>10831.5437648937</v>
      </c>
      <c r="M843">
        <v>2130.46859797869</v>
      </c>
    </row>
    <row r="844" spans="1:13" x14ac:dyDescent="0.35">
      <c r="A844">
        <v>843</v>
      </c>
      <c r="B844">
        <v>3300</v>
      </c>
      <c r="C844">
        <v>750</v>
      </c>
      <c r="D844" s="10">
        <v>728947670403.25696</v>
      </c>
      <c r="E844">
        <v>30000</v>
      </c>
      <c r="F844">
        <v>30</v>
      </c>
      <c r="G844" s="11">
        <v>749.85539847423104</v>
      </c>
      <c r="H844" s="10">
        <v>728526123907.34094</v>
      </c>
      <c r="I844" s="11">
        <v>99.942170540763001</v>
      </c>
      <c r="J844" s="11">
        <v>29.969712059144101</v>
      </c>
      <c r="K844" s="11">
        <v>30.188072640836999</v>
      </c>
      <c r="L844" s="11">
        <v>15486.435505886901</v>
      </c>
      <c r="M844">
        <v>2372.5137126167701</v>
      </c>
    </row>
    <row r="845" spans="1:13" x14ac:dyDescent="0.35">
      <c r="A845">
        <v>844</v>
      </c>
      <c r="B845">
        <v>3300</v>
      </c>
      <c r="C845">
        <v>1000</v>
      </c>
      <c r="D845" s="10">
        <v>1727875959474.3899</v>
      </c>
      <c r="E845">
        <v>30000</v>
      </c>
      <c r="F845">
        <v>30</v>
      </c>
      <c r="G845" s="11">
        <v>999.85538850043599</v>
      </c>
      <c r="H845" s="10">
        <v>1727126455671.03</v>
      </c>
      <c r="I845" s="11">
        <v>99.956622823574193</v>
      </c>
      <c r="J845" s="11">
        <v>29.970918106473299</v>
      </c>
      <c r="K845" s="11">
        <v>30.188072721490698</v>
      </c>
      <c r="L845" s="11">
        <v>19957.200030720502</v>
      </c>
      <c r="M845">
        <v>2560.7272437585498</v>
      </c>
    </row>
    <row r="846" spans="1:13" x14ac:dyDescent="0.35">
      <c r="A846">
        <v>845</v>
      </c>
      <c r="B846">
        <v>3300</v>
      </c>
      <c r="C846">
        <v>1500</v>
      </c>
      <c r="D846" s="10">
        <v>5831581363226.0498</v>
      </c>
      <c r="E846">
        <v>30000</v>
      </c>
      <c r="F846">
        <v>30</v>
      </c>
      <c r="G846" s="11">
        <v>1499.8553785256099</v>
      </c>
      <c r="H846" s="10">
        <v>5829894782057.5195</v>
      </c>
      <c r="I846" s="11">
        <v>99.971078493748493</v>
      </c>
      <c r="J846" s="11">
        <v>29.972124228246599</v>
      </c>
      <c r="K846" s="11">
        <v>30.188072802150302</v>
      </c>
      <c r="L846" s="11">
        <v>28532.0901433769</v>
      </c>
      <c r="M846">
        <v>2851.6009394666598</v>
      </c>
    </row>
    <row r="847" spans="1:13" x14ac:dyDescent="0.35">
      <c r="A847">
        <v>846</v>
      </c>
      <c r="B847">
        <v>3300</v>
      </c>
      <c r="C847">
        <v>2500</v>
      </c>
      <c r="D847" s="10">
        <v>26998061866787.301</v>
      </c>
      <c r="E847">
        <v>30000</v>
      </c>
      <c r="F847">
        <v>30</v>
      </c>
      <c r="G847" s="11">
        <v>2499.8553705450099</v>
      </c>
      <c r="H847" s="10">
        <v>26993376479887.301</v>
      </c>
      <c r="I847" s="11">
        <v>99.982645469429997</v>
      </c>
      <c r="J847" s="11">
        <v>29.9730891792669</v>
      </c>
      <c r="K847" s="11">
        <v>30.188072866682099</v>
      </c>
      <c r="L847" s="11">
        <v>44760.279507938802</v>
      </c>
      <c r="M847">
        <v>3265.5179025833099</v>
      </c>
    </row>
    <row r="848" spans="1:13" x14ac:dyDescent="0.35">
      <c r="A848">
        <v>847</v>
      </c>
      <c r="B848">
        <v>3300</v>
      </c>
      <c r="C848">
        <v>3500</v>
      </c>
      <c r="D848" s="10">
        <v>74082681762464.297</v>
      </c>
      <c r="E848">
        <v>30000</v>
      </c>
      <c r="F848">
        <v>30</v>
      </c>
      <c r="G848" s="11">
        <v>3499.85536712455</v>
      </c>
      <c r="H848" s="10">
        <v>74073498035164.703</v>
      </c>
      <c r="I848" s="11">
        <v>99.987603408676407</v>
      </c>
      <c r="J848" s="11">
        <v>29.973502744290101</v>
      </c>
      <c r="K848" s="11">
        <v>30.1880728943398</v>
      </c>
      <c r="L848" s="11">
        <v>60214.2591086303</v>
      </c>
      <c r="M848">
        <v>3570.4490718004899</v>
      </c>
    </row>
    <row r="849" spans="1:13" x14ac:dyDescent="0.35">
      <c r="A849">
        <v>848</v>
      </c>
      <c r="B849">
        <v>3300</v>
      </c>
      <c r="C849">
        <v>5000</v>
      </c>
      <c r="D849" s="10">
        <v>215984494934298</v>
      </c>
      <c r="E849">
        <v>30000</v>
      </c>
      <c r="F849">
        <v>30</v>
      </c>
      <c r="G849" s="11">
        <v>4999.8553645591201</v>
      </c>
      <c r="H849" s="10">
        <v>215965752068896</v>
      </c>
      <c r="I849" s="11">
        <v>99.991322124577707</v>
      </c>
      <c r="J849" s="11">
        <v>29.973812923800999</v>
      </c>
      <c r="K849" s="11">
        <v>30.188072915083499</v>
      </c>
      <c r="L849" s="11">
        <v>82458.781831146101</v>
      </c>
      <c r="M849">
        <v>3924.8281938341902</v>
      </c>
    </row>
    <row r="850" spans="1:13" x14ac:dyDescent="0.35">
      <c r="A850">
        <v>849</v>
      </c>
      <c r="B850">
        <v>3300</v>
      </c>
      <c r="C850">
        <v>7500</v>
      </c>
      <c r="D850" s="10">
        <v>728947670403257</v>
      </c>
      <c r="E850">
        <v>30000</v>
      </c>
      <c r="F850">
        <v>30</v>
      </c>
      <c r="G850" s="11">
        <v>7499.8553625637396</v>
      </c>
      <c r="H850" s="10">
        <v>728905497967677</v>
      </c>
      <c r="I850" s="11">
        <v>99.994214614122299</v>
      </c>
      <c r="J850" s="11">
        <v>29.974054177934999</v>
      </c>
      <c r="K850" s="11">
        <v>30.1880729312177</v>
      </c>
      <c r="L850" s="11">
        <v>117882.457061459</v>
      </c>
      <c r="M850">
        <v>4370.58471220107</v>
      </c>
    </row>
    <row r="851" spans="1:13" x14ac:dyDescent="0.35">
      <c r="A851">
        <v>850</v>
      </c>
      <c r="B851">
        <v>3300</v>
      </c>
      <c r="C851">
        <v>10000</v>
      </c>
      <c r="D851" s="10">
        <v>1727875959474390</v>
      </c>
      <c r="E851">
        <v>30000</v>
      </c>
      <c r="F851">
        <v>30</v>
      </c>
      <c r="G851" s="11">
        <v>9999.8553615660403</v>
      </c>
      <c r="H851" s="10">
        <v>1727800985376950</v>
      </c>
      <c r="I851" s="11">
        <v>99.995660909741702</v>
      </c>
      <c r="J851" s="11">
        <v>29.974174806118899</v>
      </c>
      <c r="K851" s="11">
        <v>30.188072939285</v>
      </c>
      <c r="L851" s="11">
        <v>151905.28939010101</v>
      </c>
      <c r="M851">
        <v>4717.2270593857702</v>
      </c>
    </row>
    <row r="852" spans="1:13" x14ac:dyDescent="0.35">
      <c r="A852">
        <v>851</v>
      </c>
      <c r="B852">
        <v>4500</v>
      </c>
      <c r="C852">
        <v>10</v>
      </c>
      <c r="D852" s="10">
        <v>2356194.49019235</v>
      </c>
      <c r="E852">
        <v>30000</v>
      </c>
      <c r="F852">
        <v>30</v>
      </c>
      <c r="G852" s="11">
        <v>9.8955211602135602</v>
      </c>
      <c r="H852" s="10">
        <v>2283111.6574331699</v>
      </c>
      <c r="I852" s="11">
        <v>96.898268242991904</v>
      </c>
      <c r="J852" s="11">
        <v>29.710944971835801</v>
      </c>
      <c r="K852" s="11">
        <v>30.188055355400898</v>
      </c>
      <c r="L852" s="11">
        <v>597.86772661167595</v>
      </c>
      <c r="M852">
        <v>129.57259970443201</v>
      </c>
    </row>
    <row r="853" spans="1:13" x14ac:dyDescent="0.35">
      <c r="A853">
        <v>852</v>
      </c>
      <c r="B853">
        <v>4500</v>
      </c>
      <c r="C853">
        <v>15</v>
      </c>
      <c r="D853" s="10">
        <v>7952156.4043991603</v>
      </c>
      <c r="E853">
        <v>30000</v>
      </c>
      <c r="F853">
        <v>30</v>
      </c>
      <c r="G853" s="11">
        <v>14.8949946562254</v>
      </c>
      <c r="H853" s="10">
        <v>7786318.9789735498</v>
      </c>
      <c r="I853" s="11">
        <v>97.914560315565794</v>
      </c>
      <c r="J853" s="11">
        <v>29.7984106221299</v>
      </c>
      <c r="K853" s="11">
        <v>30.188061193872599</v>
      </c>
      <c r="L853" s="11">
        <v>823.561746214246</v>
      </c>
      <c r="M853">
        <v>178.48602914037599</v>
      </c>
    </row>
    <row r="854" spans="1:13" x14ac:dyDescent="0.35">
      <c r="A854">
        <v>853</v>
      </c>
      <c r="B854">
        <v>4500</v>
      </c>
      <c r="C854">
        <v>20</v>
      </c>
      <c r="D854" s="10">
        <v>18849555.9215388</v>
      </c>
      <c r="E854">
        <v>30000</v>
      </c>
      <c r="F854">
        <v>30</v>
      </c>
      <c r="G854" s="11">
        <v>19.894729907290699</v>
      </c>
      <c r="H854" s="10">
        <v>18553475.649432302</v>
      </c>
      <c r="I854" s="11">
        <v>98.429245371408598</v>
      </c>
      <c r="J854" s="11">
        <v>29.8422925522326</v>
      </c>
      <c r="K854" s="11">
        <v>30.188064124615199</v>
      </c>
      <c r="L854" s="11">
        <v>1032.8127194464701</v>
      </c>
      <c r="M854">
        <v>223.83584714450501</v>
      </c>
    </row>
    <row r="855" spans="1:13" x14ac:dyDescent="0.35">
      <c r="A855">
        <v>854</v>
      </c>
      <c r="B855">
        <v>4500</v>
      </c>
      <c r="C855">
        <v>25</v>
      </c>
      <c r="D855" s="10">
        <v>36815538.9092554</v>
      </c>
      <c r="E855">
        <v>30000</v>
      </c>
      <c r="F855">
        <v>30</v>
      </c>
      <c r="G855" s="11">
        <v>24.8945705763897</v>
      </c>
      <c r="H855" s="10">
        <v>36351727.469253801</v>
      </c>
      <c r="I855" s="11">
        <v>98.740174791017395</v>
      </c>
      <c r="J855" s="11">
        <v>29.868669516847</v>
      </c>
      <c r="K855" s="11">
        <v>30.188065886772499</v>
      </c>
      <c r="L855" s="11">
        <v>1230.6550902516601</v>
      </c>
      <c r="M855">
        <v>266.71314119447601</v>
      </c>
    </row>
    <row r="856" spans="1:13" x14ac:dyDescent="0.35">
      <c r="A856">
        <v>855</v>
      </c>
      <c r="B856">
        <v>4500</v>
      </c>
      <c r="C856">
        <v>30</v>
      </c>
      <c r="D856" s="10">
        <v>63617251.235193297</v>
      </c>
      <c r="E856">
        <v>30000</v>
      </c>
      <c r="F856">
        <v>30</v>
      </c>
      <c r="G856" s="11">
        <v>29.894464154561401</v>
      </c>
      <c r="H856" s="10">
        <v>62948220.283453502</v>
      </c>
      <c r="I856" s="11">
        <v>98.948349797028499</v>
      </c>
      <c r="J856" s="11">
        <v>29.886274100765998</v>
      </c>
      <c r="K856" s="11">
        <v>30.1880670630974</v>
      </c>
      <c r="L856" s="11">
        <v>1419.86854115643</v>
      </c>
      <c r="M856">
        <v>307.72033666850399</v>
      </c>
    </row>
    <row r="857" spans="1:13" x14ac:dyDescent="0.35">
      <c r="A857">
        <v>856</v>
      </c>
      <c r="B857">
        <v>4500</v>
      </c>
      <c r="C857">
        <v>35</v>
      </c>
      <c r="D857" s="10">
        <v>101021838.76699699</v>
      </c>
      <c r="E857">
        <v>30000</v>
      </c>
      <c r="F857">
        <v>30</v>
      </c>
      <c r="G857" s="11">
        <v>34.894388040224499</v>
      </c>
      <c r="H857" s="10">
        <v>100110099.949921</v>
      </c>
      <c r="I857" s="11">
        <v>99.097483446942107</v>
      </c>
      <c r="J857" s="11">
        <v>29.898858577247701</v>
      </c>
      <c r="K857" s="11">
        <v>30.188067904092499</v>
      </c>
      <c r="L857" s="11">
        <v>1602.2015281686699</v>
      </c>
      <c r="M857">
        <v>347.23636686626003</v>
      </c>
    </row>
    <row r="858" spans="1:13" x14ac:dyDescent="0.35">
      <c r="A858">
        <v>857</v>
      </c>
      <c r="B858">
        <v>4500</v>
      </c>
      <c r="C858">
        <v>40</v>
      </c>
      <c r="D858" s="10">
        <v>150796447.37231001</v>
      </c>
      <c r="E858">
        <v>30000</v>
      </c>
      <c r="F858">
        <v>30</v>
      </c>
      <c r="G858" s="11">
        <v>39.894330900399602</v>
      </c>
      <c r="H858" s="10">
        <v>149604512.33140501</v>
      </c>
      <c r="I858" s="11">
        <v>99.2095735266481</v>
      </c>
      <c r="J858" s="11">
        <v>29.908302282168101</v>
      </c>
      <c r="K858" s="11">
        <v>30.1880685352569</v>
      </c>
      <c r="L858" s="11">
        <v>1778.8480780090899</v>
      </c>
      <c r="M858">
        <v>385.52000666290701</v>
      </c>
    </row>
    <row r="859" spans="1:13" x14ac:dyDescent="0.35">
      <c r="A859">
        <v>858</v>
      </c>
      <c r="B859">
        <v>4500</v>
      </c>
      <c r="C859">
        <v>45</v>
      </c>
      <c r="D859" s="10">
        <v>214708222.91877699</v>
      </c>
      <c r="E859">
        <v>30000</v>
      </c>
      <c r="F859">
        <v>30</v>
      </c>
      <c r="G859" s="11">
        <v>44.894286426239603</v>
      </c>
      <c r="H859" s="10">
        <v>213198603.29282099</v>
      </c>
      <c r="I859" s="11">
        <v>99.296897153991594</v>
      </c>
      <c r="J859" s="11">
        <v>29.9156505560486</v>
      </c>
      <c r="K859" s="11">
        <v>30.188069026410702</v>
      </c>
      <c r="L859" s="11">
        <v>1950.67140165817</v>
      </c>
      <c r="M859">
        <v>422.75833504909201</v>
      </c>
    </row>
    <row r="860" spans="1:13" x14ac:dyDescent="0.35">
      <c r="A860">
        <v>859</v>
      </c>
      <c r="B860">
        <v>4500</v>
      </c>
      <c r="C860">
        <v>50</v>
      </c>
      <c r="D860" s="10">
        <v>294524311.27404302</v>
      </c>
      <c r="E860">
        <v>30000</v>
      </c>
      <c r="F860">
        <v>30</v>
      </c>
      <c r="G860" s="11">
        <v>49.894250826689799</v>
      </c>
      <c r="H860" s="10">
        <v>292659518.70017499</v>
      </c>
      <c r="I860" s="11">
        <v>99.366845960592798</v>
      </c>
      <c r="J860" s="11">
        <v>29.9215311728355</v>
      </c>
      <c r="K860" s="11">
        <v>30.188069419490301</v>
      </c>
      <c r="L860" s="11">
        <v>2118.32228825111</v>
      </c>
      <c r="M860">
        <v>459.092393991714</v>
      </c>
    </row>
    <row r="861" spans="1:13" x14ac:dyDescent="0.35">
      <c r="A861">
        <v>860</v>
      </c>
      <c r="B861">
        <v>4500</v>
      </c>
      <c r="C861">
        <v>60</v>
      </c>
      <c r="D861" s="10">
        <v>508938009.88154602</v>
      </c>
      <c r="E861">
        <v>30000</v>
      </c>
      <c r="F861">
        <v>30</v>
      </c>
      <c r="G861" s="11">
        <v>59.894197393637697</v>
      </c>
      <c r="H861" s="10">
        <v>506250406.31943899</v>
      </c>
      <c r="I861" s="11">
        <v>99.471919269159599</v>
      </c>
      <c r="J861" s="11">
        <v>29.930355428375499</v>
      </c>
      <c r="K861" s="11">
        <v>30.188070009370701</v>
      </c>
      <c r="L861" s="11">
        <v>2443.0316581022198</v>
      </c>
      <c r="M861">
        <v>529.46487828425302</v>
      </c>
    </row>
    <row r="862" spans="1:13" x14ac:dyDescent="0.35">
      <c r="A862">
        <v>861</v>
      </c>
      <c r="B862">
        <v>4500</v>
      </c>
      <c r="C862">
        <v>75</v>
      </c>
      <c r="D862" s="10">
        <v>994019550.54989505</v>
      </c>
      <c r="E862">
        <v>30000</v>
      </c>
      <c r="F862">
        <v>30</v>
      </c>
      <c r="G862" s="11">
        <v>74.894143920081106</v>
      </c>
      <c r="H862" s="10">
        <v>989816567.76671004</v>
      </c>
      <c r="I862" s="11">
        <v>99.577173026339295</v>
      </c>
      <c r="J862" s="11">
        <v>29.9391836814832</v>
      </c>
      <c r="K862" s="11">
        <v>30.188070599564799</v>
      </c>
      <c r="L862" s="11">
        <v>2908.6715273956802</v>
      </c>
      <c r="M862">
        <v>630.38045827770998</v>
      </c>
    </row>
    <row r="863" spans="1:13" x14ac:dyDescent="0.35">
      <c r="A863">
        <v>862</v>
      </c>
      <c r="B863">
        <v>4500</v>
      </c>
      <c r="C863">
        <v>100</v>
      </c>
      <c r="D863" s="10">
        <v>2356194490.1923399</v>
      </c>
      <c r="E863">
        <v>30000</v>
      </c>
      <c r="F863">
        <v>30</v>
      </c>
      <c r="G863" s="11">
        <v>99.8940904059845</v>
      </c>
      <c r="H863" s="10">
        <v>2348716108.0553799</v>
      </c>
      <c r="I863" s="11">
        <v>99.682607604419402</v>
      </c>
      <c r="J863" s="11">
        <v>29.948015933436899</v>
      </c>
      <c r="K863" s="11">
        <v>30.188071190073099</v>
      </c>
      <c r="L863" s="11">
        <v>3641.8558897603202</v>
      </c>
      <c r="M863">
        <v>789.27949173553498</v>
      </c>
    </row>
    <row r="864" spans="1:13" x14ac:dyDescent="0.35">
      <c r="A864">
        <v>863</v>
      </c>
      <c r="B864">
        <v>4500</v>
      </c>
      <c r="C864">
        <v>150</v>
      </c>
      <c r="D864" s="10">
        <v>7952156404.3991604</v>
      </c>
      <c r="E864">
        <v>30000</v>
      </c>
      <c r="F864">
        <v>30</v>
      </c>
      <c r="G864" s="11">
        <v>149.89403685131199</v>
      </c>
      <c r="H864" s="10">
        <v>7935315596.0750504</v>
      </c>
      <c r="I864" s="11">
        <v>99.788223376557397</v>
      </c>
      <c r="J864" s="11">
        <v>29.956852185513299</v>
      </c>
      <c r="K864" s="11">
        <v>30.188071780895999</v>
      </c>
      <c r="L864" s="11">
        <v>4998.61730633565</v>
      </c>
      <c r="M864">
        <v>1083.32296673735</v>
      </c>
    </row>
    <row r="865" spans="1:13" x14ac:dyDescent="0.35">
      <c r="A865">
        <v>864</v>
      </c>
      <c r="B865">
        <v>4500</v>
      </c>
      <c r="C865">
        <v>200</v>
      </c>
      <c r="D865" s="10">
        <v>18849555921.538799</v>
      </c>
      <c r="E865">
        <v>30000</v>
      </c>
      <c r="F865">
        <v>30</v>
      </c>
      <c r="G865" s="11">
        <v>199.89401005874899</v>
      </c>
      <c r="H865" s="10">
        <v>18819603850.368698</v>
      </c>
      <c r="I865" s="11">
        <v>99.841099327248102</v>
      </c>
      <c r="J865" s="11">
        <v>29.961271811996401</v>
      </c>
      <c r="K865" s="11">
        <v>30.188072076425499</v>
      </c>
      <c r="L865" s="11">
        <v>6257.3451482698401</v>
      </c>
      <c r="M865">
        <v>1356.1201617357999</v>
      </c>
    </row>
    <row r="866" spans="1:13" x14ac:dyDescent="0.35">
      <c r="A866">
        <v>865</v>
      </c>
      <c r="B866">
        <v>4500</v>
      </c>
      <c r="C866">
        <v>250</v>
      </c>
      <c r="D866" s="10">
        <v>36815538909.255402</v>
      </c>
      <c r="E866">
        <v>30000</v>
      </c>
      <c r="F866">
        <v>30</v>
      </c>
      <c r="G866" s="11">
        <v>249.89399397833699</v>
      </c>
      <c r="H866" s="10">
        <v>36768726738.5737</v>
      </c>
      <c r="I866" s="11">
        <v>99.872846705308206</v>
      </c>
      <c r="J866" s="11">
        <v>29.963924068120299</v>
      </c>
      <c r="K866" s="11">
        <v>30.188072253781002</v>
      </c>
      <c r="L866" s="11">
        <v>7447.88112332527</v>
      </c>
      <c r="M866">
        <v>1614.13850670289</v>
      </c>
    </row>
    <row r="867" spans="1:13" x14ac:dyDescent="0.35">
      <c r="A867">
        <v>866</v>
      </c>
      <c r="B867">
        <v>4500</v>
      </c>
      <c r="C867">
        <v>350</v>
      </c>
      <c r="D867" s="10">
        <v>101021838766.99699</v>
      </c>
      <c r="E867">
        <v>30000</v>
      </c>
      <c r="F867">
        <v>30</v>
      </c>
      <c r="G867" s="11">
        <v>349.89397559624302</v>
      </c>
      <c r="H867" s="10">
        <v>100930059887.287</v>
      </c>
      <c r="I867" s="11">
        <v>99.9091494662635</v>
      </c>
      <c r="J867" s="11">
        <v>29.966955659061298</v>
      </c>
      <c r="K867" s="11">
        <v>30.1880724565078</v>
      </c>
      <c r="L867" s="11">
        <v>9684.4056835423398</v>
      </c>
      <c r="M867">
        <v>2098.8482320672201</v>
      </c>
    </row>
    <row r="868" spans="1:13" x14ac:dyDescent="0.35">
      <c r="A868">
        <v>867</v>
      </c>
      <c r="B868">
        <v>4500</v>
      </c>
      <c r="C868">
        <v>500</v>
      </c>
      <c r="D868" s="10">
        <v>294524311274.04303</v>
      </c>
      <c r="E868">
        <v>30000</v>
      </c>
      <c r="F868">
        <v>30</v>
      </c>
      <c r="G868" s="11">
        <v>499.89396180653699</v>
      </c>
      <c r="H868" s="10">
        <v>294336966055.76801</v>
      </c>
      <c r="I868" s="11">
        <v>99.936390575886705</v>
      </c>
      <c r="J868" s="11">
        <v>29.969229661055898</v>
      </c>
      <c r="K868" s="11">
        <v>30.188072608577201</v>
      </c>
      <c r="L868" s="11">
        <v>12175.0356065222</v>
      </c>
      <c r="M868">
        <v>2206.7842796692198</v>
      </c>
    </row>
    <row r="869" spans="1:13" x14ac:dyDescent="0.35">
      <c r="A869">
        <v>868</v>
      </c>
      <c r="B869">
        <v>4500</v>
      </c>
      <c r="C869">
        <v>750</v>
      </c>
      <c r="D869" s="10">
        <v>994019550549.89502</v>
      </c>
      <c r="E869">
        <v>30000</v>
      </c>
      <c r="F869">
        <v>30</v>
      </c>
      <c r="G869" s="11">
        <v>749.89395107935195</v>
      </c>
      <c r="H869" s="10">
        <v>993597951367.27698</v>
      </c>
      <c r="I869" s="11">
        <v>99.9575864295239</v>
      </c>
      <c r="J869" s="11">
        <v>29.9709985122755</v>
      </c>
      <c r="K869" s="11">
        <v>30.188072726867802</v>
      </c>
      <c r="L869" s="11">
        <v>17406.7174591722</v>
      </c>
      <c r="M869">
        <v>2457.4750665372399</v>
      </c>
    </row>
    <row r="870" spans="1:13" x14ac:dyDescent="0.35">
      <c r="A870">
        <v>869</v>
      </c>
      <c r="B870">
        <v>4500</v>
      </c>
      <c r="C870">
        <v>1000</v>
      </c>
      <c r="D870" s="10">
        <v>2356194490192.3398</v>
      </c>
      <c r="E870">
        <v>30000</v>
      </c>
      <c r="F870">
        <v>30</v>
      </c>
      <c r="G870" s="11">
        <v>999.89394571514902</v>
      </c>
      <c r="H870" s="10">
        <v>2355444916128.6201</v>
      </c>
      <c r="I870" s="11">
        <v>99.968187088678803</v>
      </c>
      <c r="J870" s="11">
        <v>29.971882997936198</v>
      </c>
      <c r="K870" s="11">
        <v>30.188072786017901</v>
      </c>
      <c r="L870" s="11">
        <v>22431.472634567301</v>
      </c>
      <c r="M870">
        <v>2652.4153520298501</v>
      </c>
    </row>
    <row r="871" spans="1:13" x14ac:dyDescent="0.35">
      <c r="A871">
        <v>870</v>
      </c>
      <c r="B871">
        <v>4500</v>
      </c>
      <c r="C871">
        <v>1500</v>
      </c>
      <c r="D871" s="10">
        <v>7952156404399.1602</v>
      </c>
      <c r="E871">
        <v>30000</v>
      </c>
      <c r="F871">
        <v>30</v>
      </c>
      <c r="G871" s="11">
        <v>1499.8939403505401</v>
      </c>
      <c r="H871" s="10">
        <v>7950469717822.96</v>
      </c>
      <c r="I871" s="11">
        <v>99.978789569892399</v>
      </c>
      <c r="J871" s="11">
        <v>29.972767523632701</v>
      </c>
      <c r="K871" s="11">
        <v>30.188072845171099</v>
      </c>
      <c r="L871" s="11">
        <v>32068.934194881898</v>
      </c>
      <c r="M871">
        <v>2953.68910979866</v>
      </c>
    </row>
    <row r="872" spans="1:13" x14ac:dyDescent="0.35">
      <c r="A872">
        <v>871</v>
      </c>
      <c r="B872">
        <v>4500</v>
      </c>
      <c r="C872">
        <v>2500</v>
      </c>
      <c r="D872" s="10">
        <v>36815538909255.398</v>
      </c>
      <c r="E872">
        <v>30000</v>
      </c>
      <c r="F872">
        <v>30</v>
      </c>
      <c r="G872" s="11">
        <v>2499.89393605856</v>
      </c>
      <c r="H872" s="10">
        <v>36810853346653.102</v>
      </c>
      <c r="I872" s="11">
        <v>99.987272866998296</v>
      </c>
      <c r="J872" s="11">
        <v>29.9734751730163</v>
      </c>
      <c r="K872" s="11">
        <v>30.188072892495899</v>
      </c>
      <c r="L872" s="11">
        <v>50308.102696953101</v>
      </c>
      <c r="M872">
        <v>3382.4108510108699</v>
      </c>
    </row>
    <row r="873" spans="1:13" x14ac:dyDescent="0.35">
      <c r="A873">
        <v>872</v>
      </c>
      <c r="B873">
        <v>4500</v>
      </c>
      <c r="C873">
        <v>3500</v>
      </c>
      <c r="D873" s="10">
        <v>101021838766997</v>
      </c>
      <c r="E873">
        <v>30000</v>
      </c>
      <c r="F873">
        <v>30</v>
      </c>
      <c r="G873" s="11">
        <v>3499.8939342190602</v>
      </c>
      <c r="H873" s="10">
        <v>101012654793700</v>
      </c>
      <c r="I873" s="11">
        <v>99.990908922854103</v>
      </c>
      <c r="J873" s="11">
        <v>29.973778459167701</v>
      </c>
      <c r="K873" s="11">
        <v>30.188072912778601</v>
      </c>
      <c r="L873" s="11">
        <v>67677.142652615599</v>
      </c>
      <c r="M873">
        <v>3698.25101936394</v>
      </c>
    </row>
    <row r="874" spans="1:13" x14ac:dyDescent="0.35">
      <c r="A874">
        <v>873</v>
      </c>
      <c r="B874">
        <v>4500</v>
      </c>
      <c r="C874">
        <v>5000</v>
      </c>
      <c r="D874" s="10">
        <v>294524311274043</v>
      </c>
      <c r="E874">
        <v>30000</v>
      </c>
      <c r="F874">
        <v>30</v>
      </c>
      <c r="G874" s="11">
        <v>4999.8939328393999</v>
      </c>
      <c r="H874" s="10">
        <v>294505568057203</v>
      </c>
      <c r="I874" s="11">
        <v>99.993636105366207</v>
      </c>
      <c r="J874" s="11">
        <v>29.9740059268699</v>
      </c>
      <c r="K874" s="11">
        <v>30.188072927990898</v>
      </c>
      <c r="L874" s="11">
        <v>92678.227824783506</v>
      </c>
      <c r="M874">
        <v>4065.3096717605499</v>
      </c>
    </row>
    <row r="875" spans="1:13" x14ac:dyDescent="0.35">
      <c r="A875">
        <v>874</v>
      </c>
      <c r="B875">
        <v>4500</v>
      </c>
      <c r="C875">
        <v>7500</v>
      </c>
      <c r="D875" s="10">
        <v>994019550549895</v>
      </c>
      <c r="E875">
        <v>30000</v>
      </c>
      <c r="F875">
        <v>30</v>
      </c>
      <c r="G875" s="11">
        <v>7499.8939317663198</v>
      </c>
      <c r="H875" s="10">
        <v>993977377587141</v>
      </c>
      <c r="I875" s="11">
        <v>99.995757330654996</v>
      </c>
      <c r="J875" s="11">
        <v>29.974182848024299</v>
      </c>
      <c r="K875" s="11">
        <v>30.188072939822799</v>
      </c>
      <c r="L875" s="11">
        <v>132491.65887498</v>
      </c>
      <c r="M875">
        <v>4527.0166225332696</v>
      </c>
    </row>
    <row r="876" spans="1:13" x14ac:dyDescent="0.35">
      <c r="A876">
        <v>875</v>
      </c>
      <c r="B876">
        <v>4500</v>
      </c>
      <c r="C876">
        <v>10000</v>
      </c>
      <c r="D876" s="10">
        <v>2356194490192340</v>
      </c>
      <c r="E876">
        <v>30000</v>
      </c>
      <c r="F876">
        <v>30</v>
      </c>
      <c r="G876" s="11">
        <v>9999.8939312297698</v>
      </c>
      <c r="H876" s="10">
        <v>2356119515392000</v>
      </c>
      <c r="I876" s="11">
        <v>99.996817970644798</v>
      </c>
      <c r="J876" s="11">
        <v>29.974271309201999</v>
      </c>
      <c r="K876" s="11">
        <v>30.188072945738799</v>
      </c>
      <c r="L876" s="11">
        <v>170730.664590637</v>
      </c>
      <c r="M876">
        <v>4886.06353671943</v>
      </c>
    </row>
    <row r="877" spans="1:13" x14ac:dyDescent="0.35">
      <c r="A877">
        <v>876</v>
      </c>
      <c r="B877">
        <v>7800</v>
      </c>
      <c r="C877">
        <v>10</v>
      </c>
      <c r="D877" s="10">
        <v>4084070.4496667301</v>
      </c>
      <c r="E877">
        <v>30000</v>
      </c>
      <c r="F877">
        <v>30</v>
      </c>
      <c r="G877" s="11">
        <v>9.9393378212920904</v>
      </c>
      <c r="H877" s="10">
        <v>4010195.8236509399</v>
      </c>
      <c r="I877" s="11">
        <v>98.191152015464894</v>
      </c>
      <c r="J877" s="11">
        <v>29.822026984848002</v>
      </c>
      <c r="K877" s="11">
        <v>30.188062771006202</v>
      </c>
      <c r="L877" s="11">
        <v>721.84218563120396</v>
      </c>
      <c r="M877">
        <v>156.440905580633</v>
      </c>
    </row>
    <row r="878" spans="1:13" x14ac:dyDescent="0.35">
      <c r="A878">
        <v>877</v>
      </c>
      <c r="B878">
        <v>7800</v>
      </c>
      <c r="C878">
        <v>15</v>
      </c>
      <c r="D878" s="10">
        <v>13783737.7676252</v>
      </c>
      <c r="E878">
        <v>30000</v>
      </c>
      <c r="F878">
        <v>30</v>
      </c>
      <c r="G878" s="11">
        <v>14.939161172197499</v>
      </c>
      <c r="H878" s="10">
        <v>13616699.806464</v>
      </c>
      <c r="I878" s="11">
        <v>98.7881519223792</v>
      </c>
      <c r="J878" s="11">
        <v>29.8727306966919</v>
      </c>
      <c r="K878" s="11">
        <v>30.1880661581217</v>
      </c>
      <c r="L878" s="11">
        <v>992.66457620115602</v>
      </c>
      <c r="M878">
        <v>215.134759826942</v>
      </c>
    </row>
    <row r="879" spans="1:13" x14ac:dyDescent="0.35">
      <c r="A879">
        <v>878</v>
      </c>
      <c r="B879">
        <v>7800</v>
      </c>
      <c r="C879">
        <v>20</v>
      </c>
      <c r="D879" s="10">
        <v>32672563.597333901</v>
      </c>
      <c r="E879">
        <v>30000</v>
      </c>
      <c r="F879">
        <v>30</v>
      </c>
      <c r="G879" s="11">
        <v>19.939072557889499</v>
      </c>
      <c r="H879" s="10">
        <v>32374873.956266802</v>
      </c>
      <c r="I879" s="11">
        <v>99.088869656094801</v>
      </c>
      <c r="J879" s="11">
        <v>29.898132328289201</v>
      </c>
      <c r="K879" s="11">
        <v>30.188067855556302</v>
      </c>
      <c r="L879" s="11">
        <v>1243.8281154014701</v>
      </c>
      <c r="M879">
        <v>269.56805882702099</v>
      </c>
    </row>
    <row r="880" spans="1:13" x14ac:dyDescent="0.35">
      <c r="A880">
        <v>879</v>
      </c>
      <c r="B880">
        <v>7800</v>
      </c>
      <c r="C880">
        <v>25</v>
      </c>
      <c r="D880" s="10">
        <v>63813600.7760427</v>
      </c>
      <c r="E880">
        <v>30000</v>
      </c>
      <c r="F880">
        <v>30</v>
      </c>
      <c r="G880" s="11">
        <v>24.939019296300302</v>
      </c>
      <c r="H880" s="10">
        <v>63347771.097189903</v>
      </c>
      <c r="I880" s="11">
        <v>99.270015054490301</v>
      </c>
      <c r="J880" s="11">
        <v>29.913389253214699</v>
      </c>
      <c r="K880" s="11">
        <v>30.188068875263301</v>
      </c>
      <c r="L880" s="11">
        <v>1481.3371242923599</v>
      </c>
      <c r="M880">
        <v>321.042086217036</v>
      </c>
    </row>
    <row r="881" spans="1:13" x14ac:dyDescent="0.35">
      <c r="A881">
        <v>880</v>
      </c>
      <c r="B881">
        <v>7800</v>
      </c>
      <c r="C881">
        <v>30</v>
      </c>
      <c r="D881" s="10">
        <v>110269902.141002</v>
      </c>
      <c r="E881">
        <v>30000</v>
      </c>
      <c r="F881">
        <v>30</v>
      </c>
      <c r="G881" s="11">
        <v>29.938983749757</v>
      </c>
      <c r="H881" s="10">
        <v>109598444.062084</v>
      </c>
      <c r="I881" s="11">
        <v>99.391077650491695</v>
      </c>
      <c r="J881" s="11">
        <v>29.9235671847518</v>
      </c>
      <c r="K881" s="11">
        <v>30.188069555588701</v>
      </c>
      <c r="L881" s="11">
        <v>1708.5115119949901</v>
      </c>
      <c r="M881">
        <v>370.276347727879</v>
      </c>
    </row>
    <row r="882" spans="1:13" x14ac:dyDescent="0.35">
      <c r="A882">
        <v>881</v>
      </c>
      <c r="B882">
        <v>7800</v>
      </c>
      <c r="C882">
        <v>35</v>
      </c>
      <c r="D882" s="10">
        <v>175104520.529461</v>
      </c>
      <c r="E882">
        <v>30000</v>
      </c>
      <c r="F882">
        <v>30</v>
      </c>
      <c r="G882" s="11">
        <v>34.938958340335802</v>
      </c>
      <c r="H882" s="10">
        <v>174189945.686308</v>
      </c>
      <c r="I882" s="11">
        <v>99.477697754239998</v>
      </c>
      <c r="J882" s="11">
        <v>29.930840393426799</v>
      </c>
      <c r="K882" s="11">
        <v>30.188070041790802</v>
      </c>
      <c r="L882" s="11">
        <v>1927.4415318280201</v>
      </c>
      <c r="M882">
        <v>417.72385251940898</v>
      </c>
    </row>
    <row r="883" spans="1:13" x14ac:dyDescent="0.35">
      <c r="A883">
        <v>882</v>
      </c>
      <c r="B883">
        <v>7800</v>
      </c>
      <c r="C883">
        <v>40</v>
      </c>
      <c r="D883" s="10">
        <v>261380508.778671</v>
      </c>
      <c r="E883">
        <v>30000</v>
      </c>
      <c r="F883">
        <v>30</v>
      </c>
      <c r="G883" s="11">
        <v>39.938939272853403</v>
      </c>
      <c r="H883" s="10">
        <v>260185328.806164</v>
      </c>
      <c r="I883" s="11">
        <v>99.542743268007598</v>
      </c>
      <c r="J883" s="11">
        <v>29.9362970819138</v>
      </c>
      <c r="K883" s="11">
        <v>30.188070406582199</v>
      </c>
      <c r="L883" s="11">
        <v>2139.5555958518898</v>
      </c>
      <c r="M883">
        <v>463.69417251846198</v>
      </c>
    </row>
    <row r="884" spans="1:13" x14ac:dyDescent="0.35">
      <c r="A884">
        <v>883</v>
      </c>
      <c r="B884">
        <v>7800</v>
      </c>
      <c r="C884">
        <v>45</v>
      </c>
      <c r="D884" s="10">
        <v>372160919.72588098</v>
      </c>
      <c r="E884">
        <v>30000</v>
      </c>
      <c r="F884">
        <v>30</v>
      </c>
      <c r="G884" s="11">
        <v>44.938924436413103</v>
      </c>
      <c r="H884" s="10">
        <v>370647646.25837499</v>
      </c>
      <c r="I884" s="11">
        <v>99.593381951919994</v>
      </c>
      <c r="J884" s="11">
        <v>29.940542229164201</v>
      </c>
      <c r="K884" s="11">
        <v>30.1880706903918</v>
      </c>
      <c r="L884" s="11">
        <v>2345.8868888440802</v>
      </c>
      <c r="M884">
        <v>508.41122420628602</v>
      </c>
    </row>
    <row r="885" spans="1:13" x14ac:dyDescent="0.35">
      <c r="A885">
        <v>884</v>
      </c>
      <c r="B885">
        <v>7800</v>
      </c>
      <c r="C885">
        <v>50</v>
      </c>
      <c r="D885" s="10">
        <v>510508806.208341</v>
      </c>
      <c r="E885">
        <v>30000</v>
      </c>
      <c r="F885">
        <v>30</v>
      </c>
      <c r="G885" s="11">
        <v>49.938912563368099</v>
      </c>
      <c r="H885" s="10">
        <v>508639950.87987298</v>
      </c>
      <c r="I885" s="11">
        <v>99.633922998831494</v>
      </c>
      <c r="J885" s="11">
        <v>29.9439390124789</v>
      </c>
      <c r="K885" s="11">
        <v>30.1880709174918</v>
      </c>
      <c r="L885" s="11">
        <v>2547.2146554649398</v>
      </c>
      <c r="M885">
        <v>552.04388901258505</v>
      </c>
    </row>
    <row r="886" spans="1:13" x14ac:dyDescent="0.35">
      <c r="A886">
        <v>885</v>
      </c>
      <c r="B886">
        <v>7800</v>
      </c>
      <c r="C886">
        <v>60</v>
      </c>
      <c r="D886" s="10">
        <v>882159217.12801397</v>
      </c>
      <c r="E886">
        <v>30000</v>
      </c>
      <c r="F886">
        <v>30</v>
      </c>
      <c r="G886" s="11">
        <v>59.938894747310002</v>
      </c>
      <c r="H886" s="10">
        <v>879466732.97899199</v>
      </c>
      <c r="I886" s="11">
        <v>99.694784785246895</v>
      </c>
      <c r="J886" s="11">
        <v>29.949035296811701</v>
      </c>
      <c r="K886" s="11">
        <v>30.188071258228899</v>
      </c>
      <c r="L886" s="11">
        <v>2937.1653235003901</v>
      </c>
      <c r="M886">
        <v>636.55576273453096</v>
      </c>
    </row>
    <row r="887" spans="1:13" x14ac:dyDescent="0.35">
      <c r="A887">
        <v>886</v>
      </c>
      <c r="B887">
        <v>7800</v>
      </c>
      <c r="C887">
        <v>75</v>
      </c>
      <c r="D887" s="10">
        <v>1722967220.95315</v>
      </c>
      <c r="E887">
        <v>30000</v>
      </c>
      <c r="F887">
        <v>30</v>
      </c>
      <c r="G887" s="11">
        <v>74.938876923459702</v>
      </c>
      <c r="H887" s="10">
        <v>1718758130.8252499</v>
      </c>
      <c r="I887" s="11">
        <v>99.755706894668904</v>
      </c>
      <c r="J887" s="11">
        <v>29.954132912595298</v>
      </c>
      <c r="K887" s="11">
        <v>30.188071599070799</v>
      </c>
      <c r="L887" s="11">
        <v>3496.3886928111401</v>
      </c>
      <c r="M887">
        <v>757.75318241751404</v>
      </c>
    </row>
    <row r="888" spans="1:13" x14ac:dyDescent="0.35">
      <c r="A888">
        <v>887</v>
      </c>
      <c r="B888">
        <v>7800</v>
      </c>
      <c r="C888">
        <v>100</v>
      </c>
      <c r="D888" s="10">
        <v>4084070449.6667299</v>
      </c>
      <c r="E888">
        <v>30000</v>
      </c>
      <c r="F888">
        <v>30</v>
      </c>
      <c r="G888" s="11">
        <v>99.938859091813299</v>
      </c>
      <c r="H888" s="10">
        <v>4076583915.5762501</v>
      </c>
      <c r="I888" s="11">
        <v>99.816689398903705</v>
      </c>
      <c r="J888" s="11">
        <v>29.959231860074802</v>
      </c>
      <c r="K888" s="11">
        <v>30.188071940017501</v>
      </c>
      <c r="L888" s="11">
        <v>4376.9688464529199</v>
      </c>
      <c r="M888">
        <v>948.59649888507499</v>
      </c>
    </row>
    <row r="889" spans="1:13" x14ac:dyDescent="0.35">
      <c r="A889">
        <v>888</v>
      </c>
      <c r="B889">
        <v>7800</v>
      </c>
      <c r="C889">
        <v>150</v>
      </c>
      <c r="D889" s="10">
        <v>13783737767.6252</v>
      </c>
      <c r="E889">
        <v>30000</v>
      </c>
      <c r="F889">
        <v>30</v>
      </c>
      <c r="G889" s="11">
        <v>149.93884125236701</v>
      </c>
      <c r="H889" s="10">
        <v>13766884718.1112</v>
      </c>
      <c r="I889" s="11">
        <v>99.8777323698543</v>
      </c>
      <c r="J889" s="11">
        <v>29.964332139495198</v>
      </c>
      <c r="K889" s="11">
        <v>30.188072281069001</v>
      </c>
      <c r="L889" s="11">
        <v>6006.5652687393704</v>
      </c>
      <c r="M889">
        <v>1301.77001119584</v>
      </c>
    </row>
    <row r="890" spans="1:13" x14ac:dyDescent="0.35">
      <c r="A890">
        <v>889</v>
      </c>
      <c r="B890">
        <v>7800</v>
      </c>
      <c r="C890">
        <v>200</v>
      </c>
      <c r="D890" s="10">
        <v>32672563597.333801</v>
      </c>
      <c r="E890">
        <v>30000</v>
      </c>
      <c r="F890">
        <v>30</v>
      </c>
      <c r="G890" s="11">
        <v>199.938832329717</v>
      </c>
      <c r="H890" s="10">
        <v>32642595195.728199</v>
      </c>
      <c r="I890" s="11">
        <v>99.908276552844299</v>
      </c>
      <c r="J890" s="11">
        <v>29.9668827787597</v>
      </c>
      <c r="K890" s="11">
        <v>30.188072451634099</v>
      </c>
      <c r="L890" s="11">
        <v>7518.4654372282803</v>
      </c>
      <c r="M890">
        <v>1629.43585868173</v>
      </c>
    </row>
    <row r="891" spans="1:13" x14ac:dyDescent="0.35">
      <c r="A891">
        <v>890</v>
      </c>
      <c r="B891">
        <v>7800</v>
      </c>
      <c r="C891">
        <v>250</v>
      </c>
      <c r="D891" s="10">
        <v>63813600776.042702</v>
      </c>
      <c r="E891">
        <v>30000</v>
      </c>
      <c r="F891">
        <v>30</v>
      </c>
      <c r="G891" s="11">
        <v>249.93882697519101</v>
      </c>
      <c r="H891" s="10">
        <v>63766768185.676003</v>
      </c>
      <c r="I891" s="11">
        <v>99.9266103310311</v>
      </c>
      <c r="J891" s="11">
        <v>29.968413322193399</v>
      </c>
      <c r="K891" s="11">
        <v>30.188072553985801</v>
      </c>
      <c r="L891" s="11">
        <v>8948.4846347764906</v>
      </c>
      <c r="M891">
        <v>1939.3560915460801</v>
      </c>
    </row>
    <row r="892" spans="1:13" x14ac:dyDescent="0.35">
      <c r="A892">
        <v>891</v>
      </c>
      <c r="B892">
        <v>7800</v>
      </c>
      <c r="C892">
        <v>350</v>
      </c>
      <c r="D892" s="10">
        <v>175104520529.461</v>
      </c>
      <c r="E892">
        <v>30000</v>
      </c>
      <c r="F892">
        <v>30</v>
      </c>
      <c r="G892" s="11">
        <v>349.93882085487201</v>
      </c>
      <c r="H892" s="10">
        <v>175012713051.56201</v>
      </c>
      <c r="I892" s="11">
        <v>99.947569898469098</v>
      </c>
      <c r="J892" s="11">
        <v>29.9701626615233</v>
      </c>
      <c r="K892" s="11">
        <v>30.188072670970701</v>
      </c>
      <c r="L892" s="11">
        <v>10938.0415255139</v>
      </c>
      <c r="M892">
        <v>2136.7521479889401</v>
      </c>
    </row>
    <row r="893" spans="1:13" x14ac:dyDescent="0.35">
      <c r="A893">
        <v>892</v>
      </c>
      <c r="B893">
        <v>7800</v>
      </c>
      <c r="C893">
        <v>500</v>
      </c>
      <c r="D893" s="10">
        <v>510508806208.341</v>
      </c>
      <c r="E893">
        <v>30000</v>
      </c>
      <c r="F893">
        <v>30</v>
      </c>
      <c r="G893" s="11">
        <v>499.93881626402998</v>
      </c>
      <c r="H893" s="10">
        <v>510321420124.117</v>
      </c>
      <c r="I893" s="11">
        <v>99.963294250374204</v>
      </c>
      <c r="J893" s="11">
        <v>29.971474768810399</v>
      </c>
      <c r="K893" s="11">
        <v>30.1880727587174</v>
      </c>
      <c r="L893" s="11">
        <v>14979.581550954401</v>
      </c>
      <c r="M893">
        <v>2348.8687149478201</v>
      </c>
    </row>
    <row r="894" spans="1:13" x14ac:dyDescent="0.35">
      <c r="A894">
        <v>893</v>
      </c>
      <c r="B894">
        <v>7800</v>
      </c>
      <c r="C894">
        <v>750</v>
      </c>
      <c r="D894" s="10">
        <v>1722967220953.1499</v>
      </c>
      <c r="E894">
        <v>30000</v>
      </c>
      <c r="F894">
        <v>30</v>
      </c>
      <c r="G894" s="11">
        <v>749.93881269301801</v>
      </c>
      <c r="H894" s="10">
        <v>1722545560458.3101</v>
      </c>
      <c r="I894" s="11">
        <v>99.975527073892493</v>
      </c>
      <c r="J894" s="11">
        <v>29.972495357615699</v>
      </c>
      <c r="K894" s="11">
        <v>30.188072826969801</v>
      </c>
      <c r="L894" s="11">
        <v>21415.5623918938</v>
      </c>
      <c r="M894">
        <v>2615.6697747117501</v>
      </c>
    </row>
    <row r="895" spans="1:13" x14ac:dyDescent="0.35">
      <c r="A895">
        <v>894</v>
      </c>
      <c r="B895">
        <v>7800</v>
      </c>
      <c r="C895">
        <v>1000</v>
      </c>
      <c r="D895" s="10">
        <v>4084070449666.73</v>
      </c>
      <c r="E895">
        <v>30000</v>
      </c>
      <c r="F895">
        <v>30</v>
      </c>
      <c r="G895" s="11">
        <v>999.93881090739501</v>
      </c>
      <c r="H895" s="10">
        <v>4083320793844.5098</v>
      </c>
      <c r="I895" s="11">
        <v>99.981644395427196</v>
      </c>
      <c r="J895" s="11">
        <v>29.973005672006899</v>
      </c>
      <c r="K895" s="11">
        <v>30.188072861097499</v>
      </c>
      <c r="L895" s="11">
        <v>27597.006127399101</v>
      </c>
      <c r="M895">
        <v>2823.1424497276698</v>
      </c>
    </row>
    <row r="896" spans="1:13" x14ac:dyDescent="0.35">
      <c r="A896">
        <v>895</v>
      </c>
      <c r="B896">
        <v>7800</v>
      </c>
      <c r="C896">
        <v>1500</v>
      </c>
      <c r="D896" s="10">
        <v>13783737767625.199</v>
      </c>
      <c r="E896">
        <v>30000</v>
      </c>
      <c r="F896">
        <v>30</v>
      </c>
      <c r="G896" s="11">
        <v>1499.9388091216899</v>
      </c>
      <c r="H896" s="10">
        <v>13782050958398</v>
      </c>
      <c r="I896" s="11">
        <v>99.987762323575097</v>
      </c>
      <c r="J896" s="11">
        <v>29.9735159997241</v>
      </c>
      <c r="K896" s="11">
        <v>30.188072895226199</v>
      </c>
      <c r="L896" s="11">
        <v>39453.023373469397</v>
      </c>
      <c r="M896">
        <v>3143.78984322723</v>
      </c>
    </row>
    <row r="897" spans="1:13" x14ac:dyDescent="0.35">
      <c r="A897">
        <v>896</v>
      </c>
      <c r="B897">
        <v>7800</v>
      </c>
      <c r="C897">
        <v>2500</v>
      </c>
      <c r="D897" s="10">
        <v>63813600776042.703</v>
      </c>
      <c r="E897">
        <v>30000</v>
      </c>
      <c r="F897">
        <v>30</v>
      </c>
      <c r="G897" s="11">
        <v>2499.93880769308</v>
      </c>
      <c r="H897" s="10">
        <v>63808915009004.297</v>
      </c>
      <c r="I897" s="11">
        <v>99.992657102903706</v>
      </c>
      <c r="J897" s="11">
        <v>29.973924271492798</v>
      </c>
      <c r="K897" s="11">
        <v>30.188072922530001</v>
      </c>
      <c r="L897" s="11">
        <v>61890.923804088103</v>
      </c>
      <c r="M897">
        <v>3600.0874950669599</v>
      </c>
    </row>
    <row r="898" spans="1:13" x14ac:dyDescent="0.35">
      <c r="A898">
        <v>897</v>
      </c>
      <c r="B898">
        <v>7800</v>
      </c>
      <c r="C898">
        <v>3500</v>
      </c>
      <c r="D898" s="10">
        <v>175104520529461</v>
      </c>
      <c r="E898">
        <v>30000</v>
      </c>
      <c r="F898">
        <v>30</v>
      </c>
      <c r="G898" s="11">
        <v>3499.9388070808</v>
      </c>
      <c r="H898" s="10">
        <v>175095336269943</v>
      </c>
      <c r="I898" s="11">
        <v>99.994754984343004</v>
      </c>
      <c r="J898" s="11">
        <v>29.974099247718801</v>
      </c>
      <c r="K898" s="11">
        <v>30.188072934231901</v>
      </c>
      <c r="L898" s="11">
        <v>83258.417769387393</v>
      </c>
      <c r="M898">
        <v>3936.2458291006601</v>
      </c>
    </row>
    <row r="899" spans="1:13" x14ac:dyDescent="0.35">
      <c r="A899">
        <v>898</v>
      </c>
      <c r="B899">
        <v>7800</v>
      </c>
      <c r="C899">
        <v>5000</v>
      </c>
      <c r="D899" s="10">
        <v>510508806208341</v>
      </c>
      <c r="E899">
        <v>30000</v>
      </c>
      <c r="F899">
        <v>30</v>
      </c>
      <c r="G899" s="11">
        <v>4999.9388066215797</v>
      </c>
      <c r="H899" s="10">
        <v>510490062582602</v>
      </c>
      <c r="I899" s="11">
        <v>99.996328442230293</v>
      </c>
      <c r="J899" s="11">
        <v>29.9742304809164</v>
      </c>
      <c r="K899" s="11">
        <v>30.188072943008301</v>
      </c>
      <c r="L899" s="11">
        <v>114014.92189610899</v>
      </c>
      <c r="M899">
        <v>4326.9194378100501</v>
      </c>
    </row>
    <row r="900" spans="1:13" x14ac:dyDescent="0.35">
      <c r="A900">
        <v>899</v>
      </c>
      <c r="B900">
        <v>7800</v>
      </c>
      <c r="C900">
        <v>7500</v>
      </c>
      <c r="D900" s="10">
        <v>1722967220953150</v>
      </c>
      <c r="E900">
        <v>30000</v>
      </c>
      <c r="F900">
        <v>30</v>
      </c>
      <c r="G900" s="11">
        <v>7499.9388062644102</v>
      </c>
      <c r="H900" s="10">
        <v>1722925047377040</v>
      </c>
      <c r="I900" s="11">
        <v>99.997552270547899</v>
      </c>
      <c r="J900" s="11">
        <v>29.974332551790301</v>
      </c>
      <c r="K900" s="11">
        <v>30.188072949834499</v>
      </c>
      <c r="L900" s="11">
        <v>162993.70311130001</v>
      </c>
      <c r="M900">
        <v>4818.3324109810001</v>
      </c>
    </row>
    <row r="901" spans="1:13" x14ac:dyDescent="0.35">
      <c r="A901">
        <v>900</v>
      </c>
      <c r="B901">
        <v>7800</v>
      </c>
      <c r="C901">
        <v>10000</v>
      </c>
      <c r="D901" s="10">
        <v>4084070449666730</v>
      </c>
      <c r="E901">
        <v>30000</v>
      </c>
      <c r="F901">
        <v>30</v>
      </c>
      <c r="G901" s="11">
        <v>9999.9388060858291</v>
      </c>
      <c r="H901" s="10">
        <v>4083995474048560</v>
      </c>
      <c r="I901" s="11">
        <v>99.998164193808805</v>
      </c>
      <c r="J901" s="11">
        <v>29.974383587427202</v>
      </c>
      <c r="K901" s="11">
        <v>30.188072953247602</v>
      </c>
      <c r="L901" s="11">
        <v>210035.63188401601</v>
      </c>
      <c r="M901">
        <v>5200.4811384598497</v>
      </c>
    </row>
    <row r="902" spans="1:13" x14ac:dyDescent="0.35">
      <c r="A902">
        <v>901</v>
      </c>
      <c r="B902">
        <v>2700</v>
      </c>
      <c r="C902">
        <v>10</v>
      </c>
      <c r="D902" s="10">
        <v>1413716.6941154101</v>
      </c>
      <c r="E902">
        <v>40000</v>
      </c>
      <c r="F902">
        <v>30</v>
      </c>
      <c r="G902" s="11">
        <v>9.7090451062033303</v>
      </c>
      <c r="H902" s="10">
        <v>1293873.8710944001</v>
      </c>
      <c r="I902" s="11">
        <v>91.522854365386493</v>
      </c>
      <c r="J902" s="11">
        <v>39.425780134384098</v>
      </c>
      <c r="K902" s="11">
        <v>30.187757301672999</v>
      </c>
      <c r="L902" s="11">
        <v>562.69083153994495</v>
      </c>
      <c r="M902">
        <v>121.94890379128201</v>
      </c>
    </row>
    <row r="903" spans="1:13" x14ac:dyDescent="0.35">
      <c r="A903">
        <v>902</v>
      </c>
      <c r="B903">
        <v>2700</v>
      </c>
      <c r="C903">
        <v>15</v>
      </c>
      <c r="D903" s="10">
        <v>4771293.8426395003</v>
      </c>
      <c r="E903">
        <v>40000</v>
      </c>
      <c r="F903">
        <v>30</v>
      </c>
      <c r="G903" s="11">
        <v>14.7069778212374</v>
      </c>
      <c r="H903" s="10">
        <v>4497101.5950705102</v>
      </c>
      <c r="I903" s="11">
        <v>94.2532936219812</v>
      </c>
      <c r="J903" s="11">
        <v>39.610338015708898</v>
      </c>
      <c r="K903" s="11">
        <v>30.187766845828101</v>
      </c>
      <c r="L903" s="11">
        <v>779.53013391854995</v>
      </c>
      <c r="M903">
        <v>168.943298833348</v>
      </c>
    </row>
    <row r="904" spans="1:13" x14ac:dyDescent="0.35">
      <c r="A904">
        <v>903</v>
      </c>
      <c r="B904">
        <v>2700</v>
      </c>
      <c r="C904">
        <v>20</v>
      </c>
      <c r="D904" s="10">
        <v>11309733.552923299</v>
      </c>
      <c r="E904">
        <v>40000</v>
      </c>
      <c r="F904">
        <v>30</v>
      </c>
      <c r="G904" s="11">
        <v>19.7059377691332</v>
      </c>
      <c r="H904" s="10">
        <v>10818167.6477353</v>
      </c>
      <c r="I904" s="11">
        <v>95.653603129660596</v>
      </c>
      <c r="J904" s="11">
        <v>39.702811166240103</v>
      </c>
      <c r="K904" s="11">
        <v>30.187771671329301</v>
      </c>
      <c r="L904" s="11">
        <v>980.38347781793595</v>
      </c>
      <c r="M904">
        <v>212.47314460017901</v>
      </c>
    </row>
    <row r="905" spans="1:13" x14ac:dyDescent="0.35">
      <c r="A905">
        <v>904</v>
      </c>
      <c r="B905">
        <v>2700</v>
      </c>
      <c r="C905">
        <v>25</v>
      </c>
      <c r="D905" s="10">
        <v>22089323.345553201</v>
      </c>
      <c r="E905">
        <v>40000</v>
      </c>
      <c r="F905">
        <v>30</v>
      </c>
      <c r="G905" s="11">
        <v>24.705311677947499</v>
      </c>
      <c r="H905" s="10">
        <v>21317358.955987301</v>
      </c>
      <c r="I905" s="11">
        <v>96.505260131830696</v>
      </c>
      <c r="J905" s="11">
        <v>39.758356738133301</v>
      </c>
      <c r="K905" s="11">
        <v>30.187774583816498</v>
      </c>
      <c r="L905" s="11">
        <v>1170.1832296151599</v>
      </c>
      <c r="M905">
        <v>253.60740585726001</v>
      </c>
    </row>
    <row r="906" spans="1:13" x14ac:dyDescent="0.35">
      <c r="A906">
        <v>905</v>
      </c>
      <c r="B906">
        <v>2700</v>
      </c>
      <c r="C906">
        <v>30</v>
      </c>
      <c r="D906" s="10">
        <v>38170350.741116002</v>
      </c>
      <c r="E906">
        <v>40000</v>
      </c>
      <c r="F906">
        <v>30</v>
      </c>
      <c r="G906" s="11">
        <v>29.704893423469201</v>
      </c>
      <c r="H906" s="10">
        <v>37054962.8396293</v>
      </c>
      <c r="I906" s="11">
        <v>97.077868345901194</v>
      </c>
      <c r="J906" s="11">
        <v>39.795412712045</v>
      </c>
      <c r="K906" s="11">
        <v>30.1877765326565</v>
      </c>
      <c r="L906" s="11">
        <v>1351.64073636987</v>
      </c>
      <c r="M906">
        <v>292.93369801111601</v>
      </c>
    </row>
    <row r="907" spans="1:13" x14ac:dyDescent="0.35">
      <c r="A907">
        <v>906</v>
      </c>
      <c r="B907">
        <v>2700</v>
      </c>
      <c r="C907">
        <v>35</v>
      </c>
      <c r="D907" s="10">
        <v>60613103.260198101</v>
      </c>
      <c r="E907">
        <v>40000</v>
      </c>
      <c r="F907">
        <v>30</v>
      </c>
      <c r="G907" s="11">
        <v>34.704594248224701</v>
      </c>
      <c r="H907" s="10">
        <v>59091266.732481197</v>
      </c>
      <c r="I907" s="11">
        <v>97.489261486606296</v>
      </c>
      <c r="J907" s="11">
        <v>39.821893765966102</v>
      </c>
      <c r="K907" s="11">
        <v>30.187777928209201</v>
      </c>
      <c r="L907" s="11">
        <v>1526.4563553276</v>
      </c>
      <c r="M907">
        <v>330.820530179939</v>
      </c>
    </row>
    <row r="908" spans="1:13" x14ac:dyDescent="0.35">
      <c r="A908">
        <v>907</v>
      </c>
      <c r="B908">
        <v>2700</v>
      </c>
      <c r="C908">
        <v>40</v>
      </c>
      <c r="D908" s="10">
        <v>90477868.423385993</v>
      </c>
      <c r="E908">
        <v>40000</v>
      </c>
      <c r="F908">
        <v>30</v>
      </c>
      <c r="G908" s="11">
        <v>39.704369635737002</v>
      </c>
      <c r="H908" s="10">
        <v>88486558.111509502</v>
      </c>
      <c r="I908" s="11">
        <v>97.799118893298498</v>
      </c>
      <c r="J908" s="11">
        <v>39.841761379916697</v>
      </c>
      <c r="K908" s="11">
        <v>30.1877789768036</v>
      </c>
      <c r="L908" s="11">
        <v>1695.78874959159</v>
      </c>
      <c r="M908">
        <v>367.51901307565902</v>
      </c>
    </row>
    <row r="909" spans="1:13" x14ac:dyDescent="0.35">
      <c r="A909">
        <v>908</v>
      </c>
      <c r="B909">
        <v>2700</v>
      </c>
      <c r="C909">
        <v>45</v>
      </c>
      <c r="D909" s="10">
        <v>128824933.751266</v>
      </c>
      <c r="E909">
        <v>40000</v>
      </c>
      <c r="F909">
        <v>30</v>
      </c>
      <c r="G909" s="11">
        <v>44.704194800105299</v>
      </c>
      <c r="H909" s="10">
        <v>126301124.472973</v>
      </c>
      <c r="I909" s="11">
        <v>98.0408999990902</v>
      </c>
      <c r="J909" s="11">
        <v>39.8572180063776</v>
      </c>
      <c r="K909" s="11">
        <v>30.187779793521599</v>
      </c>
      <c r="L909" s="11">
        <v>1860.47419176429</v>
      </c>
      <c r="M909">
        <v>403.21038748170702</v>
      </c>
    </row>
    <row r="910" spans="1:13" x14ac:dyDescent="0.35">
      <c r="A910">
        <v>909</v>
      </c>
      <c r="B910">
        <v>2700</v>
      </c>
      <c r="C910">
        <v>50</v>
      </c>
      <c r="D910" s="10">
        <v>176714586.76442599</v>
      </c>
      <c r="E910">
        <v>40000</v>
      </c>
      <c r="F910">
        <v>30</v>
      </c>
      <c r="G910" s="11">
        <v>49.704054845217897</v>
      </c>
      <c r="H910" s="10">
        <v>173595253.32282001</v>
      </c>
      <c r="I910" s="11">
        <v>98.234818359525903</v>
      </c>
      <c r="J910" s="11">
        <v>39.869585848595499</v>
      </c>
      <c r="K910" s="11">
        <v>30.187780447617701</v>
      </c>
      <c r="L910" s="11">
        <v>2021.1423532623201</v>
      </c>
      <c r="M910">
        <v>438.03111863743601</v>
      </c>
    </row>
    <row r="911" spans="1:13" x14ac:dyDescent="0.35">
      <c r="A911">
        <v>910</v>
      </c>
      <c r="B911">
        <v>2700</v>
      </c>
      <c r="C911">
        <v>60</v>
      </c>
      <c r="D911" s="10">
        <v>305362805.92892802</v>
      </c>
      <c r="E911">
        <v>40000</v>
      </c>
      <c r="F911">
        <v>30</v>
      </c>
      <c r="G911" s="11">
        <v>59.703844768830997</v>
      </c>
      <c r="H911" s="10">
        <v>300863348.53576499</v>
      </c>
      <c r="I911" s="11">
        <v>98.526520812030299</v>
      </c>
      <c r="J911" s="11">
        <v>39.888141842489603</v>
      </c>
      <c r="K911" s="11">
        <v>30.187781429965501</v>
      </c>
      <c r="L911" s="11">
        <v>2332.2870287931401</v>
      </c>
      <c r="M911">
        <v>505.46380098208198</v>
      </c>
    </row>
    <row r="912" spans="1:13" x14ac:dyDescent="0.35">
      <c r="A912">
        <v>911</v>
      </c>
      <c r="B912">
        <v>2700</v>
      </c>
      <c r="C912">
        <v>75</v>
      </c>
      <c r="D912" s="10">
        <v>596411730.32993698</v>
      </c>
      <c r="E912">
        <v>40000</v>
      </c>
      <c r="F912">
        <v>30</v>
      </c>
      <c r="G912" s="11">
        <v>74.703634519466902</v>
      </c>
      <c r="H912" s="10">
        <v>589369397.878438</v>
      </c>
      <c r="I912" s="11">
        <v>98.819216307566094</v>
      </c>
      <c r="J912" s="11">
        <v>39.906702907283602</v>
      </c>
      <c r="K912" s="11">
        <v>30.187782413758701</v>
      </c>
      <c r="L912" s="11">
        <v>2778.4056732863401</v>
      </c>
      <c r="M912">
        <v>602.14865278232901</v>
      </c>
    </row>
    <row r="913" spans="1:13" x14ac:dyDescent="0.35">
      <c r="A913">
        <v>912</v>
      </c>
      <c r="B913">
        <v>2700</v>
      </c>
      <c r="C913">
        <v>100</v>
      </c>
      <c r="D913" s="10">
        <v>1413716694.1154101</v>
      </c>
      <c r="E913">
        <v>40000</v>
      </c>
      <c r="F913">
        <v>30</v>
      </c>
      <c r="G913" s="11">
        <v>99.703424097001701</v>
      </c>
      <c r="H913" s="10">
        <v>1401175732.0796499</v>
      </c>
      <c r="I913" s="11">
        <v>99.112908400391603</v>
      </c>
      <c r="J913" s="11">
        <v>39.925269036471597</v>
      </c>
      <c r="K913" s="11">
        <v>30.1877833989987</v>
      </c>
      <c r="L913" s="11">
        <v>3480.7421259949501</v>
      </c>
      <c r="M913">
        <v>754.36218763960005</v>
      </c>
    </row>
    <row r="914" spans="1:13" x14ac:dyDescent="0.35">
      <c r="A914">
        <v>913</v>
      </c>
      <c r="B914">
        <v>2700</v>
      </c>
      <c r="C914">
        <v>150</v>
      </c>
      <c r="D914" s="10">
        <v>4771293842.6394997</v>
      </c>
      <c r="E914">
        <v>40000</v>
      </c>
      <c r="F914">
        <v>30</v>
      </c>
      <c r="G914" s="11">
        <v>149.70321350131201</v>
      </c>
      <c r="H914" s="10">
        <v>4743028729.29813</v>
      </c>
      <c r="I914" s="11">
        <v>99.407600657734207</v>
      </c>
      <c r="J914" s="11">
        <v>39.943840223545401</v>
      </c>
      <c r="K914" s="11">
        <v>30.187784385686498</v>
      </c>
      <c r="L914" s="11">
        <v>4780.2117672239601</v>
      </c>
      <c r="M914">
        <v>1035.98912978159</v>
      </c>
    </row>
    <row r="915" spans="1:13" x14ac:dyDescent="0.35">
      <c r="A915">
        <v>914</v>
      </c>
      <c r="B915">
        <v>2700</v>
      </c>
      <c r="C915">
        <v>200</v>
      </c>
      <c r="D915" s="10">
        <v>11309733552.9233</v>
      </c>
      <c r="E915">
        <v>40000</v>
      </c>
      <c r="F915">
        <v>30</v>
      </c>
      <c r="G915" s="11">
        <v>199.703108138468</v>
      </c>
      <c r="H915" s="10">
        <v>11259441765.2537</v>
      </c>
      <c r="I915" s="11">
        <v>99.555322966414906</v>
      </c>
      <c r="J915" s="11">
        <v>39.953127711755002</v>
      </c>
      <c r="K915" s="11">
        <v>30.187784879573801</v>
      </c>
      <c r="L915" s="11">
        <v>5985.6518312677899</v>
      </c>
      <c r="M915">
        <v>1297.2375563712501</v>
      </c>
    </row>
    <row r="916" spans="1:13" x14ac:dyDescent="0.35">
      <c r="A916">
        <v>915</v>
      </c>
      <c r="B916">
        <v>2700</v>
      </c>
      <c r="C916">
        <v>250</v>
      </c>
      <c r="D916" s="10">
        <v>22089323345.5532</v>
      </c>
      <c r="E916">
        <v>40000</v>
      </c>
      <c r="F916">
        <v>30</v>
      </c>
      <c r="G916" s="11">
        <v>249.70304489995399</v>
      </c>
      <c r="H916" s="10">
        <v>22010702360.4706</v>
      </c>
      <c r="I916" s="11">
        <v>99.644076987544096</v>
      </c>
      <c r="J916" s="11">
        <v>39.958700810507104</v>
      </c>
      <c r="K916" s="11">
        <v>30.187785176080201</v>
      </c>
      <c r="L916" s="11">
        <v>7125.71645748234</v>
      </c>
      <c r="M916">
        <v>1544.31752218052</v>
      </c>
    </row>
    <row r="917" spans="1:13" x14ac:dyDescent="0.35">
      <c r="A917">
        <v>916</v>
      </c>
      <c r="B917">
        <v>2700</v>
      </c>
      <c r="C917">
        <v>350</v>
      </c>
      <c r="D917" s="10">
        <v>60613103260.198097</v>
      </c>
      <c r="E917">
        <v>40000</v>
      </c>
      <c r="F917">
        <v>30</v>
      </c>
      <c r="G917" s="11">
        <v>349.70297260825203</v>
      </c>
      <c r="H917" s="10">
        <v>60458916310.962997</v>
      </c>
      <c r="I917" s="11">
        <v>99.745621093555997</v>
      </c>
      <c r="J917" s="11">
        <v>39.965070622321598</v>
      </c>
      <c r="K917" s="11">
        <v>30.187785515104402</v>
      </c>
      <c r="L917" s="11">
        <v>9267.3139662028407</v>
      </c>
      <c r="M917">
        <v>2008.4542272977201</v>
      </c>
    </row>
    <row r="918" spans="1:13" x14ac:dyDescent="0.35">
      <c r="A918">
        <v>917</v>
      </c>
      <c r="B918">
        <v>2700</v>
      </c>
      <c r="C918">
        <v>500</v>
      </c>
      <c r="D918" s="10">
        <v>176714586764.42599</v>
      </c>
      <c r="E918">
        <v>40000</v>
      </c>
      <c r="F918">
        <v>30</v>
      </c>
      <c r="G918" s="11">
        <v>499.70291837609102</v>
      </c>
      <c r="H918" s="10">
        <v>176399781945.56601</v>
      </c>
      <c r="I918" s="11">
        <v>99.821856913668498</v>
      </c>
      <c r="J918" s="11">
        <v>39.969848370300099</v>
      </c>
      <c r="K918" s="11">
        <v>30.1877857694844</v>
      </c>
      <c r="L918" s="11">
        <v>11586.113732506799</v>
      </c>
      <c r="M918">
        <v>2174.0954807923599</v>
      </c>
    </row>
    <row r="919" spans="1:13" x14ac:dyDescent="0.35">
      <c r="A919">
        <v>918</v>
      </c>
      <c r="B919">
        <v>2700</v>
      </c>
      <c r="C919">
        <v>750</v>
      </c>
      <c r="D919" s="10">
        <v>596411730329.93701</v>
      </c>
      <c r="E919">
        <v>40000</v>
      </c>
      <c r="F919">
        <v>30</v>
      </c>
      <c r="G919" s="11">
        <v>749.70287618759005</v>
      </c>
      <c r="H919" s="10">
        <v>595703178599.21704</v>
      </c>
      <c r="I919" s="11">
        <v>99.881197552850296</v>
      </c>
      <c r="J919" s="11">
        <v>39.973564627014298</v>
      </c>
      <c r="K919" s="11">
        <v>30.187785967401801</v>
      </c>
      <c r="L919" s="11">
        <v>16566.872440796698</v>
      </c>
      <c r="M919">
        <v>2421.1669575824799</v>
      </c>
    </row>
    <row r="920" spans="1:13" x14ac:dyDescent="0.35">
      <c r="A920">
        <v>919</v>
      </c>
      <c r="B920">
        <v>2700</v>
      </c>
      <c r="C920">
        <v>1000</v>
      </c>
      <c r="D920" s="10">
        <v>1413716694115.4099</v>
      </c>
      <c r="E920">
        <v>40000</v>
      </c>
      <c r="F920">
        <v>30</v>
      </c>
      <c r="G920" s="11">
        <v>999.70285509073597</v>
      </c>
      <c r="H920" s="10">
        <v>1412456832394.6799</v>
      </c>
      <c r="I920" s="11">
        <v>99.910883013126295</v>
      </c>
      <c r="J920" s="11">
        <v>39.975422830989103</v>
      </c>
      <c r="K920" s="11">
        <v>30.187786066382301</v>
      </c>
      <c r="L920" s="11">
        <v>21350.5705712936</v>
      </c>
      <c r="M920">
        <v>2613.2778923514502</v>
      </c>
    </row>
    <row r="921" spans="1:13" x14ac:dyDescent="0.35">
      <c r="A921">
        <v>920</v>
      </c>
      <c r="B921">
        <v>2700</v>
      </c>
      <c r="C921">
        <v>1500</v>
      </c>
      <c r="D921" s="10">
        <v>4771293842639.5</v>
      </c>
      <c r="E921">
        <v>40000</v>
      </c>
      <c r="F921">
        <v>30</v>
      </c>
      <c r="G921" s="11">
        <v>1499.7028339921501</v>
      </c>
      <c r="H921" s="10">
        <v>4768458671704.2803</v>
      </c>
      <c r="I921" s="11">
        <v>99.940578572003204</v>
      </c>
      <c r="J921" s="11">
        <v>39.977281085366798</v>
      </c>
      <c r="K921" s="11">
        <v>30.1877861653773</v>
      </c>
      <c r="L921" s="11">
        <v>30525.6048142935</v>
      </c>
      <c r="M921">
        <v>2910.1628128398202</v>
      </c>
    </row>
    <row r="922" spans="1:13" x14ac:dyDescent="0.35">
      <c r="A922">
        <v>921</v>
      </c>
      <c r="B922">
        <v>2700</v>
      </c>
      <c r="C922">
        <v>2500</v>
      </c>
      <c r="D922" s="10">
        <v>22089323345553.199</v>
      </c>
      <c r="E922">
        <v>40000</v>
      </c>
      <c r="F922">
        <v>30</v>
      </c>
      <c r="G922" s="11">
        <v>2499.7028171120301</v>
      </c>
      <c r="H922" s="10">
        <v>22081446799251.102</v>
      </c>
      <c r="I922" s="11">
        <v>99.964342292523199</v>
      </c>
      <c r="J922" s="11">
        <v>39.978767725154697</v>
      </c>
      <c r="K922" s="11">
        <v>30.187786244583801</v>
      </c>
      <c r="L922" s="11">
        <v>47889.481113360998</v>
      </c>
      <c r="M922">
        <v>3332.6186383122499</v>
      </c>
    </row>
    <row r="923" spans="1:13" x14ac:dyDescent="0.35">
      <c r="A923">
        <v>922</v>
      </c>
      <c r="B923">
        <v>2700</v>
      </c>
      <c r="C923">
        <v>3500</v>
      </c>
      <c r="D923" s="10">
        <v>60613103260198.102</v>
      </c>
      <c r="E923">
        <v>40000</v>
      </c>
      <c r="F923">
        <v>30</v>
      </c>
      <c r="G923" s="11">
        <v>3499.7028098773499</v>
      </c>
      <c r="H923" s="10">
        <v>60597664329278.297</v>
      </c>
      <c r="I923" s="11">
        <v>99.974528723841303</v>
      </c>
      <c r="J923" s="11">
        <v>39.979404866365201</v>
      </c>
      <c r="K923" s="11">
        <v>30.1877862785323</v>
      </c>
      <c r="L923" s="11">
        <v>64424.910657016502</v>
      </c>
      <c r="M923">
        <v>3643.83363717464</v>
      </c>
    </row>
    <row r="924" spans="1:13" x14ac:dyDescent="0.35">
      <c r="A924">
        <v>923</v>
      </c>
      <c r="B924">
        <v>2700</v>
      </c>
      <c r="C924">
        <v>5000</v>
      </c>
      <c r="D924" s="10">
        <v>176714586764426</v>
      </c>
      <c r="E924">
        <v>40000</v>
      </c>
      <c r="F924">
        <v>30</v>
      </c>
      <c r="G924" s="11">
        <v>4999.7028044512099</v>
      </c>
      <c r="H924" s="10">
        <v>176683077364235</v>
      </c>
      <c r="I924" s="11">
        <v>99.982169326953695</v>
      </c>
      <c r="J924" s="11">
        <v>39.979882726160298</v>
      </c>
      <c r="K924" s="11">
        <v>30.187786303994798</v>
      </c>
      <c r="L924" s="11">
        <v>88226.031519605996</v>
      </c>
      <c r="M924">
        <v>4005.51128337093</v>
      </c>
    </row>
    <row r="925" spans="1:13" x14ac:dyDescent="0.35">
      <c r="A925">
        <v>924</v>
      </c>
      <c r="B925">
        <v>2700</v>
      </c>
      <c r="C925">
        <v>7500</v>
      </c>
      <c r="D925" s="10">
        <v>596411730329937</v>
      </c>
      <c r="E925">
        <v>40000</v>
      </c>
      <c r="F925">
        <v>30</v>
      </c>
      <c r="G925" s="11">
        <v>7499.7028002307898</v>
      </c>
      <c r="H925" s="10">
        <v>596340831768040</v>
      </c>
      <c r="I925" s="11">
        <v>99.988112480306398</v>
      </c>
      <c r="J925" s="11">
        <v>39.9802543971931</v>
      </c>
      <c r="K925" s="11">
        <v>30.1877863237995</v>
      </c>
      <c r="L925" s="11">
        <v>126128.482990312</v>
      </c>
      <c r="M925">
        <v>4460.44413249018</v>
      </c>
    </row>
    <row r="926" spans="1:13" x14ac:dyDescent="0.35">
      <c r="A926">
        <v>925</v>
      </c>
      <c r="B926">
        <v>2700</v>
      </c>
      <c r="C926">
        <v>10000</v>
      </c>
      <c r="D926" s="10">
        <v>1413716694115410</v>
      </c>
      <c r="E926">
        <v>40000</v>
      </c>
      <c r="F926">
        <v>30</v>
      </c>
      <c r="G926" s="11">
        <v>9999.7027981205592</v>
      </c>
      <c r="H926" s="10">
        <v>1413590650083990</v>
      </c>
      <c r="I926" s="11">
        <v>99.991084208600995</v>
      </c>
      <c r="J926" s="11">
        <v>39.980440233465401</v>
      </c>
      <c r="K926" s="11">
        <v>30.187786333702199</v>
      </c>
      <c r="L926" s="11">
        <v>162532.03411771901</v>
      </c>
      <c r="M926">
        <v>4814.2204069102499</v>
      </c>
    </row>
    <row r="927" spans="1:13" x14ac:dyDescent="0.35">
      <c r="A927">
        <v>926</v>
      </c>
      <c r="B927">
        <v>3300</v>
      </c>
      <c r="C927">
        <v>10</v>
      </c>
      <c r="D927" s="10">
        <v>1727875.9594743899</v>
      </c>
      <c r="E927">
        <v>40000</v>
      </c>
      <c r="F927">
        <v>30</v>
      </c>
      <c r="G927" s="11">
        <v>9.7610251356741404</v>
      </c>
      <c r="H927" s="10">
        <v>1606937.0185052501</v>
      </c>
      <c r="I927" s="11">
        <v>93.000716266350196</v>
      </c>
      <c r="J927" s="11">
        <v>39.526383613334403</v>
      </c>
      <c r="K927" s="11">
        <v>30.187762489965099</v>
      </c>
      <c r="L927" s="11">
        <v>604.80539606590401</v>
      </c>
      <c r="M927">
        <v>131.07616282895299</v>
      </c>
    </row>
    <row r="928" spans="1:13" x14ac:dyDescent="0.35">
      <c r="A928">
        <v>927</v>
      </c>
      <c r="B928">
        <v>3300</v>
      </c>
      <c r="C928">
        <v>15</v>
      </c>
      <c r="D928" s="10">
        <v>5831581.3632260496</v>
      </c>
      <c r="E928">
        <v>40000</v>
      </c>
      <c r="F928">
        <v>30</v>
      </c>
      <c r="G928" s="11">
        <v>14.7596360548914</v>
      </c>
      <c r="H928" s="10">
        <v>5555709.2356901802</v>
      </c>
      <c r="I928" s="11">
        <v>95.269342733078801</v>
      </c>
      <c r="J928" s="11">
        <v>39.677578448613502</v>
      </c>
      <c r="K928" s="11">
        <v>30.1877703517372</v>
      </c>
      <c r="L928" s="11">
        <v>836.40730144422696</v>
      </c>
      <c r="M928">
        <v>181.26997600974201</v>
      </c>
    </row>
    <row r="929" spans="1:13" x14ac:dyDescent="0.35">
      <c r="A929">
        <v>928</v>
      </c>
      <c r="B929">
        <v>3300</v>
      </c>
      <c r="C929">
        <v>20</v>
      </c>
      <c r="D929" s="10">
        <v>13823007.675795101</v>
      </c>
      <c r="E929">
        <v>40000</v>
      </c>
      <c r="F929">
        <v>30</v>
      </c>
      <c r="G929" s="11">
        <v>19.758937993961801</v>
      </c>
      <c r="H929" s="10">
        <v>13329177.6818379</v>
      </c>
      <c r="I929" s="11">
        <v>96.427477973394105</v>
      </c>
      <c r="J929" s="11">
        <v>39.753305235275697</v>
      </c>
      <c r="K929" s="11">
        <v>30.187774318511099</v>
      </c>
      <c r="L929" s="11">
        <v>1050.99049996595</v>
      </c>
      <c r="M929">
        <v>227.775418012654</v>
      </c>
    </row>
    <row r="930" spans="1:13" x14ac:dyDescent="0.35">
      <c r="A930">
        <v>929</v>
      </c>
      <c r="B930">
        <v>3300</v>
      </c>
      <c r="C930">
        <v>25</v>
      </c>
      <c r="D930" s="10">
        <v>26998061.8667873</v>
      </c>
      <c r="E930">
        <v>40000</v>
      </c>
      <c r="F930">
        <v>30</v>
      </c>
      <c r="G930" s="11">
        <v>24.758518026860401</v>
      </c>
      <c r="H930" s="10">
        <v>26223248.998069901</v>
      </c>
      <c r="I930" s="11">
        <v>97.130116700448994</v>
      </c>
      <c r="J930" s="11">
        <v>39.798782449969202</v>
      </c>
      <c r="K930" s="11">
        <v>30.187776710109102</v>
      </c>
      <c r="L930" s="11">
        <v>1253.79604736223</v>
      </c>
      <c r="M930">
        <v>271.72835415714701</v>
      </c>
    </row>
    <row r="931" spans="1:13" x14ac:dyDescent="0.35">
      <c r="A931">
        <v>930</v>
      </c>
      <c r="B931">
        <v>3300</v>
      </c>
      <c r="C931">
        <v>30</v>
      </c>
      <c r="D931" s="10">
        <v>46652650.905808397</v>
      </c>
      <c r="E931">
        <v>40000</v>
      </c>
      <c r="F931">
        <v>30</v>
      </c>
      <c r="G931" s="11">
        <v>29.758237576811599</v>
      </c>
      <c r="H931" s="10">
        <v>45533830.043190897</v>
      </c>
      <c r="I931" s="11">
        <v>97.601806454950605</v>
      </c>
      <c r="J931" s="11">
        <v>39.829117676668403</v>
      </c>
      <c r="K931" s="11">
        <v>30.187778309324798</v>
      </c>
      <c r="L931" s="11">
        <v>1447.7077418498</v>
      </c>
      <c r="M931">
        <v>313.753774245035</v>
      </c>
    </row>
    <row r="932" spans="1:13" x14ac:dyDescent="0.35">
      <c r="A932">
        <v>931</v>
      </c>
      <c r="B932">
        <v>3300</v>
      </c>
      <c r="C932">
        <v>35</v>
      </c>
      <c r="D932" s="10">
        <v>74082681.7624643</v>
      </c>
      <c r="E932">
        <v>40000</v>
      </c>
      <c r="F932">
        <v>30</v>
      </c>
      <c r="G932" s="11">
        <v>34.758037023883098</v>
      </c>
      <c r="H932" s="10">
        <v>72556827.738997206</v>
      </c>
      <c r="I932" s="11">
        <v>97.940336409041507</v>
      </c>
      <c r="J932" s="11">
        <v>39.850794044538098</v>
      </c>
      <c r="K932" s="11">
        <v>30.1877794539846</v>
      </c>
      <c r="L932" s="11">
        <v>1634.53542794286</v>
      </c>
      <c r="M932">
        <v>354.24391597092398</v>
      </c>
    </row>
    <row r="933" spans="1:13" x14ac:dyDescent="0.35">
      <c r="A933">
        <v>932</v>
      </c>
      <c r="B933">
        <v>3300</v>
      </c>
      <c r="C933">
        <v>40</v>
      </c>
      <c r="D933" s="10">
        <v>110584061.406361</v>
      </c>
      <c r="E933">
        <v>40000</v>
      </c>
      <c r="F933">
        <v>30</v>
      </c>
      <c r="G933" s="11">
        <v>39.757886482492999</v>
      </c>
      <c r="H933" s="10">
        <v>108588149.031083</v>
      </c>
      <c r="I933" s="11">
        <v>98.1951174971379</v>
      </c>
      <c r="J933" s="11">
        <v>39.867055879040599</v>
      </c>
      <c r="K933" s="11">
        <v>30.1877803137731</v>
      </c>
      <c r="L933" s="11">
        <v>1815.5130747405899</v>
      </c>
      <c r="M933">
        <v>393.46621070302098</v>
      </c>
    </row>
    <row r="934" spans="1:13" x14ac:dyDescent="0.35">
      <c r="A934">
        <v>933</v>
      </c>
      <c r="B934">
        <v>3300</v>
      </c>
      <c r="C934">
        <v>45</v>
      </c>
      <c r="D934" s="10">
        <v>157452696.80710301</v>
      </c>
      <c r="E934">
        <v>40000</v>
      </c>
      <c r="F934">
        <v>30</v>
      </c>
      <c r="G934" s="11">
        <v>44.757769319618497</v>
      </c>
      <c r="H934" s="10">
        <v>154923700.875673</v>
      </c>
      <c r="I934" s="11">
        <v>98.393805896808999</v>
      </c>
      <c r="J934" s="11">
        <v>39.879706670795599</v>
      </c>
      <c r="K934" s="11">
        <v>30.187780983264599</v>
      </c>
      <c r="L934" s="11">
        <v>1991.5317021196699</v>
      </c>
      <c r="M934">
        <v>431.61376430182298</v>
      </c>
    </row>
    <row r="935" spans="1:13" x14ac:dyDescent="0.35">
      <c r="A935">
        <v>934</v>
      </c>
      <c r="B935">
        <v>3300</v>
      </c>
      <c r="C935">
        <v>50</v>
      </c>
      <c r="D935" s="10">
        <v>215984494.93429801</v>
      </c>
      <c r="E935">
        <v>40000</v>
      </c>
      <c r="F935">
        <v>30</v>
      </c>
      <c r="G935" s="11">
        <v>49.757675541965298</v>
      </c>
      <c r="H935" s="10">
        <v>212859390.23432299</v>
      </c>
      <c r="I935" s="11">
        <v>98.553088405292101</v>
      </c>
      <c r="J935" s="11">
        <v>39.889829002572803</v>
      </c>
      <c r="K935" s="11">
        <v>30.187781519341499</v>
      </c>
      <c r="L935" s="11">
        <v>2163.2624414042002</v>
      </c>
      <c r="M935">
        <v>468.83202738547902</v>
      </c>
    </row>
    <row r="936" spans="1:13" x14ac:dyDescent="0.35">
      <c r="A936">
        <v>935</v>
      </c>
      <c r="B936">
        <v>3300</v>
      </c>
      <c r="C936">
        <v>60</v>
      </c>
      <c r="D936" s="10">
        <v>373221207.24646699</v>
      </c>
      <c r="E936">
        <v>40000</v>
      </c>
      <c r="F936">
        <v>30</v>
      </c>
      <c r="G936" s="11">
        <v>59.757534796524403</v>
      </c>
      <c r="H936" s="10">
        <v>368714809.35340899</v>
      </c>
      <c r="I936" s="11">
        <v>98.792566497947604</v>
      </c>
      <c r="J936" s="11">
        <v>39.905015328386597</v>
      </c>
      <c r="K936" s="11">
        <v>30.1877823242632</v>
      </c>
      <c r="L936" s="11">
        <v>2495.8436073064299</v>
      </c>
      <c r="M936">
        <v>540.91052294654298</v>
      </c>
    </row>
    <row r="937" spans="1:13" x14ac:dyDescent="0.35">
      <c r="A937">
        <v>936</v>
      </c>
      <c r="B937">
        <v>3300</v>
      </c>
      <c r="C937">
        <v>75</v>
      </c>
      <c r="D937" s="10">
        <v>728947670.40325701</v>
      </c>
      <c r="E937">
        <v>40000</v>
      </c>
      <c r="F937">
        <v>30</v>
      </c>
      <c r="G937" s="11">
        <v>74.757393956280694</v>
      </c>
      <c r="H937" s="10">
        <v>721896643.54287601</v>
      </c>
      <c r="I937" s="11">
        <v>99.032711517346698</v>
      </c>
      <c r="J937" s="11">
        <v>39.9202050448107</v>
      </c>
      <c r="K937" s="11">
        <v>30.187783130153299</v>
      </c>
      <c r="L937" s="11">
        <v>2972.7203110452701</v>
      </c>
      <c r="M937">
        <v>644.26140055973701</v>
      </c>
    </row>
    <row r="938" spans="1:13" x14ac:dyDescent="0.35">
      <c r="A938">
        <v>937</v>
      </c>
      <c r="B938">
        <v>3300</v>
      </c>
      <c r="C938">
        <v>100</v>
      </c>
      <c r="D938" s="10">
        <v>1727875959.47439</v>
      </c>
      <c r="E938">
        <v>40000</v>
      </c>
      <c r="F938">
        <v>30</v>
      </c>
      <c r="G938" s="11">
        <v>99.757253021178698</v>
      </c>
      <c r="H938" s="10">
        <v>1715323379.78567</v>
      </c>
      <c r="I938" s="11">
        <v>99.273525415994797</v>
      </c>
      <c r="J938" s="11">
        <v>39.935398148280498</v>
      </c>
      <c r="K938" s="11">
        <v>30.187783937012501</v>
      </c>
      <c r="L938" s="11">
        <v>3723.5159820445001</v>
      </c>
      <c r="M938">
        <v>806.97723653492505</v>
      </c>
    </row>
    <row r="939" spans="1:13" x14ac:dyDescent="0.35">
      <c r="A939">
        <v>938</v>
      </c>
      <c r="B939">
        <v>3300</v>
      </c>
      <c r="C939">
        <v>150</v>
      </c>
      <c r="D939" s="10">
        <v>5831581363.2260504</v>
      </c>
      <c r="E939">
        <v>40000</v>
      </c>
      <c r="F939">
        <v>30</v>
      </c>
      <c r="G939" s="11">
        <v>149.75711199116299</v>
      </c>
      <c r="H939" s="10">
        <v>5803298785.6496696</v>
      </c>
      <c r="I939" s="11">
        <v>99.515010152225003</v>
      </c>
      <c r="J939" s="11">
        <v>39.9505946352309</v>
      </c>
      <c r="K939" s="11">
        <v>30.187784744841402</v>
      </c>
      <c r="L939" s="11">
        <v>5112.7133811679096</v>
      </c>
      <c r="M939">
        <v>1108.0503844821999</v>
      </c>
    </row>
    <row r="940" spans="1:13" x14ac:dyDescent="0.35">
      <c r="A940">
        <v>939</v>
      </c>
      <c r="B940">
        <v>3300</v>
      </c>
      <c r="C940">
        <v>200</v>
      </c>
      <c r="D940" s="10">
        <v>13823007675.795099</v>
      </c>
      <c r="E940">
        <v>40000</v>
      </c>
      <c r="F940">
        <v>30</v>
      </c>
      <c r="G940" s="11">
        <v>199.75704144054501</v>
      </c>
      <c r="H940" s="10">
        <v>13772692577.261499</v>
      </c>
      <c r="I940" s="11">
        <v>99.636004698009899</v>
      </c>
      <c r="J940" s="11">
        <v>39.9581941463967</v>
      </c>
      <c r="K940" s="11">
        <v>30.187785149119598</v>
      </c>
      <c r="L940" s="11">
        <v>6401.43315129451</v>
      </c>
      <c r="M940">
        <v>1387.3475659041701</v>
      </c>
    </row>
    <row r="941" spans="1:13" x14ac:dyDescent="0.35">
      <c r="A941">
        <v>940</v>
      </c>
      <c r="B941">
        <v>3300</v>
      </c>
      <c r="C941">
        <v>250</v>
      </c>
      <c r="D941" s="10">
        <v>26998061866.7873</v>
      </c>
      <c r="E941">
        <v>40000</v>
      </c>
      <c r="F941">
        <v>30</v>
      </c>
      <c r="G941" s="11">
        <v>249.756999098775</v>
      </c>
      <c r="H941" s="10">
        <v>26919411724.1926</v>
      </c>
      <c r="I941" s="11">
        <v>99.708682263998298</v>
      </c>
      <c r="J941" s="11">
        <v>39.962754258500297</v>
      </c>
      <c r="K941" s="11">
        <v>30.1877853918031</v>
      </c>
      <c r="L941" s="11">
        <v>7620.2841676694898</v>
      </c>
      <c r="M941">
        <v>1651.50247478199</v>
      </c>
    </row>
    <row r="942" spans="1:13" x14ac:dyDescent="0.35">
      <c r="A942">
        <v>941</v>
      </c>
      <c r="B942">
        <v>3300</v>
      </c>
      <c r="C942">
        <v>350</v>
      </c>
      <c r="D942" s="10">
        <v>74082681762.464294</v>
      </c>
      <c r="E942">
        <v>40000</v>
      </c>
      <c r="F942">
        <v>30</v>
      </c>
      <c r="G942" s="11">
        <v>349.75695069771001</v>
      </c>
      <c r="H942" s="10">
        <v>73928453962.397003</v>
      </c>
      <c r="I942" s="11">
        <v>99.791816661602695</v>
      </c>
      <c r="J942" s="11">
        <v>39.967966187350299</v>
      </c>
      <c r="K942" s="11">
        <v>30.187785669262599</v>
      </c>
      <c r="L942" s="11">
        <v>9909.9180633393207</v>
      </c>
      <c r="M942">
        <v>2147.7222957023801</v>
      </c>
    </row>
    <row r="943" spans="1:13" x14ac:dyDescent="0.35">
      <c r="A943">
        <v>942</v>
      </c>
      <c r="B943">
        <v>3300</v>
      </c>
      <c r="C943">
        <v>500</v>
      </c>
      <c r="D943" s="10">
        <v>215984494934.298</v>
      </c>
      <c r="E943">
        <v>40000</v>
      </c>
      <c r="F943">
        <v>30</v>
      </c>
      <c r="G943" s="11">
        <v>499.75691438958</v>
      </c>
      <c r="H943" s="10">
        <v>215669631724.60101</v>
      </c>
      <c r="I943" s="11">
        <v>99.854219530993305</v>
      </c>
      <c r="J943" s="11">
        <v>39.971875394417303</v>
      </c>
      <c r="K943" s="11">
        <v>30.187785877432201</v>
      </c>
      <c r="L943" s="11">
        <v>12497.3135107571</v>
      </c>
      <c r="M943">
        <v>2224.2067550699498</v>
      </c>
    </row>
    <row r="944" spans="1:13" x14ac:dyDescent="0.35">
      <c r="A944">
        <v>943</v>
      </c>
      <c r="B944">
        <v>3300</v>
      </c>
      <c r="C944">
        <v>750</v>
      </c>
      <c r="D944" s="10">
        <v>728947670403.25696</v>
      </c>
      <c r="E944">
        <v>40000</v>
      </c>
      <c r="F944">
        <v>30</v>
      </c>
      <c r="G944" s="11">
        <v>749.75688614557805</v>
      </c>
      <c r="H944" s="10">
        <v>728239031048.33704</v>
      </c>
      <c r="I944" s="11">
        <v>99.902785977143196</v>
      </c>
      <c r="J944" s="11">
        <v>39.974916043087902</v>
      </c>
      <c r="K944" s="11">
        <v>30.1877860393862</v>
      </c>
      <c r="L944" s="11">
        <v>17869.070841844699</v>
      </c>
      <c r="M944">
        <v>2476.9431131239799</v>
      </c>
    </row>
    <row r="945" spans="1:13" x14ac:dyDescent="0.35">
      <c r="A945">
        <v>944</v>
      </c>
      <c r="B945">
        <v>3300</v>
      </c>
      <c r="C945">
        <v>1000</v>
      </c>
      <c r="D945" s="10">
        <v>1727875959474.3899</v>
      </c>
      <c r="E945">
        <v>40000</v>
      </c>
      <c r="F945">
        <v>30</v>
      </c>
      <c r="G945" s="11">
        <v>999.75687202215204</v>
      </c>
      <c r="H945" s="10">
        <v>1726615980896.0901</v>
      </c>
      <c r="I945" s="11">
        <v>99.927079338572398</v>
      </c>
      <c r="J945" s="11">
        <v>39.976436418038098</v>
      </c>
      <c r="K945" s="11">
        <v>30.187786120377801</v>
      </c>
      <c r="L945" s="11">
        <v>23028.317548720501</v>
      </c>
      <c r="M945">
        <v>2673.4635318965702</v>
      </c>
    </row>
    <row r="946" spans="1:13" x14ac:dyDescent="0.35">
      <c r="A946">
        <v>945</v>
      </c>
      <c r="B946">
        <v>3300</v>
      </c>
      <c r="C946">
        <v>1500</v>
      </c>
      <c r="D946" s="10">
        <v>5831581363226.0498</v>
      </c>
      <c r="E946">
        <v>40000</v>
      </c>
      <c r="F946">
        <v>30</v>
      </c>
      <c r="G946" s="11">
        <v>1499.75685789777</v>
      </c>
      <c r="H946" s="10">
        <v>5828746016966.5098</v>
      </c>
      <c r="I946" s="11">
        <v>99.951379461539801</v>
      </c>
      <c r="J946" s="11">
        <v>39.977956826726697</v>
      </c>
      <c r="K946" s="11">
        <v>30.187786201379101</v>
      </c>
      <c r="L946" s="11">
        <v>32923.673234974798</v>
      </c>
      <c r="M946">
        <v>2977.16793176888</v>
      </c>
    </row>
    <row r="947" spans="1:13" x14ac:dyDescent="0.35">
      <c r="A947">
        <v>946</v>
      </c>
      <c r="B947">
        <v>3300</v>
      </c>
      <c r="C947">
        <v>2500</v>
      </c>
      <c r="D947" s="10">
        <v>26998061866787.301</v>
      </c>
      <c r="E947">
        <v>40000</v>
      </c>
      <c r="F947">
        <v>30</v>
      </c>
      <c r="G947" s="11">
        <v>2499.7568465975901</v>
      </c>
      <c r="H947" s="10">
        <v>26990185028227.301</v>
      </c>
      <c r="I947" s="11">
        <v>99.970824429550305</v>
      </c>
      <c r="J947" s="11">
        <v>39.979173177966999</v>
      </c>
      <c r="K947" s="11">
        <v>30.187786266187199</v>
      </c>
      <c r="L947" s="11">
        <v>51650.8129302366</v>
      </c>
      <c r="M947">
        <v>3409.3341199445999</v>
      </c>
    </row>
    <row r="948" spans="1:13" x14ac:dyDescent="0.35">
      <c r="A948">
        <v>947</v>
      </c>
      <c r="B948">
        <v>3300</v>
      </c>
      <c r="C948">
        <v>3500</v>
      </c>
      <c r="D948" s="10">
        <v>74082681762464.297</v>
      </c>
      <c r="E948">
        <v>40000</v>
      </c>
      <c r="F948">
        <v>30</v>
      </c>
      <c r="G948" s="11">
        <v>3499.7568417544599</v>
      </c>
      <c r="H948" s="10">
        <v>74067242422353.094</v>
      </c>
      <c r="I948" s="11">
        <v>99.979159312616801</v>
      </c>
      <c r="J948" s="11">
        <v>39.9796944779645</v>
      </c>
      <c r="K948" s="11">
        <v>30.187786293963999</v>
      </c>
      <c r="L948" s="11">
        <v>69484.488556851502</v>
      </c>
      <c r="M948">
        <v>3727.7054336523702</v>
      </c>
    </row>
    <row r="949" spans="1:13" x14ac:dyDescent="0.35">
      <c r="A949">
        <v>948</v>
      </c>
      <c r="B949">
        <v>3300</v>
      </c>
      <c r="C949">
        <v>5000</v>
      </c>
      <c r="D949" s="10">
        <v>215984494934298</v>
      </c>
      <c r="E949">
        <v>40000</v>
      </c>
      <c r="F949">
        <v>30</v>
      </c>
      <c r="G949" s="11">
        <v>4999.7568381220499</v>
      </c>
      <c r="H949" s="10">
        <v>215952984949516</v>
      </c>
      <c r="I949" s="11">
        <v>99.985410996843896</v>
      </c>
      <c r="J949" s="11">
        <v>39.980085455564698</v>
      </c>
      <c r="K949" s="11">
        <v>30.1877863147973</v>
      </c>
      <c r="L949" s="11">
        <v>95154.327188148804</v>
      </c>
      <c r="M949">
        <v>4097.7016128707101</v>
      </c>
    </row>
    <row r="950" spans="1:13" x14ac:dyDescent="0.35">
      <c r="A950">
        <v>949</v>
      </c>
      <c r="B950">
        <v>3300</v>
      </c>
      <c r="C950">
        <v>7500</v>
      </c>
      <c r="D950" s="10">
        <v>728947670403257</v>
      </c>
      <c r="E950">
        <v>40000</v>
      </c>
      <c r="F950">
        <v>30</v>
      </c>
      <c r="G950" s="11">
        <v>7499.7568352967901</v>
      </c>
      <c r="H950" s="10">
        <v>728876770964434</v>
      </c>
      <c r="I950" s="11">
        <v>99.990273727223297</v>
      </c>
      <c r="J950" s="11">
        <v>39.980389550795699</v>
      </c>
      <c r="K950" s="11">
        <v>30.187786331001501</v>
      </c>
      <c r="L950" s="11">
        <v>136032.671286222</v>
      </c>
      <c r="M950">
        <v>4563.09962221143</v>
      </c>
    </row>
    <row r="951" spans="1:13" x14ac:dyDescent="0.35">
      <c r="A951">
        <v>950</v>
      </c>
      <c r="B951">
        <v>3300</v>
      </c>
      <c r="C951">
        <v>10000</v>
      </c>
      <c r="D951" s="10">
        <v>1727875959474390</v>
      </c>
      <c r="E951">
        <v>40000</v>
      </c>
      <c r="F951">
        <v>30</v>
      </c>
      <c r="G951" s="11">
        <v>9999.7568338841502</v>
      </c>
      <c r="H951" s="10">
        <v>1727749914273710</v>
      </c>
      <c r="I951" s="11">
        <v>99.9927051939124</v>
      </c>
      <c r="J951" s="11">
        <v>39.9805415989171</v>
      </c>
      <c r="K951" s="11">
        <v>30.187786339103699</v>
      </c>
      <c r="L951" s="11">
        <v>175294.44463702099</v>
      </c>
      <c r="M951">
        <v>4925.0149517129403</v>
      </c>
    </row>
    <row r="952" spans="1:13" x14ac:dyDescent="0.35">
      <c r="A952">
        <v>951</v>
      </c>
      <c r="B952">
        <v>4500</v>
      </c>
      <c r="C952">
        <v>10</v>
      </c>
      <c r="D952" s="10">
        <v>2356194.49019235</v>
      </c>
      <c r="E952">
        <v>40000</v>
      </c>
      <c r="F952">
        <v>30</v>
      </c>
      <c r="G952" s="11">
        <v>9.8239373887829604</v>
      </c>
      <c r="H952" s="10">
        <v>2233921.4272387698</v>
      </c>
      <c r="I952" s="11">
        <v>94.810570033053907</v>
      </c>
      <c r="J952" s="11">
        <v>39.647311816678197</v>
      </c>
      <c r="K952" s="11">
        <v>30.187768771739499</v>
      </c>
      <c r="L952" s="11">
        <v>674.95568956823695</v>
      </c>
      <c r="M952">
        <v>146.279451942149</v>
      </c>
    </row>
    <row r="953" spans="1:13" x14ac:dyDescent="0.35">
      <c r="A953">
        <v>952</v>
      </c>
      <c r="B953">
        <v>4500</v>
      </c>
      <c r="C953">
        <v>15</v>
      </c>
      <c r="D953" s="10">
        <v>7952156.4043991603</v>
      </c>
      <c r="E953">
        <v>40000</v>
      </c>
      <c r="F953">
        <v>30</v>
      </c>
      <c r="G953" s="11">
        <v>14.823187006768499</v>
      </c>
      <c r="H953" s="10">
        <v>7674249.22415544</v>
      </c>
      <c r="I953" s="11">
        <v>96.505260131830596</v>
      </c>
      <c r="J953" s="11">
        <v>39.758356738133301</v>
      </c>
      <c r="K953" s="11">
        <v>30.187774583816498</v>
      </c>
      <c r="L953" s="11">
        <v>931.454034759313</v>
      </c>
      <c r="M953">
        <v>201.86893424226901</v>
      </c>
    </row>
    <row r="954" spans="1:13" x14ac:dyDescent="0.35">
      <c r="A954">
        <v>953</v>
      </c>
      <c r="B954">
        <v>4500</v>
      </c>
      <c r="C954">
        <v>20</v>
      </c>
      <c r="D954" s="10">
        <v>18849555.9215388</v>
      </c>
      <c r="E954">
        <v>40000</v>
      </c>
      <c r="F954">
        <v>30</v>
      </c>
      <c r="G954" s="11">
        <v>19.8228104226521</v>
      </c>
      <c r="H954" s="10">
        <v>18352989.612442601</v>
      </c>
      <c r="I954" s="11">
        <v>97.365633911148294</v>
      </c>
      <c r="J954" s="11">
        <v>39.813948357332301</v>
      </c>
      <c r="K954" s="11">
        <v>30.187777509234799</v>
      </c>
      <c r="L954" s="11">
        <v>1169.18405000141</v>
      </c>
      <c r="M954">
        <v>253.39085912900899</v>
      </c>
    </row>
    <row r="955" spans="1:13" x14ac:dyDescent="0.35">
      <c r="A955">
        <v>954</v>
      </c>
      <c r="B955">
        <v>4500</v>
      </c>
      <c r="C955">
        <v>25</v>
      </c>
      <c r="D955" s="10">
        <v>36815538.9092554</v>
      </c>
      <c r="E955">
        <v>40000</v>
      </c>
      <c r="F955">
        <v>30</v>
      </c>
      <c r="G955" s="11">
        <v>24.822584025236001</v>
      </c>
      <c r="H955" s="10">
        <v>36037288.328612097</v>
      </c>
      <c r="I955" s="11">
        <v>97.886081248025405</v>
      </c>
      <c r="J955" s="11">
        <v>39.847325358666801</v>
      </c>
      <c r="K955" s="11">
        <v>30.187779270706599</v>
      </c>
      <c r="L955" s="11">
        <v>1393.9101867459799</v>
      </c>
      <c r="M955">
        <v>302.09452461125699</v>
      </c>
    </row>
    <row r="956" spans="1:13" x14ac:dyDescent="0.35">
      <c r="A956">
        <v>955</v>
      </c>
      <c r="B956">
        <v>4500</v>
      </c>
      <c r="C956">
        <v>30</v>
      </c>
      <c r="D956" s="10">
        <v>63617251.235193297</v>
      </c>
      <c r="E956">
        <v>40000</v>
      </c>
      <c r="F956">
        <v>30</v>
      </c>
      <c r="G956" s="11">
        <v>29.8224329071307</v>
      </c>
      <c r="H956" s="10">
        <v>62494291.196215399</v>
      </c>
      <c r="I956" s="11">
        <v>98.234818359525804</v>
      </c>
      <c r="J956" s="11">
        <v>39.869585848595499</v>
      </c>
      <c r="K956" s="11">
        <v>30.187780447617701</v>
      </c>
      <c r="L956" s="11">
        <v>1608.8089045578399</v>
      </c>
      <c r="M956">
        <v>348.66834738279198</v>
      </c>
    </row>
    <row r="957" spans="1:13" x14ac:dyDescent="0.35">
      <c r="A957">
        <v>956</v>
      </c>
      <c r="B957">
        <v>4500</v>
      </c>
      <c r="C957">
        <v>35</v>
      </c>
      <c r="D957" s="10">
        <v>101021838.76699699</v>
      </c>
      <c r="E957">
        <v>40000</v>
      </c>
      <c r="F957">
        <v>30</v>
      </c>
      <c r="G957" s="11">
        <v>34.8223248741985</v>
      </c>
      <c r="H957" s="10">
        <v>99491144.063905299</v>
      </c>
      <c r="I957" s="11">
        <v>98.484788317284597</v>
      </c>
      <c r="J957" s="11">
        <v>39.885490675604103</v>
      </c>
      <c r="K957" s="11">
        <v>30.187781289541601</v>
      </c>
      <c r="L957" s="11">
        <v>1815.87579574609</v>
      </c>
      <c r="M957">
        <v>393.54482124103401</v>
      </c>
    </row>
    <row r="958" spans="1:13" x14ac:dyDescent="0.35">
      <c r="A958">
        <v>957</v>
      </c>
      <c r="B958">
        <v>4500</v>
      </c>
      <c r="C958">
        <v>40</v>
      </c>
      <c r="D958" s="10">
        <v>150796447.37231001</v>
      </c>
      <c r="E958">
        <v>40000</v>
      </c>
      <c r="F958">
        <v>30</v>
      </c>
      <c r="G958" s="11">
        <v>39.822243799467302</v>
      </c>
      <c r="H958" s="10">
        <v>148794992.78979999</v>
      </c>
      <c r="I958" s="11">
        <v>98.672744207581502</v>
      </c>
      <c r="J958" s="11">
        <v>39.897421741430698</v>
      </c>
      <c r="K958" s="11">
        <v>30.187781921681399</v>
      </c>
      <c r="L958" s="11">
        <v>2016.4725162084501</v>
      </c>
      <c r="M958">
        <v>437.01905041509599</v>
      </c>
    </row>
    <row r="959" spans="1:13" x14ac:dyDescent="0.35">
      <c r="A959">
        <v>958</v>
      </c>
      <c r="B959">
        <v>4500</v>
      </c>
      <c r="C959">
        <v>45</v>
      </c>
      <c r="D959" s="10">
        <v>214708222.91877699</v>
      </c>
      <c r="E959">
        <v>40000</v>
      </c>
      <c r="F959">
        <v>30</v>
      </c>
      <c r="G959" s="11">
        <v>44.822180711680097</v>
      </c>
      <c r="H959" s="10">
        <v>212172983.236238</v>
      </c>
      <c r="I959" s="11">
        <v>98.819216307565995</v>
      </c>
      <c r="J959" s="11">
        <v>39.906702907283602</v>
      </c>
      <c r="K959" s="11">
        <v>30.187782413758701</v>
      </c>
      <c r="L959" s="11">
        <v>2211.5828607728699</v>
      </c>
      <c r="M959">
        <v>479.30424737281697</v>
      </c>
    </row>
    <row r="960" spans="1:13" x14ac:dyDescent="0.35">
      <c r="A960">
        <v>959</v>
      </c>
      <c r="B960">
        <v>4500</v>
      </c>
      <c r="C960">
        <v>50</v>
      </c>
      <c r="D960" s="10">
        <v>294524311.27404302</v>
      </c>
      <c r="E960">
        <v>40000</v>
      </c>
      <c r="F960">
        <v>30</v>
      </c>
      <c r="G960" s="11">
        <v>49.822130222755902</v>
      </c>
      <c r="H960" s="10">
        <v>291392261.26767498</v>
      </c>
      <c r="I960" s="11">
        <v>98.9365733535478</v>
      </c>
      <c r="J960" s="11">
        <v>39.914128751595896</v>
      </c>
      <c r="K960" s="11">
        <v>30.187782807681</v>
      </c>
      <c r="L960" s="11">
        <v>2401.9481821198401</v>
      </c>
      <c r="M960">
        <v>520.56108142252901</v>
      </c>
    </row>
    <row r="961" spans="1:13" x14ac:dyDescent="0.35">
      <c r="A961">
        <v>960</v>
      </c>
      <c r="B961">
        <v>4500</v>
      </c>
      <c r="C961">
        <v>60</v>
      </c>
      <c r="D961" s="10">
        <v>508938009.88154602</v>
      </c>
      <c r="E961">
        <v>40000</v>
      </c>
      <c r="F961">
        <v>30</v>
      </c>
      <c r="G961" s="11">
        <v>59.822054458201002</v>
      </c>
      <c r="H961" s="10">
        <v>504423263.54867399</v>
      </c>
      <c r="I961" s="11">
        <v>99.112908400391703</v>
      </c>
      <c r="J961" s="11">
        <v>39.925269036471597</v>
      </c>
      <c r="K961" s="11">
        <v>30.1877833989987</v>
      </c>
      <c r="L961" s="11">
        <v>2770.6355852330598</v>
      </c>
      <c r="M961">
        <v>600.46468413143498</v>
      </c>
    </row>
    <row r="962" spans="1:13" x14ac:dyDescent="0.35">
      <c r="A962">
        <v>961</v>
      </c>
      <c r="B962">
        <v>4500</v>
      </c>
      <c r="C962">
        <v>75</v>
      </c>
      <c r="D962" s="10">
        <v>994019550.54989505</v>
      </c>
      <c r="E962">
        <v>40000</v>
      </c>
      <c r="F962">
        <v>30</v>
      </c>
      <c r="G962" s="11">
        <v>74.821978656229504</v>
      </c>
      <c r="H962" s="10">
        <v>986958070.51522005</v>
      </c>
      <c r="I962" s="11">
        <v>99.289603506211805</v>
      </c>
      <c r="J962" s="11">
        <v>39.936411142186202</v>
      </c>
      <c r="K962" s="11">
        <v>30.187783990837598</v>
      </c>
      <c r="L962" s="11">
        <v>3299.31412133091</v>
      </c>
      <c r="M962">
        <v>715.04228931236401</v>
      </c>
    </row>
    <row r="963" spans="1:13" x14ac:dyDescent="0.35">
      <c r="A963">
        <v>962</v>
      </c>
      <c r="B963">
        <v>4500</v>
      </c>
      <c r="C963">
        <v>100</v>
      </c>
      <c r="D963" s="10">
        <v>2356194490.1923399</v>
      </c>
      <c r="E963">
        <v>40000</v>
      </c>
      <c r="F963">
        <v>30</v>
      </c>
      <c r="G963" s="11">
        <v>99.8219028168253</v>
      </c>
      <c r="H963" s="10">
        <v>2343627949.3926401</v>
      </c>
      <c r="I963" s="11">
        <v>99.466659443776194</v>
      </c>
      <c r="J963" s="11">
        <v>39.947555067333603</v>
      </c>
      <c r="K963" s="11">
        <v>30.187784583197999</v>
      </c>
      <c r="L963" s="11">
        <v>4131.7151641130604</v>
      </c>
      <c r="M963">
        <v>895.44401081223998</v>
      </c>
    </row>
    <row r="964" spans="1:13" x14ac:dyDescent="0.35">
      <c r="A964">
        <v>963</v>
      </c>
      <c r="B964">
        <v>4500</v>
      </c>
      <c r="C964">
        <v>150</v>
      </c>
      <c r="D964" s="10">
        <v>7952156404.3991604</v>
      </c>
      <c r="E964">
        <v>40000</v>
      </c>
      <c r="F964">
        <v>30</v>
      </c>
      <c r="G964" s="11">
        <v>149.821826939972</v>
      </c>
      <c r="H964" s="10">
        <v>7923852849.7694302</v>
      </c>
      <c r="I964" s="11">
        <v>99.644076987544196</v>
      </c>
      <c r="J964" s="11">
        <v>39.958700810507104</v>
      </c>
      <c r="K964" s="11">
        <v>30.187785176080201</v>
      </c>
      <c r="L964" s="11">
        <v>5671.9983476908901</v>
      </c>
      <c r="M964">
        <v>1229.2611537918101</v>
      </c>
    </row>
    <row r="965" spans="1:13" x14ac:dyDescent="0.35">
      <c r="A965">
        <v>964</v>
      </c>
      <c r="B965">
        <v>4500</v>
      </c>
      <c r="C965">
        <v>200</v>
      </c>
      <c r="D965" s="10">
        <v>18849555921.538799</v>
      </c>
      <c r="E965">
        <v>40000</v>
      </c>
      <c r="F965">
        <v>30</v>
      </c>
      <c r="G965" s="11">
        <v>199.821788987498</v>
      </c>
      <c r="H965" s="10">
        <v>18799212829.974899</v>
      </c>
      <c r="I965" s="11">
        <v>99.732921604235898</v>
      </c>
      <c r="J965" s="11">
        <v>39.964274363414098</v>
      </c>
      <c r="K965" s="11">
        <v>30.187785472717</v>
      </c>
      <c r="L965" s="11">
        <v>7100.9359790101298</v>
      </c>
      <c r="M965">
        <v>1538.9469847277601</v>
      </c>
    </row>
    <row r="966" spans="1:13" x14ac:dyDescent="0.35">
      <c r="A966">
        <v>965</v>
      </c>
      <c r="B966">
        <v>4500</v>
      </c>
      <c r="C966">
        <v>250</v>
      </c>
      <c r="D966" s="10">
        <v>36815538909.255402</v>
      </c>
      <c r="E966">
        <v>40000</v>
      </c>
      <c r="F966">
        <v>30</v>
      </c>
      <c r="G966" s="11">
        <v>249.82176621151601</v>
      </c>
      <c r="H966" s="10">
        <v>36736853757.639702</v>
      </c>
      <c r="I966" s="11">
        <v>99.7862719005428</v>
      </c>
      <c r="J966" s="11">
        <v>39.967618713079503</v>
      </c>
      <c r="K966" s="11">
        <v>30.1877856507617</v>
      </c>
      <c r="L966" s="11">
        <v>8452.4339340682</v>
      </c>
      <c r="M966">
        <v>1831.8497385267499</v>
      </c>
    </row>
    <row r="967" spans="1:13" x14ac:dyDescent="0.35">
      <c r="A967">
        <v>966</v>
      </c>
      <c r="B967">
        <v>4500</v>
      </c>
      <c r="C967">
        <v>350</v>
      </c>
      <c r="D967" s="10">
        <v>101021838766.99699</v>
      </c>
      <c r="E967">
        <v>40000</v>
      </c>
      <c r="F967">
        <v>30</v>
      </c>
      <c r="G967" s="11">
        <v>349.82174017769302</v>
      </c>
      <c r="H967" s="10">
        <v>100867561925.909</v>
      </c>
      <c r="I967" s="11">
        <v>99.847283673539593</v>
      </c>
      <c r="J967" s="11">
        <v>39.971441027055299</v>
      </c>
      <c r="K967" s="11">
        <v>30.187785854299001</v>
      </c>
      <c r="L967" s="11">
        <v>10991.2970824235</v>
      </c>
      <c r="M967">
        <v>2382.08365111899</v>
      </c>
    </row>
    <row r="968" spans="1:13" x14ac:dyDescent="0.35">
      <c r="A968">
        <v>967</v>
      </c>
      <c r="B968">
        <v>4500</v>
      </c>
      <c r="C968">
        <v>500</v>
      </c>
      <c r="D968" s="10">
        <v>294524311274.04303</v>
      </c>
      <c r="E968">
        <v>40000</v>
      </c>
      <c r="F968">
        <v>30</v>
      </c>
      <c r="G968" s="11">
        <v>499.82172064943398</v>
      </c>
      <c r="H968" s="10">
        <v>294209377975.30902</v>
      </c>
      <c r="I968" s="11">
        <v>99.893070525359505</v>
      </c>
      <c r="J968" s="11">
        <v>39.974307902555402</v>
      </c>
      <c r="K968" s="11">
        <v>30.187786006992301</v>
      </c>
      <c r="L968" s="11">
        <v>14048.045441116899</v>
      </c>
      <c r="M968">
        <v>2303.91114811131</v>
      </c>
    </row>
    <row r="969" spans="1:13" x14ac:dyDescent="0.35">
      <c r="A969">
        <v>968</v>
      </c>
      <c r="B969">
        <v>4500</v>
      </c>
      <c r="C969">
        <v>750</v>
      </c>
      <c r="D969" s="10">
        <v>994019550549.89502</v>
      </c>
      <c r="E969">
        <v>40000</v>
      </c>
      <c r="F969">
        <v>30</v>
      </c>
      <c r="G969" s="11">
        <v>749.821705459074</v>
      </c>
      <c r="H969" s="10">
        <v>993310806025.89502</v>
      </c>
      <c r="I969" s="11">
        <v>99.928699136389397</v>
      </c>
      <c r="J969" s="11">
        <v>39.9765377775677</v>
      </c>
      <c r="K969" s="11">
        <v>30.187786125777599</v>
      </c>
      <c r="L969" s="11">
        <v>20085.3907780146</v>
      </c>
      <c r="M969">
        <v>2565.6671006317401</v>
      </c>
    </row>
    <row r="970" spans="1:13" x14ac:dyDescent="0.35">
      <c r="A970">
        <v>969</v>
      </c>
      <c r="B970">
        <v>4500</v>
      </c>
      <c r="C970">
        <v>1000</v>
      </c>
      <c r="D970" s="10">
        <v>2356194490192.3398</v>
      </c>
      <c r="E970">
        <v>40000</v>
      </c>
      <c r="F970">
        <v>30</v>
      </c>
      <c r="G970" s="11">
        <v>999.82169786333202</v>
      </c>
      <c r="H970" s="10">
        <v>2354934371364.9102</v>
      </c>
      <c r="I970" s="11">
        <v>99.946518895928307</v>
      </c>
      <c r="J970" s="11">
        <v>39.977652742290097</v>
      </c>
      <c r="K970" s="11">
        <v>30.187786185178101</v>
      </c>
      <c r="L970" s="11">
        <v>25883.9207966227</v>
      </c>
      <c r="M970">
        <v>2769.2067913748901</v>
      </c>
    </row>
    <row r="971" spans="1:13" x14ac:dyDescent="0.35">
      <c r="A971">
        <v>970</v>
      </c>
      <c r="B971">
        <v>4500</v>
      </c>
      <c r="C971">
        <v>1500</v>
      </c>
      <c r="D971" s="10">
        <v>7952156404399.1602</v>
      </c>
      <c r="E971">
        <v>40000</v>
      </c>
      <c r="F971">
        <v>30</v>
      </c>
      <c r="G971" s="11">
        <v>1499.82169026722</v>
      </c>
      <c r="H971" s="10">
        <v>7949320847730.3799</v>
      </c>
      <c r="I971" s="11">
        <v>99.964342292523099</v>
      </c>
      <c r="J971" s="11">
        <v>39.978767725154697</v>
      </c>
      <c r="K971" s="11">
        <v>30.187786244583801</v>
      </c>
      <c r="L971" s="11">
        <v>37005.448534493298</v>
      </c>
      <c r="M971">
        <v>3083.7652254331001</v>
      </c>
    </row>
    <row r="972" spans="1:13" x14ac:dyDescent="0.35">
      <c r="A972">
        <v>971</v>
      </c>
      <c r="B972">
        <v>4500</v>
      </c>
      <c r="C972">
        <v>2500</v>
      </c>
      <c r="D972" s="10">
        <v>36815538909255.398</v>
      </c>
      <c r="E972">
        <v>40000</v>
      </c>
      <c r="F972">
        <v>30</v>
      </c>
      <c r="G972" s="11">
        <v>2499.8216841900498</v>
      </c>
      <c r="H972" s="10">
        <v>36807661719965.898</v>
      </c>
      <c r="I972" s="11">
        <v>99.978603629003302</v>
      </c>
      <c r="J972" s="11">
        <v>39.979659724507897</v>
      </c>
      <c r="K972" s="11">
        <v>30.187786292112101</v>
      </c>
      <c r="L972" s="11">
        <v>58053.202228020498</v>
      </c>
      <c r="M972">
        <v>3531.3846070330601</v>
      </c>
    </row>
    <row r="973" spans="1:13" x14ac:dyDescent="0.35">
      <c r="A973">
        <v>972</v>
      </c>
      <c r="B973">
        <v>4500</v>
      </c>
      <c r="C973">
        <v>3500</v>
      </c>
      <c r="D973" s="10">
        <v>101021838766997</v>
      </c>
      <c r="E973">
        <v>40000</v>
      </c>
      <c r="F973">
        <v>30</v>
      </c>
      <c r="G973" s="11">
        <v>3499.8216815854798</v>
      </c>
      <c r="H973" s="10">
        <v>101006398935836</v>
      </c>
      <c r="I973" s="11">
        <v>99.984716343169595</v>
      </c>
      <c r="J973" s="11">
        <v>39.980042013499002</v>
      </c>
      <c r="K973" s="11">
        <v>30.187786312482501</v>
      </c>
      <c r="L973" s="11">
        <v>78096.810409111</v>
      </c>
      <c r="M973">
        <v>3861.14367025604</v>
      </c>
    </row>
    <row r="974" spans="1:13" x14ac:dyDescent="0.35">
      <c r="A974">
        <v>973</v>
      </c>
      <c r="B974">
        <v>4500</v>
      </c>
      <c r="C974">
        <v>5000</v>
      </c>
      <c r="D974" s="10">
        <v>294524311274043</v>
      </c>
      <c r="E974">
        <v>40000</v>
      </c>
      <c r="F974">
        <v>30</v>
      </c>
      <c r="G974" s="11">
        <v>4999.8216796320203</v>
      </c>
      <c r="H974" s="10">
        <v>294492800587730</v>
      </c>
      <c r="I974" s="11">
        <v>99.989301159494602</v>
      </c>
      <c r="J974" s="11">
        <v>39.980328731641599</v>
      </c>
      <c r="K974" s="11">
        <v>30.187786327760598</v>
      </c>
      <c r="L974" s="11">
        <v>106947.659320561</v>
      </c>
      <c r="M974">
        <v>4244.3764459860804</v>
      </c>
    </row>
    <row r="975" spans="1:13" x14ac:dyDescent="0.35">
      <c r="A975">
        <v>974</v>
      </c>
      <c r="B975">
        <v>4500</v>
      </c>
      <c r="C975">
        <v>7500</v>
      </c>
      <c r="D975" s="10">
        <v>994019550549895</v>
      </c>
      <c r="E975">
        <v>40000</v>
      </c>
      <c r="F975">
        <v>30</v>
      </c>
      <c r="G975" s="11">
        <v>7499.8216781126503</v>
      </c>
      <c r="H975" s="10">
        <v>993948650058741</v>
      </c>
      <c r="I975" s="11">
        <v>99.992867294097493</v>
      </c>
      <c r="J975" s="11">
        <v>39.980551735470598</v>
      </c>
      <c r="K975" s="11">
        <v>30.1877863396438</v>
      </c>
      <c r="L975" s="11">
        <v>152891.68775176199</v>
      </c>
      <c r="M975">
        <v>4726.4262495413004</v>
      </c>
    </row>
    <row r="976" spans="1:13" x14ac:dyDescent="0.35">
      <c r="A976">
        <v>975</v>
      </c>
      <c r="B976">
        <v>4500</v>
      </c>
      <c r="C976">
        <v>10000</v>
      </c>
      <c r="D976" s="10">
        <v>2356194490192340</v>
      </c>
      <c r="E976">
        <v>40000</v>
      </c>
      <c r="F976">
        <v>30</v>
      </c>
      <c r="G976" s="11">
        <v>9999.8216773529603</v>
      </c>
      <c r="H976" s="10">
        <v>2356068443588540</v>
      </c>
      <c r="I976" s="11">
        <v>99.994650415985006</v>
      </c>
      <c r="J976" s="11">
        <v>39.980663237657197</v>
      </c>
      <c r="K976" s="11">
        <v>30.187786345585501</v>
      </c>
      <c r="L976" s="11">
        <v>197018.83868627899</v>
      </c>
      <c r="M976">
        <v>5101.2918833317899</v>
      </c>
    </row>
    <row r="977" spans="1:13" x14ac:dyDescent="0.35">
      <c r="A977">
        <v>976</v>
      </c>
      <c r="B977">
        <v>7800</v>
      </c>
      <c r="C977">
        <v>10</v>
      </c>
      <c r="D977" s="10">
        <v>4084070.4496667301</v>
      </c>
      <c r="E977">
        <v>40000</v>
      </c>
      <c r="F977">
        <v>30</v>
      </c>
      <c r="G977" s="11">
        <v>9.8978755844161803</v>
      </c>
      <c r="H977" s="10">
        <v>3960218.9390490302</v>
      </c>
      <c r="I977" s="11">
        <v>96.967449211660707</v>
      </c>
      <c r="J977" s="11">
        <v>39.788284976240199</v>
      </c>
      <c r="K977" s="11">
        <v>30.187776157432801</v>
      </c>
      <c r="L977" s="11">
        <v>816.80972808825504</v>
      </c>
      <c r="M977">
        <v>177.022701211982</v>
      </c>
    </row>
    <row r="978" spans="1:13" x14ac:dyDescent="0.35">
      <c r="A978">
        <v>977</v>
      </c>
      <c r="B978">
        <v>7800</v>
      </c>
      <c r="C978">
        <v>15</v>
      </c>
      <c r="D978" s="10">
        <v>13783737.7676252</v>
      </c>
      <c r="E978">
        <v>40000</v>
      </c>
      <c r="F978">
        <v>30</v>
      </c>
      <c r="G978" s="11">
        <v>14.897624518313</v>
      </c>
      <c r="H978" s="10">
        <v>13503436.2103415</v>
      </c>
      <c r="I978" s="11">
        <v>97.966432893535696</v>
      </c>
      <c r="J978" s="11">
        <v>39.852461745269999</v>
      </c>
      <c r="K978" s="11">
        <v>30.187779542116999</v>
      </c>
      <c r="L978" s="11">
        <v>1124.44291733821</v>
      </c>
      <c r="M978">
        <v>243.69435835659499</v>
      </c>
    </row>
    <row r="979" spans="1:13" x14ac:dyDescent="0.35">
      <c r="A979">
        <v>978</v>
      </c>
      <c r="B979">
        <v>7800</v>
      </c>
      <c r="C979">
        <v>20</v>
      </c>
      <c r="D979" s="10">
        <v>32672563.597333901</v>
      </c>
      <c r="E979">
        <v>40000</v>
      </c>
      <c r="F979">
        <v>30</v>
      </c>
      <c r="G979" s="11">
        <v>19.897498716695999</v>
      </c>
      <c r="H979" s="10">
        <v>32172786.8048134</v>
      </c>
      <c r="I979" s="11">
        <v>98.470347173610605</v>
      </c>
      <c r="J979" s="11">
        <v>39.884572988104701</v>
      </c>
      <c r="K979" s="11">
        <v>30.1877812409403</v>
      </c>
      <c r="L979" s="11">
        <v>1409.68756710956</v>
      </c>
      <c r="M979">
        <v>305.51386989323299</v>
      </c>
    </row>
    <row r="980" spans="1:13" x14ac:dyDescent="0.35">
      <c r="A980">
        <v>979</v>
      </c>
      <c r="B980">
        <v>7800</v>
      </c>
      <c r="C980">
        <v>25</v>
      </c>
      <c r="D980" s="10">
        <v>63813600.7760427</v>
      </c>
      <c r="E980">
        <v>40000</v>
      </c>
      <c r="F980">
        <v>30</v>
      </c>
      <c r="G980" s="11">
        <v>24.897423149656898</v>
      </c>
      <c r="H980" s="10">
        <v>63031323.534174502</v>
      </c>
      <c r="I980" s="11">
        <v>98.774121453177898</v>
      </c>
      <c r="J980" s="11">
        <v>39.903847029055797</v>
      </c>
      <c r="K980" s="11">
        <v>30.187782262311799</v>
      </c>
      <c r="L980" s="11">
        <v>1679.3948172447101</v>
      </c>
      <c r="M980">
        <v>363.96604585730398</v>
      </c>
    </row>
    <row r="981" spans="1:13" x14ac:dyDescent="0.35">
      <c r="A981">
        <v>980</v>
      </c>
      <c r="B981">
        <v>7800</v>
      </c>
      <c r="C981">
        <v>30</v>
      </c>
      <c r="D981" s="10">
        <v>110269902.141002</v>
      </c>
      <c r="E981">
        <v>40000</v>
      </c>
      <c r="F981">
        <v>30</v>
      </c>
      <c r="G981" s="11">
        <v>29.8973727357392</v>
      </c>
      <c r="H981" s="10">
        <v>109142099.227119</v>
      </c>
      <c r="I981" s="11">
        <v>98.977234139157005</v>
      </c>
      <c r="J981" s="11">
        <v>39.916699424880697</v>
      </c>
      <c r="K981" s="11">
        <v>30.187782944092699</v>
      </c>
      <c r="L981" s="11">
        <v>1937.3481677790901</v>
      </c>
      <c r="M981">
        <v>419.87086350088401</v>
      </c>
    </row>
    <row r="982" spans="1:13" x14ac:dyDescent="0.35">
      <c r="A982">
        <v>981</v>
      </c>
      <c r="B982">
        <v>7800</v>
      </c>
      <c r="C982">
        <v>35</v>
      </c>
      <c r="D982" s="10">
        <v>175104520.529461</v>
      </c>
      <c r="E982">
        <v>40000</v>
      </c>
      <c r="F982">
        <v>30</v>
      </c>
      <c r="G982" s="11">
        <v>34.897336708209103</v>
      </c>
      <c r="H982" s="10">
        <v>173568166.71721801</v>
      </c>
      <c r="I982" s="11">
        <v>99.122607567413297</v>
      </c>
      <c r="J982" s="11">
        <v>39.925881192820597</v>
      </c>
      <c r="K982" s="11">
        <v>30.187783431503799</v>
      </c>
      <c r="L982" s="11">
        <v>2185.92798248283</v>
      </c>
      <c r="M982">
        <v>473.74420603393997</v>
      </c>
    </row>
    <row r="983" spans="1:13" x14ac:dyDescent="0.35">
      <c r="A983">
        <v>982</v>
      </c>
      <c r="B983">
        <v>7800</v>
      </c>
      <c r="C983">
        <v>40</v>
      </c>
      <c r="D983" s="10">
        <v>261380508.778671</v>
      </c>
      <c r="E983">
        <v>40000</v>
      </c>
      <c r="F983">
        <v>30</v>
      </c>
      <c r="G983" s="11">
        <v>39.897309677938999</v>
      </c>
      <c r="H983" s="10">
        <v>259372578.839881</v>
      </c>
      <c r="I983" s="11">
        <v>99.231798136681405</v>
      </c>
      <c r="J983" s="11">
        <v>39.932768330456199</v>
      </c>
      <c r="K983" s="11">
        <v>30.187783797294401</v>
      </c>
      <c r="L983" s="11">
        <v>2426.7601050123899</v>
      </c>
      <c r="M983">
        <v>525.93843365238297</v>
      </c>
    </row>
    <row r="984" spans="1:13" x14ac:dyDescent="0.35">
      <c r="A984">
        <v>983</v>
      </c>
      <c r="B984">
        <v>7800</v>
      </c>
      <c r="C984">
        <v>45</v>
      </c>
      <c r="D984" s="10">
        <v>372160919.72588098</v>
      </c>
      <c r="E984">
        <v>40000</v>
      </c>
      <c r="F984">
        <v>30</v>
      </c>
      <c r="G984" s="11">
        <v>44.897288648691799</v>
      </c>
      <c r="H984" s="10">
        <v>369618388.43133301</v>
      </c>
      <c r="I984" s="11">
        <v>99.316819375763401</v>
      </c>
      <c r="J984" s="11">
        <v>39.938125473819497</v>
      </c>
      <c r="K984" s="11">
        <v>30.187784081936002</v>
      </c>
      <c r="L984" s="11">
        <v>2661.0200939428601</v>
      </c>
      <c r="M984">
        <v>576.70831873127497</v>
      </c>
    </row>
    <row r="985" spans="1:13" x14ac:dyDescent="0.35">
      <c r="A985">
        <v>984</v>
      </c>
      <c r="B985">
        <v>7800</v>
      </c>
      <c r="C985">
        <v>50</v>
      </c>
      <c r="D985" s="10">
        <v>510508806.208341</v>
      </c>
      <c r="E985">
        <v>40000</v>
      </c>
      <c r="F985">
        <v>30</v>
      </c>
      <c r="G985" s="11">
        <v>49.897271821699803</v>
      </c>
      <c r="H985" s="10">
        <v>507368648.32820803</v>
      </c>
      <c r="I985" s="11">
        <v>99.384896432354097</v>
      </c>
      <c r="J985" s="11">
        <v>39.942411491271898</v>
      </c>
      <c r="K985" s="11">
        <v>30.187784309735999</v>
      </c>
      <c r="L985" s="11">
        <v>2889.5943278309401</v>
      </c>
      <c r="M985">
        <v>626.245961243235</v>
      </c>
    </row>
    <row r="986" spans="1:13" x14ac:dyDescent="0.35">
      <c r="A986">
        <v>985</v>
      </c>
      <c r="B986">
        <v>7800</v>
      </c>
      <c r="C986">
        <v>60</v>
      </c>
      <c r="D986" s="10">
        <v>882159217.12801397</v>
      </c>
      <c r="E986">
        <v>40000</v>
      </c>
      <c r="F986">
        <v>30</v>
      </c>
      <c r="G986" s="11">
        <v>59.8972465752204</v>
      </c>
      <c r="H986" s="10">
        <v>877634730.38578999</v>
      </c>
      <c r="I986" s="11">
        <v>99.487112229359894</v>
      </c>
      <c r="J986" s="11">
        <v>39.948841021865597</v>
      </c>
      <c r="K986" s="11">
        <v>30.187784651580799</v>
      </c>
      <c r="L986" s="11">
        <v>3332.30757204664</v>
      </c>
      <c r="M986">
        <v>722.19277928225199</v>
      </c>
    </row>
    <row r="987" spans="1:13" x14ac:dyDescent="0.35">
      <c r="A987">
        <v>986</v>
      </c>
      <c r="B987">
        <v>7800</v>
      </c>
      <c r="C987">
        <v>75</v>
      </c>
      <c r="D987" s="10">
        <v>1722967220.95315</v>
      </c>
      <c r="E987">
        <v>40000</v>
      </c>
      <c r="F987">
        <v>30</v>
      </c>
      <c r="G987" s="11">
        <v>74.897221321549594</v>
      </c>
      <c r="H987" s="10">
        <v>1715893551.6876199</v>
      </c>
      <c r="I987" s="11">
        <v>99.589448413207606</v>
      </c>
      <c r="J987" s="11">
        <v>39.9552711575177</v>
      </c>
      <c r="K987" s="11">
        <v>30.187784993599301</v>
      </c>
      <c r="L987" s="11">
        <v>3967.1784602405201</v>
      </c>
      <c r="M987">
        <v>859.78487164380203</v>
      </c>
    </row>
    <row r="988" spans="1:13" x14ac:dyDescent="0.35">
      <c r="A988">
        <v>987</v>
      </c>
      <c r="B988">
        <v>7800</v>
      </c>
      <c r="C988">
        <v>100</v>
      </c>
      <c r="D988" s="10">
        <v>4084070449.6667299</v>
      </c>
      <c r="E988">
        <v>40000</v>
      </c>
      <c r="F988">
        <v>30</v>
      </c>
      <c r="G988" s="11">
        <v>99.897196060685701</v>
      </c>
      <c r="H988" s="10">
        <v>4071487638.2427802</v>
      </c>
      <c r="I988" s="11">
        <v>99.691905132905305</v>
      </c>
      <c r="J988" s="11">
        <v>39.961701897957902</v>
      </c>
      <c r="K988" s="11">
        <v>30.187785335791499</v>
      </c>
      <c r="L988" s="11">
        <v>4966.8473679279296</v>
      </c>
      <c r="M988">
        <v>1076.4376418925599</v>
      </c>
    </row>
    <row r="989" spans="1:13" x14ac:dyDescent="0.35">
      <c r="A989">
        <v>988</v>
      </c>
      <c r="B989">
        <v>7800</v>
      </c>
      <c r="C989">
        <v>150</v>
      </c>
      <c r="D989" s="10">
        <v>13783737767.6252</v>
      </c>
      <c r="E989">
        <v>40000</v>
      </c>
      <c r="F989">
        <v>30</v>
      </c>
      <c r="G989" s="11">
        <v>149.89717079262701</v>
      </c>
      <c r="H989" s="10">
        <v>13755409779.5481</v>
      </c>
      <c r="I989" s="11">
        <v>99.794482537649102</v>
      </c>
      <c r="J989" s="11">
        <v>39.968133242915997</v>
      </c>
      <c r="K989" s="11">
        <v>30.1877856781574</v>
      </c>
      <c r="L989" s="11">
        <v>6816.7736564158704</v>
      </c>
      <c r="M989">
        <v>1477.3620400356399</v>
      </c>
    </row>
    <row r="990" spans="1:13" x14ac:dyDescent="0.35">
      <c r="A990">
        <v>989</v>
      </c>
      <c r="B990">
        <v>7800</v>
      </c>
      <c r="C990">
        <v>200</v>
      </c>
      <c r="D990" s="10">
        <v>32672563597.333801</v>
      </c>
      <c r="E990">
        <v>40000</v>
      </c>
      <c r="F990">
        <v>30</v>
      </c>
      <c r="G990" s="11">
        <v>199.89715815589901</v>
      </c>
      <c r="H990" s="10">
        <v>32622187909.481201</v>
      </c>
      <c r="I990" s="11">
        <v>99.845816543588398</v>
      </c>
      <c r="J990" s="11">
        <v>39.971349142004797</v>
      </c>
      <c r="K990" s="11">
        <v>30.1877858494056</v>
      </c>
      <c r="L990" s="11">
        <v>8533.0547671079203</v>
      </c>
      <c r="M990">
        <v>1849.32225035892</v>
      </c>
    </row>
    <row r="991" spans="1:13" x14ac:dyDescent="0.35">
      <c r="A991">
        <v>990</v>
      </c>
      <c r="B991">
        <v>7800</v>
      </c>
      <c r="C991">
        <v>250</v>
      </c>
      <c r="D991" s="10">
        <v>63813600776.042702</v>
      </c>
      <c r="E991">
        <v>40000</v>
      </c>
      <c r="F991">
        <v>30</v>
      </c>
      <c r="G991" s="11">
        <v>249.89715057299799</v>
      </c>
      <c r="H991" s="10">
        <v>63734874865.289597</v>
      </c>
      <c r="I991" s="11">
        <v>99.876631455057094</v>
      </c>
      <c r="J991" s="11">
        <v>39.973278753953799</v>
      </c>
      <c r="K991" s="11">
        <v>30.1877859521754</v>
      </c>
      <c r="L991" s="11">
        <v>10156.367608750999</v>
      </c>
      <c r="M991">
        <v>2201.1339566326901</v>
      </c>
    </row>
    <row r="992" spans="1:13" x14ac:dyDescent="0.35">
      <c r="A992">
        <v>991</v>
      </c>
      <c r="B992">
        <v>7800</v>
      </c>
      <c r="C992">
        <v>350</v>
      </c>
      <c r="D992" s="10">
        <v>175104520529.461</v>
      </c>
      <c r="E992">
        <v>40000</v>
      </c>
      <c r="F992">
        <v>30</v>
      </c>
      <c r="G992" s="11">
        <v>349.89714190603303</v>
      </c>
      <c r="H992" s="10">
        <v>174950186603.52899</v>
      </c>
      <c r="I992" s="11">
        <v>99.911861826602106</v>
      </c>
      <c r="J992" s="11">
        <v>39.975484091318897</v>
      </c>
      <c r="K992" s="11">
        <v>30.1877860696457</v>
      </c>
      <c r="L992" s="11">
        <v>12621.0239247112</v>
      </c>
      <c r="M992">
        <v>2230.8111724978799</v>
      </c>
    </row>
    <row r="993" spans="1:13" x14ac:dyDescent="0.35">
      <c r="A993">
        <v>992</v>
      </c>
      <c r="B993">
        <v>7800</v>
      </c>
      <c r="C993">
        <v>500</v>
      </c>
      <c r="D993" s="10">
        <v>510508806208.341</v>
      </c>
      <c r="E993">
        <v>40000</v>
      </c>
      <c r="F993">
        <v>30</v>
      </c>
      <c r="G993" s="11">
        <v>499.89713540525298</v>
      </c>
      <c r="H993" s="10">
        <v>510193791336.19397</v>
      </c>
      <c r="I993" s="11">
        <v>99.938293939631194</v>
      </c>
      <c r="J993" s="11">
        <v>39.977138140933</v>
      </c>
      <c r="K993" s="11">
        <v>30.187786157761799</v>
      </c>
      <c r="L993" s="11">
        <v>17284.939500989301</v>
      </c>
      <c r="M993">
        <v>2452.2873977065301</v>
      </c>
    </row>
    <row r="994" spans="1:13" x14ac:dyDescent="0.35">
      <c r="A994">
        <v>993</v>
      </c>
      <c r="B994">
        <v>7800</v>
      </c>
      <c r="C994">
        <v>750</v>
      </c>
      <c r="D994" s="10">
        <v>1722967220953.1499</v>
      </c>
      <c r="E994">
        <v>40000</v>
      </c>
      <c r="F994">
        <v>30</v>
      </c>
      <c r="G994" s="11">
        <v>749.89713034876195</v>
      </c>
      <c r="H994" s="10">
        <v>1722258354041.45</v>
      </c>
      <c r="I994" s="11">
        <v>99.958857783068296</v>
      </c>
      <c r="J994" s="11">
        <v>39.978424651571899</v>
      </c>
      <c r="K994" s="11">
        <v>30.187786226304599</v>
      </c>
      <c r="L994" s="11">
        <v>24712.000311288</v>
      </c>
      <c r="M994">
        <v>2730.8548514635199</v>
      </c>
    </row>
    <row r="995" spans="1:13" x14ac:dyDescent="0.35">
      <c r="A995">
        <v>994</v>
      </c>
      <c r="B995">
        <v>7800</v>
      </c>
      <c r="C995">
        <v>1000</v>
      </c>
      <c r="D995" s="10">
        <v>4084070449666.73</v>
      </c>
      <c r="E995">
        <v>40000</v>
      </c>
      <c r="F995">
        <v>30</v>
      </c>
      <c r="G995" s="11">
        <v>999.89712782040897</v>
      </c>
      <c r="H995" s="10">
        <v>4082810167637.2998</v>
      </c>
      <c r="I995" s="11">
        <v>99.969141520819505</v>
      </c>
      <c r="J995" s="11">
        <v>39.979067915948598</v>
      </c>
      <c r="K995" s="11">
        <v>30.187786260578601</v>
      </c>
      <c r="L995" s="11">
        <v>31845.311699281701</v>
      </c>
      <c r="M995">
        <v>2947.4743610831601</v>
      </c>
    </row>
    <row r="996" spans="1:13" x14ac:dyDescent="0.35">
      <c r="A996">
        <v>995</v>
      </c>
      <c r="B996">
        <v>7800</v>
      </c>
      <c r="C996">
        <v>1500</v>
      </c>
      <c r="D996" s="10">
        <v>13783737767625.199</v>
      </c>
      <c r="E996">
        <v>40000</v>
      </c>
      <c r="F996">
        <v>30</v>
      </c>
      <c r="G996" s="11">
        <v>1499.89712529198</v>
      </c>
      <c r="H996" s="10">
        <v>13780901966125.801</v>
      </c>
      <c r="I996" s="11">
        <v>99.979426469458502</v>
      </c>
      <c r="J996" s="11">
        <v>39.979711186363303</v>
      </c>
      <c r="K996" s="11">
        <v>30.187786294854298</v>
      </c>
      <c r="L996" s="11">
        <v>45526.990295166201</v>
      </c>
      <c r="M996">
        <v>3282.2547877588299</v>
      </c>
    </row>
    <row r="997" spans="1:13" x14ac:dyDescent="0.35">
      <c r="A997">
        <v>996</v>
      </c>
      <c r="B997">
        <v>7800</v>
      </c>
      <c r="C997">
        <v>2500</v>
      </c>
      <c r="D997" s="10">
        <v>63813600776042.703</v>
      </c>
      <c r="E997">
        <v>40000</v>
      </c>
      <c r="F997">
        <v>30</v>
      </c>
      <c r="G997" s="11">
        <v>2499.8971232691902</v>
      </c>
      <c r="H997" s="10">
        <v>63805723178665.398</v>
      </c>
      <c r="I997" s="11">
        <v>99.987655300309896</v>
      </c>
      <c r="J997" s="11">
        <v>39.980225807042103</v>
      </c>
      <c r="K997" s="11">
        <v>30.1877863222761</v>
      </c>
      <c r="L997" s="11">
        <v>71419.977612944596</v>
      </c>
      <c r="M997">
        <v>3758.6602574357998</v>
      </c>
    </row>
    <row r="998" spans="1:13" x14ac:dyDescent="0.35">
      <c r="A998">
        <v>997</v>
      </c>
      <c r="B998">
        <v>7800</v>
      </c>
      <c r="C998">
        <v>3500</v>
      </c>
      <c r="D998" s="10">
        <v>175104520529461</v>
      </c>
      <c r="E998">
        <v>40000</v>
      </c>
      <c r="F998">
        <v>30</v>
      </c>
      <c r="G998" s="11">
        <v>3499.8971224022698</v>
      </c>
      <c r="H998" s="10">
        <v>175089080126955</v>
      </c>
      <c r="I998" s="11">
        <v>99.991182179386897</v>
      </c>
      <c r="J998" s="11">
        <v>39.980446359944501</v>
      </c>
      <c r="K998" s="11">
        <v>30.187786334028601</v>
      </c>
      <c r="L998" s="11">
        <v>96077.712008589806</v>
      </c>
      <c r="M998">
        <v>4109.6303272055002</v>
      </c>
    </row>
    <row r="999" spans="1:13" x14ac:dyDescent="0.35">
      <c r="A999">
        <v>998</v>
      </c>
      <c r="B999">
        <v>7800</v>
      </c>
      <c r="C999">
        <v>5000</v>
      </c>
      <c r="D999" s="10">
        <v>510508806208341</v>
      </c>
      <c r="E999">
        <v>40000</v>
      </c>
      <c r="F999">
        <v>30</v>
      </c>
      <c r="G999" s="11">
        <v>4999.8971217520702</v>
      </c>
      <c r="H999" s="10">
        <v>510477294705798</v>
      </c>
      <c r="I999" s="11">
        <v>99.993827432130402</v>
      </c>
      <c r="J999" s="11">
        <v>39.980611775086899</v>
      </c>
      <c r="K999" s="11">
        <v>30.1877863428432</v>
      </c>
      <c r="L999" s="11">
        <v>131570.19207194299</v>
      </c>
      <c r="M999">
        <v>4517.5165201892296</v>
      </c>
    </row>
    <row r="1000" spans="1:13" x14ac:dyDescent="0.35">
      <c r="A1000">
        <v>999</v>
      </c>
      <c r="B1000">
        <v>7800</v>
      </c>
      <c r="C1000">
        <v>7500</v>
      </c>
      <c r="D1000" s="10">
        <v>1722967220953150</v>
      </c>
      <c r="E1000">
        <v>40000</v>
      </c>
      <c r="F1000">
        <v>30</v>
      </c>
      <c r="G1000" s="11">
        <v>7499.8971212463503</v>
      </c>
      <c r="H1000" s="10">
        <v>1722896319237620</v>
      </c>
      <c r="I1000" s="11">
        <v>99.995884906301995</v>
      </c>
      <c r="J1000" s="11">
        <v>39.980740431584898</v>
      </c>
      <c r="K1000" s="11">
        <v>30.187786349699</v>
      </c>
      <c r="L1000" s="11">
        <v>188090.84810861899</v>
      </c>
      <c r="M1000">
        <v>5030.5793804224804</v>
      </c>
    </row>
    <row r="1001" spans="1:13" x14ac:dyDescent="0.35">
      <c r="A1001">
        <v>1000</v>
      </c>
      <c r="B1001">
        <v>7800</v>
      </c>
      <c r="C1001">
        <v>10000</v>
      </c>
      <c r="D1001" s="10">
        <v>4084070449666730</v>
      </c>
      <c r="E1001">
        <v>40000</v>
      </c>
      <c r="F1001">
        <v>30</v>
      </c>
      <c r="G1001" s="11">
        <v>9999.8971209935007</v>
      </c>
      <c r="H1001" s="10">
        <v>4083944401430400</v>
      </c>
      <c r="I1001" s="11">
        <v>99.996913661557002</v>
      </c>
      <c r="J1001" s="11">
        <v>39.980804759924403</v>
      </c>
      <c r="K1001" s="11">
        <v>30.187786353126999</v>
      </c>
      <c r="L1001" s="11">
        <v>242376.39813028701</v>
      </c>
      <c r="M1001">
        <v>5429.5636393365003</v>
      </c>
    </row>
    <row r="1002" spans="1:13" x14ac:dyDescent="0.35">
      <c r="A1002">
        <v>1001</v>
      </c>
      <c r="B1002">
        <v>2700</v>
      </c>
      <c r="C1002">
        <v>10</v>
      </c>
      <c r="D1002" s="10">
        <v>1413716.6941154101</v>
      </c>
      <c r="E1002">
        <v>1000</v>
      </c>
      <c r="F1002">
        <v>45</v>
      </c>
      <c r="G1002" s="11">
        <v>0</v>
      </c>
      <c r="H1002" s="10">
        <v>0</v>
      </c>
      <c r="I1002" s="11">
        <v>0</v>
      </c>
      <c r="J1002" s="11">
        <v>0</v>
      </c>
      <c r="K1002" s="11">
        <v>0</v>
      </c>
      <c r="L1002" s="11">
        <v>0</v>
      </c>
      <c r="M1002" t="s">
        <v>1</v>
      </c>
    </row>
    <row r="1003" spans="1:13" x14ac:dyDescent="0.35">
      <c r="A1003">
        <v>1002</v>
      </c>
      <c r="B1003">
        <v>2700</v>
      </c>
      <c r="C1003">
        <v>15</v>
      </c>
      <c r="D1003" s="10">
        <v>4771293.8426395003</v>
      </c>
      <c r="E1003">
        <v>1000</v>
      </c>
      <c r="F1003">
        <v>45</v>
      </c>
      <c r="G1003" s="11">
        <v>0</v>
      </c>
      <c r="H1003" s="10">
        <v>0</v>
      </c>
      <c r="I1003" s="11">
        <v>0</v>
      </c>
      <c r="J1003" s="11">
        <v>0</v>
      </c>
      <c r="K1003" s="11">
        <v>0</v>
      </c>
      <c r="L1003" s="11">
        <v>0</v>
      </c>
      <c r="M1003" t="s">
        <v>1</v>
      </c>
    </row>
    <row r="1004" spans="1:13" x14ac:dyDescent="0.35">
      <c r="A1004">
        <v>1003</v>
      </c>
      <c r="B1004">
        <v>2700</v>
      </c>
      <c r="C1004">
        <v>20</v>
      </c>
      <c r="D1004" s="10">
        <v>11309733.552923299</v>
      </c>
      <c r="E1004">
        <v>1000</v>
      </c>
      <c r="F1004">
        <v>45</v>
      </c>
      <c r="G1004" s="11">
        <v>0</v>
      </c>
      <c r="H1004" s="10">
        <v>0</v>
      </c>
      <c r="I1004" s="11">
        <v>0</v>
      </c>
      <c r="J1004" s="11">
        <v>0</v>
      </c>
      <c r="K1004" s="11">
        <v>0</v>
      </c>
      <c r="L1004" s="11">
        <v>0</v>
      </c>
      <c r="M1004" t="s">
        <v>1</v>
      </c>
    </row>
    <row r="1005" spans="1:13" x14ac:dyDescent="0.35">
      <c r="A1005">
        <v>1004</v>
      </c>
      <c r="B1005">
        <v>2700</v>
      </c>
      <c r="C1005">
        <v>25</v>
      </c>
      <c r="D1005" s="10">
        <v>22089323.345553201</v>
      </c>
      <c r="E1005">
        <v>1000</v>
      </c>
      <c r="F1005">
        <v>45</v>
      </c>
      <c r="G1005" s="11">
        <v>0</v>
      </c>
      <c r="H1005" s="10">
        <v>0</v>
      </c>
      <c r="I1005" s="11">
        <v>0</v>
      </c>
      <c r="J1005" s="11">
        <v>0</v>
      </c>
      <c r="K1005" s="11">
        <v>0</v>
      </c>
      <c r="L1005" s="11">
        <v>0</v>
      </c>
      <c r="M1005" t="s">
        <v>1</v>
      </c>
    </row>
    <row r="1006" spans="1:13" x14ac:dyDescent="0.35">
      <c r="A1006">
        <v>1005</v>
      </c>
      <c r="B1006">
        <v>2700</v>
      </c>
      <c r="C1006">
        <v>30</v>
      </c>
      <c r="D1006" s="10">
        <v>38170350.741116002</v>
      </c>
      <c r="E1006">
        <v>1000</v>
      </c>
      <c r="F1006">
        <v>45</v>
      </c>
      <c r="G1006" s="11">
        <v>0</v>
      </c>
      <c r="H1006" s="10">
        <v>0</v>
      </c>
      <c r="I1006" s="11">
        <v>0</v>
      </c>
      <c r="J1006" s="11">
        <v>0</v>
      </c>
      <c r="K1006" s="11">
        <v>0</v>
      </c>
      <c r="L1006" s="11">
        <v>0</v>
      </c>
      <c r="M1006" t="s">
        <v>1</v>
      </c>
    </row>
    <row r="1007" spans="1:13" x14ac:dyDescent="0.35">
      <c r="A1007">
        <v>1006</v>
      </c>
      <c r="B1007">
        <v>2700</v>
      </c>
      <c r="C1007">
        <v>35</v>
      </c>
      <c r="D1007" s="10">
        <v>60613103.260198101</v>
      </c>
      <c r="E1007">
        <v>1000</v>
      </c>
      <c r="F1007">
        <v>45</v>
      </c>
      <c r="G1007" s="11">
        <v>0</v>
      </c>
      <c r="H1007" s="10">
        <v>0</v>
      </c>
      <c r="I1007" s="11">
        <v>0</v>
      </c>
      <c r="J1007" s="11">
        <v>0</v>
      </c>
      <c r="K1007" s="11">
        <v>0</v>
      </c>
      <c r="L1007" s="11">
        <v>0</v>
      </c>
      <c r="M1007" t="s">
        <v>1</v>
      </c>
    </row>
    <row r="1008" spans="1:13" x14ac:dyDescent="0.35">
      <c r="A1008">
        <v>1007</v>
      </c>
      <c r="B1008">
        <v>2700</v>
      </c>
      <c r="C1008">
        <v>40</v>
      </c>
      <c r="D1008" s="10">
        <v>90477868.423385993</v>
      </c>
      <c r="E1008">
        <v>1000</v>
      </c>
      <c r="F1008">
        <v>45</v>
      </c>
      <c r="G1008" s="11">
        <v>0</v>
      </c>
      <c r="H1008" s="10">
        <v>0</v>
      </c>
      <c r="I1008" s="11">
        <v>0</v>
      </c>
      <c r="J1008" s="11">
        <v>0</v>
      </c>
      <c r="K1008" s="11">
        <v>0</v>
      </c>
      <c r="L1008" s="11">
        <v>0</v>
      </c>
      <c r="M1008" t="s">
        <v>1</v>
      </c>
    </row>
    <row r="1009" spans="1:13" x14ac:dyDescent="0.35">
      <c r="A1009">
        <v>1008</v>
      </c>
      <c r="B1009">
        <v>2700</v>
      </c>
      <c r="C1009">
        <v>45</v>
      </c>
      <c r="D1009" s="10">
        <v>128824933.751266</v>
      </c>
      <c r="E1009">
        <v>1000</v>
      </c>
      <c r="F1009">
        <v>45</v>
      </c>
      <c r="G1009" s="11">
        <v>0</v>
      </c>
      <c r="H1009" s="10">
        <v>0</v>
      </c>
      <c r="I1009" s="11">
        <v>0</v>
      </c>
      <c r="J1009" s="11">
        <v>0</v>
      </c>
      <c r="K1009" s="11">
        <v>0</v>
      </c>
      <c r="L1009" s="11">
        <v>0</v>
      </c>
      <c r="M1009" t="s">
        <v>1</v>
      </c>
    </row>
    <row r="1010" spans="1:13" x14ac:dyDescent="0.35">
      <c r="A1010">
        <v>1009</v>
      </c>
      <c r="B1010">
        <v>2700</v>
      </c>
      <c r="C1010">
        <v>50</v>
      </c>
      <c r="D1010" s="10">
        <v>176714586.76442599</v>
      </c>
      <c r="E1010">
        <v>1000</v>
      </c>
      <c r="F1010">
        <v>45</v>
      </c>
      <c r="G1010" s="11">
        <v>0</v>
      </c>
      <c r="H1010" s="10">
        <v>0</v>
      </c>
      <c r="I1010" s="11">
        <v>0</v>
      </c>
      <c r="J1010" s="11">
        <v>0</v>
      </c>
      <c r="K1010" s="11">
        <v>0</v>
      </c>
      <c r="L1010" s="11">
        <v>0</v>
      </c>
      <c r="M1010" t="s">
        <v>1</v>
      </c>
    </row>
    <row r="1011" spans="1:13" x14ac:dyDescent="0.35">
      <c r="A1011">
        <v>1010</v>
      </c>
      <c r="B1011">
        <v>2700</v>
      </c>
      <c r="C1011">
        <v>60</v>
      </c>
      <c r="D1011" s="10">
        <v>305362805.92892802</v>
      </c>
      <c r="E1011">
        <v>1000</v>
      </c>
      <c r="F1011">
        <v>45</v>
      </c>
      <c r="G1011" s="11">
        <v>0</v>
      </c>
      <c r="H1011" s="10">
        <v>0</v>
      </c>
      <c r="I1011" s="11">
        <v>0</v>
      </c>
      <c r="J1011" s="11">
        <v>0</v>
      </c>
      <c r="K1011" s="11">
        <v>0</v>
      </c>
      <c r="L1011" s="11">
        <v>0</v>
      </c>
      <c r="M1011" t="s">
        <v>1</v>
      </c>
    </row>
    <row r="1012" spans="1:13" x14ac:dyDescent="0.35">
      <c r="A1012">
        <v>1011</v>
      </c>
      <c r="B1012">
        <v>2700</v>
      </c>
      <c r="C1012">
        <v>75</v>
      </c>
      <c r="D1012" s="10">
        <v>596411730.32993698</v>
      </c>
      <c r="E1012">
        <v>1000</v>
      </c>
      <c r="F1012">
        <v>45</v>
      </c>
      <c r="G1012" s="11">
        <v>0</v>
      </c>
      <c r="H1012" s="10">
        <v>0</v>
      </c>
      <c r="I1012" s="11">
        <v>0</v>
      </c>
      <c r="J1012" s="11">
        <v>0</v>
      </c>
      <c r="K1012" s="11">
        <v>0</v>
      </c>
      <c r="L1012" s="11">
        <v>0</v>
      </c>
      <c r="M1012" t="s">
        <v>1</v>
      </c>
    </row>
    <row r="1013" spans="1:13" x14ac:dyDescent="0.35">
      <c r="A1013">
        <v>1012</v>
      </c>
      <c r="B1013">
        <v>2700</v>
      </c>
      <c r="C1013">
        <v>100</v>
      </c>
      <c r="D1013" s="10">
        <v>1413716694.1154101</v>
      </c>
      <c r="E1013">
        <v>1000</v>
      </c>
      <c r="F1013">
        <v>45</v>
      </c>
      <c r="G1013" s="11">
        <v>0</v>
      </c>
      <c r="H1013" s="10">
        <v>0</v>
      </c>
      <c r="I1013" s="11">
        <v>0</v>
      </c>
      <c r="J1013" s="11">
        <v>0</v>
      </c>
      <c r="K1013" s="11">
        <v>0</v>
      </c>
      <c r="L1013" s="11">
        <v>0</v>
      </c>
      <c r="M1013" t="s">
        <v>1</v>
      </c>
    </row>
    <row r="1014" spans="1:13" x14ac:dyDescent="0.35">
      <c r="A1014">
        <v>1013</v>
      </c>
      <c r="B1014">
        <v>2700</v>
      </c>
      <c r="C1014">
        <v>150</v>
      </c>
      <c r="D1014" s="10">
        <v>4771293842.6394997</v>
      </c>
      <c r="E1014">
        <v>1000</v>
      </c>
      <c r="F1014">
        <v>45</v>
      </c>
      <c r="G1014" s="11">
        <v>0</v>
      </c>
      <c r="H1014" s="10">
        <v>0</v>
      </c>
      <c r="I1014" s="11">
        <v>0</v>
      </c>
      <c r="J1014" s="11">
        <v>0</v>
      </c>
      <c r="K1014" s="11">
        <v>0</v>
      </c>
      <c r="L1014" s="11">
        <v>0</v>
      </c>
      <c r="M1014" t="s">
        <v>1</v>
      </c>
    </row>
    <row r="1015" spans="1:13" x14ac:dyDescent="0.35">
      <c r="A1015">
        <v>1014</v>
      </c>
      <c r="B1015">
        <v>2700</v>
      </c>
      <c r="C1015">
        <v>200</v>
      </c>
      <c r="D1015" s="10">
        <v>11309733552.9233</v>
      </c>
      <c r="E1015">
        <v>1000</v>
      </c>
      <c r="F1015">
        <v>45</v>
      </c>
      <c r="G1015" s="11">
        <v>0</v>
      </c>
      <c r="H1015" s="10">
        <v>0</v>
      </c>
      <c r="I1015" s="11">
        <v>0</v>
      </c>
      <c r="J1015" s="11">
        <v>0</v>
      </c>
      <c r="K1015" s="11">
        <v>0</v>
      </c>
      <c r="L1015" s="11">
        <v>0</v>
      </c>
      <c r="M1015" t="s">
        <v>1</v>
      </c>
    </row>
    <row r="1016" spans="1:13" x14ac:dyDescent="0.35">
      <c r="A1016">
        <v>1015</v>
      </c>
      <c r="B1016">
        <v>2700</v>
      </c>
      <c r="C1016">
        <v>250</v>
      </c>
      <c r="D1016" s="10">
        <v>22089323345.5532</v>
      </c>
      <c r="E1016">
        <v>1000</v>
      </c>
      <c r="F1016">
        <v>45</v>
      </c>
      <c r="G1016" s="11">
        <v>0</v>
      </c>
      <c r="H1016" s="10">
        <v>0</v>
      </c>
      <c r="I1016" s="11">
        <v>0</v>
      </c>
      <c r="J1016" s="11">
        <v>0</v>
      </c>
      <c r="K1016" s="11">
        <v>0</v>
      </c>
      <c r="L1016" s="11">
        <v>0</v>
      </c>
      <c r="M1016" t="s">
        <v>1</v>
      </c>
    </row>
    <row r="1017" spans="1:13" x14ac:dyDescent="0.35">
      <c r="A1017">
        <v>1016</v>
      </c>
      <c r="B1017">
        <v>2700</v>
      </c>
      <c r="C1017">
        <v>350</v>
      </c>
      <c r="D1017" s="10">
        <v>60613103260.198097</v>
      </c>
      <c r="E1017">
        <v>1000</v>
      </c>
      <c r="F1017">
        <v>45</v>
      </c>
      <c r="G1017" s="11">
        <v>0</v>
      </c>
      <c r="H1017" s="10">
        <v>0</v>
      </c>
      <c r="I1017" s="11">
        <v>0</v>
      </c>
      <c r="J1017" s="11">
        <v>0</v>
      </c>
      <c r="K1017" s="11">
        <v>0</v>
      </c>
      <c r="L1017" s="11">
        <v>0</v>
      </c>
      <c r="M1017" t="s">
        <v>1</v>
      </c>
    </row>
    <row r="1018" spans="1:13" x14ac:dyDescent="0.35">
      <c r="A1018">
        <v>1017</v>
      </c>
      <c r="B1018">
        <v>2700</v>
      </c>
      <c r="C1018">
        <v>500</v>
      </c>
      <c r="D1018" s="10">
        <v>176714586764.42599</v>
      </c>
      <c r="E1018">
        <v>1000</v>
      </c>
      <c r="F1018">
        <v>45</v>
      </c>
      <c r="G1018" s="11">
        <v>0</v>
      </c>
      <c r="H1018" s="10">
        <v>0</v>
      </c>
      <c r="I1018" s="11">
        <v>0</v>
      </c>
      <c r="J1018" s="11">
        <v>0</v>
      </c>
      <c r="K1018" s="11">
        <v>0</v>
      </c>
      <c r="L1018" s="11">
        <v>0</v>
      </c>
      <c r="M1018" t="s">
        <v>1</v>
      </c>
    </row>
    <row r="1019" spans="1:13" x14ac:dyDescent="0.35">
      <c r="A1019">
        <v>1018</v>
      </c>
      <c r="B1019">
        <v>2700</v>
      </c>
      <c r="C1019">
        <v>750</v>
      </c>
      <c r="D1019" s="10">
        <v>596411730329.93701</v>
      </c>
      <c r="E1019">
        <v>1000</v>
      </c>
      <c r="F1019">
        <v>45</v>
      </c>
      <c r="G1019" s="11">
        <v>0</v>
      </c>
      <c r="H1019" s="10">
        <v>0</v>
      </c>
      <c r="I1019" s="11">
        <v>0</v>
      </c>
      <c r="J1019" s="11">
        <v>0</v>
      </c>
      <c r="K1019" s="11">
        <v>0</v>
      </c>
      <c r="L1019" s="11">
        <v>0</v>
      </c>
      <c r="M1019" t="s">
        <v>1</v>
      </c>
    </row>
    <row r="1020" spans="1:13" x14ac:dyDescent="0.35">
      <c r="A1020">
        <v>1019</v>
      </c>
      <c r="B1020">
        <v>2700</v>
      </c>
      <c r="C1020">
        <v>1000</v>
      </c>
      <c r="D1020" s="10">
        <v>1413716694115.4099</v>
      </c>
      <c r="E1020">
        <v>1000</v>
      </c>
      <c r="F1020">
        <v>45</v>
      </c>
      <c r="G1020" s="11">
        <v>0</v>
      </c>
      <c r="H1020" s="10">
        <v>0</v>
      </c>
      <c r="I1020" s="11">
        <v>0</v>
      </c>
      <c r="J1020" s="11">
        <v>0</v>
      </c>
      <c r="K1020" s="11">
        <v>0</v>
      </c>
      <c r="L1020" s="11">
        <v>0</v>
      </c>
      <c r="M1020" t="s">
        <v>1</v>
      </c>
    </row>
    <row r="1021" spans="1:13" x14ac:dyDescent="0.35">
      <c r="A1021">
        <v>1020</v>
      </c>
      <c r="B1021">
        <v>2700</v>
      </c>
      <c r="C1021">
        <v>1500</v>
      </c>
      <c r="D1021" s="10">
        <v>4771293842639.5</v>
      </c>
      <c r="E1021">
        <v>1000</v>
      </c>
      <c r="F1021">
        <v>45</v>
      </c>
      <c r="G1021" s="11">
        <v>0</v>
      </c>
      <c r="H1021" s="10">
        <v>0</v>
      </c>
      <c r="I1021" s="11">
        <v>0</v>
      </c>
      <c r="J1021" s="11">
        <v>0</v>
      </c>
      <c r="K1021" s="11">
        <v>0</v>
      </c>
      <c r="L1021" s="11">
        <v>0</v>
      </c>
      <c r="M1021" t="s">
        <v>1</v>
      </c>
    </row>
    <row r="1022" spans="1:13" x14ac:dyDescent="0.35">
      <c r="A1022">
        <v>1021</v>
      </c>
      <c r="B1022">
        <v>2700</v>
      </c>
      <c r="C1022">
        <v>2500</v>
      </c>
      <c r="D1022" s="10">
        <v>22089323345553.199</v>
      </c>
      <c r="E1022">
        <v>1000</v>
      </c>
      <c r="F1022">
        <v>45</v>
      </c>
      <c r="G1022" s="11">
        <v>0</v>
      </c>
      <c r="H1022" s="10">
        <v>0</v>
      </c>
      <c r="I1022" s="11">
        <v>0</v>
      </c>
      <c r="J1022" s="11">
        <v>0</v>
      </c>
      <c r="K1022" s="11">
        <v>0</v>
      </c>
      <c r="L1022" s="11">
        <v>0</v>
      </c>
      <c r="M1022" t="s">
        <v>1</v>
      </c>
    </row>
    <row r="1023" spans="1:13" x14ac:dyDescent="0.35">
      <c r="A1023">
        <v>1022</v>
      </c>
      <c r="B1023">
        <v>2700</v>
      </c>
      <c r="C1023">
        <v>3500</v>
      </c>
      <c r="D1023" s="10">
        <v>60613103260198.102</v>
      </c>
      <c r="E1023">
        <v>1000</v>
      </c>
      <c r="F1023">
        <v>45</v>
      </c>
      <c r="G1023" s="11">
        <v>0</v>
      </c>
      <c r="H1023" s="10">
        <v>0</v>
      </c>
      <c r="I1023" s="11">
        <v>0</v>
      </c>
      <c r="J1023" s="11">
        <v>0</v>
      </c>
      <c r="K1023" s="11">
        <v>0</v>
      </c>
      <c r="L1023" s="11">
        <v>0</v>
      </c>
      <c r="M1023" t="s">
        <v>1</v>
      </c>
    </row>
    <row r="1024" spans="1:13" x14ac:dyDescent="0.35">
      <c r="A1024">
        <v>1023</v>
      </c>
      <c r="B1024">
        <v>2700</v>
      </c>
      <c r="C1024">
        <v>5000</v>
      </c>
      <c r="D1024" s="10">
        <v>176714586764426</v>
      </c>
      <c r="E1024">
        <v>1000</v>
      </c>
      <c r="F1024">
        <v>45</v>
      </c>
      <c r="G1024" s="11">
        <v>0</v>
      </c>
      <c r="H1024" s="10">
        <v>0</v>
      </c>
      <c r="I1024" s="11">
        <v>0</v>
      </c>
      <c r="J1024" s="11">
        <v>0</v>
      </c>
      <c r="K1024" s="11">
        <v>0</v>
      </c>
      <c r="L1024" s="11">
        <v>0</v>
      </c>
      <c r="M1024" t="s">
        <v>1</v>
      </c>
    </row>
    <row r="1025" spans="1:13" x14ac:dyDescent="0.35">
      <c r="A1025">
        <v>1024</v>
      </c>
      <c r="B1025">
        <v>2700</v>
      </c>
      <c r="C1025">
        <v>7500</v>
      </c>
      <c r="D1025" s="10">
        <v>596411730329937</v>
      </c>
      <c r="E1025">
        <v>1000</v>
      </c>
      <c r="F1025">
        <v>45</v>
      </c>
      <c r="G1025" s="11">
        <v>0</v>
      </c>
      <c r="H1025" s="10">
        <v>0</v>
      </c>
      <c r="I1025" s="11">
        <v>0</v>
      </c>
      <c r="J1025" s="11">
        <v>0</v>
      </c>
      <c r="K1025" s="11">
        <v>0</v>
      </c>
      <c r="L1025" s="11">
        <v>0</v>
      </c>
      <c r="M1025" t="s">
        <v>1</v>
      </c>
    </row>
    <row r="1026" spans="1:13" x14ac:dyDescent="0.35">
      <c r="A1026">
        <v>1025</v>
      </c>
      <c r="B1026">
        <v>2700</v>
      </c>
      <c r="C1026">
        <v>10000</v>
      </c>
      <c r="D1026" s="10">
        <v>1413716694115410</v>
      </c>
      <c r="E1026">
        <v>1000</v>
      </c>
      <c r="F1026">
        <v>45</v>
      </c>
      <c r="G1026" s="11">
        <v>0</v>
      </c>
      <c r="H1026" s="10">
        <v>0</v>
      </c>
      <c r="I1026" s="11">
        <v>0</v>
      </c>
      <c r="J1026" s="11">
        <v>0</v>
      </c>
      <c r="K1026" s="11">
        <v>0</v>
      </c>
      <c r="L1026" s="11">
        <v>0</v>
      </c>
      <c r="M1026" t="s">
        <v>1</v>
      </c>
    </row>
    <row r="1027" spans="1:13" x14ac:dyDescent="0.35">
      <c r="A1027">
        <v>1026</v>
      </c>
      <c r="B1027">
        <v>3300</v>
      </c>
      <c r="C1027">
        <v>10</v>
      </c>
      <c r="D1027" s="10">
        <v>1727875.9594743899</v>
      </c>
      <c r="E1027">
        <v>1000</v>
      </c>
      <c r="F1027">
        <v>45</v>
      </c>
      <c r="G1027" s="11">
        <v>0</v>
      </c>
      <c r="H1027" s="10">
        <v>0</v>
      </c>
      <c r="I1027" s="11">
        <v>0</v>
      </c>
      <c r="J1027" s="11">
        <v>0</v>
      </c>
      <c r="K1027" s="11">
        <v>0</v>
      </c>
      <c r="L1027" s="11">
        <v>0</v>
      </c>
      <c r="M1027" t="s">
        <v>1</v>
      </c>
    </row>
    <row r="1028" spans="1:13" x14ac:dyDescent="0.35">
      <c r="A1028">
        <v>1027</v>
      </c>
      <c r="B1028">
        <v>3300</v>
      </c>
      <c r="C1028">
        <v>15</v>
      </c>
      <c r="D1028" s="10">
        <v>5831581.3632260496</v>
      </c>
      <c r="E1028">
        <v>1000</v>
      </c>
      <c r="F1028">
        <v>45</v>
      </c>
      <c r="G1028" s="11">
        <v>0</v>
      </c>
      <c r="H1028" s="10">
        <v>0</v>
      </c>
      <c r="I1028" s="11">
        <v>0</v>
      </c>
      <c r="J1028" s="11">
        <v>0</v>
      </c>
      <c r="K1028" s="11">
        <v>0</v>
      </c>
      <c r="L1028" s="11">
        <v>0</v>
      </c>
      <c r="M1028" t="s">
        <v>1</v>
      </c>
    </row>
    <row r="1029" spans="1:13" x14ac:dyDescent="0.35">
      <c r="A1029">
        <v>1028</v>
      </c>
      <c r="B1029">
        <v>3300</v>
      </c>
      <c r="C1029">
        <v>20</v>
      </c>
      <c r="D1029" s="10">
        <v>13823007.675795101</v>
      </c>
      <c r="E1029">
        <v>1000</v>
      </c>
      <c r="F1029">
        <v>45</v>
      </c>
      <c r="G1029" s="11">
        <v>0</v>
      </c>
      <c r="H1029" s="10">
        <v>0</v>
      </c>
      <c r="I1029" s="11">
        <v>0</v>
      </c>
      <c r="J1029" s="11">
        <v>0</v>
      </c>
      <c r="K1029" s="11">
        <v>0</v>
      </c>
      <c r="L1029" s="11">
        <v>0</v>
      </c>
      <c r="M1029" t="s">
        <v>1</v>
      </c>
    </row>
    <row r="1030" spans="1:13" x14ac:dyDescent="0.35">
      <c r="A1030">
        <v>1029</v>
      </c>
      <c r="B1030">
        <v>3300</v>
      </c>
      <c r="C1030">
        <v>25</v>
      </c>
      <c r="D1030" s="10">
        <v>26998061.8667873</v>
      </c>
      <c r="E1030">
        <v>1000</v>
      </c>
      <c r="F1030">
        <v>45</v>
      </c>
      <c r="G1030" s="11">
        <v>0</v>
      </c>
      <c r="H1030" s="10">
        <v>0</v>
      </c>
      <c r="I1030" s="11">
        <v>0</v>
      </c>
      <c r="J1030" s="11">
        <v>0</v>
      </c>
      <c r="K1030" s="11">
        <v>0</v>
      </c>
      <c r="L1030" s="11">
        <v>0</v>
      </c>
      <c r="M1030" t="s">
        <v>1</v>
      </c>
    </row>
    <row r="1031" spans="1:13" x14ac:dyDescent="0.35">
      <c r="A1031">
        <v>1030</v>
      </c>
      <c r="B1031">
        <v>3300</v>
      </c>
      <c r="C1031">
        <v>30</v>
      </c>
      <c r="D1031" s="10">
        <v>46652650.905808397</v>
      </c>
      <c r="E1031">
        <v>1000</v>
      </c>
      <c r="F1031">
        <v>45</v>
      </c>
      <c r="G1031" s="11">
        <v>0</v>
      </c>
      <c r="H1031" s="10">
        <v>0</v>
      </c>
      <c r="I1031" s="11">
        <v>0</v>
      </c>
      <c r="J1031" s="11">
        <v>0</v>
      </c>
      <c r="K1031" s="11">
        <v>0</v>
      </c>
      <c r="L1031" s="11">
        <v>0</v>
      </c>
      <c r="M1031" t="s">
        <v>1</v>
      </c>
    </row>
    <row r="1032" spans="1:13" x14ac:dyDescent="0.35">
      <c r="A1032">
        <v>1031</v>
      </c>
      <c r="B1032">
        <v>3300</v>
      </c>
      <c r="C1032">
        <v>35</v>
      </c>
      <c r="D1032" s="10">
        <v>74082681.7624643</v>
      </c>
      <c r="E1032">
        <v>1000</v>
      </c>
      <c r="F1032">
        <v>45</v>
      </c>
      <c r="G1032" s="11">
        <v>0</v>
      </c>
      <c r="H1032" s="10">
        <v>0</v>
      </c>
      <c r="I1032" s="11">
        <v>0</v>
      </c>
      <c r="J1032" s="11">
        <v>0</v>
      </c>
      <c r="K1032" s="11">
        <v>0</v>
      </c>
      <c r="L1032" s="11">
        <v>0</v>
      </c>
      <c r="M1032" t="s">
        <v>1</v>
      </c>
    </row>
    <row r="1033" spans="1:13" x14ac:dyDescent="0.35">
      <c r="A1033">
        <v>1032</v>
      </c>
      <c r="B1033">
        <v>3300</v>
      </c>
      <c r="C1033">
        <v>40</v>
      </c>
      <c r="D1033" s="10">
        <v>110584061.406361</v>
      </c>
      <c r="E1033">
        <v>1000</v>
      </c>
      <c r="F1033">
        <v>45</v>
      </c>
      <c r="G1033" s="11">
        <v>0</v>
      </c>
      <c r="H1033" s="10">
        <v>0</v>
      </c>
      <c r="I1033" s="11">
        <v>0</v>
      </c>
      <c r="J1033" s="11">
        <v>0</v>
      </c>
      <c r="K1033" s="11">
        <v>0</v>
      </c>
      <c r="L1033" s="11">
        <v>0</v>
      </c>
      <c r="M1033" t="s">
        <v>1</v>
      </c>
    </row>
    <row r="1034" spans="1:13" x14ac:dyDescent="0.35">
      <c r="A1034">
        <v>1033</v>
      </c>
      <c r="B1034">
        <v>3300</v>
      </c>
      <c r="C1034">
        <v>45</v>
      </c>
      <c r="D1034" s="10">
        <v>157452696.80710301</v>
      </c>
      <c r="E1034">
        <v>1000</v>
      </c>
      <c r="F1034">
        <v>45</v>
      </c>
      <c r="G1034" s="11">
        <v>0</v>
      </c>
      <c r="H1034" s="10">
        <v>0</v>
      </c>
      <c r="I1034" s="11">
        <v>0</v>
      </c>
      <c r="J1034" s="11">
        <v>0</v>
      </c>
      <c r="K1034" s="11">
        <v>0</v>
      </c>
      <c r="L1034" s="11">
        <v>0</v>
      </c>
      <c r="M1034" t="s">
        <v>1</v>
      </c>
    </row>
    <row r="1035" spans="1:13" x14ac:dyDescent="0.35">
      <c r="A1035">
        <v>1034</v>
      </c>
      <c r="B1035">
        <v>3300</v>
      </c>
      <c r="C1035">
        <v>50</v>
      </c>
      <c r="D1035" s="10">
        <v>215984494.93429801</v>
      </c>
      <c r="E1035">
        <v>1000</v>
      </c>
      <c r="F1035">
        <v>45</v>
      </c>
      <c r="G1035" s="11">
        <v>0</v>
      </c>
      <c r="H1035" s="10">
        <v>0</v>
      </c>
      <c r="I1035" s="11">
        <v>0</v>
      </c>
      <c r="J1035" s="11">
        <v>0</v>
      </c>
      <c r="K1035" s="11">
        <v>0</v>
      </c>
      <c r="L1035" s="11">
        <v>0</v>
      </c>
      <c r="M1035" t="s">
        <v>1</v>
      </c>
    </row>
    <row r="1036" spans="1:13" x14ac:dyDescent="0.35">
      <c r="A1036">
        <v>1035</v>
      </c>
      <c r="B1036">
        <v>3300</v>
      </c>
      <c r="C1036">
        <v>60</v>
      </c>
      <c r="D1036" s="10">
        <v>373221207.24646699</v>
      </c>
      <c r="E1036">
        <v>1000</v>
      </c>
      <c r="F1036">
        <v>45</v>
      </c>
      <c r="G1036" s="11">
        <v>0</v>
      </c>
      <c r="H1036" s="10">
        <v>0</v>
      </c>
      <c r="I1036" s="11">
        <v>0</v>
      </c>
      <c r="J1036" s="11">
        <v>0</v>
      </c>
      <c r="K1036" s="11">
        <v>0</v>
      </c>
      <c r="L1036" s="11">
        <v>0</v>
      </c>
      <c r="M1036" t="s">
        <v>1</v>
      </c>
    </row>
    <row r="1037" spans="1:13" x14ac:dyDescent="0.35">
      <c r="A1037">
        <v>1036</v>
      </c>
      <c r="B1037">
        <v>3300</v>
      </c>
      <c r="C1037">
        <v>75</v>
      </c>
      <c r="D1037" s="10">
        <v>728947670.40325701</v>
      </c>
      <c r="E1037">
        <v>1000</v>
      </c>
      <c r="F1037">
        <v>45</v>
      </c>
      <c r="G1037" s="11">
        <v>0</v>
      </c>
      <c r="H1037" s="10">
        <v>0</v>
      </c>
      <c r="I1037" s="11">
        <v>0</v>
      </c>
      <c r="J1037" s="11">
        <v>0</v>
      </c>
      <c r="K1037" s="11">
        <v>0</v>
      </c>
      <c r="L1037" s="11">
        <v>0</v>
      </c>
      <c r="M1037" t="s">
        <v>1</v>
      </c>
    </row>
    <row r="1038" spans="1:13" x14ac:dyDescent="0.35">
      <c r="A1038">
        <v>1037</v>
      </c>
      <c r="B1038">
        <v>3300</v>
      </c>
      <c r="C1038">
        <v>100</v>
      </c>
      <c r="D1038" s="10">
        <v>1727875959.47439</v>
      </c>
      <c r="E1038">
        <v>1000</v>
      </c>
      <c r="F1038">
        <v>45</v>
      </c>
      <c r="G1038" s="11">
        <v>0</v>
      </c>
      <c r="H1038" s="10">
        <v>0</v>
      </c>
      <c r="I1038" s="11">
        <v>0</v>
      </c>
      <c r="J1038" s="11">
        <v>0</v>
      </c>
      <c r="K1038" s="11">
        <v>0</v>
      </c>
      <c r="L1038" s="11">
        <v>0</v>
      </c>
      <c r="M1038" t="s">
        <v>1</v>
      </c>
    </row>
    <row r="1039" spans="1:13" x14ac:dyDescent="0.35">
      <c r="A1039">
        <v>1038</v>
      </c>
      <c r="B1039">
        <v>3300</v>
      </c>
      <c r="C1039">
        <v>150</v>
      </c>
      <c r="D1039" s="10">
        <v>5831581363.2260504</v>
      </c>
      <c r="E1039">
        <v>1000</v>
      </c>
      <c r="F1039">
        <v>45</v>
      </c>
      <c r="G1039" s="11">
        <v>0</v>
      </c>
      <c r="H1039" s="10">
        <v>0</v>
      </c>
      <c r="I1039" s="11">
        <v>0</v>
      </c>
      <c r="J1039" s="11">
        <v>0</v>
      </c>
      <c r="K1039" s="11">
        <v>0</v>
      </c>
      <c r="L1039" s="11">
        <v>0</v>
      </c>
      <c r="M1039" t="s">
        <v>1</v>
      </c>
    </row>
    <row r="1040" spans="1:13" x14ac:dyDescent="0.35">
      <c r="A1040">
        <v>1039</v>
      </c>
      <c r="B1040">
        <v>3300</v>
      </c>
      <c r="C1040">
        <v>200</v>
      </c>
      <c r="D1040" s="10">
        <v>13823007675.795099</v>
      </c>
      <c r="E1040">
        <v>1000</v>
      </c>
      <c r="F1040">
        <v>45</v>
      </c>
      <c r="G1040" s="11">
        <v>0</v>
      </c>
      <c r="H1040" s="10">
        <v>0</v>
      </c>
      <c r="I1040" s="11">
        <v>0</v>
      </c>
      <c r="J1040" s="11">
        <v>0</v>
      </c>
      <c r="K1040" s="11">
        <v>0</v>
      </c>
      <c r="L1040" s="11">
        <v>0</v>
      </c>
      <c r="M1040" t="s">
        <v>1</v>
      </c>
    </row>
    <row r="1041" spans="1:13" x14ac:dyDescent="0.35">
      <c r="A1041">
        <v>1040</v>
      </c>
      <c r="B1041">
        <v>3300</v>
      </c>
      <c r="C1041">
        <v>250</v>
      </c>
      <c r="D1041" s="10">
        <v>26998061866.7873</v>
      </c>
      <c r="E1041">
        <v>1000</v>
      </c>
      <c r="F1041">
        <v>45</v>
      </c>
      <c r="G1041" s="11">
        <v>0</v>
      </c>
      <c r="H1041" s="10">
        <v>0</v>
      </c>
      <c r="I1041" s="11">
        <v>0</v>
      </c>
      <c r="J1041" s="11">
        <v>0</v>
      </c>
      <c r="K1041" s="11">
        <v>0</v>
      </c>
      <c r="L1041" s="11">
        <v>0</v>
      </c>
      <c r="M1041" t="s">
        <v>1</v>
      </c>
    </row>
    <row r="1042" spans="1:13" x14ac:dyDescent="0.35">
      <c r="A1042">
        <v>1041</v>
      </c>
      <c r="B1042">
        <v>3300</v>
      </c>
      <c r="C1042">
        <v>350</v>
      </c>
      <c r="D1042" s="10">
        <v>74082681762.464294</v>
      </c>
      <c r="E1042">
        <v>1000</v>
      </c>
      <c r="F1042">
        <v>45</v>
      </c>
      <c r="G1042" s="11">
        <v>0</v>
      </c>
      <c r="H1042" s="10">
        <v>0</v>
      </c>
      <c r="I1042" s="11">
        <v>0</v>
      </c>
      <c r="J1042" s="11">
        <v>0</v>
      </c>
      <c r="K1042" s="11">
        <v>0</v>
      </c>
      <c r="L1042" s="11">
        <v>0</v>
      </c>
      <c r="M1042" t="s">
        <v>1</v>
      </c>
    </row>
    <row r="1043" spans="1:13" x14ac:dyDescent="0.35">
      <c r="A1043">
        <v>1042</v>
      </c>
      <c r="B1043">
        <v>3300</v>
      </c>
      <c r="C1043">
        <v>500</v>
      </c>
      <c r="D1043" s="10">
        <v>215984494934.298</v>
      </c>
      <c r="E1043">
        <v>1000</v>
      </c>
      <c r="F1043">
        <v>45</v>
      </c>
      <c r="G1043" s="11">
        <v>0</v>
      </c>
      <c r="H1043" s="10">
        <v>0</v>
      </c>
      <c r="I1043" s="11">
        <v>0</v>
      </c>
      <c r="J1043" s="11">
        <v>0</v>
      </c>
      <c r="K1043" s="11">
        <v>0</v>
      </c>
      <c r="L1043" s="11">
        <v>0</v>
      </c>
      <c r="M1043" t="s">
        <v>1</v>
      </c>
    </row>
    <row r="1044" spans="1:13" x14ac:dyDescent="0.35">
      <c r="A1044">
        <v>1043</v>
      </c>
      <c r="B1044">
        <v>3300</v>
      </c>
      <c r="C1044">
        <v>750</v>
      </c>
      <c r="D1044" s="10">
        <v>728947670403.25696</v>
      </c>
      <c r="E1044">
        <v>1000</v>
      </c>
      <c r="F1044">
        <v>45</v>
      </c>
      <c r="G1044" s="11">
        <v>0</v>
      </c>
      <c r="H1044" s="10">
        <v>0</v>
      </c>
      <c r="I1044" s="11">
        <v>0</v>
      </c>
      <c r="J1044" s="11">
        <v>0</v>
      </c>
      <c r="K1044" s="11">
        <v>0</v>
      </c>
      <c r="L1044" s="11">
        <v>0</v>
      </c>
      <c r="M1044" t="s">
        <v>1</v>
      </c>
    </row>
    <row r="1045" spans="1:13" x14ac:dyDescent="0.35">
      <c r="A1045">
        <v>1044</v>
      </c>
      <c r="B1045">
        <v>3300</v>
      </c>
      <c r="C1045">
        <v>1000</v>
      </c>
      <c r="D1045" s="10">
        <v>1727875959474.3899</v>
      </c>
      <c r="E1045">
        <v>1000</v>
      </c>
      <c r="F1045">
        <v>45</v>
      </c>
      <c r="G1045" s="11">
        <v>0</v>
      </c>
      <c r="H1045" s="10">
        <v>0</v>
      </c>
      <c r="I1045" s="11">
        <v>0</v>
      </c>
      <c r="J1045" s="11">
        <v>0</v>
      </c>
      <c r="K1045" s="11">
        <v>0</v>
      </c>
      <c r="L1045" s="11">
        <v>0</v>
      </c>
      <c r="M1045" t="s">
        <v>1</v>
      </c>
    </row>
    <row r="1046" spans="1:13" x14ac:dyDescent="0.35">
      <c r="A1046">
        <v>1045</v>
      </c>
      <c r="B1046">
        <v>3300</v>
      </c>
      <c r="C1046">
        <v>1500</v>
      </c>
      <c r="D1046" s="10">
        <v>5831581363226.0498</v>
      </c>
      <c r="E1046">
        <v>1000</v>
      </c>
      <c r="F1046">
        <v>45</v>
      </c>
      <c r="G1046" s="11">
        <v>0</v>
      </c>
      <c r="H1046" s="10">
        <v>0</v>
      </c>
      <c r="I1046" s="11">
        <v>0</v>
      </c>
      <c r="J1046" s="11">
        <v>0</v>
      </c>
      <c r="K1046" s="11">
        <v>0</v>
      </c>
      <c r="L1046" s="11">
        <v>0</v>
      </c>
      <c r="M1046" t="s">
        <v>1</v>
      </c>
    </row>
    <row r="1047" spans="1:13" x14ac:dyDescent="0.35">
      <c r="A1047">
        <v>1046</v>
      </c>
      <c r="B1047">
        <v>3300</v>
      </c>
      <c r="C1047">
        <v>2500</v>
      </c>
      <c r="D1047" s="10">
        <v>26998061866787.301</v>
      </c>
      <c r="E1047">
        <v>1000</v>
      </c>
      <c r="F1047">
        <v>45</v>
      </c>
      <c r="G1047" s="11">
        <v>0</v>
      </c>
      <c r="H1047" s="10">
        <v>0</v>
      </c>
      <c r="I1047" s="11">
        <v>0</v>
      </c>
      <c r="J1047" s="11">
        <v>0</v>
      </c>
      <c r="K1047" s="11">
        <v>0</v>
      </c>
      <c r="L1047" s="11">
        <v>0</v>
      </c>
      <c r="M1047" t="s">
        <v>1</v>
      </c>
    </row>
    <row r="1048" spans="1:13" x14ac:dyDescent="0.35">
      <c r="A1048">
        <v>1047</v>
      </c>
      <c r="B1048">
        <v>3300</v>
      </c>
      <c r="C1048">
        <v>3500</v>
      </c>
      <c r="D1048" s="10">
        <v>74082681762464.297</v>
      </c>
      <c r="E1048">
        <v>1000</v>
      </c>
      <c r="F1048">
        <v>45</v>
      </c>
      <c r="G1048" s="11">
        <v>0</v>
      </c>
      <c r="H1048" s="10">
        <v>0</v>
      </c>
      <c r="I1048" s="11">
        <v>0</v>
      </c>
      <c r="J1048" s="11">
        <v>0</v>
      </c>
      <c r="K1048" s="11">
        <v>0</v>
      </c>
      <c r="L1048" s="11">
        <v>0</v>
      </c>
      <c r="M1048" t="s">
        <v>1</v>
      </c>
    </row>
    <row r="1049" spans="1:13" x14ac:dyDescent="0.35">
      <c r="A1049">
        <v>1048</v>
      </c>
      <c r="B1049">
        <v>3300</v>
      </c>
      <c r="C1049">
        <v>5000</v>
      </c>
      <c r="D1049" s="10">
        <v>215984494934298</v>
      </c>
      <c r="E1049">
        <v>1000</v>
      </c>
      <c r="F1049">
        <v>45</v>
      </c>
      <c r="G1049" s="11">
        <v>0</v>
      </c>
      <c r="H1049" s="10">
        <v>0</v>
      </c>
      <c r="I1049" s="11">
        <v>0</v>
      </c>
      <c r="J1049" s="11">
        <v>0</v>
      </c>
      <c r="K1049" s="11">
        <v>0</v>
      </c>
      <c r="L1049" s="11">
        <v>0</v>
      </c>
      <c r="M1049" t="s">
        <v>1</v>
      </c>
    </row>
    <row r="1050" spans="1:13" x14ac:dyDescent="0.35">
      <c r="A1050">
        <v>1049</v>
      </c>
      <c r="B1050">
        <v>3300</v>
      </c>
      <c r="C1050">
        <v>7500</v>
      </c>
      <c r="D1050" s="10">
        <v>728947670403257</v>
      </c>
      <c r="E1050">
        <v>1000</v>
      </c>
      <c r="F1050">
        <v>45</v>
      </c>
      <c r="G1050" s="11">
        <v>0</v>
      </c>
      <c r="H1050" s="10">
        <v>0</v>
      </c>
      <c r="I1050" s="11">
        <v>0</v>
      </c>
      <c r="J1050" s="11">
        <v>0</v>
      </c>
      <c r="K1050" s="11">
        <v>0</v>
      </c>
      <c r="L1050" s="11">
        <v>0</v>
      </c>
      <c r="M1050" t="s">
        <v>1</v>
      </c>
    </row>
    <row r="1051" spans="1:13" x14ac:dyDescent="0.35">
      <c r="A1051">
        <v>1050</v>
      </c>
      <c r="B1051">
        <v>3300</v>
      </c>
      <c r="C1051">
        <v>10000</v>
      </c>
      <c r="D1051" s="10">
        <v>1727875959474390</v>
      </c>
      <c r="E1051">
        <v>1000</v>
      </c>
      <c r="F1051">
        <v>45</v>
      </c>
      <c r="G1051" s="11">
        <v>0</v>
      </c>
      <c r="H1051" s="10">
        <v>0</v>
      </c>
      <c r="I1051" s="11">
        <v>0</v>
      </c>
      <c r="J1051" s="11">
        <v>0</v>
      </c>
      <c r="K1051" s="11">
        <v>0</v>
      </c>
      <c r="L1051" s="11">
        <v>0</v>
      </c>
      <c r="M1051" t="s">
        <v>1</v>
      </c>
    </row>
    <row r="1052" spans="1:13" x14ac:dyDescent="0.35">
      <c r="A1052">
        <v>1051</v>
      </c>
      <c r="B1052">
        <v>4500</v>
      </c>
      <c r="C1052">
        <v>10</v>
      </c>
      <c r="D1052" s="10">
        <v>2356194.49019235</v>
      </c>
      <c r="E1052">
        <v>1000</v>
      </c>
      <c r="F1052">
        <v>45</v>
      </c>
      <c r="G1052" s="11">
        <v>0</v>
      </c>
      <c r="H1052" s="10">
        <v>0</v>
      </c>
      <c r="I1052" s="11">
        <v>0</v>
      </c>
      <c r="J1052" s="11">
        <v>0</v>
      </c>
      <c r="K1052" s="11">
        <v>0</v>
      </c>
      <c r="L1052" s="11">
        <v>0</v>
      </c>
      <c r="M1052" t="s">
        <v>1</v>
      </c>
    </row>
    <row r="1053" spans="1:13" x14ac:dyDescent="0.35">
      <c r="A1053">
        <v>1052</v>
      </c>
      <c r="B1053">
        <v>4500</v>
      </c>
      <c r="C1053">
        <v>15</v>
      </c>
      <c r="D1053" s="10">
        <v>7952156.4043991603</v>
      </c>
      <c r="E1053">
        <v>1000</v>
      </c>
      <c r="F1053">
        <v>45</v>
      </c>
      <c r="G1053" s="11">
        <v>0</v>
      </c>
      <c r="H1053" s="10">
        <v>0</v>
      </c>
      <c r="I1053" s="11">
        <v>0</v>
      </c>
      <c r="J1053" s="11">
        <v>0</v>
      </c>
      <c r="K1053" s="11">
        <v>0</v>
      </c>
      <c r="L1053" s="11">
        <v>0</v>
      </c>
      <c r="M1053" t="s">
        <v>1</v>
      </c>
    </row>
    <row r="1054" spans="1:13" x14ac:dyDescent="0.35">
      <c r="A1054">
        <v>1053</v>
      </c>
      <c r="B1054">
        <v>4500</v>
      </c>
      <c r="C1054">
        <v>20</v>
      </c>
      <c r="D1054" s="10">
        <v>18849555.9215388</v>
      </c>
      <c r="E1054">
        <v>1000</v>
      </c>
      <c r="F1054">
        <v>45</v>
      </c>
      <c r="G1054" s="11">
        <v>0</v>
      </c>
      <c r="H1054" s="10">
        <v>0</v>
      </c>
      <c r="I1054" s="11">
        <v>0</v>
      </c>
      <c r="J1054" s="11">
        <v>0</v>
      </c>
      <c r="K1054" s="11">
        <v>0</v>
      </c>
      <c r="L1054" s="11">
        <v>0</v>
      </c>
      <c r="M1054" t="s">
        <v>1</v>
      </c>
    </row>
    <row r="1055" spans="1:13" x14ac:dyDescent="0.35">
      <c r="A1055">
        <v>1054</v>
      </c>
      <c r="B1055">
        <v>4500</v>
      </c>
      <c r="C1055">
        <v>25</v>
      </c>
      <c r="D1055" s="10">
        <v>36815538.9092554</v>
      </c>
      <c r="E1055">
        <v>1000</v>
      </c>
      <c r="F1055">
        <v>45</v>
      </c>
      <c r="G1055" s="11">
        <v>0</v>
      </c>
      <c r="H1055" s="10">
        <v>0</v>
      </c>
      <c r="I1055" s="11">
        <v>0</v>
      </c>
      <c r="J1055" s="11">
        <v>0</v>
      </c>
      <c r="K1055" s="11">
        <v>0</v>
      </c>
      <c r="L1055" s="11">
        <v>0</v>
      </c>
      <c r="M1055" t="s">
        <v>1</v>
      </c>
    </row>
    <row r="1056" spans="1:13" x14ac:dyDescent="0.35">
      <c r="A1056">
        <v>1055</v>
      </c>
      <c r="B1056">
        <v>4500</v>
      </c>
      <c r="C1056">
        <v>30</v>
      </c>
      <c r="D1056" s="10">
        <v>63617251.235193297</v>
      </c>
      <c r="E1056">
        <v>1000</v>
      </c>
      <c r="F1056">
        <v>45</v>
      </c>
      <c r="G1056" s="11">
        <v>0</v>
      </c>
      <c r="H1056" s="10">
        <v>0</v>
      </c>
      <c r="I1056" s="11">
        <v>0</v>
      </c>
      <c r="J1056" s="11">
        <v>0</v>
      </c>
      <c r="K1056" s="11">
        <v>0</v>
      </c>
      <c r="L1056" s="11">
        <v>0</v>
      </c>
      <c r="M1056" t="s">
        <v>1</v>
      </c>
    </row>
    <row r="1057" spans="1:13" x14ac:dyDescent="0.35">
      <c r="A1057">
        <v>1056</v>
      </c>
      <c r="B1057">
        <v>4500</v>
      </c>
      <c r="C1057">
        <v>35</v>
      </c>
      <c r="D1057" s="10">
        <v>101021838.76699699</v>
      </c>
      <c r="E1057">
        <v>1000</v>
      </c>
      <c r="F1057">
        <v>45</v>
      </c>
      <c r="G1057" s="11">
        <v>0</v>
      </c>
      <c r="H1057" s="10">
        <v>0</v>
      </c>
      <c r="I1057" s="11">
        <v>0</v>
      </c>
      <c r="J1057" s="11">
        <v>0</v>
      </c>
      <c r="K1057" s="11">
        <v>0</v>
      </c>
      <c r="L1057" s="11">
        <v>0</v>
      </c>
      <c r="M1057" t="s">
        <v>1</v>
      </c>
    </row>
    <row r="1058" spans="1:13" x14ac:dyDescent="0.35">
      <c r="A1058">
        <v>1057</v>
      </c>
      <c r="B1058">
        <v>4500</v>
      </c>
      <c r="C1058">
        <v>40</v>
      </c>
      <c r="D1058" s="10">
        <v>150796447.37231001</v>
      </c>
      <c r="E1058">
        <v>1000</v>
      </c>
      <c r="F1058">
        <v>45</v>
      </c>
      <c r="G1058" s="11">
        <v>0</v>
      </c>
      <c r="H1058" s="10">
        <v>0</v>
      </c>
      <c r="I1058" s="11">
        <v>0</v>
      </c>
      <c r="J1058" s="11">
        <v>0</v>
      </c>
      <c r="K1058" s="11">
        <v>0</v>
      </c>
      <c r="L1058" s="11">
        <v>0</v>
      </c>
      <c r="M1058" t="s">
        <v>1</v>
      </c>
    </row>
    <row r="1059" spans="1:13" x14ac:dyDescent="0.35">
      <c r="A1059">
        <v>1058</v>
      </c>
      <c r="B1059">
        <v>4500</v>
      </c>
      <c r="C1059">
        <v>45</v>
      </c>
      <c r="D1059" s="10">
        <v>214708222.91877699</v>
      </c>
      <c r="E1059">
        <v>1000</v>
      </c>
      <c r="F1059">
        <v>45</v>
      </c>
      <c r="G1059" s="11">
        <v>0</v>
      </c>
      <c r="H1059" s="10">
        <v>0</v>
      </c>
      <c r="I1059" s="11">
        <v>0</v>
      </c>
      <c r="J1059" s="11">
        <v>0</v>
      </c>
      <c r="K1059" s="11">
        <v>0</v>
      </c>
      <c r="L1059" s="11">
        <v>0</v>
      </c>
      <c r="M1059" t="s">
        <v>1</v>
      </c>
    </row>
    <row r="1060" spans="1:13" x14ac:dyDescent="0.35">
      <c r="A1060">
        <v>1059</v>
      </c>
      <c r="B1060">
        <v>4500</v>
      </c>
      <c r="C1060">
        <v>50</v>
      </c>
      <c r="D1060" s="10">
        <v>294524311.27404302</v>
      </c>
      <c r="E1060">
        <v>1000</v>
      </c>
      <c r="F1060">
        <v>45</v>
      </c>
      <c r="G1060" s="11">
        <v>0</v>
      </c>
      <c r="H1060" s="10">
        <v>0</v>
      </c>
      <c r="I1060" s="11">
        <v>0</v>
      </c>
      <c r="J1060" s="11">
        <v>0</v>
      </c>
      <c r="K1060" s="11">
        <v>0</v>
      </c>
      <c r="L1060" s="11">
        <v>0</v>
      </c>
      <c r="M1060" t="s">
        <v>1</v>
      </c>
    </row>
    <row r="1061" spans="1:13" x14ac:dyDescent="0.35">
      <c r="A1061">
        <v>1060</v>
      </c>
      <c r="B1061">
        <v>4500</v>
      </c>
      <c r="C1061">
        <v>60</v>
      </c>
      <c r="D1061" s="10">
        <v>508938009.88154602</v>
      </c>
      <c r="E1061">
        <v>1000</v>
      </c>
      <c r="F1061">
        <v>45</v>
      </c>
      <c r="G1061" s="11">
        <v>0</v>
      </c>
      <c r="H1061" s="10">
        <v>0</v>
      </c>
      <c r="I1061" s="11">
        <v>0</v>
      </c>
      <c r="J1061" s="11">
        <v>0</v>
      </c>
      <c r="K1061" s="11">
        <v>0</v>
      </c>
      <c r="L1061" s="11">
        <v>0</v>
      </c>
      <c r="M1061" t="s">
        <v>1</v>
      </c>
    </row>
    <row r="1062" spans="1:13" x14ac:dyDescent="0.35">
      <c r="A1062">
        <v>1061</v>
      </c>
      <c r="B1062">
        <v>4500</v>
      </c>
      <c r="C1062">
        <v>75</v>
      </c>
      <c r="D1062" s="10">
        <v>994019550.54989505</v>
      </c>
      <c r="E1062">
        <v>1000</v>
      </c>
      <c r="F1062">
        <v>45</v>
      </c>
      <c r="G1062" s="11">
        <v>0</v>
      </c>
      <c r="H1062" s="10">
        <v>0</v>
      </c>
      <c r="I1062" s="11">
        <v>0</v>
      </c>
      <c r="J1062" s="11">
        <v>0</v>
      </c>
      <c r="K1062" s="11">
        <v>0</v>
      </c>
      <c r="L1062" s="11">
        <v>0</v>
      </c>
      <c r="M1062" t="s">
        <v>1</v>
      </c>
    </row>
    <row r="1063" spans="1:13" x14ac:dyDescent="0.35">
      <c r="A1063">
        <v>1062</v>
      </c>
      <c r="B1063">
        <v>4500</v>
      </c>
      <c r="C1063">
        <v>100</v>
      </c>
      <c r="D1063" s="10">
        <v>2356194490.1923399</v>
      </c>
      <c r="E1063">
        <v>1000</v>
      </c>
      <c r="F1063">
        <v>45</v>
      </c>
      <c r="G1063" s="11">
        <v>0</v>
      </c>
      <c r="H1063" s="10">
        <v>0</v>
      </c>
      <c r="I1063" s="11">
        <v>0</v>
      </c>
      <c r="J1063" s="11">
        <v>0</v>
      </c>
      <c r="K1063" s="11">
        <v>0</v>
      </c>
      <c r="L1063" s="11">
        <v>0</v>
      </c>
      <c r="M1063" t="s">
        <v>1</v>
      </c>
    </row>
    <row r="1064" spans="1:13" x14ac:dyDescent="0.35">
      <c r="A1064">
        <v>1063</v>
      </c>
      <c r="B1064">
        <v>4500</v>
      </c>
      <c r="C1064">
        <v>150</v>
      </c>
      <c r="D1064" s="10">
        <v>7952156404.3991604</v>
      </c>
      <c r="E1064">
        <v>1000</v>
      </c>
      <c r="F1064">
        <v>45</v>
      </c>
      <c r="G1064" s="11">
        <v>0</v>
      </c>
      <c r="H1064" s="10">
        <v>0</v>
      </c>
      <c r="I1064" s="11">
        <v>0</v>
      </c>
      <c r="J1064" s="11">
        <v>0</v>
      </c>
      <c r="K1064" s="11">
        <v>0</v>
      </c>
      <c r="L1064" s="11">
        <v>0</v>
      </c>
      <c r="M1064" t="s">
        <v>1</v>
      </c>
    </row>
    <row r="1065" spans="1:13" x14ac:dyDescent="0.35">
      <c r="A1065">
        <v>1064</v>
      </c>
      <c r="B1065">
        <v>4500</v>
      </c>
      <c r="C1065">
        <v>200</v>
      </c>
      <c r="D1065" s="10">
        <v>18849555921.538799</v>
      </c>
      <c r="E1065">
        <v>1000</v>
      </c>
      <c r="F1065">
        <v>45</v>
      </c>
      <c r="G1065" s="11">
        <v>0</v>
      </c>
      <c r="H1065" s="10">
        <v>0</v>
      </c>
      <c r="I1065" s="11">
        <v>0</v>
      </c>
      <c r="J1065" s="11">
        <v>0</v>
      </c>
      <c r="K1065" s="11">
        <v>0</v>
      </c>
      <c r="L1065" s="11">
        <v>0</v>
      </c>
      <c r="M1065" t="s">
        <v>1</v>
      </c>
    </row>
    <row r="1066" spans="1:13" x14ac:dyDescent="0.35">
      <c r="A1066">
        <v>1065</v>
      </c>
      <c r="B1066">
        <v>4500</v>
      </c>
      <c r="C1066">
        <v>250</v>
      </c>
      <c r="D1066" s="10">
        <v>36815538909.255402</v>
      </c>
      <c r="E1066">
        <v>1000</v>
      </c>
      <c r="F1066">
        <v>45</v>
      </c>
      <c r="G1066" s="11">
        <v>0</v>
      </c>
      <c r="H1066" s="10">
        <v>0</v>
      </c>
      <c r="I1066" s="11">
        <v>0</v>
      </c>
      <c r="J1066" s="11">
        <v>0</v>
      </c>
      <c r="K1066" s="11">
        <v>0</v>
      </c>
      <c r="L1066" s="11">
        <v>0</v>
      </c>
      <c r="M1066" t="s">
        <v>1</v>
      </c>
    </row>
    <row r="1067" spans="1:13" x14ac:dyDescent="0.35">
      <c r="A1067">
        <v>1066</v>
      </c>
      <c r="B1067">
        <v>4500</v>
      </c>
      <c r="C1067">
        <v>350</v>
      </c>
      <c r="D1067" s="10">
        <v>101021838766.99699</v>
      </c>
      <c r="E1067">
        <v>1000</v>
      </c>
      <c r="F1067">
        <v>45</v>
      </c>
      <c r="G1067" s="11">
        <v>0</v>
      </c>
      <c r="H1067" s="10">
        <v>0</v>
      </c>
      <c r="I1067" s="11">
        <v>0</v>
      </c>
      <c r="J1067" s="11">
        <v>0</v>
      </c>
      <c r="K1067" s="11">
        <v>0</v>
      </c>
      <c r="L1067" s="11">
        <v>0</v>
      </c>
      <c r="M1067" t="s">
        <v>1</v>
      </c>
    </row>
    <row r="1068" spans="1:13" x14ac:dyDescent="0.35">
      <c r="A1068">
        <v>1067</v>
      </c>
      <c r="B1068">
        <v>4500</v>
      </c>
      <c r="C1068">
        <v>500</v>
      </c>
      <c r="D1068" s="10">
        <v>294524311274.04303</v>
      </c>
      <c r="E1068">
        <v>1000</v>
      </c>
      <c r="F1068">
        <v>45</v>
      </c>
      <c r="G1068" s="11">
        <v>0</v>
      </c>
      <c r="H1068" s="10">
        <v>0</v>
      </c>
      <c r="I1068" s="11">
        <v>0</v>
      </c>
      <c r="J1068" s="11">
        <v>0</v>
      </c>
      <c r="K1068" s="11">
        <v>0</v>
      </c>
      <c r="L1068" s="11">
        <v>0</v>
      </c>
      <c r="M1068" t="s">
        <v>1</v>
      </c>
    </row>
    <row r="1069" spans="1:13" x14ac:dyDescent="0.35">
      <c r="A1069">
        <v>1068</v>
      </c>
      <c r="B1069">
        <v>4500</v>
      </c>
      <c r="C1069">
        <v>750</v>
      </c>
      <c r="D1069" s="10">
        <v>994019550549.89502</v>
      </c>
      <c r="E1069">
        <v>1000</v>
      </c>
      <c r="F1069">
        <v>45</v>
      </c>
      <c r="G1069" s="11">
        <v>0</v>
      </c>
      <c r="H1069" s="10">
        <v>0</v>
      </c>
      <c r="I1069" s="11">
        <v>0</v>
      </c>
      <c r="J1069" s="11">
        <v>0</v>
      </c>
      <c r="K1069" s="11">
        <v>0</v>
      </c>
      <c r="L1069" s="11">
        <v>0</v>
      </c>
      <c r="M1069" t="s">
        <v>1</v>
      </c>
    </row>
    <row r="1070" spans="1:13" x14ac:dyDescent="0.35">
      <c r="A1070">
        <v>1069</v>
      </c>
      <c r="B1070">
        <v>4500</v>
      </c>
      <c r="C1070">
        <v>1000</v>
      </c>
      <c r="D1070" s="10">
        <v>2356194490192.3398</v>
      </c>
      <c r="E1070">
        <v>1000</v>
      </c>
      <c r="F1070">
        <v>45</v>
      </c>
      <c r="G1070" s="11">
        <v>0</v>
      </c>
      <c r="H1070" s="10">
        <v>0</v>
      </c>
      <c r="I1070" s="11">
        <v>0</v>
      </c>
      <c r="J1070" s="11">
        <v>0</v>
      </c>
      <c r="K1070" s="11">
        <v>0</v>
      </c>
      <c r="L1070" s="11">
        <v>0</v>
      </c>
      <c r="M1070" t="s">
        <v>1</v>
      </c>
    </row>
    <row r="1071" spans="1:13" x14ac:dyDescent="0.35">
      <c r="A1071">
        <v>1070</v>
      </c>
      <c r="B1071">
        <v>4500</v>
      </c>
      <c r="C1071">
        <v>1500</v>
      </c>
      <c r="D1071" s="10">
        <v>7952156404399.1602</v>
      </c>
      <c r="E1071">
        <v>1000</v>
      </c>
      <c r="F1071">
        <v>45</v>
      </c>
      <c r="G1071" s="11">
        <v>0</v>
      </c>
      <c r="H1071" s="10">
        <v>0</v>
      </c>
      <c r="I1071" s="11">
        <v>0</v>
      </c>
      <c r="J1071" s="11">
        <v>0</v>
      </c>
      <c r="K1071" s="11">
        <v>0</v>
      </c>
      <c r="L1071" s="11">
        <v>0</v>
      </c>
      <c r="M1071" t="s">
        <v>1</v>
      </c>
    </row>
    <row r="1072" spans="1:13" x14ac:dyDescent="0.35">
      <c r="A1072">
        <v>1071</v>
      </c>
      <c r="B1072">
        <v>4500</v>
      </c>
      <c r="C1072">
        <v>2500</v>
      </c>
      <c r="D1072" s="10">
        <v>36815538909255.398</v>
      </c>
      <c r="E1072">
        <v>1000</v>
      </c>
      <c r="F1072">
        <v>45</v>
      </c>
      <c r="G1072" s="11">
        <v>0</v>
      </c>
      <c r="H1072" s="10">
        <v>0</v>
      </c>
      <c r="I1072" s="11">
        <v>0</v>
      </c>
      <c r="J1072" s="11">
        <v>0</v>
      </c>
      <c r="K1072" s="11">
        <v>0</v>
      </c>
      <c r="L1072" s="11">
        <v>0</v>
      </c>
      <c r="M1072" t="s">
        <v>1</v>
      </c>
    </row>
    <row r="1073" spans="1:13" x14ac:dyDescent="0.35">
      <c r="A1073">
        <v>1072</v>
      </c>
      <c r="B1073">
        <v>4500</v>
      </c>
      <c r="C1073">
        <v>3500</v>
      </c>
      <c r="D1073" s="10">
        <v>101021838766997</v>
      </c>
      <c r="E1073">
        <v>1000</v>
      </c>
      <c r="F1073">
        <v>45</v>
      </c>
      <c r="G1073" s="11">
        <v>0</v>
      </c>
      <c r="H1073" s="10">
        <v>0</v>
      </c>
      <c r="I1073" s="11">
        <v>0</v>
      </c>
      <c r="J1073" s="11">
        <v>0</v>
      </c>
      <c r="K1073" s="11">
        <v>0</v>
      </c>
      <c r="L1073" s="11">
        <v>0</v>
      </c>
      <c r="M1073" t="s">
        <v>1</v>
      </c>
    </row>
    <row r="1074" spans="1:13" x14ac:dyDescent="0.35">
      <c r="A1074">
        <v>1073</v>
      </c>
      <c r="B1074">
        <v>4500</v>
      </c>
      <c r="C1074">
        <v>5000</v>
      </c>
      <c r="D1074" s="10">
        <v>294524311274043</v>
      </c>
      <c r="E1074">
        <v>1000</v>
      </c>
      <c r="F1074">
        <v>45</v>
      </c>
      <c r="G1074" s="11">
        <v>0</v>
      </c>
      <c r="H1074" s="10">
        <v>0</v>
      </c>
      <c r="I1074" s="11">
        <v>0</v>
      </c>
      <c r="J1074" s="11">
        <v>0</v>
      </c>
      <c r="K1074" s="11">
        <v>0</v>
      </c>
      <c r="L1074" s="11">
        <v>0</v>
      </c>
      <c r="M1074" t="s">
        <v>1</v>
      </c>
    </row>
    <row r="1075" spans="1:13" x14ac:dyDescent="0.35">
      <c r="A1075">
        <v>1074</v>
      </c>
      <c r="B1075">
        <v>4500</v>
      </c>
      <c r="C1075">
        <v>7500</v>
      </c>
      <c r="D1075" s="10">
        <v>994019550549895</v>
      </c>
      <c r="E1075">
        <v>1000</v>
      </c>
      <c r="F1075">
        <v>45</v>
      </c>
      <c r="G1075" s="11">
        <v>0</v>
      </c>
      <c r="H1075" s="10">
        <v>0</v>
      </c>
      <c r="I1075" s="11">
        <v>0</v>
      </c>
      <c r="J1075" s="11">
        <v>0</v>
      </c>
      <c r="K1075" s="11">
        <v>0</v>
      </c>
      <c r="L1075" s="11">
        <v>0</v>
      </c>
      <c r="M1075" t="s">
        <v>1</v>
      </c>
    </row>
    <row r="1076" spans="1:13" x14ac:dyDescent="0.35">
      <c r="A1076">
        <v>1075</v>
      </c>
      <c r="B1076">
        <v>4500</v>
      </c>
      <c r="C1076">
        <v>10000</v>
      </c>
      <c r="D1076" s="10">
        <v>2356194490192340</v>
      </c>
      <c r="E1076">
        <v>1000</v>
      </c>
      <c r="F1076">
        <v>45</v>
      </c>
      <c r="G1076" s="11">
        <v>0</v>
      </c>
      <c r="H1076" s="10">
        <v>0</v>
      </c>
      <c r="I1076" s="11">
        <v>0</v>
      </c>
      <c r="J1076" s="11">
        <v>0</v>
      </c>
      <c r="K1076" s="11">
        <v>0</v>
      </c>
      <c r="L1076" s="11">
        <v>0</v>
      </c>
      <c r="M1076" t="s">
        <v>1</v>
      </c>
    </row>
    <row r="1077" spans="1:13" x14ac:dyDescent="0.35">
      <c r="A1077">
        <v>1076</v>
      </c>
      <c r="B1077">
        <v>7800</v>
      </c>
      <c r="C1077">
        <v>10</v>
      </c>
      <c r="D1077" s="10">
        <v>4084070.4496667301</v>
      </c>
      <c r="E1077">
        <v>1000</v>
      </c>
      <c r="F1077">
        <v>45</v>
      </c>
      <c r="G1077" s="11">
        <v>0</v>
      </c>
      <c r="H1077" s="10">
        <v>0</v>
      </c>
      <c r="I1077" s="11">
        <v>0</v>
      </c>
      <c r="J1077" s="11">
        <v>0</v>
      </c>
      <c r="K1077" s="11">
        <v>0</v>
      </c>
      <c r="L1077" s="11">
        <v>0</v>
      </c>
      <c r="M1077" t="s">
        <v>1</v>
      </c>
    </row>
    <row r="1078" spans="1:13" x14ac:dyDescent="0.35">
      <c r="A1078">
        <v>1077</v>
      </c>
      <c r="B1078">
        <v>7800</v>
      </c>
      <c r="C1078">
        <v>15</v>
      </c>
      <c r="D1078" s="10">
        <v>13783737.7676252</v>
      </c>
      <c r="E1078">
        <v>1000</v>
      </c>
      <c r="F1078">
        <v>45</v>
      </c>
      <c r="G1078" s="11">
        <v>0</v>
      </c>
      <c r="H1078" s="10">
        <v>0</v>
      </c>
      <c r="I1078" s="11">
        <v>0</v>
      </c>
      <c r="J1078" s="11">
        <v>0</v>
      </c>
      <c r="K1078" s="11">
        <v>0</v>
      </c>
      <c r="L1078" s="11">
        <v>0</v>
      </c>
      <c r="M1078" t="s">
        <v>1</v>
      </c>
    </row>
    <row r="1079" spans="1:13" x14ac:dyDescent="0.35">
      <c r="A1079">
        <v>1078</v>
      </c>
      <c r="B1079">
        <v>7800</v>
      </c>
      <c r="C1079">
        <v>20</v>
      </c>
      <c r="D1079" s="10">
        <v>32672563.597333901</v>
      </c>
      <c r="E1079">
        <v>1000</v>
      </c>
      <c r="F1079">
        <v>45</v>
      </c>
      <c r="G1079" s="11">
        <v>0</v>
      </c>
      <c r="H1079" s="10">
        <v>0</v>
      </c>
      <c r="I1079" s="11">
        <v>0</v>
      </c>
      <c r="J1079" s="11">
        <v>0</v>
      </c>
      <c r="K1079" s="11">
        <v>0</v>
      </c>
      <c r="L1079" s="11">
        <v>0</v>
      </c>
      <c r="M1079" t="s">
        <v>1</v>
      </c>
    </row>
    <row r="1080" spans="1:13" x14ac:dyDescent="0.35">
      <c r="A1080">
        <v>1079</v>
      </c>
      <c r="B1080">
        <v>7800</v>
      </c>
      <c r="C1080">
        <v>25</v>
      </c>
      <c r="D1080" s="10">
        <v>63813600.7760427</v>
      </c>
      <c r="E1080">
        <v>1000</v>
      </c>
      <c r="F1080">
        <v>45</v>
      </c>
      <c r="G1080" s="11">
        <v>0</v>
      </c>
      <c r="H1080" s="10">
        <v>0</v>
      </c>
      <c r="I1080" s="11">
        <v>0</v>
      </c>
      <c r="J1080" s="11">
        <v>0</v>
      </c>
      <c r="K1080" s="11">
        <v>0</v>
      </c>
      <c r="L1080" s="11">
        <v>0</v>
      </c>
      <c r="M1080" t="s">
        <v>1</v>
      </c>
    </row>
    <row r="1081" spans="1:13" x14ac:dyDescent="0.35">
      <c r="A1081">
        <v>1080</v>
      </c>
      <c r="B1081">
        <v>7800</v>
      </c>
      <c r="C1081">
        <v>30</v>
      </c>
      <c r="D1081" s="10">
        <v>110269902.141002</v>
      </c>
      <c r="E1081">
        <v>1000</v>
      </c>
      <c r="F1081">
        <v>45</v>
      </c>
      <c r="G1081" s="11">
        <v>0</v>
      </c>
      <c r="H1081" s="10">
        <v>0</v>
      </c>
      <c r="I1081" s="11">
        <v>0</v>
      </c>
      <c r="J1081" s="11">
        <v>0</v>
      </c>
      <c r="K1081" s="11">
        <v>0</v>
      </c>
      <c r="L1081" s="11">
        <v>0</v>
      </c>
      <c r="M1081" t="s">
        <v>1</v>
      </c>
    </row>
    <row r="1082" spans="1:13" x14ac:dyDescent="0.35">
      <c r="A1082">
        <v>1081</v>
      </c>
      <c r="B1082">
        <v>7800</v>
      </c>
      <c r="C1082">
        <v>35</v>
      </c>
      <c r="D1082" s="10">
        <v>175104520.529461</v>
      </c>
      <c r="E1082">
        <v>1000</v>
      </c>
      <c r="F1082">
        <v>45</v>
      </c>
      <c r="G1082" s="11">
        <v>0</v>
      </c>
      <c r="H1082" s="10">
        <v>0</v>
      </c>
      <c r="I1082" s="11">
        <v>0</v>
      </c>
      <c r="J1082" s="11">
        <v>0</v>
      </c>
      <c r="K1082" s="11">
        <v>0</v>
      </c>
      <c r="L1082" s="11">
        <v>0</v>
      </c>
      <c r="M1082" t="s">
        <v>1</v>
      </c>
    </row>
    <row r="1083" spans="1:13" x14ac:dyDescent="0.35">
      <c r="A1083">
        <v>1082</v>
      </c>
      <c r="B1083">
        <v>7800</v>
      </c>
      <c r="C1083">
        <v>40</v>
      </c>
      <c r="D1083" s="10">
        <v>261380508.778671</v>
      </c>
      <c r="E1083">
        <v>1000</v>
      </c>
      <c r="F1083">
        <v>45</v>
      </c>
      <c r="G1083" s="11">
        <v>0</v>
      </c>
      <c r="H1083" s="10">
        <v>0</v>
      </c>
      <c r="I1083" s="11">
        <v>0</v>
      </c>
      <c r="J1083" s="11">
        <v>0</v>
      </c>
      <c r="K1083" s="11">
        <v>0</v>
      </c>
      <c r="L1083" s="11">
        <v>0</v>
      </c>
      <c r="M1083" t="s">
        <v>1</v>
      </c>
    </row>
    <row r="1084" spans="1:13" x14ac:dyDescent="0.35">
      <c r="A1084">
        <v>1083</v>
      </c>
      <c r="B1084">
        <v>7800</v>
      </c>
      <c r="C1084">
        <v>45</v>
      </c>
      <c r="D1084" s="10">
        <v>372160919.72588098</v>
      </c>
      <c r="E1084">
        <v>1000</v>
      </c>
      <c r="F1084">
        <v>45</v>
      </c>
      <c r="G1084" s="11">
        <v>0</v>
      </c>
      <c r="H1084" s="10">
        <v>0</v>
      </c>
      <c r="I1084" s="11">
        <v>0</v>
      </c>
      <c r="J1084" s="11">
        <v>0</v>
      </c>
      <c r="K1084" s="11">
        <v>0</v>
      </c>
      <c r="L1084" s="11">
        <v>0</v>
      </c>
      <c r="M1084" t="s">
        <v>1</v>
      </c>
    </row>
    <row r="1085" spans="1:13" x14ac:dyDescent="0.35">
      <c r="A1085">
        <v>1084</v>
      </c>
      <c r="B1085">
        <v>7800</v>
      </c>
      <c r="C1085">
        <v>50</v>
      </c>
      <c r="D1085" s="10">
        <v>510508806.208341</v>
      </c>
      <c r="E1085">
        <v>1000</v>
      </c>
      <c r="F1085">
        <v>45</v>
      </c>
      <c r="G1085" s="11">
        <v>0</v>
      </c>
      <c r="H1085" s="10">
        <v>0</v>
      </c>
      <c r="I1085" s="11">
        <v>0</v>
      </c>
      <c r="J1085" s="11">
        <v>0</v>
      </c>
      <c r="K1085" s="11">
        <v>0</v>
      </c>
      <c r="L1085" s="11">
        <v>0</v>
      </c>
      <c r="M1085" t="s">
        <v>1</v>
      </c>
    </row>
    <row r="1086" spans="1:13" x14ac:dyDescent="0.35">
      <c r="A1086">
        <v>1085</v>
      </c>
      <c r="B1086">
        <v>7800</v>
      </c>
      <c r="C1086">
        <v>60</v>
      </c>
      <c r="D1086" s="10">
        <v>882159217.12801397</v>
      </c>
      <c r="E1086">
        <v>1000</v>
      </c>
      <c r="F1086">
        <v>45</v>
      </c>
      <c r="G1086" s="11">
        <v>0</v>
      </c>
      <c r="H1086" s="10">
        <v>0</v>
      </c>
      <c r="I1086" s="11">
        <v>0</v>
      </c>
      <c r="J1086" s="11">
        <v>0</v>
      </c>
      <c r="K1086" s="11">
        <v>0</v>
      </c>
      <c r="L1086" s="11">
        <v>0</v>
      </c>
      <c r="M1086" t="s">
        <v>1</v>
      </c>
    </row>
    <row r="1087" spans="1:13" x14ac:dyDescent="0.35">
      <c r="A1087">
        <v>1086</v>
      </c>
      <c r="B1087">
        <v>7800</v>
      </c>
      <c r="C1087">
        <v>75</v>
      </c>
      <c r="D1087" s="10">
        <v>1722967220.95315</v>
      </c>
      <c r="E1087">
        <v>1000</v>
      </c>
      <c r="F1087">
        <v>45</v>
      </c>
      <c r="G1087" s="11">
        <v>0</v>
      </c>
      <c r="H1087" s="10">
        <v>0</v>
      </c>
      <c r="I1087" s="11">
        <v>0</v>
      </c>
      <c r="J1087" s="11">
        <v>0</v>
      </c>
      <c r="K1087" s="11">
        <v>0</v>
      </c>
      <c r="L1087" s="11">
        <v>0</v>
      </c>
      <c r="M1087" t="s">
        <v>1</v>
      </c>
    </row>
    <row r="1088" spans="1:13" x14ac:dyDescent="0.35">
      <c r="A1088">
        <v>1087</v>
      </c>
      <c r="B1088">
        <v>7800</v>
      </c>
      <c r="C1088">
        <v>100</v>
      </c>
      <c r="D1088" s="10">
        <v>4084070449.6667299</v>
      </c>
      <c r="E1088">
        <v>1000</v>
      </c>
      <c r="F1088">
        <v>45</v>
      </c>
      <c r="G1088" s="11">
        <v>0</v>
      </c>
      <c r="H1088" s="10">
        <v>0</v>
      </c>
      <c r="I1088" s="11">
        <v>0</v>
      </c>
      <c r="J1088" s="11">
        <v>0</v>
      </c>
      <c r="K1088" s="11">
        <v>0</v>
      </c>
      <c r="L1088" s="11">
        <v>0</v>
      </c>
      <c r="M1088" t="s">
        <v>1</v>
      </c>
    </row>
    <row r="1089" spans="1:13" x14ac:dyDescent="0.35">
      <c r="A1089">
        <v>1088</v>
      </c>
      <c r="B1089">
        <v>7800</v>
      </c>
      <c r="C1089">
        <v>150</v>
      </c>
      <c r="D1089" s="10">
        <v>13783737767.6252</v>
      </c>
      <c r="E1089">
        <v>1000</v>
      </c>
      <c r="F1089">
        <v>45</v>
      </c>
      <c r="G1089" s="11">
        <v>0</v>
      </c>
      <c r="H1089" s="10">
        <v>0</v>
      </c>
      <c r="I1089" s="11">
        <v>0</v>
      </c>
      <c r="J1089" s="11">
        <v>0</v>
      </c>
      <c r="K1089" s="11">
        <v>0</v>
      </c>
      <c r="L1089" s="11">
        <v>0</v>
      </c>
      <c r="M1089" t="s">
        <v>1</v>
      </c>
    </row>
    <row r="1090" spans="1:13" x14ac:dyDescent="0.35">
      <c r="A1090">
        <v>1089</v>
      </c>
      <c r="B1090">
        <v>7800</v>
      </c>
      <c r="C1090">
        <v>200</v>
      </c>
      <c r="D1090" s="10">
        <v>32672563597.333801</v>
      </c>
      <c r="E1090">
        <v>1000</v>
      </c>
      <c r="F1090">
        <v>45</v>
      </c>
      <c r="G1090" s="11">
        <v>0</v>
      </c>
      <c r="H1090" s="10">
        <v>0</v>
      </c>
      <c r="I1090" s="11">
        <v>0</v>
      </c>
      <c r="J1090" s="11">
        <v>0</v>
      </c>
      <c r="K1090" s="11">
        <v>0</v>
      </c>
      <c r="L1090" s="11">
        <v>0</v>
      </c>
      <c r="M1090" t="s">
        <v>1</v>
      </c>
    </row>
    <row r="1091" spans="1:13" x14ac:dyDescent="0.35">
      <c r="A1091">
        <v>1090</v>
      </c>
      <c r="B1091">
        <v>7800</v>
      </c>
      <c r="C1091">
        <v>250</v>
      </c>
      <c r="D1091" s="10">
        <v>63813600776.042702</v>
      </c>
      <c r="E1091">
        <v>1000</v>
      </c>
      <c r="F1091">
        <v>45</v>
      </c>
      <c r="G1091" s="11">
        <v>0</v>
      </c>
      <c r="H1091" s="10">
        <v>0</v>
      </c>
      <c r="I1091" s="11">
        <v>0</v>
      </c>
      <c r="J1091" s="11">
        <v>0</v>
      </c>
      <c r="K1091" s="11">
        <v>0</v>
      </c>
      <c r="L1091" s="11">
        <v>0</v>
      </c>
      <c r="M1091" t="s">
        <v>1</v>
      </c>
    </row>
    <row r="1092" spans="1:13" x14ac:dyDescent="0.35">
      <c r="A1092">
        <v>1091</v>
      </c>
      <c r="B1092">
        <v>7800</v>
      </c>
      <c r="C1092">
        <v>350</v>
      </c>
      <c r="D1092" s="10">
        <v>175104520529.461</v>
      </c>
      <c r="E1092">
        <v>1000</v>
      </c>
      <c r="F1092">
        <v>45</v>
      </c>
      <c r="G1092" s="11">
        <v>0</v>
      </c>
      <c r="H1092" s="10">
        <v>0</v>
      </c>
      <c r="I1092" s="11">
        <v>0</v>
      </c>
      <c r="J1092" s="11">
        <v>0</v>
      </c>
      <c r="K1092" s="11">
        <v>0</v>
      </c>
      <c r="L1092" s="11">
        <v>0</v>
      </c>
      <c r="M1092" t="s">
        <v>1</v>
      </c>
    </row>
    <row r="1093" spans="1:13" x14ac:dyDescent="0.35">
      <c r="A1093">
        <v>1092</v>
      </c>
      <c r="B1093">
        <v>7800</v>
      </c>
      <c r="C1093">
        <v>500</v>
      </c>
      <c r="D1093" s="10">
        <v>510508806208.341</v>
      </c>
      <c r="E1093">
        <v>1000</v>
      </c>
      <c r="F1093">
        <v>45</v>
      </c>
      <c r="G1093" s="11">
        <v>0</v>
      </c>
      <c r="H1093" s="10">
        <v>0</v>
      </c>
      <c r="I1093" s="11">
        <v>0</v>
      </c>
      <c r="J1093" s="11">
        <v>0</v>
      </c>
      <c r="K1093" s="11">
        <v>0</v>
      </c>
      <c r="L1093" s="11">
        <v>0</v>
      </c>
      <c r="M1093" t="s">
        <v>1</v>
      </c>
    </row>
    <row r="1094" spans="1:13" x14ac:dyDescent="0.35">
      <c r="A1094">
        <v>1093</v>
      </c>
      <c r="B1094">
        <v>7800</v>
      </c>
      <c r="C1094">
        <v>750</v>
      </c>
      <c r="D1094" s="10">
        <v>1722967220953.1499</v>
      </c>
      <c r="E1094">
        <v>1000</v>
      </c>
      <c r="F1094">
        <v>45</v>
      </c>
      <c r="G1094" s="11">
        <v>0</v>
      </c>
      <c r="H1094" s="10">
        <v>0</v>
      </c>
      <c r="I1094" s="11">
        <v>0</v>
      </c>
      <c r="J1094" s="11">
        <v>0</v>
      </c>
      <c r="K1094" s="11">
        <v>0</v>
      </c>
      <c r="L1094" s="11">
        <v>0</v>
      </c>
      <c r="M1094" t="s">
        <v>1</v>
      </c>
    </row>
    <row r="1095" spans="1:13" x14ac:dyDescent="0.35">
      <c r="A1095">
        <v>1094</v>
      </c>
      <c r="B1095">
        <v>7800</v>
      </c>
      <c r="C1095">
        <v>1000</v>
      </c>
      <c r="D1095" s="10">
        <v>4084070449666.73</v>
      </c>
      <c r="E1095">
        <v>1000</v>
      </c>
      <c r="F1095">
        <v>45</v>
      </c>
      <c r="G1095" s="11">
        <v>0</v>
      </c>
      <c r="H1095" s="10">
        <v>0</v>
      </c>
      <c r="I1095" s="11">
        <v>0</v>
      </c>
      <c r="J1095" s="11">
        <v>0</v>
      </c>
      <c r="K1095" s="11">
        <v>0</v>
      </c>
      <c r="L1095" s="11">
        <v>0</v>
      </c>
      <c r="M1095" t="s">
        <v>1</v>
      </c>
    </row>
    <row r="1096" spans="1:13" x14ac:dyDescent="0.35">
      <c r="A1096">
        <v>1095</v>
      </c>
      <c r="B1096">
        <v>7800</v>
      </c>
      <c r="C1096">
        <v>1500</v>
      </c>
      <c r="D1096" s="10">
        <v>13783737767625.199</v>
      </c>
      <c r="E1096">
        <v>1000</v>
      </c>
      <c r="F1096">
        <v>45</v>
      </c>
      <c r="G1096" s="11">
        <v>0</v>
      </c>
      <c r="H1096" s="10">
        <v>0</v>
      </c>
      <c r="I1096" s="11">
        <v>0</v>
      </c>
      <c r="J1096" s="11">
        <v>0</v>
      </c>
      <c r="K1096" s="11">
        <v>0</v>
      </c>
      <c r="L1096" s="11">
        <v>0</v>
      </c>
      <c r="M1096" t="s">
        <v>1</v>
      </c>
    </row>
    <row r="1097" spans="1:13" x14ac:dyDescent="0.35">
      <c r="A1097">
        <v>1096</v>
      </c>
      <c r="B1097">
        <v>7800</v>
      </c>
      <c r="C1097">
        <v>2500</v>
      </c>
      <c r="D1097" s="10">
        <v>63813600776042.703</v>
      </c>
      <c r="E1097">
        <v>1000</v>
      </c>
      <c r="F1097">
        <v>45</v>
      </c>
      <c r="G1097" s="11">
        <v>0</v>
      </c>
      <c r="H1097" s="10">
        <v>0</v>
      </c>
      <c r="I1097" s="11">
        <v>0</v>
      </c>
      <c r="J1097" s="11">
        <v>0</v>
      </c>
      <c r="K1097" s="11">
        <v>0</v>
      </c>
      <c r="L1097" s="11">
        <v>0</v>
      </c>
      <c r="M1097" t="s">
        <v>1</v>
      </c>
    </row>
    <row r="1098" spans="1:13" x14ac:dyDescent="0.35">
      <c r="A1098">
        <v>1097</v>
      </c>
      <c r="B1098">
        <v>7800</v>
      </c>
      <c r="C1098">
        <v>3500</v>
      </c>
      <c r="D1098" s="10">
        <v>175104520529461</v>
      </c>
      <c r="E1098">
        <v>1000</v>
      </c>
      <c r="F1098">
        <v>45</v>
      </c>
      <c r="G1098" s="11">
        <v>0</v>
      </c>
      <c r="H1098" s="10">
        <v>0</v>
      </c>
      <c r="I1098" s="11">
        <v>0</v>
      </c>
      <c r="J1098" s="11">
        <v>0</v>
      </c>
      <c r="K1098" s="11">
        <v>0</v>
      </c>
      <c r="L1098" s="11">
        <v>0</v>
      </c>
      <c r="M1098" t="s">
        <v>1</v>
      </c>
    </row>
    <row r="1099" spans="1:13" x14ac:dyDescent="0.35">
      <c r="A1099">
        <v>1098</v>
      </c>
      <c r="B1099">
        <v>7800</v>
      </c>
      <c r="C1099">
        <v>5000</v>
      </c>
      <c r="D1099" s="10">
        <v>510508806208341</v>
      </c>
      <c r="E1099">
        <v>1000</v>
      </c>
      <c r="F1099">
        <v>45</v>
      </c>
      <c r="G1099" s="11">
        <v>0</v>
      </c>
      <c r="H1099" s="10">
        <v>0</v>
      </c>
      <c r="I1099" s="11">
        <v>0</v>
      </c>
      <c r="J1099" s="11">
        <v>0</v>
      </c>
      <c r="K1099" s="11">
        <v>0</v>
      </c>
      <c r="L1099" s="11">
        <v>0</v>
      </c>
      <c r="M1099" t="s">
        <v>1</v>
      </c>
    </row>
    <row r="1100" spans="1:13" x14ac:dyDescent="0.35">
      <c r="A1100">
        <v>1099</v>
      </c>
      <c r="B1100">
        <v>7800</v>
      </c>
      <c r="C1100">
        <v>7500</v>
      </c>
      <c r="D1100" s="10">
        <v>1722967220953150</v>
      </c>
      <c r="E1100">
        <v>1000</v>
      </c>
      <c r="F1100">
        <v>45</v>
      </c>
      <c r="G1100" s="11">
        <v>0</v>
      </c>
      <c r="H1100" s="10">
        <v>0</v>
      </c>
      <c r="I1100" s="11">
        <v>0</v>
      </c>
      <c r="J1100" s="11">
        <v>0</v>
      </c>
      <c r="K1100" s="11">
        <v>0</v>
      </c>
      <c r="L1100" s="11">
        <v>0</v>
      </c>
      <c r="M1100" t="s">
        <v>1</v>
      </c>
    </row>
    <row r="1101" spans="1:13" x14ac:dyDescent="0.35">
      <c r="A1101">
        <v>1100</v>
      </c>
      <c r="B1101">
        <v>7800</v>
      </c>
      <c r="C1101">
        <v>10000</v>
      </c>
      <c r="D1101" s="10">
        <v>4084070449666730</v>
      </c>
      <c r="E1101">
        <v>1000</v>
      </c>
      <c r="F1101">
        <v>45</v>
      </c>
      <c r="G1101" s="11">
        <v>0</v>
      </c>
      <c r="H1101" s="10">
        <v>0</v>
      </c>
      <c r="I1101" s="11">
        <v>0</v>
      </c>
      <c r="J1101" s="11">
        <v>0</v>
      </c>
      <c r="K1101" s="11">
        <v>0</v>
      </c>
      <c r="L1101" s="11">
        <v>0</v>
      </c>
      <c r="M1101" t="s">
        <v>1</v>
      </c>
    </row>
    <row r="1102" spans="1:13" x14ac:dyDescent="0.35">
      <c r="A1102">
        <v>1101</v>
      </c>
      <c r="B1102">
        <v>2700</v>
      </c>
      <c r="C1102">
        <v>10</v>
      </c>
      <c r="D1102" s="10">
        <v>1413716.6941154101</v>
      </c>
      <c r="E1102">
        <v>10000</v>
      </c>
      <c r="F1102">
        <v>45</v>
      </c>
      <c r="G1102" s="11">
        <v>9.9881553938164807</v>
      </c>
      <c r="H1102" s="10">
        <v>1408699.16662573</v>
      </c>
      <c r="I1102" s="11">
        <v>99.645082532407898</v>
      </c>
      <c r="J1102" s="11">
        <v>9.8339048332458194</v>
      </c>
      <c r="K1102" s="11">
        <v>45.101302540690803</v>
      </c>
      <c r="L1102" s="11">
        <v>350.054274339014</v>
      </c>
      <c r="M1102">
        <v>75.865346706053202</v>
      </c>
    </row>
    <row r="1103" spans="1:13" x14ac:dyDescent="0.35">
      <c r="A1103">
        <v>1102</v>
      </c>
      <c r="B1103">
        <v>2700</v>
      </c>
      <c r="C1103">
        <v>15</v>
      </c>
      <c r="D1103" s="10">
        <v>4771293.8426395003</v>
      </c>
      <c r="E1103">
        <v>10000</v>
      </c>
      <c r="F1103">
        <v>45</v>
      </c>
      <c r="G1103" s="11">
        <v>14.988087653104399</v>
      </c>
      <c r="H1103" s="10">
        <v>4759935.40631379</v>
      </c>
      <c r="I1103" s="11">
        <v>99.761942217345805</v>
      </c>
      <c r="J1103" s="11">
        <v>9.8636333890384407</v>
      </c>
      <c r="K1103" s="11">
        <v>45.101293623979203</v>
      </c>
      <c r="L1103" s="11">
        <v>481.05606686209501</v>
      </c>
      <c r="M1103">
        <v>104.25664810537</v>
      </c>
    </row>
    <row r="1104" spans="1:13" x14ac:dyDescent="0.35">
      <c r="A1104">
        <v>1103</v>
      </c>
      <c r="B1104">
        <v>2700</v>
      </c>
      <c r="C1104">
        <v>20</v>
      </c>
      <c r="D1104" s="10">
        <v>11309733.552923299</v>
      </c>
      <c r="E1104">
        <v>10000</v>
      </c>
      <c r="F1104">
        <v>45</v>
      </c>
      <c r="G1104" s="11">
        <v>19.988053507713701</v>
      </c>
      <c r="H1104" s="10">
        <v>11289478.9096421</v>
      </c>
      <c r="I1104" s="11">
        <v>99.820909633402096</v>
      </c>
      <c r="J1104" s="11">
        <v>9.8785887827190795</v>
      </c>
      <c r="K1104" s="11">
        <v>45.101289137700597</v>
      </c>
      <c r="L1104" s="11">
        <v>602.56532470504897</v>
      </c>
      <c r="M1104">
        <v>130.59068442490201</v>
      </c>
    </row>
    <row r="1105" spans="1:13" x14ac:dyDescent="0.35">
      <c r="A1105">
        <v>1104</v>
      </c>
      <c r="B1105">
        <v>2700</v>
      </c>
      <c r="C1105">
        <v>25</v>
      </c>
      <c r="D1105" s="10">
        <v>22089323.345553201</v>
      </c>
      <c r="E1105">
        <v>10000</v>
      </c>
      <c r="F1105">
        <v>45</v>
      </c>
      <c r="G1105" s="11">
        <v>24.988032931645201</v>
      </c>
      <c r="H1105" s="10">
        <v>22057617.194498301</v>
      </c>
      <c r="I1105" s="11">
        <v>99.856463909921999</v>
      </c>
      <c r="J1105" s="11">
        <v>9.88759139726859</v>
      </c>
      <c r="K1105" s="11">
        <v>45.1012864369402</v>
      </c>
      <c r="L1105" s="11">
        <v>717.47738495435499</v>
      </c>
      <c r="M1105">
        <v>155.494946222538</v>
      </c>
    </row>
    <row r="1106" spans="1:13" x14ac:dyDescent="0.35">
      <c r="A1106">
        <v>1105</v>
      </c>
      <c r="B1106">
        <v>2700</v>
      </c>
      <c r="C1106">
        <v>30</v>
      </c>
      <c r="D1106" s="10">
        <v>38170350.741116002</v>
      </c>
      <c r="E1106">
        <v>10000</v>
      </c>
      <c r="F1106">
        <v>45</v>
      </c>
      <c r="G1106" s="11">
        <v>29.988019177059499</v>
      </c>
      <c r="H1106" s="10">
        <v>38124637.780559704</v>
      </c>
      <c r="I1106" s="11">
        <v>99.880239610931795</v>
      </c>
      <c r="J1106" s="11">
        <v>9.8936054329321603</v>
      </c>
      <c r="K1106" s="11">
        <v>45.101284632672503</v>
      </c>
      <c r="L1106" s="11">
        <v>827.39455621410298</v>
      </c>
      <c r="M1106">
        <v>179.31669307112401</v>
      </c>
    </row>
    <row r="1107" spans="1:13" x14ac:dyDescent="0.35">
      <c r="A1107">
        <v>1106</v>
      </c>
      <c r="B1107">
        <v>2700</v>
      </c>
      <c r="C1107">
        <v>35</v>
      </c>
      <c r="D1107" s="10">
        <v>60613103.260198101</v>
      </c>
      <c r="E1107">
        <v>10000</v>
      </c>
      <c r="F1107">
        <v>45</v>
      </c>
      <c r="G1107" s="11">
        <v>34.988009334070803</v>
      </c>
      <c r="H1107" s="10">
        <v>60550828.188020602</v>
      </c>
      <c r="I1107" s="11">
        <v>99.8972580699091</v>
      </c>
      <c r="J1107" s="11">
        <v>9.8979072099148393</v>
      </c>
      <c r="K1107" s="11">
        <v>45.101283342063603</v>
      </c>
      <c r="L1107" s="11">
        <v>933.32620200407598</v>
      </c>
      <c r="M1107">
        <v>202.27467880111999</v>
      </c>
    </row>
    <row r="1108" spans="1:13" x14ac:dyDescent="0.35">
      <c r="A1108">
        <v>1107</v>
      </c>
      <c r="B1108">
        <v>2700</v>
      </c>
      <c r="C1108">
        <v>40</v>
      </c>
      <c r="D1108" s="10">
        <v>90477868.423385993</v>
      </c>
      <c r="E1108">
        <v>10000</v>
      </c>
      <c r="F1108">
        <v>45</v>
      </c>
      <c r="G1108" s="11">
        <v>39.988001941806502</v>
      </c>
      <c r="H1108" s="10">
        <v>90396475.937270597</v>
      </c>
      <c r="I1108" s="11">
        <v>99.910041552112403</v>
      </c>
      <c r="J1108" s="11">
        <v>9.9011368505341597</v>
      </c>
      <c r="K1108" s="11">
        <v>45.1012823730956</v>
      </c>
      <c r="L1108" s="11">
        <v>1035.96233192145</v>
      </c>
      <c r="M1108">
        <v>224.51844541546001</v>
      </c>
    </row>
    <row r="1109" spans="1:13" x14ac:dyDescent="0.35">
      <c r="A1109">
        <v>1108</v>
      </c>
      <c r="B1109">
        <v>2700</v>
      </c>
      <c r="C1109">
        <v>45</v>
      </c>
      <c r="D1109" s="10">
        <v>128824933.751266</v>
      </c>
      <c r="E1109">
        <v>10000</v>
      </c>
      <c r="F1109">
        <v>45</v>
      </c>
      <c r="G1109" s="11">
        <v>44.987996186317801</v>
      </c>
      <c r="H1109" s="10">
        <v>128721868.548787</v>
      </c>
      <c r="I1109" s="11">
        <v>99.919995920449097</v>
      </c>
      <c r="J1109" s="11">
        <v>9.9036507562256304</v>
      </c>
      <c r="K1109" s="11">
        <v>45.101281618853797</v>
      </c>
      <c r="L1109" s="11">
        <v>1135.8021631435399</v>
      </c>
      <c r="M1109">
        <v>246.15618552030401</v>
      </c>
    </row>
    <row r="1110" spans="1:13" x14ac:dyDescent="0.35">
      <c r="A1110">
        <v>1109</v>
      </c>
      <c r="B1110">
        <v>2700</v>
      </c>
      <c r="C1110">
        <v>50</v>
      </c>
      <c r="D1110" s="10">
        <v>176714586.76442599</v>
      </c>
      <c r="E1110">
        <v>10000</v>
      </c>
      <c r="F1110">
        <v>45</v>
      </c>
      <c r="G1110" s="11">
        <v>49.987991578173499</v>
      </c>
      <c r="H1110" s="10">
        <v>176587293.543089</v>
      </c>
      <c r="I1110" s="11">
        <v>99.927966771918904</v>
      </c>
      <c r="J1110" s="11">
        <v>9.9056631188051103</v>
      </c>
      <c r="K1110" s="11">
        <v>45.101281015081902</v>
      </c>
      <c r="L1110" s="11">
        <v>1233.22228525845</v>
      </c>
      <c r="M1110">
        <v>267.26951531566101</v>
      </c>
    </row>
    <row r="1111" spans="1:13" x14ac:dyDescent="0.35">
      <c r="A1111">
        <v>1110</v>
      </c>
      <c r="B1111">
        <v>2700</v>
      </c>
      <c r="C1111">
        <v>60</v>
      </c>
      <c r="D1111" s="10">
        <v>305362805.92892802</v>
      </c>
      <c r="E1111">
        <v>10000</v>
      </c>
      <c r="F1111">
        <v>45</v>
      </c>
      <c r="G1111" s="11">
        <v>59.987984659693197</v>
      </c>
      <c r="H1111" s="10">
        <v>305179390.76224601</v>
      </c>
      <c r="I1111" s="11">
        <v>99.939935328363305</v>
      </c>
      <c r="J1111" s="11">
        <v>9.9086837282328197</v>
      </c>
      <c r="K1111" s="11">
        <v>45.101280108792999</v>
      </c>
      <c r="L1111" s="11">
        <v>1421.91789115702</v>
      </c>
      <c r="M1111">
        <v>308.16448107614201</v>
      </c>
    </row>
    <row r="1112" spans="1:13" x14ac:dyDescent="0.35">
      <c r="A1112">
        <v>1111</v>
      </c>
      <c r="B1112">
        <v>2700</v>
      </c>
      <c r="C1112">
        <v>75</v>
      </c>
      <c r="D1112" s="10">
        <v>596411730.32993698</v>
      </c>
      <c r="E1112">
        <v>10000</v>
      </c>
      <c r="F1112">
        <v>45</v>
      </c>
      <c r="G1112" s="11">
        <v>74.987977733686094</v>
      </c>
      <c r="H1112" s="10">
        <v>596124967.47585106</v>
      </c>
      <c r="I1112" s="11">
        <v>99.951918642859795</v>
      </c>
      <c r="J1112" s="11">
        <v>9.9117068191267403</v>
      </c>
      <c r="K1112" s="11">
        <v>45.101279201746003</v>
      </c>
      <c r="L1112" s="11">
        <v>1692.5291480118599</v>
      </c>
      <c r="M1112">
        <v>366.81257746810502</v>
      </c>
    </row>
    <row r="1113" spans="1:13" x14ac:dyDescent="0.35">
      <c r="A1113">
        <v>1112</v>
      </c>
      <c r="B1113">
        <v>2700</v>
      </c>
      <c r="C1113">
        <v>100</v>
      </c>
      <c r="D1113" s="10">
        <v>1413716694.1154101</v>
      </c>
      <c r="E1113">
        <v>10000</v>
      </c>
      <c r="F1113">
        <v>45</v>
      </c>
      <c r="G1113" s="11">
        <v>99.987970800140104</v>
      </c>
      <c r="H1113" s="10">
        <v>1413206579.0633299</v>
      </c>
      <c r="I1113" s="11">
        <v>99.963916741295805</v>
      </c>
      <c r="J1113" s="11">
        <v>9.9147323946374701</v>
      </c>
      <c r="K1113" s="11">
        <v>45.101278293939998</v>
      </c>
      <c r="L1113" s="11">
        <v>2118.6550090744599</v>
      </c>
      <c r="M1113">
        <v>459.16450275446999</v>
      </c>
    </row>
    <row r="1114" spans="1:13" x14ac:dyDescent="0.35">
      <c r="A1114">
        <v>1113</v>
      </c>
      <c r="B1114">
        <v>2700</v>
      </c>
      <c r="C1114">
        <v>150</v>
      </c>
      <c r="D1114" s="10">
        <v>4771293842.6394997</v>
      </c>
      <c r="E1114">
        <v>10000</v>
      </c>
      <c r="F1114">
        <v>45</v>
      </c>
      <c r="G1114" s="11">
        <v>149.98796385904399</v>
      </c>
      <c r="H1114" s="10">
        <v>4770145375.4938297</v>
      </c>
      <c r="I1114" s="11">
        <v>99.975929649618294</v>
      </c>
      <c r="J1114" s="11">
        <v>9.9177604579207905</v>
      </c>
      <c r="K1114" s="11">
        <v>45.101277385374303</v>
      </c>
      <c r="L1114" s="11">
        <v>2907.2564616333698</v>
      </c>
      <c r="M1114">
        <v>630.07377882101105</v>
      </c>
    </row>
    <row r="1115" spans="1:13" x14ac:dyDescent="0.35">
      <c r="A1115">
        <v>1114</v>
      </c>
      <c r="B1115">
        <v>2700</v>
      </c>
      <c r="C1115">
        <v>200</v>
      </c>
      <c r="D1115" s="10">
        <v>11309733552.9233</v>
      </c>
      <c r="E1115">
        <v>10000</v>
      </c>
      <c r="F1115">
        <v>45</v>
      </c>
      <c r="G1115" s="11">
        <v>199.98796038565999</v>
      </c>
      <c r="H1115" s="10">
        <v>11307691203.4198</v>
      </c>
      <c r="I1115" s="11">
        <v>99.981941665611004</v>
      </c>
      <c r="J1115" s="11">
        <v>9.9192754234648106</v>
      </c>
      <c r="K1115" s="11">
        <v>45.101276930806101</v>
      </c>
      <c r="L1115" s="11">
        <v>3638.91184868238</v>
      </c>
      <c r="M1115">
        <v>788.64144582817801</v>
      </c>
    </row>
    <row r="1116" spans="1:13" x14ac:dyDescent="0.35">
      <c r="A1116">
        <v>1115</v>
      </c>
      <c r="B1116">
        <v>2700</v>
      </c>
      <c r="C1116">
        <v>250</v>
      </c>
      <c r="D1116" s="10">
        <v>22089323345.5532</v>
      </c>
      <c r="E1116">
        <v>10000</v>
      </c>
      <c r="F1116">
        <v>45</v>
      </c>
      <c r="G1116" s="11">
        <v>249.987958300722</v>
      </c>
      <c r="H1116" s="10">
        <v>22086131583.427399</v>
      </c>
      <c r="I1116" s="11">
        <v>99.985550656867503</v>
      </c>
      <c r="J1116" s="11">
        <v>9.9201847018678109</v>
      </c>
      <c r="K1116" s="11">
        <v>45.101276657974097</v>
      </c>
      <c r="L1116" s="11">
        <v>4330.9476705527104</v>
      </c>
      <c r="M1116">
        <v>938.62258134876799</v>
      </c>
    </row>
    <row r="1117" spans="1:13" x14ac:dyDescent="0.35">
      <c r="A1117">
        <v>1116</v>
      </c>
      <c r="B1117">
        <v>2700</v>
      </c>
      <c r="C1117">
        <v>350</v>
      </c>
      <c r="D1117" s="10">
        <v>60613103260.198097</v>
      </c>
      <c r="E1117">
        <v>10000</v>
      </c>
      <c r="F1117">
        <v>45</v>
      </c>
      <c r="G1117" s="11">
        <v>349.98795591710098</v>
      </c>
      <c r="H1117" s="10">
        <v>60606846082.033699</v>
      </c>
      <c r="I1117" s="11">
        <v>99.989676855617304</v>
      </c>
      <c r="J1117" s="11">
        <v>9.9212241519806508</v>
      </c>
      <c r="K1117" s="11">
        <v>45.101276346081903</v>
      </c>
      <c r="L1117" s="11">
        <v>5631.0253785538298</v>
      </c>
      <c r="M1117">
        <v>1220.3813064737601</v>
      </c>
    </row>
    <row r="1118" spans="1:13" x14ac:dyDescent="0.35">
      <c r="A1118">
        <v>1117</v>
      </c>
      <c r="B1118">
        <v>2700</v>
      </c>
      <c r="C1118">
        <v>500</v>
      </c>
      <c r="D1118" s="10">
        <v>176714586764.42599</v>
      </c>
      <c r="E1118">
        <v>10000</v>
      </c>
      <c r="F1118">
        <v>45</v>
      </c>
      <c r="G1118" s="11">
        <v>499.98795412880099</v>
      </c>
      <c r="H1118" s="10">
        <v>176701814985.21799</v>
      </c>
      <c r="I1118" s="11">
        <v>99.992772651402802</v>
      </c>
      <c r="J1118" s="11">
        <v>9.92200393199521</v>
      </c>
      <c r="K1118" s="11">
        <v>45.101276112104102</v>
      </c>
      <c r="L1118" s="11">
        <v>7437.5436464088298</v>
      </c>
      <c r="M1118">
        <v>1611.89812191738</v>
      </c>
    </row>
    <row r="1119" spans="1:13" x14ac:dyDescent="0.35">
      <c r="A1119">
        <v>1118</v>
      </c>
      <c r="B1119">
        <v>2700</v>
      </c>
      <c r="C1119">
        <v>750</v>
      </c>
      <c r="D1119" s="10">
        <v>596411730329.93701</v>
      </c>
      <c r="E1119">
        <v>10000</v>
      </c>
      <c r="F1119">
        <v>45</v>
      </c>
      <c r="G1119" s="11">
        <v>749.98795273755502</v>
      </c>
      <c r="H1119" s="10">
        <v>596382990277.03198</v>
      </c>
      <c r="I1119" s="11">
        <v>99.995181172427706</v>
      </c>
      <c r="J1119" s="11">
        <v>9.9226105416332793</v>
      </c>
      <c r="K1119" s="11">
        <v>45.101275930086501</v>
      </c>
      <c r="L1119" s="11">
        <v>10204.579446682499</v>
      </c>
      <c r="M1119">
        <v>2211.5826443595402</v>
      </c>
    </row>
    <row r="1120" spans="1:13" x14ac:dyDescent="0.35">
      <c r="A1120">
        <v>1119</v>
      </c>
      <c r="B1120">
        <v>2700</v>
      </c>
      <c r="C1120">
        <v>1000</v>
      </c>
      <c r="D1120" s="10">
        <v>1413716694115.4099</v>
      </c>
      <c r="E1120">
        <v>10000</v>
      </c>
      <c r="F1120">
        <v>45</v>
      </c>
      <c r="G1120" s="11">
        <v>999.98795204181795</v>
      </c>
      <c r="H1120" s="10">
        <v>1413665597532.1899</v>
      </c>
      <c r="I1120" s="11">
        <v>99.996385656091206</v>
      </c>
      <c r="J1120" s="11">
        <v>9.9229138838907804</v>
      </c>
      <c r="K1120" s="11">
        <v>45.101275839066297</v>
      </c>
      <c r="L1120" s="11">
        <v>12153.283719659101</v>
      </c>
      <c r="M1120">
        <v>2205.5968047569099</v>
      </c>
    </row>
    <row r="1121" spans="1:13" x14ac:dyDescent="0.35">
      <c r="A1121">
        <v>1120</v>
      </c>
      <c r="B1121">
        <v>2700</v>
      </c>
      <c r="C1121">
        <v>1500</v>
      </c>
      <c r="D1121" s="10">
        <v>4771293842639.5</v>
      </c>
      <c r="E1121">
        <v>10000</v>
      </c>
      <c r="F1121">
        <v>45</v>
      </c>
      <c r="G1121" s="11">
        <v>1499.987951346</v>
      </c>
      <c r="H1121" s="10">
        <v>4771178868225.7803</v>
      </c>
      <c r="I1121" s="11">
        <v>99.997590288556793</v>
      </c>
      <c r="J1121" s="11">
        <v>9.9232172511114705</v>
      </c>
      <c r="K1121" s="11">
        <v>45.101275748038503</v>
      </c>
      <c r="L1121" s="11">
        <v>17374.351788746299</v>
      </c>
      <c r="M1121">
        <v>2456.0987897773198</v>
      </c>
    </row>
    <row r="1122" spans="1:13" x14ac:dyDescent="0.35">
      <c r="A1122">
        <v>1121</v>
      </c>
      <c r="B1122">
        <v>2700</v>
      </c>
      <c r="C1122">
        <v>2500</v>
      </c>
      <c r="D1122" s="10">
        <v>22089323345553.199</v>
      </c>
      <c r="E1122">
        <v>10000</v>
      </c>
      <c r="F1122">
        <v>45</v>
      </c>
      <c r="G1122" s="11">
        <v>2499.9879507893002</v>
      </c>
      <c r="H1122" s="10">
        <v>22089003956399.102</v>
      </c>
      <c r="I1122" s="11">
        <v>99.998554101684803</v>
      </c>
      <c r="J1122" s="11">
        <v>9.92345996286363</v>
      </c>
      <c r="K1122" s="11">
        <v>45.101275675210701</v>
      </c>
      <c r="L1122" s="11">
        <v>27255.403104952002</v>
      </c>
      <c r="M1122">
        <v>2812.5779961049002</v>
      </c>
    </row>
    <row r="1123" spans="1:13" x14ac:dyDescent="0.35">
      <c r="A1123">
        <v>1122</v>
      </c>
      <c r="B1123">
        <v>2700</v>
      </c>
      <c r="C1123">
        <v>3500</v>
      </c>
      <c r="D1123" s="10">
        <v>60613103260198.102</v>
      </c>
      <c r="E1123">
        <v>10000</v>
      </c>
      <c r="F1123">
        <v>45</v>
      </c>
      <c r="G1123" s="11">
        <v>3499.9879505507001</v>
      </c>
      <c r="H1123" s="10">
        <v>60612477244197.703</v>
      </c>
      <c r="I1123" s="11">
        <v>99.9989671936154</v>
      </c>
      <c r="J1123" s="11">
        <v>9.9235639870777508</v>
      </c>
      <c r="K1123" s="11">
        <v>45.101275643997297</v>
      </c>
      <c r="L1123" s="11">
        <v>36665.0811680142</v>
      </c>
      <c r="M1123">
        <v>3075.20015003864</v>
      </c>
    </row>
    <row r="1124" spans="1:13" x14ac:dyDescent="0.35">
      <c r="A1124">
        <v>1123</v>
      </c>
      <c r="B1124">
        <v>2700</v>
      </c>
      <c r="C1124">
        <v>5000</v>
      </c>
      <c r="D1124" s="10">
        <v>176714586764426</v>
      </c>
      <c r="E1124">
        <v>10000</v>
      </c>
      <c r="F1124">
        <v>45</v>
      </c>
      <c r="G1124" s="11">
        <v>4999.9879503717402</v>
      </c>
      <c r="H1124" s="10">
        <v>176713309160457</v>
      </c>
      <c r="I1124" s="11">
        <v>99.999277024046606</v>
      </c>
      <c r="J1124" s="11">
        <v>9.9236420071646201</v>
      </c>
      <c r="K1124" s="11">
        <v>45.101275620586698</v>
      </c>
      <c r="L1124" s="11">
        <v>50209.434639434199</v>
      </c>
      <c r="M1124">
        <v>3380.4126948936901</v>
      </c>
    </row>
    <row r="1125" spans="1:13" x14ac:dyDescent="0.35">
      <c r="A1125">
        <v>1124</v>
      </c>
      <c r="B1125">
        <v>2700</v>
      </c>
      <c r="C1125">
        <v>7500</v>
      </c>
      <c r="D1125" s="10">
        <v>596411730329937</v>
      </c>
      <c r="E1125">
        <v>10000</v>
      </c>
      <c r="F1125">
        <v>45</v>
      </c>
      <c r="G1125" s="11">
        <v>7499.9879502325502</v>
      </c>
      <c r="H1125" s="10">
        <v>596408855685493</v>
      </c>
      <c r="I1125" s="11">
        <v>99.999518010076301</v>
      </c>
      <c r="J1125" s="11">
        <v>9.9237026905958992</v>
      </c>
      <c r="K1125" s="11">
        <v>45.101275602378102</v>
      </c>
      <c r="L1125" s="11">
        <v>71778.4035529838</v>
      </c>
      <c r="M1125">
        <v>3764.32811640813</v>
      </c>
    </row>
    <row r="1126" spans="1:13" x14ac:dyDescent="0.35">
      <c r="A1126">
        <v>1125</v>
      </c>
      <c r="B1126">
        <v>2700</v>
      </c>
      <c r="C1126">
        <v>10000</v>
      </c>
      <c r="D1126" s="10">
        <v>1413716694115410</v>
      </c>
      <c r="E1126">
        <v>10000</v>
      </c>
      <c r="F1126">
        <v>45</v>
      </c>
      <c r="G1126" s="11">
        <v>9999.9879501629493</v>
      </c>
      <c r="H1126" s="10">
        <v>1413711583604830</v>
      </c>
      <c r="I1126" s="11">
        <v>99.9996385053241</v>
      </c>
      <c r="J1126" s="11">
        <v>9.9237330326861208</v>
      </c>
      <c r="K1126" s="11">
        <v>45.101275593273698</v>
      </c>
      <c r="L1126" s="11">
        <v>92494.436564401607</v>
      </c>
      <c r="M1126">
        <v>4062.88133727993</v>
      </c>
    </row>
    <row r="1127" spans="1:13" x14ac:dyDescent="0.35">
      <c r="A1127">
        <v>1126</v>
      </c>
      <c r="B1127">
        <v>3300</v>
      </c>
      <c r="C1127">
        <v>10</v>
      </c>
      <c r="D1127" s="10">
        <v>1727875.9594743899</v>
      </c>
      <c r="E1127">
        <v>10000</v>
      </c>
      <c r="F1127">
        <v>45</v>
      </c>
      <c r="G1127" s="11">
        <v>9.9902788012078307</v>
      </c>
      <c r="H1127" s="10">
        <v>1722841.7487967301</v>
      </c>
      <c r="I1127" s="11">
        <v>99.708647449485696</v>
      </c>
      <c r="J1127" s="11">
        <v>9.8500904088071302</v>
      </c>
      <c r="K1127" s="11">
        <v>45.101297686229003</v>
      </c>
      <c r="L1127" s="11">
        <v>374.603382183603</v>
      </c>
      <c r="M1127">
        <v>81.185740469193902</v>
      </c>
    </row>
    <row r="1128" spans="1:13" x14ac:dyDescent="0.35">
      <c r="A1128">
        <v>1127</v>
      </c>
      <c r="B1128">
        <v>3300</v>
      </c>
      <c r="C1128">
        <v>15</v>
      </c>
      <c r="D1128" s="10">
        <v>5831581.3632260496</v>
      </c>
      <c r="E1128">
        <v>10000</v>
      </c>
      <c r="F1128">
        <v>45</v>
      </c>
      <c r="G1128" s="11">
        <v>14.990233231422801</v>
      </c>
      <c r="H1128" s="10">
        <v>5820197.6374694798</v>
      </c>
      <c r="I1128" s="11">
        <v>99.804791787209595</v>
      </c>
      <c r="J1128" s="11">
        <v>9.8745039802300596</v>
      </c>
      <c r="K1128" s="11">
        <v>45.101290363086399</v>
      </c>
      <c r="L1128" s="11">
        <v>514.64139708176003</v>
      </c>
      <c r="M1128">
        <v>111.53541288024201</v>
      </c>
    </row>
    <row r="1129" spans="1:13" x14ac:dyDescent="0.35">
      <c r="A1129">
        <v>1128</v>
      </c>
      <c r="B1129">
        <v>3300</v>
      </c>
      <c r="C1129">
        <v>20</v>
      </c>
      <c r="D1129" s="10">
        <v>13823007.675795101</v>
      </c>
      <c r="E1129">
        <v>10000</v>
      </c>
      <c r="F1129">
        <v>45</v>
      </c>
      <c r="G1129" s="11">
        <v>19.990210294968101</v>
      </c>
      <c r="H1129" s="10">
        <v>13802719.1348083</v>
      </c>
      <c r="I1129" s="11">
        <v>99.853226291537794</v>
      </c>
      <c r="J1129" s="11">
        <v>9.8867720643122503</v>
      </c>
      <c r="K1129" s="11">
        <v>45.1012866827433</v>
      </c>
      <c r="L1129" s="11">
        <v>644.53865614136498</v>
      </c>
      <c r="M1129">
        <v>139.687334788154</v>
      </c>
    </row>
    <row r="1130" spans="1:13" x14ac:dyDescent="0.35">
      <c r="A1130">
        <v>1129</v>
      </c>
      <c r="B1130">
        <v>3300</v>
      </c>
      <c r="C1130">
        <v>25</v>
      </c>
      <c r="D1130" s="10">
        <v>26998061.8667873</v>
      </c>
      <c r="E1130">
        <v>10000</v>
      </c>
      <c r="F1130">
        <v>45</v>
      </c>
      <c r="G1130" s="11">
        <v>24.990196484224001</v>
      </c>
      <c r="H1130" s="10">
        <v>26966313.208929501</v>
      </c>
      <c r="I1130" s="11">
        <v>99.882403936940406</v>
      </c>
      <c r="J1130" s="11">
        <v>9.8941526521549203</v>
      </c>
      <c r="K1130" s="11">
        <v>45.101284468498697</v>
      </c>
      <c r="L1130" s="11">
        <v>767.38686468682295</v>
      </c>
      <c r="M1130">
        <v>166.31155456412199</v>
      </c>
    </row>
    <row r="1131" spans="1:13" x14ac:dyDescent="0.35">
      <c r="A1131">
        <v>1130</v>
      </c>
      <c r="B1131">
        <v>3300</v>
      </c>
      <c r="C1131">
        <v>30</v>
      </c>
      <c r="D1131" s="10">
        <v>46652650.905808397</v>
      </c>
      <c r="E1131">
        <v>10000</v>
      </c>
      <c r="F1131">
        <v>45</v>
      </c>
      <c r="G1131" s="11">
        <v>29.990187256611499</v>
      </c>
      <c r="H1131" s="10">
        <v>46606886.828938097</v>
      </c>
      <c r="I1131" s="11">
        <v>99.901904659259998</v>
      </c>
      <c r="J1131" s="11">
        <v>9.8990812963791708</v>
      </c>
      <c r="K1131" s="11">
        <v>45.101282989811899</v>
      </c>
      <c r="L1131" s="11">
        <v>884.89743806854005</v>
      </c>
      <c r="M1131">
        <v>191.778977888875</v>
      </c>
    </row>
    <row r="1132" spans="1:13" x14ac:dyDescent="0.35">
      <c r="A1132">
        <v>1131</v>
      </c>
      <c r="B1132">
        <v>3300</v>
      </c>
      <c r="C1132">
        <v>35</v>
      </c>
      <c r="D1132" s="10">
        <v>74082681.7624643</v>
      </c>
      <c r="E1132">
        <v>10000</v>
      </c>
      <c r="F1132">
        <v>45</v>
      </c>
      <c r="G1132" s="11">
        <v>34.990180655416097</v>
      </c>
      <c r="H1132" s="10">
        <v>74020346.964223996</v>
      </c>
      <c r="I1132" s="11">
        <v>99.915857800018401</v>
      </c>
      <c r="J1132" s="11">
        <v>9.90260580747875</v>
      </c>
      <c r="K1132" s="11">
        <v>45.1012819323686</v>
      </c>
      <c r="L1132" s="11">
        <v>998.14865296373</v>
      </c>
      <c r="M1132">
        <v>216.32329376426</v>
      </c>
    </row>
    <row r="1133" spans="1:13" x14ac:dyDescent="0.35">
      <c r="A1133">
        <v>1132</v>
      </c>
      <c r="B1133">
        <v>3300</v>
      </c>
      <c r="C1133">
        <v>40</v>
      </c>
      <c r="D1133" s="10">
        <v>110584061.406361</v>
      </c>
      <c r="E1133">
        <v>10000</v>
      </c>
      <c r="F1133">
        <v>45</v>
      </c>
      <c r="G1133" s="11">
        <v>39.990175699016397</v>
      </c>
      <c r="H1133" s="10">
        <v>110502600.58428501</v>
      </c>
      <c r="I1133" s="11">
        <v>99.926335838058407</v>
      </c>
      <c r="J1133" s="11">
        <v>9.9052514096083097</v>
      </c>
      <c r="K1133" s="11">
        <v>45.101281138608101</v>
      </c>
      <c r="L1133" s="11">
        <v>1107.8777173539299</v>
      </c>
      <c r="M1133">
        <v>240.10427324069201</v>
      </c>
    </row>
    <row r="1134" spans="1:13" x14ac:dyDescent="0.35">
      <c r="A1134">
        <v>1133</v>
      </c>
      <c r="B1134">
        <v>3300</v>
      </c>
      <c r="C1134">
        <v>45</v>
      </c>
      <c r="D1134" s="10">
        <v>157452696.80710301</v>
      </c>
      <c r="E1134">
        <v>10000</v>
      </c>
      <c r="F1134">
        <v>45</v>
      </c>
      <c r="G1134" s="11">
        <v>44.990171840773101</v>
      </c>
      <c r="H1134" s="10">
        <v>157349554.65866601</v>
      </c>
      <c r="I1134" s="11">
        <v>99.934493247477405</v>
      </c>
      <c r="J1134" s="11">
        <v>9.9073104165168608</v>
      </c>
      <c r="K1134" s="11">
        <v>45.101280520836497</v>
      </c>
      <c r="L1134" s="11">
        <v>1214.6180442503801</v>
      </c>
      <c r="M1134">
        <v>263.23752000023302</v>
      </c>
    </row>
    <row r="1135" spans="1:13" x14ac:dyDescent="0.35">
      <c r="A1135">
        <v>1134</v>
      </c>
      <c r="B1135">
        <v>3300</v>
      </c>
      <c r="C1135">
        <v>50</v>
      </c>
      <c r="D1135" s="10">
        <v>215984494.93429801</v>
      </c>
      <c r="E1135">
        <v>10000</v>
      </c>
      <c r="F1135">
        <v>45</v>
      </c>
      <c r="G1135" s="11">
        <v>49.990168752118798</v>
      </c>
      <c r="H1135" s="10">
        <v>215857116.156937</v>
      </c>
      <c r="I1135" s="11">
        <v>99.941024110364793</v>
      </c>
      <c r="J1135" s="11">
        <v>9.9089584520904808</v>
      </c>
      <c r="K1135" s="11">
        <v>45.1012800263656</v>
      </c>
      <c r="L1135" s="11">
        <v>1318.77204745777</v>
      </c>
      <c r="M1135">
        <v>285.81024698399102</v>
      </c>
    </row>
    <row r="1136" spans="1:13" x14ac:dyDescent="0.35">
      <c r="A1136">
        <v>1135</v>
      </c>
      <c r="B1136">
        <v>3300</v>
      </c>
      <c r="C1136">
        <v>60</v>
      </c>
      <c r="D1136" s="10">
        <v>373221207.24646699</v>
      </c>
      <c r="E1136">
        <v>10000</v>
      </c>
      <c r="F1136">
        <v>45</v>
      </c>
      <c r="G1136" s="11">
        <v>59.9901641157009</v>
      </c>
      <c r="H1136" s="10">
        <v>373037689.303487</v>
      </c>
      <c r="I1136" s="11">
        <v>99.950828640115503</v>
      </c>
      <c r="J1136" s="11">
        <v>9.9114318900591201</v>
      </c>
      <c r="K1136" s="11">
        <v>45.101279284236199</v>
      </c>
      <c r="L1136" s="11">
        <v>1520.51207505304</v>
      </c>
      <c r="M1136">
        <v>329.53225885459</v>
      </c>
    </row>
    <row r="1137" spans="1:13" x14ac:dyDescent="0.35">
      <c r="A1137">
        <v>1136</v>
      </c>
      <c r="B1137">
        <v>3300</v>
      </c>
      <c r="C1137">
        <v>75</v>
      </c>
      <c r="D1137" s="10">
        <v>728947670.40325701</v>
      </c>
      <c r="E1137">
        <v>10000</v>
      </c>
      <c r="F1137">
        <v>45</v>
      </c>
      <c r="G1137" s="11">
        <v>74.990159475154499</v>
      </c>
      <c r="H1137" s="10">
        <v>728660778.94225097</v>
      </c>
      <c r="I1137" s="11">
        <v>99.960643064975201</v>
      </c>
      <c r="J1137" s="11">
        <v>9.9139069910916202</v>
      </c>
      <c r="K1137" s="11">
        <v>45.101278541598802</v>
      </c>
      <c r="L1137" s="11">
        <v>1809.83291348223</v>
      </c>
      <c r="M1137">
        <v>392.23518044628298</v>
      </c>
    </row>
    <row r="1138" spans="1:13" x14ac:dyDescent="0.35">
      <c r="A1138">
        <v>1137</v>
      </c>
      <c r="B1138">
        <v>3300</v>
      </c>
      <c r="C1138">
        <v>100</v>
      </c>
      <c r="D1138" s="10">
        <v>1727875959.47439</v>
      </c>
      <c r="E1138">
        <v>10000</v>
      </c>
      <c r="F1138">
        <v>45</v>
      </c>
      <c r="G1138" s="11">
        <v>99.990154830474395</v>
      </c>
      <c r="H1138" s="10">
        <v>1727365672.76407</v>
      </c>
      <c r="I1138" s="11">
        <v>99.970467399148802</v>
      </c>
      <c r="J1138" s="11">
        <v>9.9163837569159696</v>
      </c>
      <c r="K1138" s="11">
        <v>45.101277798452998</v>
      </c>
      <c r="L1138" s="11">
        <v>2265.4241466879798</v>
      </c>
      <c r="M1138">
        <v>490.97297454594701</v>
      </c>
    </row>
    <row r="1139" spans="1:13" x14ac:dyDescent="0.35">
      <c r="A1139">
        <v>1138</v>
      </c>
      <c r="B1139">
        <v>3300</v>
      </c>
      <c r="C1139">
        <v>150</v>
      </c>
      <c r="D1139" s="10">
        <v>5831581363.2260504</v>
      </c>
      <c r="E1139">
        <v>10000</v>
      </c>
      <c r="F1139">
        <v>45</v>
      </c>
      <c r="G1139" s="11">
        <v>149.990150181655</v>
      </c>
      <c r="H1139" s="10">
        <v>5830432638.3191004</v>
      </c>
      <c r="I1139" s="11">
        <v>99.980301656867994</v>
      </c>
      <c r="J1139" s="11">
        <v>9.9188621892624305</v>
      </c>
      <c r="K1139" s="11">
        <v>45.101277054798103</v>
      </c>
      <c r="L1139" s="11">
        <v>3108.5622331088598</v>
      </c>
      <c r="M1139">
        <v>673.70167673985304</v>
      </c>
    </row>
    <row r="1140" spans="1:13" x14ac:dyDescent="0.35">
      <c r="A1140">
        <v>1139</v>
      </c>
      <c r="B1140">
        <v>3300</v>
      </c>
      <c r="C1140">
        <v>200</v>
      </c>
      <c r="D1140" s="10">
        <v>13823007675.795099</v>
      </c>
      <c r="E1140">
        <v>10000</v>
      </c>
      <c r="F1140">
        <v>45</v>
      </c>
      <c r="G1140" s="11">
        <v>199.99014785569199</v>
      </c>
      <c r="H1140" s="10">
        <v>13820964982.427</v>
      </c>
      <c r="I1140" s="11">
        <v>99.985222511511594</v>
      </c>
      <c r="J1140" s="11">
        <v>9.9201020309228802</v>
      </c>
      <c r="K1140" s="11">
        <v>45.101276682779698</v>
      </c>
      <c r="L1140" s="11">
        <v>3890.8207358693999</v>
      </c>
      <c r="M1140">
        <v>843.236280017436</v>
      </c>
    </row>
    <row r="1141" spans="1:13" x14ac:dyDescent="0.35">
      <c r="A1141">
        <v>1140</v>
      </c>
      <c r="B1141">
        <v>3300</v>
      </c>
      <c r="C1141">
        <v>250</v>
      </c>
      <c r="D1141" s="10">
        <v>26998061866.7873</v>
      </c>
      <c r="E1141">
        <v>10000</v>
      </c>
      <c r="F1141">
        <v>45</v>
      </c>
      <c r="G1141" s="11">
        <v>249.990146459616</v>
      </c>
      <c r="H1141" s="10">
        <v>26994869674.693501</v>
      </c>
      <c r="I1141" s="11">
        <v>99.988176217576296</v>
      </c>
      <c r="J1141" s="11">
        <v>9.9208461361998896</v>
      </c>
      <c r="K1141" s="11">
        <v>45.101276459507602</v>
      </c>
      <c r="L1141" s="11">
        <v>4630.7219003251503</v>
      </c>
      <c r="M1141">
        <v>1003.59100922519</v>
      </c>
    </row>
    <row r="1142" spans="1:13" x14ac:dyDescent="0.35">
      <c r="A1142">
        <v>1141</v>
      </c>
      <c r="B1142">
        <v>3300</v>
      </c>
      <c r="C1142">
        <v>350</v>
      </c>
      <c r="D1142" s="10">
        <v>74082681762.464294</v>
      </c>
      <c r="E1142">
        <v>10000</v>
      </c>
      <c r="F1142">
        <v>45</v>
      </c>
      <c r="G1142" s="11">
        <v>349.99014486364399</v>
      </c>
      <c r="H1142" s="10">
        <v>74076423982.125198</v>
      </c>
      <c r="I1142" s="11">
        <v>99.991552978118193</v>
      </c>
      <c r="J1142" s="11">
        <v>9.9216967262349005</v>
      </c>
      <c r="K1142" s="11">
        <v>45.101276204283202</v>
      </c>
      <c r="L1142" s="11">
        <v>6020.7246175584196</v>
      </c>
      <c r="M1142">
        <v>1304.8386893581601</v>
      </c>
    </row>
    <row r="1143" spans="1:13" x14ac:dyDescent="0.35">
      <c r="A1143">
        <v>1142</v>
      </c>
      <c r="B1143">
        <v>3300</v>
      </c>
      <c r="C1143">
        <v>500</v>
      </c>
      <c r="D1143" s="10">
        <v>215984494934.298</v>
      </c>
      <c r="E1143">
        <v>10000</v>
      </c>
      <c r="F1143">
        <v>45</v>
      </c>
      <c r="G1143" s="11">
        <v>499.99014366634498</v>
      </c>
      <c r="H1143" s="10">
        <v>215971722294.60599</v>
      </c>
      <c r="I1143" s="11">
        <v>99.994086316382905</v>
      </c>
      <c r="J1143" s="11">
        <v>9.92233479760427</v>
      </c>
      <c r="K1143" s="11">
        <v>45.101276012825501</v>
      </c>
      <c r="L1143" s="11">
        <v>7952.2026927464303</v>
      </c>
      <c r="M1143">
        <v>1723.43735982423</v>
      </c>
    </row>
    <row r="1144" spans="1:13" x14ac:dyDescent="0.35">
      <c r="A1144">
        <v>1143</v>
      </c>
      <c r="B1144">
        <v>3300</v>
      </c>
      <c r="C1144">
        <v>750</v>
      </c>
      <c r="D1144" s="10">
        <v>728947670403.25696</v>
      </c>
      <c r="E1144">
        <v>10000</v>
      </c>
      <c r="F1144">
        <v>45</v>
      </c>
      <c r="G1144" s="11">
        <v>749.99014273492196</v>
      </c>
      <c r="H1144" s="10">
        <v>728918929059.34802</v>
      </c>
      <c r="I1144" s="11">
        <v>99.996057145790402</v>
      </c>
      <c r="J1144" s="11">
        <v>9.9228311517086301</v>
      </c>
      <c r="K1144" s="11">
        <v>45.101275863890798</v>
      </c>
      <c r="L1144" s="11">
        <v>10910.64454431</v>
      </c>
      <c r="M1144">
        <v>2364.6042680197402</v>
      </c>
    </row>
    <row r="1145" spans="1:13" x14ac:dyDescent="0.35">
      <c r="A1145">
        <v>1144</v>
      </c>
      <c r="B1145">
        <v>3300</v>
      </c>
      <c r="C1145">
        <v>1000</v>
      </c>
      <c r="D1145" s="10">
        <v>1727875959474.3899</v>
      </c>
      <c r="E1145">
        <v>10000</v>
      </c>
      <c r="F1145">
        <v>45</v>
      </c>
      <c r="G1145" s="11">
        <v>999.99014226914903</v>
      </c>
      <c r="H1145" s="10">
        <v>1727824861169.6399</v>
      </c>
      <c r="I1145" s="11">
        <v>99.997042709897002</v>
      </c>
      <c r="J1145" s="11">
        <v>9.9230793538254201</v>
      </c>
      <c r="K1145" s="11">
        <v>45.101275789415702</v>
      </c>
      <c r="L1145" s="11">
        <v>13107.6441299175</v>
      </c>
      <c r="M1145">
        <v>2256.35929551751</v>
      </c>
    </row>
    <row r="1146" spans="1:13" x14ac:dyDescent="0.35">
      <c r="A1146">
        <v>1145</v>
      </c>
      <c r="B1146">
        <v>3300</v>
      </c>
      <c r="C1146">
        <v>1500</v>
      </c>
      <c r="D1146" s="10">
        <v>5831581363226.0498</v>
      </c>
      <c r="E1146">
        <v>10000</v>
      </c>
      <c r="F1146">
        <v>45</v>
      </c>
      <c r="G1146" s="11">
        <v>1499.9901418033301</v>
      </c>
      <c r="H1146" s="10">
        <v>5831466386229.79</v>
      </c>
      <c r="I1146" s="11">
        <v>99.998028373624507</v>
      </c>
      <c r="J1146" s="11">
        <v>9.92332757265428</v>
      </c>
      <c r="K1146" s="11">
        <v>45.101275714935603</v>
      </c>
      <c r="L1146" s="11">
        <v>18738.642959876401</v>
      </c>
      <c r="M1146">
        <v>2512.6240845257398</v>
      </c>
    </row>
    <row r="1147" spans="1:13" x14ac:dyDescent="0.35">
      <c r="A1147">
        <v>1146</v>
      </c>
      <c r="B1147">
        <v>3300</v>
      </c>
      <c r="C1147">
        <v>2500</v>
      </c>
      <c r="D1147" s="10">
        <v>26998061866787.301</v>
      </c>
      <c r="E1147">
        <v>10000</v>
      </c>
      <c r="F1147">
        <v>45</v>
      </c>
      <c r="G1147" s="11">
        <v>2499.9901414306501</v>
      </c>
      <c r="H1147" s="10">
        <v>26997742473328.602</v>
      </c>
      <c r="I1147" s="11">
        <v>99.998816976343406</v>
      </c>
      <c r="J1147" s="11">
        <v>9.9235261597511997</v>
      </c>
      <c r="K1147" s="11">
        <v>45.101275655347798</v>
      </c>
      <c r="L1147" s="11">
        <v>29395.506760308901</v>
      </c>
      <c r="M1147">
        <v>2877.3050352207301</v>
      </c>
    </row>
    <row r="1148" spans="1:13" x14ac:dyDescent="0.35">
      <c r="A1148">
        <v>1147</v>
      </c>
      <c r="B1148">
        <v>3300</v>
      </c>
      <c r="C1148">
        <v>3500</v>
      </c>
      <c r="D1148" s="10">
        <v>74082681762464.297</v>
      </c>
      <c r="E1148">
        <v>10000</v>
      </c>
      <c r="F1148">
        <v>45</v>
      </c>
      <c r="G1148" s="11">
        <v>3499.99014127092</v>
      </c>
      <c r="H1148" s="10">
        <v>74082055740437.406</v>
      </c>
      <c r="I1148" s="11">
        <v>99.999154968459493</v>
      </c>
      <c r="J1148" s="11">
        <v>9.9236112717817804</v>
      </c>
      <c r="K1148" s="11">
        <v>45.101275629809201</v>
      </c>
      <c r="L1148" s="11">
        <v>39543.989796180504</v>
      </c>
      <c r="M1148">
        <v>3145.9699169134001</v>
      </c>
    </row>
    <row r="1149" spans="1:13" x14ac:dyDescent="0.35">
      <c r="A1149">
        <v>1148</v>
      </c>
      <c r="B1149">
        <v>3300</v>
      </c>
      <c r="C1149">
        <v>5000</v>
      </c>
      <c r="D1149" s="10">
        <v>215984494934298</v>
      </c>
      <c r="E1149">
        <v>10000</v>
      </c>
      <c r="F1149">
        <v>45</v>
      </c>
      <c r="G1149" s="11">
        <v>4999.99014115112</v>
      </c>
      <c r="H1149" s="10">
        <v>215983217321720</v>
      </c>
      <c r="I1149" s="11">
        <v>99.999408470233703</v>
      </c>
      <c r="J1149" s="11">
        <v>9.9236751070942208</v>
      </c>
      <c r="K1149" s="11">
        <v>45.101275610654803</v>
      </c>
      <c r="L1149" s="11">
        <v>54151.786063736698</v>
      </c>
      <c r="M1149">
        <v>3458.2054244749902</v>
      </c>
    </row>
    <row r="1150" spans="1:13" x14ac:dyDescent="0.35">
      <c r="A1150">
        <v>1149</v>
      </c>
      <c r="B1150">
        <v>3300</v>
      </c>
      <c r="C1150">
        <v>7500</v>
      </c>
      <c r="D1150" s="10">
        <v>728947670403257</v>
      </c>
      <c r="E1150">
        <v>10000</v>
      </c>
      <c r="F1150">
        <v>45</v>
      </c>
      <c r="G1150" s="11">
        <v>7499.9901410579396</v>
      </c>
      <c r="H1150" s="10">
        <v>728944795745898</v>
      </c>
      <c r="I1150" s="11">
        <v>99.999605642836102</v>
      </c>
      <c r="J1150" s="11">
        <v>9.9237247575458607</v>
      </c>
      <c r="K1150" s="11">
        <v>45.101275595756697</v>
      </c>
      <c r="L1150" s="11">
        <v>77414.257543638305</v>
      </c>
      <c r="M1150">
        <v>3850.9550212632698</v>
      </c>
    </row>
    <row r="1151" spans="1:13" x14ac:dyDescent="0.35">
      <c r="A1151">
        <v>1150</v>
      </c>
      <c r="B1151">
        <v>3300</v>
      </c>
      <c r="C1151">
        <v>10000</v>
      </c>
      <c r="D1151" s="10">
        <v>1727875959474390</v>
      </c>
      <c r="E1151">
        <v>10000</v>
      </c>
      <c r="F1151">
        <v>45</v>
      </c>
      <c r="G1151" s="11">
        <v>9999.9901410113598</v>
      </c>
      <c r="H1151" s="10">
        <v>1727870848946590</v>
      </c>
      <c r="I1151" s="11">
        <v>99.999704230632304</v>
      </c>
      <c r="J1151" s="11">
        <v>9.9237495830223903</v>
      </c>
      <c r="K1151" s="11">
        <v>45.101275588307601</v>
      </c>
      <c r="L1151" s="11">
        <v>99756.825719294895</v>
      </c>
      <c r="M1151">
        <v>4156.3782959441996</v>
      </c>
    </row>
    <row r="1152" spans="1:13" x14ac:dyDescent="0.35">
      <c r="A1152">
        <v>1151</v>
      </c>
      <c r="B1152">
        <v>4500</v>
      </c>
      <c r="C1152">
        <v>10</v>
      </c>
      <c r="D1152" s="10">
        <v>2356194.49019235</v>
      </c>
      <c r="E1152">
        <v>10000</v>
      </c>
      <c r="F1152">
        <v>45</v>
      </c>
      <c r="G1152" s="11">
        <v>9.9928444102525908</v>
      </c>
      <c r="H1152" s="10">
        <v>2351140.1202769401</v>
      </c>
      <c r="I1152" s="11">
        <v>99.785485878333105</v>
      </c>
      <c r="J1152" s="11">
        <v>9.8696082204589501</v>
      </c>
      <c r="K1152" s="11">
        <v>45.101291831711102</v>
      </c>
      <c r="L1152" s="11">
        <v>415.84975885306699</v>
      </c>
      <c r="M1152">
        <v>90.124841905123901</v>
      </c>
    </row>
    <row r="1153" spans="1:13" x14ac:dyDescent="0.35">
      <c r="A1153">
        <v>1152</v>
      </c>
      <c r="B1153">
        <v>4500</v>
      </c>
      <c r="C1153">
        <v>15</v>
      </c>
      <c r="D1153" s="10">
        <v>7952156.4043991603</v>
      </c>
      <c r="E1153">
        <v>10000</v>
      </c>
      <c r="F1153">
        <v>45</v>
      </c>
      <c r="G1153" s="11">
        <v>14.9928197589871</v>
      </c>
      <c r="H1153" s="10">
        <v>7940742.1900194101</v>
      </c>
      <c r="I1153" s="11">
        <v>99.856463909922098</v>
      </c>
      <c r="J1153" s="11">
        <v>9.88759139726859</v>
      </c>
      <c r="K1153" s="11">
        <v>45.1012864369402</v>
      </c>
      <c r="L1153" s="11">
        <v>571.10475364108595</v>
      </c>
      <c r="M1153">
        <v>123.772407071069</v>
      </c>
    </row>
    <row r="1154" spans="1:13" x14ac:dyDescent="0.35">
      <c r="A1154">
        <v>1153</v>
      </c>
      <c r="B1154">
        <v>4500</v>
      </c>
      <c r="C1154">
        <v>20</v>
      </c>
      <c r="D1154" s="10">
        <v>18849555.9215388</v>
      </c>
      <c r="E1154">
        <v>10000</v>
      </c>
      <c r="F1154">
        <v>45</v>
      </c>
      <c r="G1154" s="11">
        <v>19.9928073731419</v>
      </c>
      <c r="H1154" s="10">
        <v>18829226.5610395</v>
      </c>
      <c r="I1154" s="11">
        <v>99.892149392887902</v>
      </c>
      <c r="J1154" s="11">
        <v>9.8966161478940204</v>
      </c>
      <c r="K1154" s="11">
        <v>45.101283729408003</v>
      </c>
      <c r="L1154" s="11">
        <v>715.12615619655503</v>
      </c>
      <c r="M1154">
        <v>154.98537728431401</v>
      </c>
    </row>
    <row r="1155" spans="1:13" x14ac:dyDescent="0.35">
      <c r="A1155">
        <v>1154</v>
      </c>
      <c r="B1155">
        <v>4500</v>
      </c>
      <c r="C1155">
        <v>25</v>
      </c>
      <c r="D1155" s="10">
        <v>36815538.9092554</v>
      </c>
      <c r="E1155">
        <v>10000</v>
      </c>
      <c r="F1155">
        <v>45</v>
      </c>
      <c r="G1155" s="11">
        <v>24.992799922258399</v>
      </c>
      <c r="H1155" s="10">
        <v>36783739.100388698</v>
      </c>
      <c r="I1155" s="11">
        <v>99.913623948449896</v>
      </c>
      <c r="J1155" s="11">
        <v>9.9020416585993001</v>
      </c>
      <c r="K1155" s="11">
        <v>45.101282101629003</v>
      </c>
      <c r="L1155" s="11">
        <v>851.33692623028196</v>
      </c>
      <c r="M1155">
        <v>184.505591865952</v>
      </c>
    </row>
    <row r="1156" spans="1:13" x14ac:dyDescent="0.35">
      <c r="A1156">
        <v>1155</v>
      </c>
      <c r="B1156">
        <v>4500</v>
      </c>
      <c r="C1156">
        <v>30</v>
      </c>
      <c r="D1156" s="10">
        <v>63617251.235193297</v>
      </c>
      <c r="E1156">
        <v>10000</v>
      </c>
      <c r="F1156">
        <v>45</v>
      </c>
      <c r="G1156" s="11">
        <v>29.992794946904102</v>
      </c>
      <c r="H1156" s="10">
        <v>63571425.675512202</v>
      </c>
      <c r="I1156" s="11">
        <v>99.927966771919003</v>
      </c>
      <c r="J1156" s="11">
        <v>9.9056631188051103</v>
      </c>
      <c r="K1156" s="11">
        <v>45.101281015081902</v>
      </c>
      <c r="L1156" s="11">
        <v>981.63248650970604</v>
      </c>
      <c r="M1156">
        <v>212.743835416964</v>
      </c>
    </row>
    <row r="1157" spans="1:13" x14ac:dyDescent="0.35">
      <c r="A1157">
        <v>1156</v>
      </c>
      <c r="B1157">
        <v>4500</v>
      </c>
      <c r="C1157">
        <v>35</v>
      </c>
      <c r="D1157" s="10">
        <v>101021838.76699699</v>
      </c>
      <c r="E1157">
        <v>10000</v>
      </c>
      <c r="F1157">
        <v>45</v>
      </c>
      <c r="G1157" s="11">
        <v>34.992791389104902</v>
      </c>
      <c r="H1157" s="10">
        <v>100959432.153969</v>
      </c>
      <c r="I1157" s="11">
        <v>99.938224631634597</v>
      </c>
      <c r="J1157" s="11">
        <v>9.9082520607471807</v>
      </c>
      <c r="K1157" s="11">
        <v>45.1012802383093</v>
      </c>
      <c r="L1157" s="11">
        <v>1107.2073084112801</v>
      </c>
      <c r="M1157">
        <v>239.95897918032099</v>
      </c>
    </row>
    <row r="1158" spans="1:13" x14ac:dyDescent="0.35">
      <c r="A1158">
        <v>1157</v>
      </c>
      <c r="B1158">
        <v>4500</v>
      </c>
      <c r="C1158">
        <v>40</v>
      </c>
      <c r="D1158" s="10">
        <v>150796447.37231001</v>
      </c>
      <c r="E1158">
        <v>10000</v>
      </c>
      <c r="F1158">
        <v>45</v>
      </c>
      <c r="G1158" s="11">
        <v>39.992788718578801</v>
      </c>
      <c r="H1158" s="10">
        <v>150714904.40336001</v>
      </c>
      <c r="I1158" s="11">
        <v>99.945925139238398</v>
      </c>
      <c r="J1158" s="11">
        <v>9.9101949632997108</v>
      </c>
      <c r="K1158" s="11">
        <v>45.101279655364401</v>
      </c>
      <c r="L1158" s="11">
        <v>1228.87816632353</v>
      </c>
      <c r="M1158">
        <v>266.32803819828501</v>
      </c>
    </row>
    <row r="1159" spans="1:13" x14ac:dyDescent="0.35">
      <c r="A1159">
        <v>1158</v>
      </c>
      <c r="B1159">
        <v>4500</v>
      </c>
      <c r="C1159">
        <v>45</v>
      </c>
      <c r="D1159" s="10">
        <v>214708222.91877699</v>
      </c>
      <c r="E1159">
        <v>10000</v>
      </c>
      <c r="F1159">
        <v>45</v>
      </c>
      <c r="G1159" s="11">
        <v>44.992786640211598</v>
      </c>
      <c r="H1159" s="10">
        <v>214604988.29130599</v>
      </c>
      <c r="I1159" s="11">
        <v>99.951918642859596</v>
      </c>
      <c r="J1159" s="11">
        <v>9.9117068191267403</v>
      </c>
      <c r="K1159" s="11">
        <v>45.101279201746003</v>
      </c>
      <c r="L1159" s="11">
        <v>1347.23611137536</v>
      </c>
      <c r="M1159">
        <v>291.97910774665201</v>
      </c>
    </row>
    <row r="1160" spans="1:13" x14ac:dyDescent="0.35">
      <c r="A1160">
        <v>1159</v>
      </c>
      <c r="B1160">
        <v>4500</v>
      </c>
      <c r="C1160">
        <v>50</v>
      </c>
      <c r="D1160" s="10">
        <v>294524311.27404302</v>
      </c>
      <c r="E1160">
        <v>10000</v>
      </c>
      <c r="F1160">
        <v>45</v>
      </c>
      <c r="G1160" s="11">
        <v>49.992784976703803</v>
      </c>
      <c r="H1160" s="10">
        <v>294396829.68543798</v>
      </c>
      <c r="I1160" s="11">
        <v>99.956716106709806</v>
      </c>
      <c r="J1160" s="11">
        <v>9.9129167510004095</v>
      </c>
      <c r="K1160" s="11">
        <v>45.101278838714698</v>
      </c>
      <c r="L1160" s="11">
        <v>1462.7270794660401</v>
      </c>
      <c r="M1160">
        <v>317.00883307184898</v>
      </c>
    </row>
    <row r="1161" spans="1:13" x14ac:dyDescent="0.35">
      <c r="A1161">
        <v>1160</v>
      </c>
      <c r="B1161">
        <v>4500</v>
      </c>
      <c r="C1161">
        <v>60</v>
      </c>
      <c r="D1161" s="10">
        <v>508938009.88154602</v>
      </c>
      <c r="E1161">
        <v>10000</v>
      </c>
      <c r="F1161">
        <v>45</v>
      </c>
      <c r="G1161" s="11">
        <v>59.992782480084102</v>
      </c>
      <c r="H1161" s="10">
        <v>508754368.46279699</v>
      </c>
      <c r="I1161" s="11">
        <v>99.963916741295805</v>
      </c>
      <c r="J1161" s="11">
        <v>9.9147323946374701</v>
      </c>
      <c r="K1161" s="11">
        <v>45.101278293939998</v>
      </c>
      <c r="L1161" s="11">
        <v>1686.42799394283</v>
      </c>
      <c r="M1161">
        <v>365.49030774399398</v>
      </c>
    </row>
    <row r="1162" spans="1:13" x14ac:dyDescent="0.35">
      <c r="A1162">
        <v>1161</v>
      </c>
      <c r="B1162">
        <v>4500</v>
      </c>
      <c r="C1162">
        <v>75</v>
      </c>
      <c r="D1162" s="10">
        <v>994019550.54989505</v>
      </c>
      <c r="E1162">
        <v>10000</v>
      </c>
      <c r="F1162">
        <v>45</v>
      </c>
      <c r="G1162" s="11">
        <v>74.992779981833493</v>
      </c>
      <c r="H1162" s="10">
        <v>993732504.61617899</v>
      </c>
      <c r="I1162" s="11">
        <v>99.971122707439903</v>
      </c>
      <c r="J1162" s="11">
        <v>9.9165489338725603</v>
      </c>
      <c r="K1162" s="11">
        <v>45.101277748891803</v>
      </c>
      <c r="L1162" s="11">
        <v>2007.2467265008599</v>
      </c>
      <c r="M1162">
        <v>435.01959551306601</v>
      </c>
    </row>
    <row r="1163" spans="1:13" x14ac:dyDescent="0.35">
      <c r="A1163">
        <v>1162</v>
      </c>
      <c r="B1163">
        <v>4500</v>
      </c>
      <c r="C1163">
        <v>100</v>
      </c>
      <c r="D1163" s="10">
        <v>2356194490.1923399</v>
      </c>
      <c r="E1163">
        <v>10000</v>
      </c>
      <c r="F1163">
        <v>45</v>
      </c>
      <c r="G1163" s="11">
        <v>99.992777481950299</v>
      </c>
      <c r="H1163" s="10">
        <v>2355683997.3475399</v>
      </c>
      <c r="I1163" s="11">
        <v>99.978334010756299</v>
      </c>
      <c r="J1163" s="11">
        <v>9.9183663693882398</v>
      </c>
      <c r="K1163" s="11">
        <v>45.101277203569801</v>
      </c>
      <c r="L1163" s="11">
        <v>2512.4425198378899</v>
      </c>
      <c r="M1163">
        <v>544.50791439825605</v>
      </c>
    </row>
    <row r="1164" spans="1:13" x14ac:dyDescent="0.35">
      <c r="A1164">
        <v>1163</v>
      </c>
      <c r="B1164">
        <v>4500</v>
      </c>
      <c r="C1164">
        <v>150</v>
      </c>
      <c r="D1164" s="10">
        <v>7952156404.3991604</v>
      </c>
      <c r="E1164">
        <v>10000</v>
      </c>
      <c r="F1164">
        <v>45</v>
      </c>
      <c r="G1164" s="11">
        <v>149.99277498043301</v>
      </c>
      <c r="H1164" s="10">
        <v>7951007370.0338602</v>
      </c>
      <c r="I1164" s="11">
        <v>99.985550656867503</v>
      </c>
      <c r="J1164" s="11">
        <v>9.9201847018678109</v>
      </c>
      <c r="K1164" s="11">
        <v>45.101276657974097</v>
      </c>
      <c r="L1164" s="11">
        <v>3447.3906136857499</v>
      </c>
      <c r="M1164">
        <v>747.13409694056202</v>
      </c>
    </row>
    <row r="1165" spans="1:13" x14ac:dyDescent="0.35">
      <c r="A1165">
        <v>1164</v>
      </c>
      <c r="B1165">
        <v>4500</v>
      </c>
      <c r="C1165">
        <v>200</v>
      </c>
      <c r="D1165" s="10">
        <v>18849555921.538799</v>
      </c>
      <c r="E1165">
        <v>10000</v>
      </c>
      <c r="F1165">
        <v>45</v>
      </c>
      <c r="G1165" s="11">
        <v>199.99277372906201</v>
      </c>
      <c r="H1165" s="10">
        <v>18847512815.388302</v>
      </c>
      <c r="I1165" s="11">
        <v>99.989160985230001</v>
      </c>
      <c r="J1165" s="11">
        <v>9.9210942046827597</v>
      </c>
      <c r="K1165" s="11">
        <v>45.101276385073298</v>
      </c>
      <c r="L1165" s="11">
        <v>4314.8361094789398</v>
      </c>
      <c r="M1165">
        <v>935.13081091075401</v>
      </c>
    </row>
    <row r="1166" spans="1:13" x14ac:dyDescent="0.35">
      <c r="A1166">
        <v>1165</v>
      </c>
      <c r="B1166">
        <v>4500</v>
      </c>
      <c r="C1166">
        <v>250</v>
      </c>
      <c r="D1166" s="10">
        <v>36815538909.255402</v>
      </c>
      <c r="E1166">
        <v>10000</v>
      </c>
      <c r="F1166">
        <v>45</v>
      </c>
      <c r="G1166" s="11">
        <v>249.99277297804201</v>
      </c>
      <c r="H1166" s="10">
        <v>36812346201.055199</v>
      </c>
      <c r="I1166" s="11">
        <v>99.991327824351401</v>
      </c>
      <c r="J1166" s="11">
        <v>9.9216400141250602</v>
      </c>
      <c r="K1166" s="11">
        <v>45.101276221299997</v>
      </c>
      <c r="L1166" s="11">
        <v>5135.3148273279103</v>
      </c>
      <c r="M1166">
        <v>1112.9486721897999</v>
      </c>
    </row>
    <row r="1167" spans="1:13" x14ac:dyDescent="0.35">
      <c r="A1167">
        <v>1166</v>
      </c>
      <c r="B1167">
        <v>4500</v>
      </c>
      <c r="C1167">
        <v>350</v>
      </c>
      <c r="D1167" s="10">
        <v>101021838766.99699</v>
      </c>
      <c r="E1167">
        <v>10000</v>
      </c>
      <c r="F1167">
        <v>45</v>
      </c>
      <c r="G1167" s="11">
        <v>349.99277211955399</v>
      </c>
      <c r="H1167" s="10">
        <v>101015580263.903</v>
      </c>
      <c r="I1167" s="11">
        <v>99.993804801842799</v>
      </c>
      <c r="J1167" s="11">
        <v>9.9222638953306905</v>
      </c>
      <c r="K1167" s="11">
        <v>45.101276034100401</v>
      </c>
      <c r="L1167" s="11">
        <v>6676.6983234252002</v>
      </c>
      <c r="M1167">
        <v>1447.0042798786801</v>
      </c>
    </row>
    <row r="1168" spans="1:13" x14ac:dyDescent="0.35">
      <c r="A1168">
        <v>1167</v>
      </c>
      <c r="B1168">
        <v>4500</v>
      </c>
      <c r="C1168">
        <v>500</v>
      </c>
      <c r="D1168" s="10">
        <v>294524311274.04303</v>
      </c>
      <c r="E1168">
        <v>10000</v>
      </c>
      <c r="F1168">
        <v>45</v>
      </c>
      <c r="G1168" s="11">
        <v>499.99277147556103</v>
      </c>
      <c r="H1168" s="10">
        <v>294511537601.62402</v>
      </c>
      <c r="I1168" s="11">
        <v>99.995662948038401</v>
      </c>
      <c r="J1168" s="11">
        <v>9.9227318755408902</v>
      </c>
      <c r="K1168" s="11">
        <v>45.1012758936794</v>
      </c>
      <c r="L1168" s="11">
        <v>8818.5339841465393</v>
      </c>
      <c r="M1168">
        <v>1911.1925983753799</v>
      </c>
    </row>
    <row r="1169" spans="1:13" x14ac:dyDescent="0.35">
      <c r="A1169">
        <v>1168</v>
      </c>
      <c r="B1169">
        <v>4500</v>
      </c>
      <c r="C1169">
        <v>750</v>
      </c>
      <c r="D1169" s="10">
        <v>994019550549.89502</v>
      </c>
      <c r="E1169">
        <v>10000</v>
      </c>
      <c r="F1169">
        <v>45</v>
      </c>
      <c r="G1169" s="11">
        <v>749.99277097460299</v>
      </c>
      <c r="H1169" s="10">
        <v>993990807656.63904</v>
      </c>
      <c r="I1169" s="11">
        <v>99.997108417712695</v>
      </c>
      <c r="J1169" s="11">
        <v>9.9230959012273896</v>
      </c>
      <c r="K1169" s="11">
        <v>45.1012757844505</v>
      </c>
      <c r="L1169" s="11">
        <v>11432.4825233135</v>
      </c>
      <c r="M1169">
        <v>2165.3776191167899</v>
      </c>
    </row>
    <row r="1170" spans="1:13" x14ac:dyDescent="0.35">
      <c r="A1170">
        <v>1169</v>
      </c>
      <c r="B1170">
        <v>4500</v>
      </c>
      <c r="C1170">
        <v>1000</v>
      </c>
      <c r="D1170" s="10">
        <v>2356194490192.3398</v>
      </c>
      <c r="E1170">
        <v>10000</v>
      </c>
      <c r="F1170">
        <v>45</v>
      </c>
      <c r="G1170" s="11">
        <v>999.99277072409996</v>
      </c>
      <c r="H1170" s="10">
        <v>2356143389821.6299</v>
      </c>
      <c r="I1170" s="11">
        <v>99.997831232908695</v>
      </c>
      <c r="J1170" s="11">
        <v>9.9232779275514407</v>
      </c>
      <c r="K1170" s="11">
        <v>45.101275729832103</v>
      </c>
      <c r="L1170" s="11">
        <v>14732.1601623568</v>
      </c>
      <c r="M1170">
        <v>2337.1228161843401</v>
      </c>
    </row>
    <row r="1171" spans="1:13" x14ac:dyDescent="0.35">
      <c r="A1171">
        <v>1170</v>
      </c>
      <c r="B1171">
        <v>4500</v>
      </c>
      <c r="C1171">
        <v>1500</v>
      </c>
      <c r="D1171" s="10">
        <v>7952156404399.1602</v>
      </c>
      <c r="E1171">
        <v>10000</v>
      </c>
      <c r="F1171">
        <v>45</v>
      </c>
      <c r="G1171" s="11">
        <v>1499.9927704735801</v>
      </c>
      <c r="H1171" s="10">
        <v>7952041424303.6904</v>
      </c>
      <c r="I1171" s="11">
        <v>99.998554101684803</v>
      </c>
      <c r="J1171" s="11">
        <v>9.92345996286363</v>
      </c>
      <c r="K1171" s="11">
        <v>45.101275675210701</v>
      </c>
      <c r="L1171" s="11">
        <v>21060.959388966399</v>
      </c>
      <c r="M1171">
        <v>2602.5570758372401</v>
      </c>
    </row>
    <row r="1172" spans="1:13" x14ac:dyDescent="0.35">
      <c r="A1172">
        <v>1171</v>
      </c>
      <c r="B1172">
        <v>4500</v>
      </c>
      <c r="C1172">
        <v>2500</v>
      </c>
      <c r="D1172" s="10">
        <v>36815538909255.398</v>
      </c>
      <c r="E1172">
        <v>10000</v>
      </c>
      <c r="F1172">
        <v>45</v>
      </c>
      <c r="G1172" s="11">
        <v>2499.9927702731502</v>
      </c>
      <c r="H1172" s="10">
        <v>36815219510630.898</v>
      </c>
      <c r="I1172" s="11">
        <v>99.999132435287095</v>
      </c>
      <c r="J1172" s="11">
        <v>9.9236055975852704</v>
      </c>
      <c r="K1172" s="11">
        <v>45.101275631511797</v>
      </c>
      <c r="L1172" s="11">
        <v>33038.440960679203</v>
      </c>
      <c r="M1172">
        <v>2980.28791985215</v>
      </c>
    </row>
    <row r="1173" spans="1:13" x14ac:dyDescent="0.35">
      <c r="A1173">
        <v>1172</v>
      </c>
      <c r="B1173">
        <v>4500</v>
      </c>
      <c r="C1173">
        <v>3500</v>
      </c>
      <c r="D1173" s="10">
        <v>101021838766997</v>
      </c>
      <c r="E1173">
        <v>10000</v>
      </c>
      <c r="F1173">
        <v>45</v>
      </c>
      <c r="G1173" s="11">
        <v>3499.9927701872498</v>
      </c>
      <c r="H1173" s="10">
        <v>101021212737738</v>
      </c>
      <c r="I1173" s="11">
        <v>99.999380303044603</v>
      </c>
      <c r="J1173" s="11">
        <v>9.9236680142271592</v>
      </c>
      <c r="K1173" s="11">
        <v>45.101275612782999</v>
      </c>
      <c r="L1173" s="11">
        <v>44444.545602769504</v>
      </c>
      <c r="M1173">
        <v>3258.5673289899801</v>
      </c>
    </row>
    <row r="1174" spans="1:13" x14ac:dyDescent="0.35">
      <c r="A1174">
        <v>1173</v>
      </c>
      <c r="B1174">
        <v>4500</v>
      </c>
      <c r="C1174">
        <v>5000</v>
      </c>
      <c r="D1174" s="10">
        <v>294524311274043</v>
      </c>
      <c r="E1174">
        <v>10000</v>
      </c>
      <c r="F1174">
        <v>45</v>
      </c>
      <c r="G1174" s="11">
        <v>4999.9927701228298</v>
      </c>
      <c r="H1174" s="10">
        <v>294523033651133</v>
      </c>
      <c r="I1174" s="11">
        <v>99.999566207996807</v>
      </c>
      <c r="J1174" s="11">
        <v>9.9237148274020299</v>
      </c>
      <c r="K1174" s="11">
        <v>45.1012755987364</v>
      </c>
      <c r="L1174" s="11">
        <v>60862.573732450699</v>
      </c>
      <c r="M1174">
        <v>3581.9769242500101</v>
      </c>
    </row>
    <row r="1175" spans="1:13" x14ac:dyDescent="0.35">
      <c r="A1175">
        <v>1174</v>
      </c>
      <c r="B1175">
        <v>4500</v>
      </c>
      <c r="C1175">
        <v>7500</v>
      </c>
      <c r="D1175" s="10">
        <v>994019550549895</v>
      </c>
      <c r="E1175">
        <v>10000</v>
      </c>
      <c r="F1175">
        <v>45</v>
      </c>
      <c r="G1175" s="11">
        <v>7499.9927700727203</v>
      </c>
      <c r="H1175" s="10">
        <v>994016675877039</v>
      </c>
      <c r="I1175" s="11">
        <v>99.999710803187398</v>
      </c>
      <c r="J1175" s="11">
        <v>9.9237512380601203</v>
      </c>
      <c r="K1175" s="11">
        <v>45.101275587810903</v>
      </c>
      <c r="L1175" s="11">
        <v>87007.787683822302</v>
      </c>
      <c r="M1175">
        <v>3988.7823115902302</v>
      </c>
    </row>
    <row r="1176" spans="1:13" x14ac:dyDescent="0.35">
      <c r="A1176">
        <v>1175</v>
      </c>
      <c r="B1176">
        <v>4500</v>
      </c>
      <c r="C1176">
        <v>10000</v>
      </c>
      <c r="D1176" s="10">
        <v>2356194490192340</v>
      </c>
      <c r="E1176">
        <v>10000</v>
      </c>
      <c r="F1176">
        <v>45</v>
      </c>
      <c r="G1176" s="11">
        <v>9999.9927700476601</v>
      </c>
      <c r="H1176" s="10">
        <v>2356189379643880</v>
      </c>
      <c r="I1176" s="11">
        <v>99.999783101586502</v>
      </c>
      <c r="J1176" s="11">
        <v>9.9237694435240194</v>
      </c>
      <c r="K1176" s="11">
        <v>45.1012755823483</v>
      </c>
      <c r="L1176" s="11">
        <v>112119.10361822099</v>
      </c>
      <c r="M1176">
        <v>4305.1362830949201</v>
      </c>
    </row>
    <row r="1177" spans="1:13" x14ac:dyDescent="0.35">
      <c r="A1177">
        <v>1176</v>
      </c>
      <c r="B1177">
        <v>7800</v>
      </c>
      <c r="C1177">
        <v>10</v>
      </c>
      <c r="D1177" s="10">
        <v>4084070.4496667301</v>
      </c>
      <c r="E1177">
        <v>10000</v>
      </c>
      <c r="F1177">
        <v>45</v>
      </c>
      <c r="G1177" s="11">
        <v>9.99585370847708</v>
      </c>
      <c r="H1177" s="10">
        <v>4078992.4317377801</v>
      </c>
      <c r="I1177" s="11">
        <v>99.875662822384399</v>
      </c>
      <c r="J1177" s="11">
        <v>9.8924481223816993</v>
      </c>
      <c r="K1177" s="11">
        <v>45.101284979881001</v>
      </c>
      <c r="L1177" s="11">
        <v>500.15832179588699</v>
      </c>
      <c r="M1177">
        <v>108.39657525282701</v>
      </c>
    </row>
    <row r="1178" spans="1:13" x14ac:dyDescent="0.35">
      <c r="A1178">
        <v>1177</v>
      </c>
      <c r="B1178">
        <v>7800</v>
      </c>
      <c r="C1178">
        <v>15</v>
      </c>
      <c r="D1178" s="10">
        <v>13783737.7676252</v>
      </c>
      <c r="E1178">
        <v>10000</v>
      </c>
      <c r="F1178">
        <v>45</v>
      </c>
      <c r="G1178" s="11">
        <v>14.995845446928101</v>
      </c>
      <c r="H1178" s="10">
        <v>13772287.8854702</v>
      </c>
      <c r="I1178" s="11">
        <v>99.916931950185898</v>
      </c>
      <c r="J1178" s="11">
        <v>9.9028770637135306</v>
      </c>
      <c r="K1178" s="11">
        <v>45.101281850984101</v>
      </c>
      <c r="L1178" s="11">
        <v>686.60453582110597</v>
      </c>
      <c r="M1178">
        <v>148.80404262560199</v>
      </c>
    </row>
    <row r="1179" spans="1:13" x14ac:dyDescent="0.35">
      <c r="A1179">
        <v>1178</v>
      </c>
      <c r="B1179">
        <v>7800</v>
      </c>
      <c r="C1179">
        <v>20</v>
      </c>
      <c r="D1179" s="10">
        <v>32672563.597333901</v>
      </c>
      <c r="E1179">
        <v>10000</v>
      </c>
      <c r="F1179">
        <v>45</v>
      </c>
      <c r="G1179" s="11">
        <v>19.995841304491901</v>
      </c>
      <c r="H1179" s="10">
        <v>32652186.5484979</v>
      </c>
      <c r="I1179" s="11">
        <v>99.937632537540907</v>
      </c>
      <c r="J1179" s="11">
        <v>9.9081026491841495</v>
      </c>
      <c r="K1179" s="11">
        <v>45.101280283138202</v>
      </c>
      <c r="L1179" s="11">
        <v>859.57361935593804</v>
      </c>
      <c r="M1179">
        <v>186.29068528002099</v>
      </c>
    </row>
    <row r="1180" spans="1:13" x14ac:dyDescent="0.35">
      <c r="A1180">
        <v>1179</v>
      </c>
      <c r="B1180">
        <v>7800</v>
      </c>
      <c r="C1180">
        <v>25</v>
      </c>
      <c r="D1180" s="10">
        <v>63813600.7760427</v>
      </c>
      <c r="E1180">
        <v>10000</v>
      </c>
      <c r="F1180">
        <v>45</v>
      </c>
      <c r="G1180" s="11">
        <v>24.995838815286302</v>
      </c>
      <c r="H1180" s="10">
        <v>63781741.257955797</v>
      </c>
      <c r="I1180" s="11">
        <v>99.950074094394495</v>
      </c>
      <c r="J1180" s="11">
        <v>9.91124156657831</v>
      </c>
      <c r="K1180" s="11">
        <v>45.101279341341098</v>
      </c>
      <c r="L1180" s="11">
        <v>1023.16922941576</v>
      </c>
      <c r="M1180">
        <v>221.74586633790599</v>
      </c>
    </row>
    <row r="1181" spans="1:13" x14ac:dyDescent="0.35">
      <c r="A1181">
        <v>1180</v>
      </c>
      <c r="B1181">
        <v>7800</v>
      </c>
      <c r="C1181">
        <v>30</v>
      </c>
      <c r="D1181" s="10">
        <v>110269902.141002</v>
      </c>
      <c r="E1181">
        <v>10000</v>
      </c>
      <c r="F1181">
        <v>45</v>
      </c>
      <c r="G1181" s="11">
        <v>29.995837154253199</v>
      </c>
      <c r="H1181" s="10">
        <v>110224004.85105599</v>
      </c>
      <c r="I1181" s="11">
        <v>99.958377318692598</v>
      </c>
      <c r="J1181" s="11">
        <v>9.9133356662306298</v>
      </c>
      <c r="K1181" s="11">
        <v>45.101278713021799</v>
      </c>
      <c r="L1181" s="11">
        <v>1179.6647200776999</v>
      </c>
      <c r="M1181">
        <v>255.66227738422199</v>
      </c>
    </row>
    <row r="1182" spans="1:13" x14ac:dyDescent="0.35">
      <c r="A1182">
        <v>1181</v>
      </c>
      <c r="B1182">
        <v>7800</v>
      </c>
      <c r="C1182">
        <v>35</v>
      </c>
      <c r="D1182" s="10">
        <v>175104520.529461</v>
      </c>
      <c r="E1182">
        <v>10000</v>
      </c>
      <c r="F1182">
        <v>45</v>
      </c>
      <c r="G1182" s="11">
        <v>34.995835967034601</v>
      </c>
      <c r="H1182" s="10">
        <v>175042030.16503099</v>
      </c>
      <c r="I1182" s="11">
        <v>99.964312535027005</v>
      </c>
      <c r="J1182" s="11">
        <v>9.9148321812268705</v>
      </c>
      <c r="K1182" s="11">
        <v>45.101278263999497</v>
      </c>
      <c r="L1182" s="11">
        <v>1330.4931261541501</v>
      </c>
      <c r="M1182">
        <v>288.35049220953198</v>
      </c>
    </row>
    <row r="1183" spans="1:13" x14ac:dyDescent="0.35">
      <c r="A1183">
        <v>1182</v>
      </c>
      <c r="B1183">
        <v>7800</v>
      </c>
      <c r="C1183">
        <v>40</v>
      </c>
      <c r="D1183" s="10">
        <v>261380508.778671</v>
      </c>
      <c r="E1183">
        <v>10000</v>
      </c>
      <c r="F1183">
        <v>45</v>
      </c>
      <c r="G1183" s="11">
        <v>39.995835076201203</v>
      </c>
      <c r="H1183" s="10">
        <v>261298870.03712299</v>
      </c>
      <c r="I1183" s="11">
        <v>99.968766323881894</v>
      </c>
      <c r="J1183" s="11">
        <v>9.9159549666989406</v>
      </c>
      <c r="K1183" s="11">
        <v>45.101277927110701</v>
      </c>
      <c r="L1183" s="11">
        <v>1476.63453740207</v>
      </c>
      <c r="M1183">
        <v>320.02292030191899</v>
      </c>
    </row>
    <row r="1184" spans="1:13" x14ac:dyDescent="0.35">
      <c r="A1184">
        <v>1183</v>
      </c>
      <c r="B1184">
        <v>7800</v>
      </c>
      <c r="C1184">
        <v>45</v>
      </c>
      <c r="D1184" s="10">
        <v>372160919.72588098</v>
      </c>
      <c r="E1184">
        <v>10000</v>
      </c>
      <c r="F1184">
        <v>45</v>
      </c>
      <c r="G1184" s="11">
        <v>44.995834383082098</v>
      </c>
      <c r="H1184" s="10">
        <v>372057577.30457801</v>
      </c>
      <c r="I1184" s="11">
        <v>99.972231791188804</v>
      </c>
      <c r="J1184" s="11">
        <v>9.9168284809816001</v>
      </c>
      <c r="K1184" s="11">
        <v>45.101277665013903</v>
      </c>
      <c r="L1184" s="11">
        <v>1618.7982857163299</v>
      </c>
      <c r="M1184">
        <v>350.83329128013099</v>
      </c>
    </row>
    <row r="1185" spans="1:13" x14ac:dyDescent="0.35">
      <c r="A1185">
        <v>1184</v>
      </c>
      <c r="B1185">
        <v>7800</v>
      </c>
      <c r="C1185">
        <v>50</v>
      </c>
      <c r="D1185" s="10">
        <v>510508806.208341</v>
      </c>
      <c r="E1185">
        <v>10000</v>
      </c>
      <c r="F1185">
        <v>45</v>
      </c>
      <c r="G1185" s="11">
        <v>49.995833828430101</v>
      </c>
      <c r="H1185" s="10">
        <v>510381204.80464298</v>
      </c>
      <c r="I1185" s="11">
        <v>99.975005053361102</v>
      </c>
      <c r="J1185" s="11">
        <v>9.9175274415807202</v>
      </c>
      <c r="K1185" s="11">
        <v>45.101277455290898</v>
      </c>
      <c r="L1185" s="11">
        <v>1757.51960470631</v>
      </c>
      <c r="M1185">
        <v>380.897603394496</v>
      </c>
    </row>
    <row r="1186" spans="1:13" x14ac:dyDescent="0.35">
      <c r="A1186">
        <v>1185</v>
      </c>
      <c r="B1186">
        <v>7800</v>
      </c>
      <c r="C1186">
        <v>60</v>
      </c>
      <c r="D1186" s="10">
        <v>882159217.12801397</v>
      </c>
      <c r="E1186">
        <v>10000</v>
      </c>
      <c r="F1186">
        <v>45</v>
      </c>
      <c r="G1186" s="11">
        <v>59.9958329961907</v>
      </c>
      <c r="H1186" s="10">
        <v>881975431.85159397</v>
      </c>
      <c r="I1186" s="11">
        <v>99.979166427913299</v>
      </c>
      <c r="J1186" s="11">
        <v>9.9185761311920508</v>
      </c>
      <c r="K1186" s="11">
        <v>45.101277140630401</v>
      </c>
      <c r="L1186" s="11">
        <v>2026.2193300603799</v>
      </c>
      <c r="M1186">
        <v>439.131424027881</v>
      </c>
    </row>
    <row r="1187" spans="1:13" x14ac:dyDescent="0.35">
      <c r="A1187">
        <v>1186</v>
      </c>
      <c r="B1187">
        <v>7800</v>
      </c>
      <c r="C1187">
        <v>75</v>
      </c>
      <c r="D1187" s="10">
        <v>1722967220.95315</v>
      </c>
      <c r="E1187">
        <v>10000</v>
      </c>
      <c r="F1187">
        <v>45</v>
      </c>
      <c r="G1187" s="11">
        <v>74.995832163637502</v>
      </c>
      <c r="H1187" s="10">
        <v>1722679995.09782</v>
      </c>
      <c r="I1187" s="11">
        <v>99.983329580978804</v>
      </c>
      <c r="J1187" s="11">
        <v>9.9196251193753096</v>
      </c>
      <c r="K1187" s="11">
        <v>45.101276825878799</v>
      </c>
      <c r="L1187" s="11">
        <v>2411.5772258330699</v>
      </c>
      <c r="M1187">
        <v>522.64793135781895</v>
      </c>
    </row>
    <row r="1188" spans="1:13" x14ac:dyDescent="0.35">
      <c r="A1188">
        <v>1187</v>
      </c>
      <c r="B1188">
        <v>7800</v>
      </c>
      <c r="C1188">
        <v>100</v>
      </c>
      <c r="D1188" s="10">
        <v>4084070449.6667299</v>
      </c>
      <c r="E1188">
        <v>10000</v>
      </c>
      <c r="F1188">
        <v>45</v>
      </c>
      <c r="G1188" s="11">
        <v>99.995831330770301</v>
      </c>
      <c r="H1188" s="10">
        <v>4083559716.7936301</v>
      </c>
      <c r="I1188" s="11">
        <v>99.987494513637799</v>
      </c>
      <c r="J1188" s="11">
        <v>9.9206744062618206</v>
      </c>
      <c r="K1188" s="11">
        <v>45.101276511036097</v>
      </c>
      <c r="L1188" s="11">
        <v>3018.4105030494402</v>
      </c>
      <c r="M1188">
        <v>654.16358576803998</v>
      </c>
    </row>
    <row r="1189" spans="1:13" x14ac:dyDescent="0.35">
      <c r="A1189">
        <v>1188</v>
      </c>
      <c r="B1189">
        <v>7800</v>
      </c>
      <c r="C1189">
        <v>150</v>
      </c>
      <c r="D1189" s="10">
        <v>13783737767.6252</v>
      </c>
      <c r="E1189">
        <v>10000</v>
      </c>
      <c r="F1189">
        <v>45</v>
      </c>
      <c r="G1189" s="11">
        <v>149.995830497589</v>
      </c>
      <c r="H1189" s="10">
        <v>13782588373.018101</v>
      </c>
      <c r="I1189" s="11">
        <v>99.991661226972596</v>
      </c>
      <c r="J1189" s="11">
        <v>9.9217239919829296</v>
      </c>
      <c r="K1189" s="11">
        <v>45.1012761961019</v>
      </c>
      <c r="L1189" s="11">
        <v>4141.4689137732803</v>
      </c>
      <c r="M1189">
        <v>897.557887584789</v>
      </c>
    </row>
    <row r="1190" spans="1:13" x14ac:dyDescent="0.35">
      <c r="A1190">
        <v>1189</v>
      </c>
      <c r="B1190">
        <v>7800</v>
      </c>
      <c r="C1190">
        <v>200</v>
      </c>
      <c r="D1190" s="10">
        <v>32672563597.333801</v>
      </c>
      <c r="E1190">
        <v>10000</v>
      </c>
      <c r="F1190">
        <v>45</v>
      </c>
      <c r="G1190" s="11">
        <v>199.99583008088101</v>
      </c>
      <c r="H1190" s="10">
        <v>32670520010.728001</v>
      </c>
      <c r="I1190" s="11">
        <v>99.993745251731596</v>
      </c>
      <c r="J1190" s="11">
        <v>9.9222488969475897</v>
      </c>
      <c r="K1190" s="11">
        <v>45.101276038600702</v>
      </c>
      <c r="L1190" s="11">
        <v>5183.4520170242704</v>
      </c>
      <c r="M1190">
        <v>1123.3811818132399</v>
      </c>
    </row>
    <row r="1191" spans="1:13" x14ac:dyDescent="0.35">
      <c r="A1191">
        <v>1190</v>
      </c>
      <c r="B1191">
        <v>7800</v>
      </c>
      <c r="C1191">
        <v>250</v>
      </c>
      <c r="D1191" s="10">
        <v>63813600776.042702</v>
      </c>
      <c r="E1191">
        <v>10000</v>
      </c>
      <c r="F1191">
        <v>45</v>
      </c>
      <c r="G1191" s="11">
        <v>249.995829830818</v>
      </c>
      <c r="H1191" s="10">
        <v>63810407467.1735</v>
      </c>
      <c r="I1191" s="11">
        <v>99.994995880454397</v>
      </c>
      <c r="J1191" s="11">
        <v>9.9225638758091304</v>
      </c>
      <c r="K1191" s="11">
        <v>45.101275944088997</v>
      </c>
      <c r="L1191" s="11">
        <v>6169.0227351875101</v>
      </c>
      <c r="M1191">
        <v>1336.9785286188801</v>
      </c>
    </row>
    <row r="1192" spans="1:13" x14ac:dyDescent="0.35">
      <c r="A1192">
        <v>1191</v>
      </c>
      <c r="B1192">
        <v>7800</v>
      </c>
      <c r="C1192">
        <v>350</v>
      </c>
      <c r="D1192" s="10">
        <v>175104520529.461</v>
      </c>
      <c r="E1192">
        <v>10000</v>
      </c>
      <c r="F1192">
        <v>45</v>
      </c>
      <c r="G1192" s="11">
        <v>349.99582954499698</v>
      </c>
      <c r="H1192" s="10">
        <v>175098261185.271</v>
      </c>
      <c r="I1192" s="11">
        <v>99.996425366877304</v>
      </c>
      <c r="J1192" s="11">
        <v>9.9229238846100003</v>
      </c>
      <c r="K1192" s="11">
        <v>45.101275836065497</v>
      </c>
      <c r="L1192" s="11">
        <v>8020.5617261482903</v>
      </c>
      <c r="M1192">
        <v>1738.2524389410801</v>
      </c>
    </row>
    <row r="1193" spans="1:13" x14ac:dyDescent="0.35">
      <c r="A1193">
        <v>1192</v>
      </c>
      <c r="B1193">
        <v>7800</v>
      </c>
      <c r="C1193">
        <v>500</v>
      </c>
      <c r="D1193" s="10">
        <v>510508806208.341</v>
      </c>
      <c r="E1193">
        <v>10000</v>
      </c>
      <c r="F1193">
        <v>45</v>
      </c>
      <c r="G1193" s="11">
        <v>499.99582933060702</v>
      </c>
      <c r="H1193" s="10">
        <v>510496031334.18402</v>
      </c>
      <c r="I1193" s="11">
        <v>99.997497619237507</v>
      </c>
      <c r="J1193" s="11">
        <v>9.9231939142850507</v>
      </c>
      <c r="K1193" s="11">
        <v>45.101275755040902</v>
      </c>
      <c r="L1193" s="11">
        <v>10593.384232579399</v>
      </c>
      <c r="M1193">
        <v>2295.8461773180702</v>
      </c>
    </row>
    <row r="1194" spans="1:13" x14ac:dyDescent="0.35">
      <c r="A1194">
        <v>1193</v>
      </c>
      <c r="B1194">
        <v>7800</v>
      </c>
      <c r="C1194">
        <v>750</v>
      </c>
      <c r="D1194" s="10">
        <v>1722967220953.1499</v>
      </c>
      <c r="E1194">
        <v>10000</v>
      </c>
      <c r="F1194">
        <v>45</v>
      </c>
      <c r="G1194" s="11">
        <v>749.99582916384497</v>
      </c>
      <c r="H1194" s="10">
        <v>1722938476257.0901</v>
      </c>
      <c r="I1194" s="11">
        <v>99.998331674815802</v>
      </c>
      <c r="J1194" s="11">
        <v>9.9234039510409904</v>
      </c>
      <c r="K1194" s="11">
        <v>45.101275692017602</v>
      </c>
      <c r="L1194" s="11">
        <v>14064.611168126699</v>
      </c>
      <c r="M1194">
        <v>2304.7285731045499</v>
      </c>
    </row>
    <row r="1195" spans="1:13" x14ac:dyDescent="0.35">
      <c r="A1195">
        <v>1194</v>
      </c>
      <c r="B1195">
        <v>7800</v>
      </c>
      <c r="C1195">
        <v>1000</v>
      </c>
      <c r="D1195" s="10">
        <v>4084070449666.73</v>
      </c>
      <c r="E1195">
        <v>10000</v>
      </c>
      <c r="F1195">
        <v>45</v>
      </c>
      <c r="G1195" s="11">
        <v>999.99582908045898</v>
      </c>
      <c r="H1195" s="10">
        <v>4084019346892.1499</v>
      </c>
      <c r="I1195" s="11">
        <v>99.998748729356805</v>
      </c>
      <c r="J1195" s="11">
        <v>9.9235089739065394</v>
      </c>
      <c r="K1195" s="11">
        <v>45.101275660504498</v>
      </c>
      <c r="L1195" s="11">
        <v>18123.8955189546</v>
      </c>
      <c r="M1195">
        <v>2487.5227183524298</v>
      </c>
    </row>
    <row r="1196" spans="1:13" x14ac:dyDescent="0.35">
      <c r="A1196">
        <v>1195</v>
      </c>
      <c r="B1196">
        <v>7800</v>
      </c>
      <c r="C1196">
        <v>1500</v>
      </c>
      <c r="D1196" s="10">
        <v>13783737767625.199</v>
      </c>
      <c r="E1196">
        <v>10000</v>
      </c>
      <c r="F1196">
        <v>45</v>
      </c>
      <c r="G1196" s="11">
        <v>1499.99582899707</v>
      </c>
      <c r="H1196" s="10">
        <v>13783622783923.699</v>
      </c>
      <c r="I1196" s="11">
        <v>99.999165801733895</v>
      </c>
      <c r="J1196" s="11">
        <v>9.9236139997639707</v>
      </c>
      <c r="K1196" s="11">
        <v>45.101275628990599</v>
      </c>
      <c r="L1196" s="11">
        <v>25909.629515161101</v>
      </c>
      <c r="M1196">
        <v>2770.0343934121502</v>
      </c>
    </row>
    <row r="1197" spans="1:13" x14ac:dyDescent="0.35">
      <c r="A1197">
        <v>1196</v>
      </c>
      <c r="B1197">
        <v>7800</v>
      </c>
      <c r="C1197">
        <v>2500</v>
      </c>
      <c r="D1197" s="10">
        <v>63813600776042.703</v>
      </c>
      <c r="E1197">
        <v>10000</v>
      </c>
      <c r="F1197">
        <v>45</v>
      </c>
      <c r="G1197" s="11">
        <v>2499.9958289303599</v>
      </c>
      <c r="H1197" s="10">
        <v>63813281371407.898</v>
      </c>
      <c r="I1197" s="11">
        <v>99.999499472477794</v>
      </c>
      <c r="J1197" s="11">
        <v>9.92369802260421</v>
      </c>
      <c r="K1197" s="11">
        <v>45.101275603778802</v>
      </c>
      <c r="L1197" s="11">
        <v>40644.421344020797</v>
      </c>
      <c r="M1197">
        <v>3172.0689855676901</v>
      </c>
    </row>
    <row r="1198" spans="1:13" x14ac:dyDescent="0.35">
      <c r="A1198">
        <v>1197</v>
      </c>
      <c r="B1198">
        <v>7800</v>
      </c>
      <c r="C1198">
        <v>3500</v>
      </c>
      <c r="D1198" s="10">
        <v>175104520529461</v>
      </c>
      <c r="E1198">
        <v>10000</v>
      </c>
      <c r="F1198">
        <v>45</v>
      </c>
      <c r="G1198" s="11">
        <v>3499.99582890176</v>
      </c>
      <c r="H1198" s="10">
        <v>175103894491787</v>
      </c>
      <c r="I1198" s="11">
        <v>99.999642477720101</v>
      </c>
      <c r="J1198" s="11">
        <v>9.9237340329790698</v>
      </c>
      <c r="K1198" s="11">
        <v>45.1012755929736</v>
      </c>
      <c r="L1198" s="11">
        <v>54676.305509211503</v>
      </c>
      <c r="M1198">
        <v>3468.2539287999998</v>
      </c>
    </row>
    <row r="1199" spans="1:13" x14ac:dyDescent="0.35">
      <c r="A1199">
        <v>1198</v>
      </c>
      <c r="B1199">
        <v>7800</v>
      </c>
      <c r="C1199">
        <v>5000</v>
      </c>
      <c r="D1199" s="10">
        <v>510508806208341</v>
      </c>
      <c r="E1199">
        <v>10000</v>
      </c>
      <c r="F1199">
        <v>45</v>
      </c>
      <c r="G1199" s="11">
        <v>4999.99582888032</v>
      </c>
      <c r="H1199" s="10">
        <v>510507528573411</v>
      </c>
      <c r="I1199" s="11">
        <v>99.999749733028196</v>
      </c>
      <c r="J1199" s="11">
        <v>9.9237610409910602</v>
      </c>
      <c r="K1199" s="11">
        <v>45.101275584869597</v>
      </c>
      <c r="L1199" s="11">
        <v>74873.903184854295</v>
      </c>
      <c r="M1199">
        <v>3812.4733085562598</v>
      </c>
    </row>
    <row r="1200" spans="1:13" x14ac:dyDescent="0.35">
      <c r="A1200">
        <v>1199</v>
      </c>
      <c r="B1200">
        <v>7800</v>
      </c>
      <c r="C1200">
        <v>7500</v>
      </c>
      <c r="D1200" s="10">
        <v>1722967220953150</v>
      </c>
      <c r="E1200">
        <v>10000</v>
      </c>
      <c r="F1200">
        <v>45</v>
      </c>
      <c r="G1200" s="11">
        <v>7499.9958288636399</v>
      </c>
      <c r="H1200" s="10">
        <v>1722964346262260</v>
      </c>
      <c r="I1200" s="11">
        <v>99.999833154638495</v>
      </c>
      <c r="J1200" s="11">
        <v>9.9237820473593708</v>
      </c>
      <c r="K1200" s="11">
        <v>45.101275578566401</v>
      </c>
      <c r="L1200" s="11">
        <v>107037.972160315</v>
      </c>
      <c r="M1200">
        <v>4245.4549716186402</v>
      </c>
    </row>
    <row r="1201" spans="1:13" x14ac:dyDescent="0.35">
      <c r="A1201">
        <v>1200</v>
      </c>
      <c r="B1201">
        <v>7800</v>
      </c>
      <c r="C1201">
        <v>10000</v>
      </c>
      <c r="D1201" s="10">
        <v>4084070449666730</v>
      </c>
      <c r="E1201">
        <v>10000</v>
      </c>
      <c r="F1201">
        <v>45</v>
      </c>
      <c r="G1201" s="11">
        <v>9999.9958288553007</v>
      </c>
      <c r="H1201" s="10">
        <v>4084065339094220</v>
      </c>
      <c r="I1201" s="11">
        <v>99.999874865711305</v>
      </c>
      <c r="J1201" s="11">
        <v>9.9237925505884199</v>
      </c>
      <c r="K1201" s="11">
        <v>45.101275575414803</v>
      </c>
      <c r="L1201" s="11">
        <v>137930.133632051</v>
      </c>
      <c r="M1201">
        <v>4582.1652302605298</v>
      </c>
    </row>
    <row r="1202" spans="1:13" x14ac:dyDescent="0.35">
      <c r="A1202">
        <v>1201</v>
      </c>
      <c r="B1202">
        <v>2700</v>
      </c>
      <c r="C1202">
        <v>10</v>
      </c>
      <c r="D1202" s="10">
        <v>1413716.6941154101</v>
      </c>
      <c r="E1202">
        <v>20000</v>
      </c>
      <c r="F1202">
        <v>45</v>
      </c>
      <c r="G1202" s="11">
        <v>9.9482977612473906</v>
      </c>
      <c r="H1202" s="10">
        <v>1391902.17441081</v>
      </c>
      <c r="I1202" s="11">
        <v>98.456938381261097</v>
      </c>
      <c r="J1202" s="11">
        <v>19.766371274141701</v>
      </c>
      <c r="K1202" s="11">
        <v>45.107382479766798</v>
      </c>
      <c r="L1202" s="11">
        <v>474.46548608506799</v>
      </c>
      <c r="M1202">
        <v>102.828307609921</v>
      </c>
    </row>
    <row r="1203" spans="1:13" x14ac:dyDescent="0.35">
      <c r="A1203">
        <v>1202</v>
      </c>
      <c r="B1203">
        <v>2700</v>
      </c>
      <c r="C1203">
        <v>15</v>
      </c>
      <c r="D1203" s="10">
        <v>4771293.8426395003</v>
      </c>
      <c r="E1203">
        <v>20000</v>
      </c>
      <c r="F1203">
        <v>45</v>
      </c>
      <c r="G1203" s="11">
        <v>14.9479987898992</v>
      </c>
      <c r="H1203" s="10">
        <v>4721843.06218665</v>
      </c>
      <c r="I1203" s="11">
        <v>98.963577132665193</v>
      </c>
      <c r="J1203" s="11">
        <v>19.831088127944501</v>
      </c>
      <c r="K1203" s="11">
        <v>45.107372528398798</v>
      </c>
      <c r="L1203" s="11">
        <v>652.76965970610195</v>
      </c>
      <c r="M1203">
        <v>141.47119513483</v>
      </c>
    </row>
    <row r="1204" spans="1:13" x14ac:dyDescent="0.35">
      <c r="A1204">
        <v>1203</v>
      </c>
      <c r="B1204">
        <v>2700</v>
      </c>
      <c r="C1204">
        <v>20</v>
      </c>
      <c r="D1204" s="10">
        <v>11309733.552923299</v>
      </c>
      <c r="E1204">
        <v>20000</v>
      </c>
      <c r="F1204">
        <v>45</v>
      </c>
      <c r="G1204" s="11">
        <v>19.9478481839481</v>
      </c>
      <c r="H1204" s="10">
        <v>11221490.583430801</v>
      </c>
      <c r="I1204" s="11">
        <v>99.219760845120902</v>
      </c>
      <c r="J1204" s="11">
        <v>19.8636192733189</v>
      </c>
      <c r="K1204" s="11">
        <v>45.107367532675198</v>
      </c>
      <c r="L1204" s="11">
        <v>818.12054096789404</v>
      </c>
      <c r="M1204">
        <v>177.306786512093</v>
      </c>
    </row>
    <row r="1205" spans="1:13" x14ac:dyDescent="0.35">
      <c r="A1205">
        <v>1204</v>
      </c>
      <c r="B1205">
        <v>2700</v>
      </c>
      <c r="C1205">
        <v>25</v>
      </c>
      <c r="D1205" s="10">
        <v>22089323.345553201</v>
      </c>
      <c r="E1205">
        <v>20000</v>
      </c>
      <c r="F1205">
        <v>45</v>
      </c>
      <c r="G1205" s="11">
        <v>24.9477574590248</v>
      </c>
      <c r="H1205" s="10">
        <v>21951132.2408594</v>
      </c>
      <c r="I1205" s="11">
        <v>99.374398651637804</v>
      </c>
      <c r="J1205" s="11">
        <v>19.883193546442499</v>
      </c>
      <c r="K1205" s="11">
        <v>45.107364528809804</v>
      </c>
      <c r="L1205" s="11">
        <v>974.47602927692799</v>
      </c>
      <c r="M1205">
        <v>211.19285561482599</v>
      </c>
    </row>
    <row r="1206" spans="1:13" x14ac:dyDescent="0.35">
      <c r="A1206">
        <v>1205</v>
      </c>
      <c r="B1206">
        <v>2700</v>
      </c>
      <c r="C1206">
        <v>30</v>
      </c>
      <c r="D1206" s="10">
        <v>38170350.741116002</v>
      </c>
      <c r="E1206">
        <v>20000</v>
      </c>
      <c r="F1206">
        <v>45</v>
      </c>
      <c r="G1206" s="11">
        <v>29.9476968245107</v>
      </c>
      <c r="H1206" s="10">
        <v>37971055.549034201</v>
      </c>
      <c r="I1206" s="11">
        <v>99.477879589230298</v>
      </c>
      <c r="J1206" s="11">
        <v>19.8962662961845</v>
      </c>
      <c r="K1206" s="11">
        <v>45.107362523548801</v>
      </c>
      <c r="L1206" s="11">
        <v>1124.02415639988</v>
      </c>
      <c r="M1206">
        <v>243.603602590696</v>
      </c>
    </row>
    <row r="1207" spans="1:13" x14ac:dyDescent="0.35">
      <c r="A1207">
        <v>1206</v>
      </c>
      <c r="B1207">
        <v>2700</v>
      </c>
      <c r="C1207">
        <v>35</v>
      </c>
      <c r="D1207" s="10">
        <v>60613103.260198101</v>
      </c>
      <c r="E1207">
        <v>20000</v>
      </c>
      <c r="F1207">
        <v>45</v>
      </c>
      <c r="G1207" s="11">
        <v>34.947653439859401</v>
      </c>
      <c r="H1207" s="10">
        <v>60341548.025943197</v>
      </c>
      <c r="I1207" s="11">
        <v>99.551985924414396</v>
      </c>
      <c r="J1207" s="11">
        <v>19.905615377874302</v>
      </c>
      <c r="K1207" s="11">
        <v>45.107361089903499</v>
      </c>
      <c r="L1207" s="11">
        <v>1268.14231293999</v>
      </c>
      <c r="M1207">
        <v>274.83754176540901</v>
      </c>
    </row>
    <row r="1208" spans="1:13" x14ac:dyDescent="0.35">
      <c r="A1208">
        <v>1207</v>
      </c>
      <c r="B1208">
        <v>2700</v>
      </c>
      <c r="C1208">
        <v>40</v>
      </c>
      <c r="D1208" s="10">
        <v>90477868.423385993</v>
      </c>
      <c r="E1208">
        <v>20000</v>
      </c>
      <c r="F1208">
        <v>45</v>
      </c>
      <c r="G1208" s="11">
        <v>39.947620860665502</v>
      </c>
      <c r="H1208" s="10">
        <v>90122897.190867901</v>
      </c>
      <c r="I1208" s="11">
        <v>99.607670650620307</v>
      </c>
      <c r="J1208" s="11">
        <v>19.912633434231001</v>
      </c>
      <c r="K1208" s="11">
        <v>45.107360013949503</v>
      </c>
      <c r="L1208" s="11">
        <v>1407.77164000165</v>
      </c>
      <c r="M1208">
        <v>305.09864149878001</v>
      </c>
    </row>
    <row r="1209" spans="1:13" x14ac:dyDescent="0.35">
      <c r="A1209">
        <v>1208</v>
      </c>
      <c r="B1209">
        <v>2700</v>
      </c>
      <c r="C1209">
        <v>45</v>
      </c>
      <c r="D1209" s="10">
        <v>128824933.751266</v>
      </c>
      <c r="E1209">
        <v>20000</v>
      </c>
      <c r="F1209">
        <v>45</v>
      </c>
      <c r="G1209" s="11">
        <v>44.947595497135197</v>
      </c>
      <c r="H1209" s="10">
        <v>128375390.563668</v>
      </c>
      <c r="I1209" s="11">
        <v>99.651043338810098</v>
      </c>
      <c r="J1209" s="11">
        <v>19.918095627218001</v>
      </c>
      <c r="K1209" s="11">
        <v>45.107359176669299</v>
      </c>
      <c r="L1209" s="11">
        <v>1543.59280191631</v>
      </c>
      <c r="M1209">
        <v>334.53441844545898</v>
      </c>
    </row>
    <row r="1210" spans="1:13" x14ac:dyDescent="0.35">
      <c r="A1210">
        <v>1209</v>
      </c>
      <c r="B1210">
        <v>2700</v>
      </c>
      <c r="C1210">
        <v>50</v>
      </c>
      <c r="D1210" s="10">
        <v>176714586.76442599</v>
      </c>
      <c r="E1210">
        <v>20000</v>
      </c>
      <c r="F1210">
        <v>45</v>
      </c>
      <c r="G1210" s="11">
        <v>49.947575191074399</v>
      </c>
      <c r="H1210" s="10">
        <v>176159315.66449201</v>
      </c>
      <c r="I1210" s="11">
        <v>99.685780834451606</v>
      </c>
      <c r="J1210" s="11">
        <v>19.92246771748</v>
      </c>
      <c r="K1210" s="11">
        <v>45.107358506576098</v>
      </c>
      <c r="L1210" s="11">
        <v>1676.11912197432</v>
      </c>
      <c r="M1210">
        <v>363.25612235226799</v>
      </c>
    </row>
    <row r="1211" spans="1:13" x14ac:dyDescent="0.35">
      <c r="A1211">
        <v>1210</v>
      </c>
      <c r="B1211">
        <v>2700</v>
      </c>
      <c r="C1211">
        <v>60</v>
      </c>
      <c r="D1211" s="10">
        <v>305362805.92892802</v>
      </c>
      <c r="E1211">
        <v>20000</v>
      </c>
      <c r="F1211">
        <v>45</v>
      </c>
      <c r="G1211" s="11">
        <v>59.947544706560898</v>
      </c>
      <c r="H1211" s="10">
        <v>304562611.13153899</v>
      </c>
      <c r="I1211" s="11">
        <v>99.737952762467302</v>
      </c>
      <c r="J1211" s="11">
        <v>19.929029749083199</v>
      </c>
      <c r="K1211" s="11">
        <v>45.107357500987497</v>
      </c>
      <c r="L1211" s="11">
        <v>1932.8059840676101</v>
      </c>
      <c r="M1211">
        <v>418.88646088867699</v>
      </c>
    </row>
    <row r="1212" spans="1:13" x14ac:dyDescent="0.35">
      <c r="A1212">
        <v>1211</v>
      </c>
      <c r="B1212">
        <v>2700</v>
      </c>
      <c r="C1212">
        <v>75</v>
      </c>
      <c r="D1212" s="10">
        <v>596411730.32993698</v>
      </c>
      <c r="E1212">
        <v>20000</v>
      </c>
      <c r="F1212">
        <v>45</v>
      </c>
      <c r="G1212" s="11">
        <v>74.947514191504297</v>
      </c>
      <c r="H1212" s="10">
        <v>595160480.30235004</v>
      </c>
      <c r="I1212" s="11">
        <v>99.790203652283097</v>
      </c>
      <c r="J1212" s="11">
        <v>19.935596460097798</v>
      </c>
      <c r="K1212" s="11">
        <v>45.107356494860099</v>
      </c>
      <c r="L1212" s="11">
        <v>2300.9128162265301</v>
      </c>
      <c r="M1212">
        <v>498.66423963266101</v>
      </c>
    </row>
    <row r="1213" spans="1:13" x14ac:dyDescent="0.35">
      <c r="A1213">
        <v>1212</v>
      </c>
      <c r="B1213">
        <v>2700</v>
      </c>
      <c r="C1213">
        <v>100</v>
      </c>
      <c r="D1213" s="10">
        <v>1413716694.1154101</v>
      </c>
      <c r="E1213">
        <v>20000</v>
      </c>
      <c r="F1213">
        <v>45</v>
      </c>
      <c r="G1213" s="11">
        <v>99.947483645863997</v>
      </c>
      <c r="H1213" s="10">
        <v>1411490566.2093501</v>
      </c>
      <c r="I1213" s="11">
        <v>99.842533662131601</v>
      </c>
      <c r="J1213" s="11">
        <v>19.942167854981701</v>
      </c>
      <c r="K1213" s="11">
        <v>45.107355488193903</v>
      </c>
      <c r="L1213" s="11">
        <v>2880.54425483553</v>
      </c>
      <c r="M1213">
        <v>624.28458846237697</v>
      </c>
    </row>
    <row r="1214" spans="1:13" x14ac:dyDescent="0.35">
      <c r="A1214">
        <v>1213</v>
      </c>
      <c r="B1214">
        <v>2700</v>
      </c>
      <c r="C1214">
        <v>150</v>
      </c>
      <c r="D1214" s="10">
        <v>4771293842.6394997</v>
      </c>
      <c r="E1214">
        <v>20000</v>
      </c>
      <c r="F1214">
        <v>45</v>
      </c>
      <c r="G1214" s="11">
        <v>149.94745306959899</v>
      </c>
      <c r="H1214" s="10">
        <v>4766281262.1117001</v>
      </c>
      <c r="I1214" s="11">
        <v>99.894942950631105</v>
      </c>
      <c r="J1214" s="11">
        <v>19.9487439381979</v>
      </c>
      <c r="K1214" s="11">
        <v>45.107354480988498</v>
      </c>
      <c r="L1214" s="11">
        <v>3953.1927551796098</v>
      </c>
      <c r="M1214">
        <v>856.75382634267498</v>
      </c>
    </row>
    <row r="1215" spans="1:13" x14ac:dyDescent="0.35">
      <c r="A1215">
        <v>1214</v>
      </c>
      <c r="B1215">
        <v>2700</v>
      </c>
      <c r="C1215">
        <v>200</v>
      </c>
      <c r="D1215" s="10">
        <v>11309733552.9233</v>
      </c>
      <c r="E1215">
        <v>20000</v>
      </c>
      <c r="F1215">
        <v>45</v>
      </c>
      <c r="G1215" s="11">
        <v>199.94743776997001</v>
      </c>
      <c r="H1215" s="10">
        <v>11300818923.948799</v>
      </c>
      <c r="I1215" s="11">
        <v>99.921177374049506</v>
      </c>
      <c r="J1215" s="11">
        <v>19.952033739326598</v>
      </c>
      <c r="K1215" s="11">
        <v>45.1073539771835</v>
      </c>
      <c r="L1215" s="11">
        <v>4948.3608797422303</v>
      </c>
      <c r="M1215">
        <v>1072.4311665017599</v>
      </c>
    </row>
    <row r="1216" spans="1:13" x14ac:dyDescent="0.35">
      <c r="A1216">
        <v>1215</v>
      </c>
      <c r="B1216">
        <v>2700</v>
      </c>
      <c r="C1216">
        <v>250</v>
      </c>
      <c r="D1216" s="10">
        <v>22089323345.5532</v>
      </c>
      <c r="E1216">
        <v>20000</v>
      </c>
      <c r="F1216">
        <v>45</v>
      </c>
      <c r="G1216" s="11">
        <v>249.94742858651</v>
      </c>
      <c r="H1216" s="10">
        <v>22075391072.305401</v>
      </c>
      <c r="I1216" s="11">
        <v>99.936927568898994</v>
      </c>
      <c r="J1216" s="11">
        <v>19.9540081833721</v>
      </c>
      <c r="K1216" s="11">
        <v>45.1073536748357</v>
      </c>
      <c r="L1216" s="11">
        <v>5889.6282147312004</v>
      </c>
      <c r="M1216">
        <v>1276.42688358551</v>
      </c>
    </row>
    <row r="1217" spans="1:13" x14ac:dyDescent="0.35">
      <c r="A1217">
        <v>1216</v>
      </c>
      <c r="B1217">
        <v>2700</v>
      </c>
      <c r="C1217">
        <v>350</v>
      </c>
      <c r="D1217" s="10">
        <v>60613103260.198097</v>
      </c>
      <c r="E1217">
        <v>20000</v>
      </c>
      <c r="F1217">
        <v>45</v>
      </c>
      <c r="G1217" s="11">
        <v>349.94741808774501</v>
      </c>
      <c r="H1217" s="10">
        <v>60585788910.921204</v>
      </c>
      <c r="I1217" s="11">
        <v>99.954936560235794</v>
      </c>
      <c r="J1217" s="11">
        <v>19.956265208419801</v>
      </c>
      <c r="K1217" s="11">
        <v>45.107353329235998</v>
      </c>
      <c r="L1217" s="11">
        <v>7657.9002830159898</v>
      </c>
      <c r="M1217">
        <v>1659.65480955318</v>
      </c>
    </row>
    <row r="1218" spans="1:13" x14ac:dyDescent="0.35">
      <c r="A1218">
        <v>1217</v>
      </c>
      <c r="B1218">
        <v>2700</v>
      </c>
      <c r="C1218">
        <v>500</v>
      </c>
      <c r="D1218" s="10">
        <v>176714586764.42599</v>
      </c>
      <c r="E1218">
        <v>20000</v>
      </c>
      <c r="F1218">
        <v>45</v>
      </c>
      <c r="G1218" s="11">
        <v>499.94741021130102</v>
      </c>
      <c r="H1218" s="10">
        <v>176658832332.397</v>
      </c>
      <c r="I1218" s="11">
        <v>99.968449445487394</v>
      </c>
      <c r="J1218" s="11">
        <v>19.957958339605899</v>
      </c>
      <c r="K1218" s="11">
        <v>45.107353069994602</v>
      </c>
      <c r="L1218" s="11">
        <v>10114.972605962699</v>
      </c>
      <c r="M1218">
        <v>2192.1626442716101</v>
      </c>
    </row>
    <row r="1219" spans="1:13" x14ac:dyDescent="0.35">
      <c r="A1219">
        <v>1218</v>
      </c>
      <c r="B1219">
        <v>2700</v>
      </c>
      <c r="C1219">
        <v>750</v>
      </c>
      <c r="D1219" s="10">
        <v>596411730329.93701</v>
      </c>
      <c r="E1219">
        <v>20000</v>
      </c>
      <c r="F1219">
        <v>45</v>
      </c>
      <c r="G1219" s="11">
        <v>749.94740408377402</v>
      </c>
      <c r="H1219" s="10">
        <v>596286263843.43005</v>
      </c>
      <c r="I1219" s="11">
        <v>99.978963108851403</v>
      </c>
      <c r="J1219" s="11">
        <v>19.959275434227699</v>
      </c>
      <c r="K1219" s="11">
        <v>45.1073528683376</v>
      </c>
      <c r="L1219" s="11">
        <v>13349.673602955399</v>
      </c>
      <c r="M1219">
        <v>2268.8198029263099</v>
      </c>
    </row>
    <row r="1220" spans="1:13" x14ac:dyDescent="0.35">
      <c r="A1220">
        <v>1219</v>
      </c>
      <c r="B1220">
        <v>2700</v>
      </c>
      <c r="C1220">
        <v>1000</v>
      </c>
      <c r="D1220" s="10">
        <v>1413716694115.4099</v>
      </c>
      <c r="E1220">
        <v>20000</v>
      </c>
      <c r="F1220">
        <v>45</v>
      </c>
      <c r="G1220" s="11">
        <v>999.94740101954994</v>
      </c>
      <c r="H1220" s="10">
        <v>1413493625678.72</v>
      </c>
      <c r="I1220" s="11">
        <v>99.984221135846198</v>
      </c>
      <c r="J1220" s="11">
        <v>19.959934052035699</v>
      </c>
      <c r="K1220" s="11">
        <v>45.107352767501098</v>
      </c>
      <c r="L1220" s="11">
        <v>17203.051323806401</v>
      </c>
      <c r="M1220">
        <v>2448.78462761943</v>
      </c>
    </row>
    <row r="1221" spans="1:13" x14ac:dyDescent="0.35">
      <c r="A1221">
        <v>1220</v>
      </c>
      <c r="B1221">
        <v>2700</v>
      </c>
      <c r="C1221">
        <v>1500</v>
      </c>
      <c r="D1221" s="10">
        <v>4771293842639.5</v>
      </c>
      <c r="E1221">
        <v>20000</v>
      </c>
      <c r="F1221">
        <v>45</v>
      </c>
      <c r="G1221" s="11">
        <v>1499.9473979550201</v>
      </c>
      <c r="H1221" s="10">
        <v>4770791900615.3604</v>
      </c>
      <c r="I1221" s="11">
        <v>99.989479959929298</v>
      </c>
      <c r="J1221" s="11">
        <v>19.960592716847799</v>
      </c>
      <c r="K1221" s="11">
        <v>45.107352666659096</v>
      </c>
      <c r="L1221" s="11">
        <v>24593.829440473099</v>
      </c>
      <c r="M1221">
        <v>2726.9175847108099</v>
      </c>
    </row>
    <row r="1222" spans="1:13" x14ac:dyDescent="0.35">
      <c r="A1222">
        <v>1221</v>
      </c>
      <c r="B1222">
        <v>2700</v>
      </c>
      <c r="C1222">
        <v>2500</v>
      </c>
      <c r="D1222" s="10">
        <v>22089323345553.199</v>
      </c>
      <c r="E1222">
        <v>20000</v>
      </c>
      <c r="F1222">
        <v>45</v>
      </c>
      <c r="G1222" s="11">
        <v>2499.9473955031699</v>
      </c>
      <c r="H1222" s="10">
        <v>22087928977605.801</v>
      </c>
      <c r="I1222" s="11">
        <v>99.993687593206701</v>
      </c>
      <c r="J1222" s="11">
        <v>19.961119682543401</v>
      </c>
      <c r="K1222" s="11">
        <v>45.107352585981701</v>
      </c>
      <c r="L1222" s="11">
        <v>38581.109639506401</v>
      </c>
      <c r="M1222">
        <v>3122.7134102959499</v>
      </c>
    </row>
    <row r="1223" spans="1:13" x14ac:dyDescent="0.35">
      <c r="A1223">
        <v>1222</v>
      </c>
      <c r="B1223">
        <v>2700</v>
      </c>
      <c r="C1223">
        <v>3500</v>
      </c>
      <c r="D1223" s="10">
        <v>60613103260198.102</v>
      </c>
      <c r="E1223">
        <v>20000</v>
      </c>
      <c r="F1223">
        <v>45</v>
      </c>
      <c r="G1223" s="11">
        <v>3499.9473944523202</v>
      </c>
      <c r="H1223" s="10">
        <v>60610370227996.203</v>
      </c>
      <c r="I1223" s="11">
        <v>99.995491020827302</v>
      </c>
      <c r="J1223" s="11">
        <v>19.961345534194798</v>
      </c>
      <c r="K1223" s="11">
        <v>45.107352551404603</v>
      </c>
      <c r="L1223" s="11">
        <v>51901.117543447697</v>
      </c>
      <c r="M1223">
        <v>3414.29882641227</v>
      </c>
    </row>
    <row r="1224" spans="1:13" x14ac:dyDescent="0.35">
      <c r="A1224">
        <v>1223</v>
      </c>
      <c r="B1224">
        <v>2700</v>
      </c>
      <c r="C1224">
        <v>5000</v>
      </c>
      <c r="D1224" s="10">
        <v>176714586764426</v>
      </c>
      <c r="E1224">
        <v>20000</v>
      </c>
      <c r="F1224">
        <v>45</v>
      </c>
      <c r="G1224" s="11">
        <v>4999.9473936641598</v>
      </c>
      <c r="H1224" s="10">
        <v>176709009038971</v>
      </c>
      <c r="I1224" s="11">
        <v>99.996843653058505</v>
      </c>
      <c r="J1224" s="11">
        <v>19.96151492656</v>
      </c>
      <c r="K1224" s="11">
        <v>45.107352525471299</v>
      </c>
      <c r="L1224" s="11">
        <v>71074.015892874901</v>
      </c>
      <c r="M1224">
        <v>3753.17060862572</v>
      </c>
    </row>
    <row r="1225" spans="1:13" x14ac:dyDescent="0.35">
      <c r="A1225">
        <v>1224</v>
      </c>
      <c r="B1225">
        <v>2700</v>
      </c>
      <c r="C1225">
        <v>7500</v>
      </c>
      <c r="D1225" s="10">
        <v>596411730329937</v>
      </c>
      <c r="E1225">
        <v>20000</v>
      </c>
      <c r="F1225">
        <v>45</v>
      </c>
      <c r="G1225" s="11">
        <v>7499.9473930511303</v>
      </c>
      <c r="H1225" s="10">
        <v>596399180257406</v>
      </c>
      <c r="I1225" s="11">
        <v>99.997895736805106</v>
      </c>
      <c r="J1225" s="11">
        <v>19.961646678326801</v>
      </c>
      <c r="K1225" s="11">
        <v>45.107352505300803</v>
      </c>
      <c r="L1225" s="11">
        <v>101606.258261991</v>
      </c>
      <c r="M1225">
        <v>4179.4236630523901</v>
      </c>
    </row>
    <row r="1226" spans="1:13" x14ac:dyDescent="0.35">
      <c r="A1226">
        <v>1225</v>
      </c>
      <c r="B1226">
        <v>2700</v>
      </c>
      <c r="C1226">
        <v>10000</v>
      </c>
      <c r="D1226" s="10">
        <v>1413716694115410</v>
      </c>
      <c r="E1226">
        <v>20000</v>
      </c>
      <c r="F1226">
        <v>45</v>
      </c>
      <c r="G1226" s="11">
        <v>9999.9473927446106</v>
      </c>
      <c r="H1226" s="10">
        <v>1413694382706230</v>
      </c>
      <c r="I1226" s="11">
        <v>99.998421790640805</v>
      </c>
      <c r="J1226" s="11">
        <v>19.961712554915302</v>
      </c>
      <c r="K1226" s="11">
        <v>45.107352495215402</v>
      </c>
      <c r="L1226" s="11">
        <v>130931.108468281</v>
      </c>
      <c r="M1226">
        <v>4510.9003739402697</v>
      </c>
    </row>
    <row r="1227" spans="1:13" x14ac:dyDescent="0.35">
      <c r="A1227">
        <v>1226</v>
      </c>
      <c r="B1227">
        <v>3300</v>
      </c>
      <c r="C1227">
        <v>10</v>
      </c>
      <c r="D1227" s="10">
        <v>1727875.9594743899</v>
      </c>
      <c r="E1227">
        <v>20000</v>
      </c>
      <c r="F1227">
        <v>45</v>
      </c>
      <c r="G1227" s="11">
        <v>9.9575650447911901</v>
      </c>
      <c r="H1227" s="10">
        <v>1705972.4686620501</v>
      </c>
      <c r="I1227" s="11">
        <v>98.732345878636195</v>
      </c>
      <c r="J1227" s="11">
        <v>19.801614451731599</v>
      </c>
      <c r="K1227" s="11">
        <v>45.107377058362303</v>
      </c>
      <c r="L1227" s="11">
        <v>508.05472114537599</v>
      </c>
      <c r="M1227">
        <v>110.10791865953099</v>
      </c>
    </row>
    <row r="1228" spans="1:13" x14ac:dyDescent="0.35">
      <c r="A1228">
        <v>1227</v>
      </c>
      <c r="B1228">
        <v>3300</v>
      </c>
      <c r="C1228">
        <v>15</v>
      </c>
      <c r="D1228" s="10">
        <v>5831581.3632260496</v>
      </c>
      <c r="E1228">
        <v>20000</v>
      </c>
      <c r="F1228">
        <v>45</v>
      </c>
      <c r="G1228" s="11">
        <v>14.9573639995749</v>
      </c>
      <c r="H1228" s="10">
        <v>5781995.5124107497</v>
      </c>
      <c r="I1228" s="11">
        <v>99.149701466432603</v>
      </c>
      <c r="J1228" s="11">
        <v>19.854735673956899</v>
      </c>
      <c r="K1228" s="11">
        <v>45.107368896473098</v>
      </c>
      <c r="L1228" s="11">
        <v>698.63430243515495</v>
      </c>
      <c r="M1228">
        <v>151.41118809380399</v>
      </c>
    </row>
    <row r="1229" spans="1:13" x14ac:dyDescent="0.35">
      <c r="A1229">
        <v>1228</v>
      </c>
      <c r="B1229">
        <v>3300</v>
      </c>
      <c r="C1229">
        <v>20</v>
      </c>
      <c r="D1229" s="10">
        <v>13823007.675795101</v>
      </c>
      <c r="E1229">
        <v>20000</v>
      </c>
      <c r="F1229">
        <v>45</v>
      </c>
      <c r="G1229" s="11">
        <v>19.9572628601675</v>
      </c>
      <c r="H1229" s="10">
        <v>13734583.523231899</v>
      </c>
      <c r="I1229" s="11">
        <v>99.360311774129897</v>
      </c>
      <c r="J1229" s="11">
        <v>19.881412340140201</v>
      </c>
      <c r="K1229" s="11">
        <v>45.107364802088</v>
      </c>
      <c r="L1229" s="11">
        <v>875.38335155348796</v>
      </c>
      <c r="M1229">
        <v>189.71704199787999</v>
      </c>
    </row>
    <row r="1230" spans="1:13" x14ac:dyDescent="0.35">
      <c r="A1230">
        <v>1229</v>
      </c>
      <c r="B1230">
        <v>3300</v>
      </c>
      <c r="C1230">
        <v>25</v>
      </c>
      <c r="D1230" s="10">
        <v>26998061.8667873</v>
      </c>
      <c r="E1230">
        <v>20000</v>
      </c>
      <c r="F1230">
        <v>45</v>
      </c>
      <c r="G1230" s="11">
        <v>24.957201977856499</v>
      </c>
      <c r="H1230" s="10">
        <v>26859643.460865699</v>
      </c>
      <c r="I1230" s="11">
        <v>99.487302434505906</v>
      </c>
      <c r="J1230" s="11">
        <v>19.897455651187201</v>
      </c>
      <c r="K1230" s="11">
        <v>45.107362341145802</v>
      </c>
      <c r="L1230" s="11">
        <v>1042.52492932678</v>
      </c>
      <c r="M1230">
        <v>225.94072122794</v>
      </c>
    </row>
    <row r="1231" spans="1:13" x14ac:dyDescent="0.35">
      <c r="A1231">
        <v>1230</v>
      </c>
      <c r="B1231">
        <v>3300</v>
      </c>
      <c r="C1231">
        <v>30</v>
      </c>
      <c r="D1231" s="10">
        <v>46652650.905808397</v>
      </c>
      <c r="E1231">
        <v>20000</v>
      </c>
      <c r="F1231">
        <v>45</v>
      </c>
      <c r="G1231" s="11">
        <v>29.957161306570899</v>
      </c>
      <c r="H1231" s="10">
        <v>46453082.291598797</v>
      </c>
      <c r="I1231" s="11">
        <v>99.572224492424695</v>
      </c>
      <c r="J1231" s="11">
        <v>19.908166778662601</v>
      </c>
      <c r="K1231" s="11">
        <v>45.107360698718999</v>
      </c>
      <c r="L1231" s="11">
        <v>1202.39455169039</v>
      </c>
      <c r="M1231">
        <v>260.58838936820803</v>
      </c>
    </row>
    <row r="1232" spans="1:13" x14ac:dyDescent="0.35">
      <c r="A1232">
        <v>1231</v>
      </c>
      <c r="B1232">
        <v>3300</v>
      </c>
      <c r="C1232">
        <v>35</v>
      </c>
      <c r="D1232" s="10">
        <v>74082681.7624643</v>
      </c>
      <c r="E1232">
        <v>20000</v>
      </c>
      <c r="F1232">
        <v>45</v>
      </c>
      <c r="G1232" s="11">
        <v>34.957132214866</v>
      </c>
      <c r="H1232" s="10">
        <v>73810806.9836068</v>
      </c>
      <c r="I1232" s="11">
        <v>99.633011693975604</v>
      </c>
      <c r="J1232" s="11">
        <v>19.915825231090299</v>
      </c>
      <c r="K1232" s="11">
        <v>45.107359524675303</v>
      </c>
      <c r="L1232" s="11">
        <v>1356.4628412019199</v>
      </c>
      <c r="M1232">
        <v>293.97876639551799</v>
      </c>
    </row>
    <row r="1233" spans="1:13" x14ac:dyDescent="0.35">
      <c r="A1233">
        <v>1232</v>
      </c>
      <c r="B1233">
        <v>3300</v>
      </c>
      <c r="C1233">
        <v>40</v>
      </c>
      <c r="D1233" s="10">
        <v>110584061.406361</v>
      </c>
      <c r="E1233">
        <v>20000</v>
      </c>
      <c r="F1233">
        <v>45</v>
      </c>
      <c r="G1233" s="11">
        <v>39.957110373745799</v>
      </c>
      <c r="H1233" s="10">
        <v>110228724.505778</v>
      </c>
      <c r="I1233" s="11">
        <v>99.678672589825595</v>
      </c>
      <c r="J1233" s="11">
        <v>19.921573257300501</v>
      </c>
      <c r="K1233" s="11">
        <v>45.10735864366</v>
      </c>
      <c r="L1233" s="11">
        <v>1505.7348354350399</v>
      </c>
      <c r="M1233">
        <v>326.32966860170598</v>
      </c>
    </row>
    <row r="1234" spans="1:13" x14ac:dyDescent="0.35">
      <c r="A1234">
        <v>1233</v>
      </c>
      <c r="B1234">
        <v>3300</v>
      </c>
      <c r="C1234">
        <v>45</v>
      </c>
      <c r="D1234" s="10">
        <v>157452696.80710301</v>
      </c>
      <c r="E1234">
        <v>20000</v>
      </c>
      <c r="F1234">
        <v>45</v>
      </c>
      <c r="G1234" s="11">
        <v>44.9570933729524</v>
      </c>
      <c r="H1234" s="10">
        <v>157002741.827319</v>
      </c>
      <c r="I1234" s="11">
        <v>99.714228470576202</v>
      </c>
      <c r="J1234" s="11">
        <v>19.9260464276208</v>
      </c>
      <c r="K1234" s="11">
        <v>45.1073579581399</v>
      </c>
      <c r="L1234" s="11">
        <v>1650.9375166504001</v>
      </c>
      <c r="M1234">
        <v>357.798650872677</v>
      </c>
    </row>
    <row r="1235" spans="1:13" x14ac:dyDescent="0.35">
      <c r="A1235">
        <v>1234</v>
      </c>
      <c r="B1235">
        <v>3300</v>
      </c>
      <c r="C1235">
        <v>50</v>
      </c>
      <c r="D1235" s="10">
        <v>215984494.93429801</v>
      </c>
      <c r="E1235">
        <v>20000</v>
      </c>
      <c r="F1235">
        <v>45</v>
      </c>
      <c r="G1235" s="11">
        <v>49.957079763958902</v>
      </c>
      <c r="H1235" s="10">
        <v>215428765.917595</v>
      </c>
      <c r="I1235" s="11">
        <v>99.7426995781004</v>
      </c>
      <c r="J1235" s="11">
        <v>19.929626529380698</v>
      </c>
      <c r="K1235" s="11">
        <v>45.107357409543603</v>
      </c>
      <c r="L1235" s="11">
        <v>1792.6192014334699</v>
      </c>
      <c r="M1235">
        <v>388.50454686055298</v>
      </c>
    </row>
    <row r="1236" spans="1:13" x14ac:dyDescent="0.35">
      <c r="A1236">
        <v>1235</v>
      </c>
      <c r="B1236">
        <v>3300</v>
      </c>
      <c r="C1236">
        <v>60</v>
      </c>
      <c r="D1236" s="10">
        <v>373221207.24646699</v>
      </c>
      <c r="E1236">
        <v>20000</v>
      </c>
      <c r="F1236">
        <v>45</v>
      </c>
      <c r="G1236" s="11">
        <v>59.957059336524701</v>
      </c>
      <c r="H1236" s="10">
        <v>372420462.28221297</v>
      </c>
      <c r="I1236" s="11">
        <v>99.785450304348302</v>
      </c>
      <c r="J1236" s="11">
        <v>19.934999292887898</v>
      </c>
      <c r="K1236" s="11">
        <v>45.107356586348502</v>
      </c>
      <c r="L1236" s="11">
        <v>2067.0420373089401</v>
      </c>
      <c r="M1236">
        <v>447.97870590935401</v>
      </c>
    </row>
    <row r="1237" spans="1:13" x14ac:dyDescent="0.35">
      <c r="A1237">
        <v>1236</v>
      </c>
      <c r="B1237">
        <v>3300</v>
      </c>
      <c r="C1237">
        <v>75</v>
      </c>
      <c r="D1237" s="10">
        <v>728947670.40325701</v>
      </c>
      <c r="E1237">
        <v>20000</v>
      </c>
      <c r="F1237">
        <v>45</v>
      </c>
      <c r="G1237" s="11">
        <v>74.957038892341501</v>
      </c>
      <c r="H1237" s="10">
        <v>727695731.83226895</v>
      </c>
      <c r="I1237" s="11">
        <v>99.828253985598906</v>
      </c>
      <c r="J1237" s="11">
        <v>19.9403751916063</v>
      </c>
      <c r="K1237" s="11">
        <v>45.1073557627927</v>
      </c>
      <c r="L1237" s="11">
        <v>2460.5889391507899</v>
      </c>
      <c r="M1237">
        <v>533.26997169864103</v>
      </c>
    </row>
    <row r="1238" spans="1:13" x14ac:dyDescent="0.35">
      <c r="A1238">
        <v>1237</v>
      </c>
      <c r="B1238">
        <v>3300</v>
      </c>
      <c r="C1238">
        <v>100</v>
      </c>
      <c r="D1238" s="10">
        <v>1727875959.47439</v>
      </c>
      <c r="E1238">
        <v>20000</v>
      </c>
      <c r="F1238">
        <v>45</v>
      </c>
      <c r="G1238" s="11">
        <v>99.957018431391205</v>
      </c>
      <c r="H1238" s="10">
        <v>1725648912.39551</v>
      </c>
      <c r="I1238" s="11">
        <v>99.871110708690296</v>
      </c>
      <c r="J1238" s="11">
        <v>19.945754227979901</v>
      </c>
      <c r="K1238" s="11">
        <v>45.107354938876</v>
      </c>
      <c r="L1238" s="11">
        <v>3080.28772879284</v>
      </c>
      <c r="M1238">
        <v>667.57389819200796</v>
      </c>
    </row>
    <row r="1239" spans="1:13" x14ac:dyDescent="0.35">
      <c r="A1239">
        <v>1238</v>
      </c>
      <c r="B1239">
        <v>3300</v>
      </c>
      <c r="C1239">
        <v>150</v>
      </c>
      <c r="D1239" s="10">
        <v>5831581363.2260504</v>
      </c>
      <c r="E1239">
        <v>20000</v>
      </c>
      <c r="F1239">
        <v>45</v>
      </c>
      <c r="G1239" s="11">
        <v>149.95699795365499</v>
      </c>
      <c r="H1239" s="10">
        <v>5826567402.2637997</v>
      </c>
      <c r="I1239" s="11">
        <v>99.914020560634398</v>
      </c>
      <c r="J1239" s="11">
        <v>19.951136404454601</v>
      </c>
      <c r="K1239" s="11">
        <v>45.107354114598301</v>
      </c>
      <c r="L1239" s="11">
        <v>4227.1000480400498</v>
      </c>
      <c r="M1239">
        <v>916.11625457587297</v>
      </c>
    </row>
    <row r="1240" spans="1:13" x14ac:dyDescent="0.35">
      <c r="A1240">
        <v>1239</v>
      </c>
      <c r="B1240">
        <v>3300</v>
      </c>
      <c r="C1240">
        <v>200</v>
      </c>
      <c r="D1240" s="10">
        <v>13823007675.795099</v>
      </c>
      <c r="E1240">
        <v>20000</v>
      </c>
      <c r="F1240">
        <v>45</v>
      </c>
      <c r="G1240" s="11">
        <v>199.95698770848699</v>
      </c>
      <c r="H1240" s="10">
        <v>13814091205.123199</v>
      </c>
      <c r="I1240" s="11">
        <v>99.935495437165102</v>
      </c>
      <c r="J1240" s="11">
        <v>19.953828670994898</v>
      </c>
      <c r="K1240" s="11">
        <v>45.107353702323898</v>
      </c>
      <c r="L1240" s="11">
        <v>5291.0856511601096</v>
      </c>
      <c r="M1240">
        <v>1146.7080301608701</v>
      </c>
    </row>
    <row r="1241" spans="1:13" x14ac:dyDescent="0.35">
      <c r="A1241">
        <v>1240</v>
      </c>
      <c r="B1241">
        <v>3300</v>
      </c>
      <c r="C1241">
        <v>250</v>
      </c>
      <c r="D1241" s="10">
        <v>26998061866.7873</v>
      </c>
      <c r="E1241">
        <v>20000</v>
      </c>
      <c r="F1241">
        <v>45</v>
      </c>
      <c r="G1241" s="11">
        <v>249.95698155936901</v>
      </c>
      <c r="H1241" s="10">
        <v>26984127290.5784</v>
      </c>
      <c r="I1241" s="11">
        <v>99.948386753546799</v>
      </c>
      <c r="J1241" s="11">
        <v>19.955444408152299</v>
      </c>
      <c r="K1241" s="11">
        <v>45.107353454916002</v>
      </c>
      <c r="L1241" s="11">
        <v>6297.4487079683304</v>
      </c>
      <c r="M1241">
        <v>1364.81158670531</v>
      </c>
    </row>
    <row r="1242" spans="1:13" x14ac:dyDescent="0.35">
      <c r="A1242">
        <v>1241</v>
      </c>
      <c r="B1242">
        <v>3300</v>
      </c>
      <c r="C1242">
        <v>350</v>
      </c>
      <c r="D1242" s="10">
        <v>74082681762.464294</v>
      </c>
      <c r="E1242">
        <v>20000</v>
      </c>
      <c r="F1242">
        <v>45</v>
      </c>
      <c r="G1242" s="11">
        <v>349.95697452995103</v>
      </c>
      <c r="H1242" s="10">
        <v>74055364187.698395</v>
      </c>
      <c r="I1242" s="11">
        <v>99.963125559015893</v>
      </c>
      <c r="J1242" s="11">
        <v>19.9572913114452</v>
      </c>
      <c r="K1242" s="11">
        <v>45.107353172124199</v>
      </c>
      <c r="L1242" s="11">
        <v>8188.0189804527399</v>
      </c>
      <c r="M1242">
        <v>1774.5445330177499</v>
      </c>
    </row>
    <row r="1243" spans="1:13" x14ac:dyDescent="0.35">
      <c r="A1243">
        <v>1242</v>
      </c>
      <c r="B1243">
        <v>3300</v>
      </c>
      <c r="C1243">
        <v>500</v>
      </c>
      <c r="D1243" s="10">
        <v>215984494934.298</v>
      </c>
      <c r="E1243">
        <v>20000</v>
      </c>
      <c r="F1243">
        <v>45</v>
      </c>
      <c r="G1243" s="11">
        <v>499.95696925659001</v>
      </c>
      <c r="H1243" s="10">
        <v>215928735892.98801</v>
      </c>
      <c r="I1243" s="11">
        <v>99.974183775864404</v>
      </c>
      <c r="J1243" s="11">
        <v>19.9586767315507</v>
      </c>
      <c r="K1243" s="11">
        <v>45.107352960002501</v>
      </c>
      <c r="L1243" s="11">
        <v>10815.0398566203</v>
      </c>
      <c r="M1243">
        <v>2343.8843873897999</v>
      </c>
    </row>
    <row r="1244" spans="1:13" x14ac:dyDescent="0.35">
      <c r="A1244">
        <v>1243</v>
      </c>
      <c r="B1244">
        <v>3300</v>
      </c>
      <c r="C1244">
        <v>750</v>
      </c>
      <c r="D1244" s="10">
        <v>728947670403.25696</v>
      </c>
      <c r="E1244">
        <v>20000</v>
      </c>
      <c r="F1244">
        <v>45</v>
      </c>
      <c r="G1244" s="11">
        <v>749.95696515431803</v>
      </c>
      <c r="H1244" s="10">
        <v>728822197001.146</v>
      </c>
      <c r="I1244" s="11">
        <v>99.982787049440503</v>
      </c>
      <c r="J1244" s="11">
        <v>19.959754424335799</v>
      </c>
      <c r="K1244" s="11">
        <v>45.107352795002498</v>
      </c>
      <c r="L1244" s="11">
        <v>14398.1692853969</v>
      </c>
      <c r="M1244">
        <v>2321.0464357573901</v>
      </c>
    </row>
    <row r="1245" spans="1:13" x14ac:dyDescent="0.35">
      <c r="A1245">
        <v>1244</v>
      </c>
      <c r="B1245">
        <v>3300</v>
      </c>
      <c r="C1245">
        <v>1000</v>
      </c>
      <c r="D1245" s="10">
        <v>1727875959474.3899</v>
      </c>
      <c r="E1245">
        <v>20000</v>
      </c>
      <c r="F1245">
        <v>45</v>
      </c>
      <c r="G1245" s="11">
        <v>999.95696310292999</v>
      </c>
      <c r="H1245" s="10">
        <v>1727652881815.78</v>
      </c>
      <c r="I1245" s="11">
        <v>99.987089486523303</v>
      </c>
      <c r="J1245" s="11">
        <v>19.960293317924201</v>
      </c>
      <c r="K1245" s="11">
        <v>45.107352712496997</v>
      </c>
      <c r="L1245" s="11">
        <v>18554.087401035202</v>
      </c>
      <c r="M1245">
        <v>2505.1495571762698</v>
      </c>
    </row>
    <row r="1246" spans="1:13" x14ac:dyDescent="0.35">
      <c r="A1246">
        <v>1245</v>
      </c>
      <c r="B1246">
        <v>3300</v>
      </c>
      <c r="C1246">
        <v>1500</v>
      </c>
      <c r="D1246" s="10">
        <v>5831581363226.0498</v>
      </c>
      <c r="E1246">
        <v>20000</v>
      </c>
      <c r="F1246">
        <v>45</v>
      </c>
      <c r="G1246" s="11">
        <v>1499.9569610513699</v>
      </c>
      <c r="H1246" s="10">
        <v>5831079407367.3496</v>
      </c>
      <c r="I1246" s="11">
        <v>99.991392457252303</v>
      </c>
      <c r="J1246" s="11">
        <v>19.960832242979698</v>
      </c>
      <c r="K1246" s="11">
        <v>45.107352629988</v>
      </c>
      <c r="L1246" s="11">
        <v>26525.1442627631</v>
      </c>
      <c r="M1246">
        <v>2789.6795796829101</v>
      </c>
    </row>
    <row r="1247" spans="1:13" x14ac:dyDescent="0.35">
      <c r="A1247">
        <v>1246</v>
      </c>
      <c r="B1247">
        <v>3300</v>
      </c>
      <c r="C1247">
        <v>2500</v>
      </c>
      <c r="D1247" s="10">
        <v>26998061866787.301</v>
      </c>
      <c r="E1247">
        <v>20000</v>
      </c>
      <c r="F1247">
        <v>45</v>
      </c>
      <c r="G1247" s="11">
        <v>2499.9569594100099</v>
      </c>
      <c r="H1247" s="10">
        <v>26996667475780</v>
      </c>
      <c r="I1247" s="11">
        <v>99.994835218119903</v>
      </c>
      <c r="J1247" s="11">
        <v>19.9612634056821</v>
      </c>
      <c r="K1247" s="11">
        <v>45.107352563978097</v>
      </c>
      <c r="L1247" s="11">
        <v>41610.630801635401</v>
      </c>
      <c r="M1247">
        <v>3194.580478764</v>
      </c>
    </row>
    <row r="1248" spans="1:13" x14ac:dyDescent="0.35">
      <c r="A1248">
        <v>1247</v>
      </c>
      <c r="B1248">
        <v>3300</v>
      </c>
      <c r="C1248">
        <v>3500</v>
      </c>
      <c r="D1248" s="10">
        <v>74082681762464.297</v>
      </c>
      <c r="E1248">
        <v>20000</v>
      </c>
      <c r="F1248">
        <v>45</v>
      </c>
      <c r="G1248" s="11">
        <v>3499.9569587065298</v>
      </c>
      <c r="H1248" s="10">
        <v>74079948697977.203</v>
      </c>
      <c r="I1248" s="11">
        <v>99.996310791642401</v>
      </c>
      <c r="J1248" s="11">
        <v>19.961448195863198</v>
      </c>
      <c r="K1248" s="11">
        <v>45.107352535687497</v>
      </c>
      <c r="L1248" s="11">
        <v>55976.460274069403</v>
      </c>
      <c r="M1248">
        <v>3492.8744415261599</v>
      </c>
    </row>
    <row r="1249" spans="1:13" x14ac:dyDescent="0.35">
      <c r="A1249">
        <v>1248</v>
      </c>
      <c r="B1249">
        <v>3300</v>
      </c>
      <c r="C1249">
        <v>5000</v>
      </c>
      <c r="D1249" s="10">
        <v>215984494934298</v>
      </c>
      <c r="E1249">
        <v>20000</v>
      </c>
      <c r="F1249">
        <v>45</v>
      </c>
      <c r="G1249" s="11">
        <v>4999.9569581789101</v>
      </c>
      <c r="H1249" s="10">
        <v>215978917162721</v>
      </c>
      <c r="I1249" s="11">
        <v>99.997417512965697</v>
      </c>
      <c r="J1249" s="11">
        <v>19.961586790926901</v>
      </c>
      <c r="K1249" s="11">
        <v>45.107352514469198</v>
      </c>
      <c r="L1249" s="11">
        <v>76654.725158944493</v>
      </c>
      <c r="M1249">
        <v>3839.5431923613201</v>
      </c>
    </row>
    <row r="1250" spans="1:13" x14ac:dyDescent="0.35">
      <c r="A1250">
        <v>1249</v>
      </c>
      <c r="B1250">
        <v>3300</v>
      </c>
      <c r="C1250">
        <v>7500</v>
      </c>
      <c r="D1250" s="10">
        <v>728947670403257</v>
      </c>
      <c r="E1250">
        <v>20000</v>
      </c>
      <c r="F1250">
        <v>45</v>
      </c>
      <c r="G1250" s="11">
        <v>7499.9569577685297</v>
      </c>
      <c r="H1250" s="10">
        <v>728935120261539</v>
      </c>
      <c r="I1250" s="11">
        <v>99.998278320622006</v>
      </c>
      <c r="J1250" s="11">
        <v>19.961694588526299</v>
      </c>
      <c r="K1250" s="11">
        <v>45.107352497965898</v>
      </c>
      <c r="L1250" s="11">
        <v>109584.22258235099</v>
      </c>
      <c r="M1250">
        <v>4275.60421586554</v>
      </c>
    </row>
    <row r="1251" spans="1:13" x14ac:dyDescent="0.35">
      <c r="A1251">
        <v>1250</v>
      </c>
      <c r="B1251">
        <v>3300</v>
      </c>
      <c r="C1251">
        <v>10000</v>
      </c>
      <c r="D1251" s="10">
        <v>1727875959474390</v>
      </c>
      <c r="E1251">
        <v>20000</v>
      </c>
      <c r="F1251">
        <v>45</v>
      </c>
      <c r="G1251" s="11">
        <v>9999.9569575633395</v>
      </c>
      <c r="H1251" s="10">
        <v>1727853647972960</v>
      </c>
      <c r="I1251" s="11">
        <v>99.998708732458098</v>
      </c>
      <c r="J1251" s="11">
        <v>19.961748487798101</v>
      </c>
      <c r="K1251" s="11">
        <v>45.107352489714302</v>
      </c>
      <c r="L1251" s="11">
        <v>141211.53230754301</v>
      </c>
      <c r="M1251">
        <v>4614.7083540491703</v>
      </c>
    </row>
    <row r="1252" spans="1:13" x14ac:dyDescent="0.35">
      <c r="A1252">
        <v>1251</v>
      </c>
      <c r="B1252">
        <v>4500</v>
      </c>
      <c r="C1252">
        <v>10</v>
      </c>
      <c r="D1252" s="10">
        <v>2356194.49019235</v>
      </c>
      <c r="E1252">
        <v>20000</v>
      </c>
      <c r="F1252">
        <v>45</v>
      </c>
      <c r="G1252" s="11">
        <v>9.9687631825702692</v>
      </c>
      <c r="H1252" s="10">
        <v>2334183.3841511598</v>
      </c>
      <c r="I1252" s="11">
        <v>99.0658196455</v>
      </c>
      <c r="J1252" s="11">
        <v>19.8440867160358</v>
      </c>
      <c r="K1252" s="11">
        <v>45.107370531715603</v>
      </c>
      <c r="L1252" s="11">
        <v>564.41710356157603</v>
      </c>
      <c r="M1252">
        <v>122.32302927704301</v>
      </c>
    </row>
    <row r="1253" spans="1:13" x14ac:dyDescent="0.35">
      <c r="A1253">
        <v>1252</v>
      </c>
      <c r="B1253">
        <v>4500</v>
      </c>
      <c r="C1253">
        <v>15</v>
      </c>
      <c r="D1253" s="10">
        <v>7952156.4043991603</v>
      </c>
      <c r="E1253">
        <v>20000</v>
      </c>
      <c r="F1253">
        <v>45</v>
      </c>
      <c r="G1253" s="11">
        <v>14.968654475414899</v>
      </c>
      <c r="H1253" s="10">
        <v>7902407.6067093704</v>
      </c>
      <c r="I1253" s="11">
        <v>99.374398651637904</v>
      </c>
      <c r="J1253" s="11">
        <v>19.883193546442499</v>
      </c>
      <c r="K1253" s="11">
        <v>45.107364528809804</v>
      </c>
      <c r="L1253" s="11">
        <v>775.67307945845403</v>
      </c>
      <c r="M1253">
        <v>168.107380533445</v>
      </c>
    </row>
    <row r="1254" spans="1:13" x14ac:dyDescent="0.35">
      <c r="A1254">
        <v>1253</v>
      </c>
      <c r="B1254">
        <v>4500</v>
      </c>
      <c r="C1254">
        <v>20</v>
      </c>
      <c r="D1254" s="10">
        <v>18849555.9215388</v>
      </c>
      <c r="E1254">
        <v>20000</v>
      </c>
      <c r="F1254">
        <v>45</v>
      </c>
      <c r="G1254" s="11">
        <v>19.968599877058001</v>
      </c>
      <c r="H1254" s="10">
        <v>18760913.480494</v>
      </c>
      <c r="I1254" s="11">
        <v>99.529737244666293</v>
      </c>
      <c r="J1254" s="11">
        <v>19.902809654628498</v>
      </c>
      <c r="K1254" s="11">
        <v>45.107361520112299</v>
      </c>
      <c r="L1254" s="11">
        <v>971.618387923451</v>
      </c>
      <c r="M1254">
        <v>210.57353464680699</v>
      </c>
    </row>
    <row r="1255" spans="1:13" x14ac:dyDescent="0.35">
      <c r="A1255">
        <v>1254</v>
      </c>
      <c r="B1255">
        <v>4500</v>
      </c>
      <c r="C1255">
        <v>25</v>
      </c>
      <c r="D1255" s="10">
        <v>36815538.9092554</v>
      </c>
      <c r="E1255">
        <v>20000</v>
      </c>
      <c r="F1255">
        <v>45</v>
      </c>
      <c r="G1255" s="11">
        <v>24.968567039338701</v>
      </c>
      <c r="H1255" s="10">
        <v>36676846.8692213</v>
      </c>
      <c r="I1255" s="11">
        <v>99.623278528188905</v>
      </c>
      <c r="J1255" s="11">
        <v>19.914599450109101</v>
      </c>
      <c r="K1255" s="11">
        <v>45.107359712571601</v>
      </c>
      <c r="L1255" s="11">
        <v>1156.9238271732199</v>
      </c>
      <c r="M1255">
        <v>250.733768147017</v>
      </c>
    </row>
    <row r="1256" spans="1:13" x14ac:dyDescent="0.35">
      <c r="A1256">
        <v>1255</v>
      </c>
      <c r="B1256">
        <v>4500</v>
      </c>
      <c r="C1256">
        <v>30</v>
      </c>
      <c r="D1256" s="10">
        <v>63617251.235193297</v>
      </c>
      <c r="E1256">
        <v>20000</v>
      </c>
      <c r="F1256">
        <v>45</v>
      </c>
      <c r="G1256" s="11">
        <v>29.968545114644701</v>
      </c>
      <c r="H1256" s="10">
        <v>63417353.639217302</v>
      </c>
      <c r="I1256" s="11">
        <v>99.685780834451606</v>
      </c>
      <c r="J1256" s="11">
        <v>19.92246771748</v>
      </c>
      <c r="K1256" s="11">
        <v>45.107358506576098</v>
      </c>
      <c r="L1256" s="11">
        <v>1334.1738963509699</v>
      </c>
      <c r="M1256">
        <v>289.14820538602299</v>
      </c>
    </row>
    <row r="1257" spans="1:13" x14ac:dyDescent="0.35">
      <c r="A1257">
        <v>1256</v>
      </c>
      <c r="B1257">
        <v>4500</v>
      </c>
      <c r="C1257">
        <v>35</v>
      </c>
      <c r="D1257" s="10">
        <v>101021838.76699699</v>
      </c>
      <c r="E1257">
        <v>20000</v>
      </c>
      <c r="F1257">
        <v>45</v>
      </c>
      <c r="G1257" s="11">
        <v>34.968529438016198</v>
      </c>
      <c r="H1257" s="10">
        <v>100749579.65755901</v>
      </c>
      <c r="I1257" s="11">
        <v>99.730494799183404</v>
      </c>
      <c r="J1257" s="11">
        <v>19.9280920296064</v>
      </c>
      <c r="K1257" s="11">
        <v>45.107357644675901</v>
      </c>
      <c r="L1257" s="11">
        <v>1504.9965665545201</v>
      </c>
      <c r="M1257">
        <v>326.16966762845999</v>
      </c>
    </row>
    <row r="1258" spans="1:13" x14ac:dyDescent="0.35">
      <c r="A1258">
        <v>1257</v>
      </c>
      <c r="B1258">
        <v>4500</v>
      </c>
      <c r="C1258">
        <v>40</v>
      </c>
      <c r="D1258" s="10">
        <v>150796447.37231001</v>
      </c>
      <c r="E1258">
        <v>20000</v>
      </c>
      <c r="F1258">
        <v>45</v>
      </c>
      <c r="G1258" s="11">
        <v>39.968517671711801</v>
      </c>
      <c r="H1258" s="10">
        <v>150440670.79160699</v>
      </c>
      <c r="I1258" s="11">
        <v>99.764068327269797</v>
      </c>
      <c r="J1258" s="11">
        <v>19.932312519385501</v>
      </c>
      <c r="K1258" s="11">
        <v>45.107356997991097</v>
      </c>
      <c r="L1258" s="11">
        <v>1670.50468543496</v>
      </c>
      <c r="M1258">
        <v>362.03933625410798</v>
      </c>
    </row>
    <row r="1259" spans="1:13" x14ac:dyDescent="0.35">
      <c r="A1259">
        <v>1258</v>
      </c>
      <c r="B1259">
        <v>4500</v>
      </c>
      <c r="C1259">
        <v>45</v>
      </c>
      <c r="D1259" s="10">
        <v>214708222.91877699</v>
      </c>
      <c r="E1259">
        <v>20000</v>
      </c>
      <c r="F1259">
        <v>45</v>
      </c>
      <c r="G1259" s="11">
        <v>44.968508514902602</v>
      </c>
      <c r="H1259" s="10">
        <v>214257772.90884599</v>
      </c>
      <c r="I1259" s="11">
        <v>99.790203652283196</v>
      </c>
      <c r="J1259" s="11">
        <v>19.935596460097798</v>
      </c>
      <c r="K1259" s="11">
        <v>45.107356494860099</v>
      </c>
      <c r="L1259" s="11">
        <v>1831.5033680737799</v>
      </c>
      <c r="M1259">
        <v>396.93169944742999</v>
      </c>
    </row>
    <row r="1260" spans="1:13" x14ac:dyDescent="0.35">
      <c r="A1260">
        <v>1259</v>
      </c>
      <c r="B1260">
        <v>4500</v>
      </c>
      <c r="C1260">
        <v>50</v>
      </c>
      <c r="D1260" s="10">
        <v>294524311.27404302</v>
      </c>
      <c r="E1260">
        <v>20000</v>
      </c>
      <c r="F1260">
        <v>45</v>
      </c>
      <c r="G1260" s="11">
        <v>49.968501186152302</v>
      </c>
      <c r="H1260" s="10">
        <v>293968031.876827</v>
      </c>
      <c r="I1260" s="11">
        <v>99.811126152944695</v>
      </c>
      <c r="J1260" s="11">
        <v>19.938224455737199</v>
      </c>
      <c r="K1260" s="11">
        <v>45.107356092258399</v>
      </c>
      <c r="L1260" s="11">
        <v>1988.5999493602801</v>
      </c>
      <c r="M1260">
        <v>430.97838157448098</v>
      </c>
    </row>
    <row r="1261" spans="1:13" x14ac:dyDescent="0.35">
      <c r="A1261">
        <v>1260</v>
      </c>
      <c r="B1261">
        <v>4500</v>
      </c>
      <c r="C1261">
        <v>60</v>
      </c>
      <c r="D1261" s="10">
        <v>508938009.88154602</v>
      </c>
      <c r="E1261">
        <v>20000</v>
      </c>
      <c r="F1261">
        <v>45</v>
      </c>
      <c r="G1261" s="11">
        <v>59.968490187518398</v>
      </c>
      <c r="H1261" s="10">
        <v>508136603.835365</v>
      </c>
      <c r="I1261" s="11">
        <v>99.842533662131501</v>
      </c>
      <c r="J1261" s="11">
        <v>19.942167854981701</v>
      </c>
      <c r="K1261" s="11">
        <v>45.107355488193903</v>
      </c>
      <c r="L1261" s="11">
        <v>2292.8841403339202</v>
      </c>
      <c r="M1261">
        <v>496.92422865483701</v>
      </c>
    </row>
    <row r="1262" spans="1:13" x14ac:dyDescent="0.35">
      <c r="A1262">
        <v>1261</v>
      </c>
      <c r="B1262">
        <v>4500</v>
      </c>
      <c r="C1262">
        <v>75</v>
      </c>
      <c r="D1262" s="10">
        <v>994019550.54989505</v>
      </c>
      <c r="E1262">
        <v>20000</v>
      </c>
      <c r="F1262">
        <v>45</v>
      </c>
      <c r="G1262" s="11">
        <v>74.968479182269505</v>
      </c>
      <c r="H1262" s="10">
        <v>992766784.84383702</v>
      </c>
      <c r="I1262" s="11">
        <v>99.873969711625307</v>
      </c>
      <c r="J1262" s="11">
        <v>19.946112942025799</v>
      </c>
      <c r="K1262" s="11">
        <v>45.1073548839354</v>
      </c>
      <c r="L1262" s="11">
        <v>2729.2622274731998</v>
      </c>
      <c r="M1262">
        <v>591.49806277886796</v>
      </c>
    </row>
    <row r="1263" spans="1:13" x14ac:dyDescent="0.35">
      <c r="A1263">
        <v>1262</v>
      </c>
      <c r="B1263">
        <v>4500</v>
      </c>
      <c r="C1263">
        <v>100</v>
      </c>
      <c r="D1263" s="10">
        <v>2356194490.1923399</v>
      </c>
      <c r="E1263">
        <v>20000</v>
      </c>
      <c r="F1263">
        <v>45</v>
      </c>
      <c r="G1263" s="11">
        <v>99.968468170400499</v>
      </c>
      <c r="H1263" s="10">
        <v>2353966339.2217798</v>
      </c>
      <c r="I1263" s="11">
        <v>99.905434335754705</v>
      </c>
      <c r="J1263" s="11">
        <v>19.950059717834101</v>
      </c>
      <c r="K1263" s="11">
        <v>45.107354279482699</v>
      </c>
      <c r="L1263" s="11">
        <v>3416.4168348208</v>
      </c>
      <c r="M1263">
        <v>740.42131939535795</v>
      </c>
    </row>
    <row r="1264" spans="1:13" x14ac:dyDescent="0.35">
      <c r="A1264">
        <v>1263</v>
      </c>
      <c r="B1264">
        <v>4500</v>
      </c>
      <c r="C1264">
        <v>150</v>
      </c>
      <c r="D1264" s="10">
        <v>7952156404.3991604</v>
      </c>
      <c r="E1264">
        <v>20000</v>
      </c>
      <c r="F1264">
        <v>45</v>
      </c>
      <c r="G1264" s="11">
        <v>149.96845715190599</v>
      </c>
      <c r="H1264" s="10">
        <v>7947140786.0299597</v>
      </c>
      <c r="I1264" s="11">
        <v>99.936927568898994</v>
      </c>
      <c r="J1264" s="11">
        <v>19.9540081833721</v>
      </c>
      <c r="K1264" s="11">
        <v>45.1073536748357</v>
      </c>
      <c r="L1264" s="11">
        <v>4688.0845879562303</v>
      </c>
      <c r="M1264">
        <v>1016.0229105163201</v>
      </c>
    </row>
    <row r="1265" spans="1:13" x14ac:dyDescent="0.35">
      <c r="A1265">
        <v>1264</v>
      </c>
      <c r="B1265">
        <v>4500</v>
      </c>
      <c r="C1265">
        <v>200</v>
      </c>
      <c r="D1265" s="10">
        <v>18849555921.538799</v>
      </c>
      <c r="E1265">
        <v>20000</v>
      </c>
      <c r="F1265">
        <v>45</v>
      </c>
      <c r="G1265" s="11">
        <v>199.96845164017299</v>
      </c>
      <c r="H1265" s="10">
        <v>18840637239.9436</v>
      </c>
      <c r="I1265" s="11">
        <v>99.952684924609002</v>
      </c>
      <c r="J1265" s="11">
        <v>19.9559830500916</v>
      </c>
      <c r="K1265" s="11">
        <v>45.107353372439398</v>
      </c>
      <c r="L1265" s="11">
        <v>5867.9224660444297</v>
      </c>
      <c r="M1265">
        <v>1271.7227154883101</v>
      </c>
    </row>
    <row r="1266" spans="1:13" x14ac:dyDescent="0.35">
      <c r="A1266">
        <v>1265</v>
      </c>
      <c r="B1266">
        <v>4500</v>
      </c>
      <c r="C1266">
        <v>250</v>
      </c>
      <c r="D1266" s="10">
        <v>36815538909.255402</v>
      </c>
      <c r="E1266">
        <v>20000</v>
      </c>
      <c r="F1266">
        <v>45</v>
      </c>
      <c r="G1266" s="11">
        <v>249.96844833233601</v>
      </c>
      <c r="H1266" s="10">
        <v>36801601568.606499</v>
      </c>
      <c r="I1266" s="11">
        <v>99.962142777039801</v>
      </c>
      <c r="J1266" s="11">
        <v>19.957168173057099</v>
      </c>
      <c r="K1266" s="11">
        <v>45.107353190978301</v>
      </c>
      <c r="L1266" s="11">
        <v>6983.8709923816205</v>
      </c>
      <c r="M1266">
        <v>1513.57613098092</v>
      </c>
    </row>
    <row r="1267" spans="1:13" x14ac:dyDescent="0.35">
      <c r="A1267">
        <v>1266</v>
      </c>
      <c r="B1267">
        <v>4500</v>
      </c>
      <c r="C1267">
        <v>350</v>
      </c>
      <c r="D1267" s="10">
        <v>101021838766.99699</v>
      </c>
      <c r="E1267">
        <v>20000</v>
      </c>
      <c r="F1267">
        <v>45</v>
      </c>
      <c r="G1267" s="11">
        <v>349.96844455122101</v>
      </c>
      <c r="H1267" s="10">
        <v>100994517320.757</v>
      </c>
      <c r="I1267" s="11">
        <v>99.972954910964603</v>
      </c>
      <c r="J1267" s="11">
        <v>19.958522785711601</v>
      </c>
      <c r="K1267" s="11">
        <v>45.107352983572802</v>
      </c>
      <c r="L1267" s="11">
        <v>9080.3221852982206</v>
      </c>
      <c r="M1267">
        <v>1967.9285222015601</v>
      </c>
    </row>
    <row r="1268" spans="1:13" x14ac:dyDescent="0.35">
      <c r="A1268">
        <v>1267</v>
      </c>
      <c r="B1268">
        <v>4500</v>
      </c>
      <c r="C1268">
        <v>500</v>
      </c>
      <c r="D1268" s="10">
        <v>294524311274.04303</v>
      </c>
      <c r="E1268">
        <v>20000</v>
      </c>
      <c r="F1268">
        <v>45</v>
      </c>
      <c r="G1268" s="11">
        <v>499.96844171487299</v>
      </c>
      <c r="H1268" s="10">
        <v>294468546700.70697</v>
      </c>
      <c r="I1268" s="11">
        <v>99.981066224008998</v>
      </c>
      <c r="J1268" s="11">
        <v>19.959538875710699</v>
      </c>
      <c r="K1268" s="11">
        <v>45.107352828003698</v>
      </c>
      <c r="L1268" s="11">
        <v>11319.6337316913</v>
      </c>
      <c r="M1268">
        <v>2158.9216626571601</v>
      </c>
    </row>
    <row r="1269" spans="1:13" x14ac:dyDescent="0.35">
      <c r="A1269">
        <v>1268</v>
      </c>
      <c r="B1269">
        <v>4500</v>
      </c>
      <c r="C1269">
        <v>750</v>
      </c>
      <c r="D1269" s="10">
        <v>994019550549.89502</v>
      </c>
      <c r="E1269">
        <v>20000</v>
      </c>
      <c r="F1269">
        <v>45</v>
      </c>
      <c r="G1269" s="11">
        <v>749.96843950852099</v>
      </c>
      <c r="H1269" s="10">
        <v>993894068848.17395</v>
      </c>
      <c r="I1269" s="11">
        <v>99.987376334635201</v>
      </c>
      <c r="J1269" s="11">
        <v>19.9603292452822</v>
      </c>
      <c r="K1269" s="11">
        <v>45.107352706996501</v>
      </c>
      <c r="L1269" s="11">
        <v>16182.879977807999</v>
      </c>
      <c r="M1269">
        <v>2404.13659424768</v>
      </c>
    </row>
    <row r="1270" spans="1:13" x14ac:dyDescent="0.35">
      <c r="A1270">
        <v>1269</v>
      </c>
      <c r="B1270">
        <v>4500</v>
      </c>
      <c r="C1270">
        <v>1000</v>
      </c>
      <c r="D1270" s="10">
        <v>2356194490192.3398</v>
      </c>
      <c r="E1270">
        <v>20000</v>
      </c>
      <c r="F1270">
        <v>45</v>
      </c>
      <c r="G1270" s="11">
        <v>999.96843840524502</v>
      </c>
      <c r="H1270" s="10">
        <v>2355971401466.54</v>
      </c>
      <c r="I1270" s="11">
        <v>99.990531820410595</v>
      </c>
      <c r="J1270" s="11">
        <v>19.9607244554511</v>
      </c>
      <c r="K1270" s="11">
        <v>45.107352646490099</v>
      </c>
      <c r="L1270" s="11">
        <v>20853.7958411322</v>
      </c>
      <c r="M1270">
        <v>2594.8249172174001</v>
      </c>
    </row>
    <row r="1271" spans="1:13" x14ac:dyDescent="0.35">
      <c r="A1271">
        <v>1270</v>
      </c>
      <c r="B1271">
        <v>4500</v>
      </c>
      <c r="C1271">
        <v>1500</v>
      </c>
      <c r="D1271" s="10">
        <v>7952156404399.1602</v>
      </c>
      <c r="E1271">
        <v>20000</v>
      </c>
      <c r="F1271">
        <v>45</v>
      </c>
      <c r="G1271" s="11">
        <v>1499.9684373018999</v>
      </c>
      <c r="H1271" s="10">
        <v>7951654431938.0898</v>
      </c>
      <c r="I1271" s="11">
        <v>99.993687593206801</v>
      </c>
      <c r="J1271" s="11">
        <v>19.961119682543401</v>
      </c>
      <c r="K1271" s="11">
        <v>45.107352585981701</v>
      </c>
      <c r="L1271" s="11">
        <v>29812.627616256901</v>
      </c>
      <c r="M1271">
        <v>2889.5340477784398</v>
      </c>
    </row>
    <row r="1272" spans="1:13" x14ac:dyDescent="0.35">
      <c r="A1272">
        <v>1271</v>
      </c>
      <c r="B1272">
        <v>4500</v>
      </c>
      <c r="C1272">
        <v>2500</v>
      </c>
      <c r="D1272" s="10">
        <v>36815538909255.398</v>
      </c>
      <c r="E1272">
        <v>20000</v>
      </c>
      <c r="F1272">
        <v>45</v>
      </c>
      <c r="G1272" s="11">
        <v>2499.9684364191799</v>
      </c>
      <c r="H1272" s="10">
        <v>36814144490575.398</v>
      </c>
      <c r="I1272" s="11">
        <v>99.996212418122099</v>
      </c>
      <c r="J1272" s="11">
        <v>19.9614358764027</v>
      </c>
      <c r="K1272" s="11">
        <v>45.107352537573497</v>
      </c>
      <c r="L1272" s="11">
        <v>46767.524816524703</v>
      </c>
      <c r="M1272">
        <v>3308.9225293571999</v>
      </c>
    </row>
    <row r="1273" spans="1:13" x14ac:dyDescent="0.35">
      <c r="A1273">
        <v>1272</v>
      </c>
      <c r="B1273">
        <v>4500</v>
      </c>
      <c r="C1273">
        <v>3500</v>
      </c>
      <c r="D1273" s="10">
        <v>101021838766997</v>
      </c>
      <c r="E1273">
        <v>20000</v>
      </c>
      <c r="F1273">
        <v>45</v>
      </c>
      <c r="G1273" s="11">
        <v>3499.9684360408601</v>
      </c>
      <c r="H1273" s="10">
        <v>101019105663767</v>
      </c>
      <c r="I1273" s="11">
        <v>99.997294542186694</v>
      </c>
      <c r="J1273" s="11">
        <v>19.961571391372701</v>
      </c>
      <c r="K1273" s="11">
        <v>45.107352516826801</v>
      </c>
      <c r="L1273" s="11">
        <v>62913.5921566002</v>
      </c>
      <c r="M1273">
        <v>3617.8905860138598</v>
      </c>
    </row>
    <row r="1274" spans="1:13" x14ac:dyDescent="0.35">
      <c r="A1274">
        <v>1273</v>
      </c>
      <c r="B1274">
        <v>4500</v>
      </c>
      <c r="C1274">
        <v>5000</v>
      </c>
      <c r="D1274" s="10">
        <v>294524311274043</v>
      </c>
      <c r="E1274">
        <v>20000</v>
      </c>
      <c r="F1274">
        <v>45</v>
      </c>
      <c r="G1274" s="11">
        <v>4999.9684357571095</v>
      </c>
      <c r="H1274" s="10">
        <v>294518733447117</v>
      </c>
      <c r="I1274" s="11">
        <v>99.998106157382196</v>
      </c>
      <c r="J1274" s="11">
        <v>19.9616730289057</v>
      </c>
      <c r="K1274" s="11">
        <v>45.107352501266703</v>
      </c>
      <c r="L1274" s="11">
        <v>86154.349008355799</v>
      </c>
      <c r="M1274">
        <v>3976.96508378609</v>
      </c>
    </row>
    <row r="1275" spans="1:13" x14ac:dyDescent="0.35">
      <c r="A1275">
        <v>1274</v>
      </c>
      <c r="B1275">
        <v>4500</v>
      </c>
      <c r="C1275">
        <v>7500</v>
      </c>
      <c r="D1275" s="10">
        <v>994019550549895</v>
      </c>
      <c r="E1275">
        <v>20000</v>
      </c>
      <c r="F1275">
        <v>45</v>
      </c>
      <c r="G1275" s="11">
        <v>7499.9684355364197</v>
      </c>
      <c r="H1275" s="10">
        <v>994007000325153</v>
      </c>
      <c r="I1275" s="11">
        <v>99.998737426770404</v>
      </c>
      <c r="J1275" s="11">
        <v>19.9617520810942</v>
      </c>
      <c r="K1275" s="11">
        <v>45.1073524891641</v>
      </c>
      <c r="L1275" s="11">
        <v>123164.543501925</v>
      </c>
      <c r="M1275">
        <v>4428.6314049660004</v>
      </c>
    </row>
    <row r="1276" spans="1:13" x14ac:dyDescent="0.35">
      <c r="A1276">
        <v>1275</v>
      </c>
      <c r="B1276">
        <v>4500</v>
      </c>
      <c r="C1276">
        <v>10000</v>
      </c>
      <c r="D1276" s="10">
        <v>2356194490192340</v>
      </c>
      <c r="E1276">
        <v>20000</v>
      </c>
      <c r="F1276">
        <v>45</v>
      </c>
      <c r="G1276" s="11">
        <v>9999.9684354260698</v>
      </c>
      <c r="H1276" s="10">
        <v>2356172178580220</v>
      </c>
      <c r="I1276" s="11">
        <v>99.999053065770994</v>
      </c>
      <c r="J1276" s="11">
        <v>19.961791607442201</v>
      </c>
      <c r="K1276" s="11">
        <v>45.107352483112898</v>
      </c>
      <c r="L1276" s="11">
        <v>158711.18499547499</v>
      </c>
      <c r="M1276">
        <v>4779.8713429036097</v>
      </c>
    </row>
    <row r="1277" spans="1:13" x14ac:dyDescent="0.35">
      <c r="A1277">
        <v>1276</v>
      </c>
      <c r="B1277">
        <v>7800</v>
      </c>
      <c r="C1277">
        <v>10</v>
      </c>
      <c r="D1277" s="10">
        <v>4084070.4496667301</v>
      </c>
      <c r="E1277">
        <v>20000</v>
      </c>
      <c r="F1277">
        <v>45</v>
      </c>
      <c r="G1277" s="11">
        <v>9.9818990942186705</v>
      </c>
      <c r="H1277" s="10">
        <v>4061932.9566086102</v>
      </c>
      <c r="I1277" s="11">
        <v>99.457955161867403</v>
      </c>
      <c r="J1277" s="11">
        <v>19.893750860182699</v>
      </c>
      <c r="K1277" s="11">
        <v>45.107362909342797</v>
      </c>
      <c r="L1277" s="11">
        <v>679.44019290821996</v>
      </c>
      <c r="M1277">
        <v>147.25135380318099</v>
      </c>
    </row>
    <row r="1278" spans="1:13" x14ac:dyDescent="0.35">
      <c r="A1278">
        <v>1277</v>
      </c>
      <c r="B1278">
        <v>7800</v>
      </c>
      <c r="C1278">
        <v>15</v>
      </c>
      <c r="D1278" s="10">
        <v>13783737.7676252</v>
      </c>
      <c r="E1278">
        <v>20000</v>
      </c>
      <c r="F1278">
        <v>45</v>
      </c>
      <c r="G1278" s="11">
        <v>14.981862681998599</v>
      </c>
      <c r="H1278" s="10">
        <v>13733798.1939648</v>
      </c>
      <c r="I1278" s="11">
        <v>99.637692079591901</v>
      </c>
      <c r="J1278" s="11">
        <v>19.9164146070108</v>
      </c>
      <c r="K1278" s="11">
        <v>45.107359434333802</v>
      </c>
      <c r="L1278" s="11">
        <v>933.09068790325705</v>
      </c>
      <c r="M1278">
        <v>202.223637119236</v>
      </c>
    </row>
    <row r="1279" spans="1:13" x14ac:dyDescent="0.35">
      <c r="A1279">
        <v>1278</v>
      </c>
      <c r="B1279">
        <v>7800</v>
      </c>
      <c r="C1279">
        <v>20</v>
      </c>
      <c r="D1279" s="10">
        <v>32672563.597333901</v>
      </c>
      <c r="E1279">
        <v>20000</v>
      </c>
      <c r="F1279">
        <v>45</v>
      </c>
      <c r="G1279" s="11">
        <v>19.9818444285401</v>
      </c>
      <c r="H1279" s="10">
        <v>32583665.986065499</v>
      </c>
      <c r="I1279" s="11">
        <v>99.7279135718764</v>
      </c>
      <c r="J1279" s="11">
        <v>19.9277674566504</v>
      </c>
      <c r="K1279" s="11">
        <v>45.107357694411697</v>
      </c>
      <c r="L1279" s="11">
        <v>1168.38819236825</v>
      </c>
      <c r="M1279">
        <v>253.21837726064001</v>
      </c>
    </row>
    <row r="1280" spans="1:13" x14ac:dyDescent="0.35">
      <c r="A1280">
        <v>1279</v>
      </c>
      <c r="B1280">
        <v>7800</v>
      </c>
      <c r="C1280">
        <v>25</v>
      </c>
      <c r="D1280" s="10">
        <v>63813600.7760427</v>
      </c>
      <c r="E1280">
        <v>20000</v>
      </c>
      <c r="F1280">
        <v>45</v>
      </c>
      <c r="G1280" s="11">
        <v>24.981833461271599</v>
      </c>
      <c r="H1280" s="10">
        <v>63674589.169397898</v>
      </c>
      <c r="I1280" s="11">
        <v>99.782159907991002</v>
      </c>
      <c r="J1280" s="11">
        <v>19.934585892109201</v>
      </c>
      <c r="K1280" s="11">
        <v>45.107356649684</v>
      </c>
      <c r="L1280" s="11">
        <v>1390.9250926016</v>
      </c>
      <c r="M1280">
        <v>301.44758149753198</v>
      </c>
    </row>
    <row r="1281" spans="1:13" x14ac:dyDescent="0.35">
      <c r="A1281">
        <v>1280</v>
      </c>
      <c r="B1281">
        <v>7800</v>
      </c>
      <c r="C1281">
        <v>30</v>
      </c>
      <c r="D1281" s="10">
        <v>110269902.141002</v>
      </c>
      <c r="E1281">
        <v>20000</v>
      </c>
      <c r="F1281">
        <v>45</v>
      </c>
      <c r="G1281" s="11">
        <v>29.9818261434189</v>
      </c>
      <c r="H1281" s="10">
        <v>110069620.580957</v>
      </c>
      <c r="I1281" s="11">
        <v>99.818371508311898</v>
      </c>
      <c r="J1281" s="11">
        <v>19.939134321193201</v>
      </c>
      <c r="K1281" s="11">
        <v>45.107355952876098</v>
      </c>
      <c r="L1281" s="11">
        <v>1603.79803987475</v>
      </c>
      <c r="M1281">
        <v>347.58237010913098</v>
      </c>
    </row>
    <row r="1282" spans="1:13" x14ac:dyDescent="0.35">
      <c r="A1282">
        <v>1281</v>
      </c>
      <c r="B1282">
        <v>7800</v>
      </c>
      <c r="C1282">
        <v>35</v>
      </c>
      <c r="D1282" s="10">
        <v>175104520.529461</v>
      </c>
      <c r="E1282">
        <v>20000</v>
      </c>
      <c r="F1282">
        <v>45</v>
      </c>
      <c r="G1282" s="11">
        <v>34.981820913272799</v>
      </c>
      <c r="H1282" s="10">
        <v>174831813.05788299</v>
      </c>
      <c r="I1282" s="11">
        <v>99.844260176291598</v>
      </c>
      <c r="J1282" s="11">
        <v>19.942384574176899</v>
      </c>
      <c r="K1282" s="11">
        <v>45.107355454998</v>
      </c>
      <c r="L1282" s="11">
        <v>1808.9584919735601</v>
      </c>
      <c r="M1282">
        <v>392.04567185922798</v>
      </c>
    </row>
    <row r="1283" spans="1:13" x14ac:dyDescent="0.35">
      <c r="A1283">
        <v>1282</v>
      </c>
      <c r="B1283">
        <v>7800</v>
      </c>
      <c r="C1283">
        <v>40</v>
      </c>
      <c r="D1283" s="10">
        <v>261380508.778671</v>
      </c>
      <c r="E1283">
        <v>20000</v>
      </c>
      <c r="F1283">
        <v>45</v>
      </c>
      <c r="G1283" s="11">
        <v>39.981816988962002</v>
      </c>
      <c r="H1283" s="10">
        <v>261024219.437372</v>
      </c>
      <c r="I1283" s="11">
        <v>99.863689399426207</v>
      </c>
      <c r="J1283" s="11">
        <v>19.944823016276001</v>
      </c>
      <c r="K1283" s="11">
        <v>45.107355081502803</v>
      </c>
      <c r="L1283" s="11">
        <v>2007.7408449551399</v>
      </c>
      <c r="M1283">
        <v>435.12668310089498</v>
      </c>
    </row>
    <row r="1284" spans="1:13" x14ac:dyDescent="0.35">
      <c r="A1284">
        <v>1283</v>
      </c>
      <c r="B1284">
        <v>7800</v>
      </c>
      <c r="C1284">
        <v>45</v>
      </c>
      <c r="D1284" s="10">
        <v>372160919.72588098</v>
      </c>
      <c r="E1284">
        <v>20000</v>
      </c>
      <c r="F1284">
        <v>45</v>
      </c>
      <c r="G1284" s="11">
        <v>44.981813935711699</v>
      </c>
      <c r="H1284" s="10">
        <v>371709892.556642</v>
      </c>
      <c r="I1284" s="11">
        <v>99.878808562282302</v>
      </c>
      <c r="J1284" s="11">
        <v>19.9467200283602</v>
      </c>
      <c r="K1284" s="11">
        <v>45.107354790955299</v>
      </c>
      <c r="L1284" s="11">
        <v>2201.1107219770101</v>
      </c>
      <c r="M1284">
        <v>477.03467805531199</v>
      </c>
    </row>
    <row r="1285" spans="1:13" x14ac:dyDescent="0.35">
      <c r="A1285">
        <v>1284</v>
      </c>
      <c r="B1285">
        <v>7800</v>
      </c>
      <c r="C1285">
        <v>50</v>
      </c>
      <c r="D1285" s="10">
        <v>510508806.208341</v>
      </c>
      <c r="E1285">
        <v>20000</v>
      </c>
      <c r="F1285">
        <v>45</v>
      </c>
      <c r="G1285" s="11">
        <v>49.9818114924757</v>
      </c>
      <c r="H1285" s="10">
        <v>509951885.25292498</v>
      </c>
      <c r="I1285" s="11">
        <v>99.890908648657302</v>
      </c>
      <c r="J1285" s="11">
        <v>19.9482379190915</v>
      </c>
      <c r="K1285" s="11">
        <v>45.107354558485</v>
      </c>
      <c r="L1285" s="11">
        <v>2389.7966662957901</v>
      </c>
      <c r="M1285">
        <v>517.92754991448896</v>
      </c>
    </row>
    <row r="1286" spans="1:13" x14ac:dyDescent="0.35">
      <c r="A1286">
        <v>1285</v>
      </c>
      <c r="B1286">
        <v>7800</v>
      </c>
      <c r="C1286">
        <v>60</v>
      </c>
      <c r="D1286" s="10">
        <v>882159217.12801397</v>
      </c>
      <c r="E1286">
        <v>20000</v>
      </c>
      <c r="F1286">
        <v>45</v>
      </c>
      <c r="G1286" s="11">
        <v>59.981807826561997</v>
      </c>
      <c r="H1286" s="10">
        <v>881357040.72549105</v>
      </c>
      <c r="I1286" s="11">
        <v>99.909066709620205</v>
      </c>
      <c r="J1286" s="11">
        <v>19.950515223757002</v>
      </c>
      <c r="K1286" s="11">
        <v>45.1073542097256</v>
      </c>
      <c r="L1286" s="11">
        <v>2755.27314752969</v>
      </c>
      <c r="M1286">
        <v>597.13526710084102</v>
      </c>
    </row>
    <row r="1287" spans="1:13" x14ac:dyDescent="0.35">
      <c r="A1287">
        <v>1286</v>
      </c>
      <c r="B1287">
        <v>7800</v>
      </c>
      <c r="C1287">
        <v>75</v>
      </c>
      <c r="D1287" s="10">
        <v>1722967220.95315</v>
      </c>
      <c r="E1287">
        <v>20000</v>
      </c>
      <c r="F1287">
        <v>45</v>
      </c>
      <c r="G1287" s="11">
        <v>74.981804159375798</v>
      </c>
      <c r="H1287" s="10">
        <v>1721713491.6930001</v>
      </c>
      <c r="I1287" s="11">
        <v>99.927234294134706</v>
      </c>
      <c r="J1287" s="11">
        <v>19.952793090869701</v>
      </c>
      <c r="K1287" s="11">
        <v>45.107353860901704</v>
      </c>
      <c r="L1287" s="11">
        <v>3279.4183053025499</v>
      </c>
      <c r="M1287">
        <v>710.73037801277599</v>
      </c>
    </row>
    <row r="1288" spans="1:13" x14ac:dyDescent="0.35">
      <c r="A1288">
        <v>1287</v>
      </c>
      <c r="B1288">
        <v>7800</v>
      </c>
      <c r="C1288">
        <v>100</v>
      </c>
      <c r="D1288" s="10">
        <v>4084070449.6667299</v>
      </c>
      <c r="E1288">
        <v>20000</v>
      </c>
      <c r="F1288">
        <v>45</v>
      </c>
      <c r="G1288" s="11">
        <v>99.981800490916697</v>
      </c>
      <c r="H1288" s="10">
        <v>4081841013.1451001</v>
      </c>
      <c r="I1288" s="11">
        <v>99.945411408811196</v>
      </c>
      <c r="J1288" s="11">
        <v>19.955071520614901</v>
      </c>
      <c r="K1288" s="11">
        <v>45.107353512012999</v>
      </c>
      <c r="L1288" s="11">
        <v>4104.79419729251</v>
      </c>
      <c r="M1288">
        <v>889.60957703662098</v>
      </c>
    </row>
    <row r="1289" spans="1:13" x14ac:dyDescent="0.35">
      <c r="A1289">
        <v>1288</v>
      </c>
      <c r="B1289">
        <v>7800</v>
      </c>
      <c r="C1289">
        <v>150</v>
      </c>
      <c r="D1289" s="10">
        <v>13783737767.6252</v>
      </c>
      <c r="E1289">
        <v>20000</v>
      </c>
      <c r="F1289">
        <v>45</v>
      </c>
      <c r="G1289" s="11">
        <v>149.98179682118399</v>
      </c>
      <c r="H1289" s="10">
        <v>13778720219.7099</v>
      </c>
      <c r="I1289" s="11">
        <v>99.963598060265696</v>
      </c>
      <c r="J1289" s="11">
        <v>19.957350513178199</v>
      </c>
      <c r="K1289" s="11">
        <v>45.107353163059699</v>
      </c>
      <c r="L1289" s="11">
        <v>5632.2890704886104</v>
      </c>
      <c r="M1289">
        <v>1220.6551795094299</v>
      </c>
    </row>
    <row r="1290" spans="1:13" x14ac:dyDescent="0.35">
      <c r="A1290">
        <v>1289</v>
      </c>
      <c r="B1290">
        <v>7800</v>
      </c>
      <c r="C1290">
        <v>200</v>
      </c>
      <c r="D1290" s="10">
        <v>32672563597.333801</v>
      </c>
      <c r="E1290">
        <v>20000</v>
      </c>
      <c r="F1290">
        <v>45</v>
      </c>
      <c r="G1290" s="11">
        <v>199.98179498584</v>
      </c>
      <c r="H1290" s="10">
        <v>32663642342.196999</v>
      </c>
      <c r="I1290" s="11">
        <v>99.972694964353707</v>
      </c>
      <c r="J1290" s="11">
        <v>19.958490220574699</v>
      </c>
      <c r="K1290" s="11">
        <v>45.107352988558802</v>
      </c>
      <c r="L1290" s="11">
        <v>7049.5003741012297</v>
      </c>
      <c r="M1290">
        <v>1527.7996276305901</v>
      </c>
    </row>
    <row r="1291" spans="1:13" x14ac:dyDescent="0.35">
      <c r="A1291">
        <v>1290</v>
      </c>
      <c r="B1291">
        <v>7800</v>
      </c>
      <c r="C1291">
        <v>250</v>
      </c>
      <c r="D1291" s="10">
        <v>63813600776.042702</v>
      </c>
      <c r="E1291">
        <v>20000</v>
      </c>
      <c r="F1291">
        <v>45</v>
      </c>
      <c r="G1291" s="11">
        <v>249.98179388448099</v>
      </c>
      <c r="H1291" s="10">
        <v>63799660217.8563</v>
      </c>
      <c r="I1291" s="11">
        <v>99.978154252358706</v>
      </c>
      <c r="J1291" s="11">
        <v>19.959174112582701</v>
      </c>
      <c r="K1291" s="11">
        <v>45.107352883850503</v>
      </c>
      <c r="L1291" s="11">
        <v>8389.9787617982693</v>
      </c>
      <c r="M1291">
        <v>1818.3141709157201</v>
      </c>
    </row>
    <row r="1292" spans="1:13" x14ac:dyDescent="0.35">
      <c r="A1292">
        <v>1291</v>
      </c>
      <c r="B1292">
        <v>7800</v>
      </c>
      <c r="C1292">
        <v>350</v>
      </c>
      <c r="D1292" s="10">
        <v>175104520529.461</v>
      </c>
      <c r="E1292">
        <v>20000</v>
      </c>
      <c r="F1292">
        <v>45</v>
      </c>
      <c r="G1292" s="11">
        <v>349.981792625644</v>
      </c>
      <c r="H1292" s="10">
        <v>175077194577.69199</v>
      </c>
      <c r="I1292" s="11">
        <v>99.984394490966494</v>
      </c>
      <c r="J1292" s="11">
        <v>19.959955765511001</v>
      </c>
      <c r="K1292" s="11">
        <v>45.107352764176703</v>
      </c>
      <c r="L1292" s="11">
        <v>10908.2544522844</v>
      </c>
      <c r="M1292">
        <v>2364.0862764582198</v>
      </c>
    </row>
    <row r="1293" spans="1:13" x14ac:dyDescent="0.35">
      <c r="A1293">
        <v>1292</v>
      </c>
      <c r="B1293">
        <v>7800</v>
      </c>
      <c r="C1293">
        <v>500</v>
      </c>
      <c r="D1293" s="10">
        <v>510508806208.341</v>
      </c>
      <c r="E1293">
        <v>20000</v>
      </c>
      <c r="F1293">
        <v>45</v>
      </c>
      <c r="G1293" s="11">
        <v>499.98179168141797</v>
      </c>
      <c r="H1293" s="10">
        <v>510453035197.48798</v>
      </c>
      <c r="I1293" s="11">
        <v>99.989075406697197</v>
      </c>
      <c r="J1293" s="11">
        <v>19.960542048654901</v>
      </c>
      <c r="K1293" s="11">
        <v>45.107352674416397</v>
      </c>
      <c r="L1293" s="11">
        <v>13926.191656584</v>
      </c>
      <c r="M1293">
        <v>2297.8775491931601</v>
      </c>
    </row>
    <row r="1294" spans="1:13" x14ac:dyDescent="0.35">
      <c r="A1294">
        <v>1293</v>
      </c>
      <c r="B1294">
        <v>7800</v>
      </c>
      <c r="C1294">
        <v>750</v>
      </c>
      <c r="D1294" s="10">
        <v>1722967220953.1499</v>
      </c>
      <c r="E1294">
        <v>20000</v>
      </c>
      <c r="F1294">
        <v>45</v>
      </c>
      <c r="G1294" s="11">
        <v>749.98179094696104</v>
      </c>
      <c r="H1294" s="10">
        <v>1722841729593.9299</v>
      </c>
      <c r="I1294" s="11">
        <v>99.992716555620305</v>
      </c>
      <c r="J1294" s="11">
        <v>19.960998072404699</v>
      </c>
      <c r="K1294" s="11">
        <v>45.107352604599797</v>
      </c>
      <c r="L1294" s="11">
        <v>19908.969572274102</v>
      </c>
      <c r="M1294">
        <v>2558.8629310278998</v>
      </c>
    </row>
    <row r="1295" spans="1:13" x14ac:dyDescent="0.35">
      <c r="A1295">
        <v>1294</v>
      </c>
      <c r="B1295">
        <v>7800</v>
      </c>
      <c r="C1295">
        <v>1000</v>
      </c>
      <c r="D1295" s="10">
        <v>4084070449666.73</v>
      </c>
      <c r="E1295">
        <v>20000</v>
      </c>
      <c r="F1295">
        <v>45</v>
      </c>
      <c r="G1295" s="11">
        <v>999.98179057971402</v>
      </c>
      <c r="H1295" s="10">
        <v>4083847348063.4399</v>
      </c>
      <c r="I1295" s="11">
        <v>99.994537273388502</v>
      </c>
      <c r="J1295" s="11">
        <v>19.961226092729099</v>
      </c>
      <c r="K1295" s="11">
        <v>45.107352569690597</v>
      </c>
      <c r="L1295" s="11">
        <v>25655.150998876499</v>
      </c>
      <c r="M1295">
        <v>2761.8169229587302</v>
      </c>
    </row>
    <row r="1296" spans="1:13" x14ac:dyDescent="0.35">
      <c r="A1296">
        <v>1295</v>
      </c>
      <c r="B1296">
        <v>7800</v>
      </c>
      <c r="C1296">
        <v>1500</v>
      </c>
      <c r="D1296" s="10">
        <v>13783737767625.199</v>
      </c>
      <c r="E1296">
        <v>20000</v>
      </c>
      <c r="F1296">
        <v>45</v>
      </c>
      <c r="G1296" s="11">
        <v>1499.9817902124501</v>
      </c>
      <c r="H1296" s="10">
        <v>13783235775846.699</v>
      </c>
      <c r="I1296" s="11">
        <v>99.996358086703495</v>
      </c>
      <c r="J1296" s="11">
        <v>19.961454118686699</v>
      </c>
      <c r="K1296" s="11">
        <v>45.107352534780702</v>
      </c>
      <c r="L1296" s="11">
        <v>36676.357794188203</v>
      </c>
      <c r="M1296">
        <v>3075.4848056427199</v>
      </c>
    </row>
    <row r="1297" spans="1:13" x14ac:dyDescent="0.35">
      <c r="A1297">
        <v>1296</v>
      </c>
      <c r="B1297">
        <v>7800</v>
      </c>
      <c r="C1297">
        <v>2500</v>
      </c>
      <c r="D1297" s="10">
        <v>63813600776042.703</v>
      </c>
      <c r="E1297">
        <v>20000</v>
      </c>
      <c r="F1297">
        <v>45</v>
      </c>
      <c r="G1297" s="11">
        <v>2499.9817899186401</v>
      </c>
      <c r="H1297" s="10">
        <v>63812206325165.297</v>
      </c>
      <c r="I1297" s="11">
        <v>99.997814806153599</v>
      </c>
      <c r="J1297" s="11">
        <v>19.9616365435087</v>
      </c>
      <c r="K1297" s="11">
        <v>45.107352506852301</v>
      </c>
      <c r="L1297" s="11">
        <v>57534.391040886199</v>
      </c>
      <c r="M1297">
        <v>3521.8554184362702</v>
      </c>
    </row>
    <row r="1298" spans="1:13" x14ac:dyDescent="0.35">
      <c r="A1298">
        <v>1297</v>
      </c>
      <c r="B1298">
        <v>7800</v>
      </c>
      <c r="C1298">
        <v>3500</v>
      </c>
      <c r="D1298" s="10">
        <v>175104520529461</v>
      </c>
      <c r="E1298">
        <v>20000</v>
      </c>
      <c r="F1298">
        <v>45</v>
      </c>
      <c r="G1298" s="11">
        <v>3499.9817897927101</v>
      </c>
      <c r="H1298" s="10">
        <v>175101787381154</v>
      </c>
      <c r="I1298" s="11">
        <v>99.998439133210795</v>
      </c>
      <c r="J1298" s="11">
        <v>19.961714726678998</v>
      </c>
      <c r="K1298" s="11">
        <v>45.107352494882903</v>
      </c>
      <c r="L1298" s="11">
        <v>77397.407485910706</v>
      </c>
      <c r="M1298">
        <v>3850.7027031534699</v>
      </c>
    </row>
    <row r="1299" spans="1:13" x14ac:dyDescent="0.35">
      <c r="A1299">
        <v>1298</v>
      </c>
      <c r="B1299">
        <v>7800</v>
      </c>
      <c r="C1299">
        <v>5000</v>
      </c>
      <c r="D1299" s="10">
        <v>510508806208341</v>
      </c>
      <c r="E1299">
        <v>20000</v>
      </c>
      <c r="F1299">
        <v>45</v>
      </c>
      <c r="G1299" s="11">
        <v>4999.9817896982704</v>
      </c>
      <c r="H1299" s="10">
        <v>510503228317018</v>
      </c>
      <c r="I1299" s="11">
        <v>99.998907385875398</v>
      </c>
      <c r="J1299" s="11">
        <v>19.9617733644913</v>
      </c>
      <c r="K1299" s="11">
        <v>45.1073524859058</v>
      </c>
      <c r="L1299" s="11">
        <v>105988.37484495599</v>
      </c>
      <c r="M1299">
        <v>4232.8810801005002</v>
      </c>
    </row>
    <row r="1300" spans="1:13" x14ac:dyDescent="0.35">
      <c r="A1300">
        <v>1299</v>
      </c>
      <c r="B1300">
        <v>7800</v>
      </c>
      <c r="C1300">
        <v>7500</v>
      </c>
      <c r="D1300" s="10">
        <v>1722967220953150</v>
      </c>
      <c r="E1300">
        <v>20000</v>
      </c>
      <c r="F1300">
        <v>45</v>
      </c>
      <c r="G1300" s="11">
        <v>7499.9817896248096</v>
      </c>
      <c r="H1300" s="10">
        <v>1722954670631810</v>
      </c>
      <c r="I1300" s="11">
        <v>99.999271586761097</v>
      </c>
      <c r="J1300" s="11">
        <v>19.9618189719362</v>
      </c>
      <c r="K1300" s="11">
        <v>45.107352478923602</v>
      </c>
      <c r="L1300" s="11">
        <v>151518.627178914</v>
      </c>
      <c r="M1300">
        <v>4713.6096400591596</v>
      </c>
    </row>
    <row r="1301" spans="1:13" x14ac:dyDescent="0.35">
      <c r="A1301">
        <v>1300</v>
      </c>
      <c r="B1301">
        <v>7800</v>
      </c>
      <c r="C1301">
        <v>10000</v>
      </c>
      <c r="D1301" s="10">
        <v>4084070449666730</v>
      </c>
      <c r="E1301">
        <v>20000</v>
      </c>
      <c r="F1301">
        <v>45</v>
      </c>
      <c r="G1301" s="11">
        <v>9999.9817895880806</v>
      </c>
      <c r="H1301" s="10">
        <v>4084048137925810</v>
      </c>
      <c r="I1301" s="11">
        <v>99.999453688637303</v>
      </c>
      <c r="J1301" s="11">
        <v>19.9618417757431</v>
      </c>
      <c r="K1301" s="11">
        <v>45.1073524754324</v>
      </c>
      <c r="L1301" s="11">
        <v>195248.41105985301</v>
      </c>
      <c r="M1301">
        <v>5087.4502966293403</v>
      </c>
    </row>
    <row r="1302" spans="1:13" x14ac:dyDescent="0.35">
      <c r="A1302">
        <v>1301</v>
      </c>
      <c r="B1302">
        <v>2700</v>
      </c>
      <c r="C1302">
        <v>10</v>
      </c>
      <c r="D1302" s="10">
        <v>1413716.6941154101</v>
      </c>
      <c r="E1302">
        <v>30000</v>
      </c>
      <c r="F1302">
        <v>45</v>
      </c>
      <c r="G1302" s="11">
        <v>9.8725888572949501</v>
      </c>
      <c r="H1302" s="10">
        <v>1360365.2835385201</v>
      </c>
      <c r="I1302" s="11">
        <v>96.226159682561104</v>
      </c>
      <c r="J1302" s="11">
        <v>29.652680960282702</v>
      </c>
      <c r="K1302" s="11">
        <v>45.108924875783302</v>
      </c>
      <c r="L1302" s="11">
        <v>563.79467639106394</v>
      </c>
      <c r="M1302">
        <v>122.18813404349901</v>
      </c>
    </row>
    <row r="1303" spans="1:13" x14ac:dyDescent="0.35">
      <c r="A1303">
        <v>1302</v>
      </c>
      <c r="B1303">
        <v>2700</v>
      </c>
      <c r="C1303">
        <v>15</v>
      </c>
      <c r="D1303" s="10">
        <v>4771293.8426395003</v>
      </c>
      <c r="E1303">
        <v>30000</v>
      </c>
      <c r="F1303">
        <v>45</v>
      </c>
      <c r="G1303" s="11">
        <v>14.871852859034901</v>
      </c>
      <c r="H1303" s="10">
        <v>4650050.0374585399</v>
      </c>
      <c r="I1303" s="11">
        <v>97.458890414641004</v>
      </c>
      <c r="J1303" s="11">
        <v>29.759401710841502</v>
      </c>
      <c r="K1303" s="11">
        <v>45.108914751255703</v>
      </c>
      <c r="L1303" s="11">
        <v>777.31310411825996</v>
      </c>
      <c r="M1303">
        <v>168.46281410059001</v>
      </c>
    </row>
    <row r="1304" spans="1:13" x14ac:dyDescent="0.35">
      <c r="A1304">
        <v>1303</v>
      </c>
      <c r="B1304">
        <v>2700</v>
      </c>
      <c r="C1304">
        <v>20</v>
      </c>
      <c r="D1304" s="10">
        <v>11309733.552923299</v>
      </c>
      <c r="E1304">
        <v>30000</v>
      </c>
      <c r="F1304">
        <v>45</v>
      </c>
      <c r="G1304" s="11">
        <v>19.871482529634999</v>
      </c>
      <c r="H1304" s="10">
        <v>11093106.7995131</v>
      </c>
      <c r="I1304" s="11">
        <v>98.084598966045704</v>
      </c>
      <c r="J1304" s="11">
        <v>29.8129709419817</v>
      </c>
      <c r="K1304" s="11">
        <v>45.1089096853418</v>
      </c>
      <c r="L1304" s="11">
        <v>975.24670341898104</v>
      </c>
      <c r="M1304">
        <v>211.35987960302</v>
      </c>
    </row>
    <row r="1305" spans="1:13" x14ac:dyDescent="0.35">
      <c r="A1305">
        <v>1304</v>
      </c>
      <c r="B1305">
        <v>2700</v>
      </c>
      <c r="C1305">
        <v>25</v>
      </c>
      <c r="D1305" s="10">
        <v>22089323.345553201</v>
      </c>
      <c r="E1305">
        <v>30000</v>
      </c>
      <c r="F1305">
        <v>45</v>
      </c>
      <c r="G1305" s="11">
        <v>24.871259582032</v>
      </c>
      <c r="H1305" s="10">
        <v>21749823.013243001</v>
      </c>
      <c r="I1305" s="11">
        <v>98.463056894051206</v>
      </c>
      <c r="J1305" s="11">
        <v>29.8451794623052</v>
      </c>
      <c r="K1305" s="11">
        <v>45.108906644659903</v>
      </c>
      <c r="L1305" s="11">
        <v>1162.3728959394</v>
      </c>
      <c r="M1305">
        <v>251.91471499290699</v>
      </c>
    </row>
    <row r="1306" spans="1:13" x14ac:dyDescent="0.35">
      <c r="A1306">
        <v>1305</v>
      </c>
      <c r="B1306">
        <v>2700</v>
      </c>
      <c r="C1306">
        <v>30</v>
      </c>
      <c r="D1306" s="10">
        <v>38170350.741116002</v>
      </c>
      <c r="E1306">
        <v>30000</v>
      </c>
      <c r="F1306">
        <v>45</v>
      </c>
      <c r="G1306" s="11">
        <v>29.871110636817399</v>
      </c>
      <c r="H1306" s="10">
        <v>37680486.173253</v>
      </c>
      <c r="I1306" s="11">
        <v>98.716635927226804</v>
      </c>
      <c r="J1306" s="11">
        <v>29.866679752299301</v>
      </c>
      <c r="K1306" s="11">
        <v>45.108904617074401</v>
      </c>
      <c r="L1306" s="11">
        <v>1341.32765872393</v>
      </c>
      <c r="M1306">
        <v>290.69860114594201</v>
      </c>
    </row>
    <row r="1307" spans="1:13" x14ac:dyDescent="0.35">
      <c r="A1307">
        <v>1306</v>
      </c>
      <c r="B1307">
        <v>2700</v>
      </c>
      <c r="C1307">
        <v>35</v>
      </c>
      <c r="D1307" s="10">
        <v>60613103.260198101</v>
      </c>
      <c r="E1307">
        <v>30000</v>
      </c>
      <c r="F1307">
        <v>45</v>
      </c>
      <c r="G1307" s="11">
        <v>34.871004093523403</v>
      </c>
      <c r="H1307" s="10">
        <v>59945383.788920201</v>
      </c>
      <c r="I1307" s="11">
        <v>98.898390883549595</v>
      </c>
      <c r="J1307" s="11">
        <v>29.8820507994328</v>
      </c>
      <c r="K1307" s="11">
        <v>45.108903168574301</v>
      </c>
      <c r="L1307" s="11">
        <v>1513.76828004087</v>
      </c>
      <c r="M1307">
        <v>328.07071307664</v>
      </c>
    </row>
    <row r="1308" spans="1:13" x14ac:dyDescent="0.35">
      <c r="A1308">
        <v>1307</v>
      </c>
      <c r="B1308">
        <v>2700</v>
      </c>
      <c r="C1308">
        <v>40</v>
      </c>
      <c r="D1308" s="10">
        <v>90477868.423385993</v>
      </c>
      <c r="E1308">
        <v>30000</v>
      </c>
      <c r="F1308">
        <v>45</v>
      </c>
      <c r="G1308" s="11">
        <v>39.870924101792902</v>
      </c>
      <c r="H1308" s="10">
        <v>89604803.375202</v>
      </c>
      <c r="I1308" s="11">
        <v>99.035051263477499</v>
      </c>
      <c r="J1308" s="11">
        <v>29.893586579502401</v>
      </c>
      <c r="K1308" s="11">
        <v>45.108902082077201</v>
      </c>
      <c r="L1308" s="11">
        <v>1680.82614419322</v>
      </c>
      <c r="M1308">
        <v>364.27624951187499</v>
      </c>
    </row>
    <row r="1309" spans="1:13" x14ac:dyDescent="0.35">
      <c r="A1309">
        <v>1308</v>
      </c>
      <c r="B1309">
        <v>2700</v>
      </c>
      <c r="C1309">
        <v>45</v>
      </c>
      <c r="D1309" s="10">
        <v>128824933.751266</v>
      </c>
      <c r="E1309">
        <v>30000</v>
      </c>
      <c r="F1309">
        <v>45</v>
      </c>
      <c r="G1309" s="11">
        <v>44.870861836017902</v>
      </c>
      <c r="H1309" s="10">
        <v>127719032.44954801</v>
      </c>
      <c r="I1309" s="11">
        <v>99.141547160541293</v>
      </c>
      <c r="J1309" s="11">
        <v>29.902563296001901</v>
      </c>
      <c r="K1309" s="11">
        <v>45.1089012369521</v>
      </c>
      <c r="L1309" s="11">
        <v>1843.3189653822701</v>
      </c>
      <c r="M1309">
        <v>399.49242917438499</v>
      </c>
    </row>
    <row r="1310" spans="1:13" x14ac:dyDescent="0.35">
      <c r="A1310">
        <v>1309</v>
      </c>
      <c r="B1310">
        <v>2700</v>
      </c>
      <c r="C1310">
        <v>50</v>
      </c>
      <c r="D1310" s="10">
        <v>176714586.76442599</v>
      </c>
      <c r="E1310">
        <v>30000</v>
      </c>
      <c r="F1310">
        <v>45</v>
      </c>
      <c r="G1310" s="11">
        <v>49.870811991881702</v>
      </c>
      <c r="H1310" s="10">
        <v>175348358.53065801</v>
      </c>
      <c r="I1310" s="11">
        <v>99.226872971392297</v>
      </c>
      <c r="J1310" s="11">
        <v>29.909747469234901</v>
      </c>
      <c r="K1310" s="11">
        <v>45.108900560806902</v>
      </c>
      <c r="L1310" s="11">
        <v>2001.8631079573499</v>
      </c>
      <c r="M1310">
        <v>433.85283333566599</v>
      </c>
    </row>
    <row r="1311" spans="1:13" x14ac:dyDescent="0.35">
      <c r="A1311">
        <v>1310</v>
      </c>
      <c r="B1311">
        <v>2700</v>
      </c>
      <c r="C1311">
        <v>60</v>
      </c>
      <c r="D1311" s="10">
        <v>305362805.92892802</v>
      </c>
      <c r="E1311">
        <v>30000</v>
      </c>
      <c r="F1311">
        <v>45</v>
      </c>
      <c r="G1311" s="11">
        <v>59.8707371731088</v>
      </c>
      <c r="H1311" s="10">
        <v>303393451.79110497</v>
      </c>
      <c r="I1311" s="11">
        <v>99.355077272154205</v>
      </c>
      <c r="J1311" s="11">
        <v>29.920528397219702</v>
      </c>
      <c r="K1311" s="11">
        <v>45.108899546514401</v>
      </c>
      <c r="L1311" s="11">
        <v>2308.9280972302899</v>
      </c>
      <c r="M1311">
        <v>500.40134760954498</v>
      </c>
    </row>
    <row r="1312" spans="1:13" x14ac:dyDescent="0.35">
      <c r="A1312">
        <v>1311</v>
      </c>
      <c r="B1312">
        <v>2700</v>
      </c>
      <c r="C1312">
        <v>75</v>
      </c>
      <c r="D1312" s="10">
        <v>596411730.32993698</v>
      </c>
      <c r="E1312">
        <v>30000</v>
      </c>
      <c r="F1312">
        <v>45</v>
      </c>
      <c r="G1312" s="11">
        <v>74.870662291199906</v>
      </c>
      <c r="H1312" s="10">
        <v>593331507.22729802</v>
      </c>
      <c r="I1312" s="11">
        <v>99.483540824903798</v>
      </c>
      <c r="J1312" s="11">
        <v>29.931314928774999</v>
      </c>
      <c r="K1312" s="11">
        <v>45.1088985321325</v>
      </c>
      <c r="L1312" s="11">
        <v>2749.2548299741802</v>
      </c>
      <c r="M1312">
        <v>595.83095008086502</v>
      </c>
    </row>
    <row r="1313" spans="1:13" x14ac:dyDescent="0.35">
      <c r="A1313">
        <v>1312</v>
      </c>
      <c r="B1313">
        <v>2700</v>
      </c>
      <c r="C1313">
        <v>100</v>
      </c>
      <c r="D1313" s="10">
        <v>1413716694.1154101</v>
      </c>
      <c r="E1313">
        <v>30000</v>
      </c>
      <c r="F1313">
        <v>45</v>
      </c>
      <c r="G1313" s="11">
        <v>99.870587346094993</v>
      </c>
      <c r="H1313" s="10">
        <v>1408235209.09707</v>
      </c>
      <c r="I1313" s="11">
        <v>99.612264250599097</v>
      </c>
      <c r="J1313" s="11">
        <v>29.942107065933602</v>
      </c>
      <c r="K1313" s="11">
        <v>45.108897517662001</v>
      </c>
      <c r="L1313" s="11">
        <v>3442.56466201687</v>
      </c>
      <c r="M1313">
        <v>746.08819485227195</v>
      </c>
    </row>
    <row r="1314" spans="1:13" x14ac:dyDescent="0.35">
      <c r="A1314">
        <v>1313</v>
      </c>
      <c r="B1314">
        <v>2700</v>
      </c>
      <c r="C1314">
        <v>150</v>
      </c>
      <c r="D1314" s="10">
        <v>4771293842.6394997</v>
      </c>
      <c r="E1314">
        <v>30000</v>
      </c>
      <c r="F1314">
        <v>45</v>
      </c>
      <c r="G1314" s="11">
        <v>149.870512337734</v>
      </c>
      <c r="H1314" s="10">
        <v>4758948032.5960503</v>
      </c>
      <c r="I1314" s="11">
        <v>99.741248171866602</v>
      </c>
      <c r="J1314" s="11">
        <v>29.9529048107268</v>
      </c>
      <c r="K1314" s="11">
        <v>45.108896503103097</v>
      </c>
      <c r="L1314" s="11">
        <v>4725.5058038002999</v>
      </c>
      <c r="M1314">
        <v>1024.1330057852099</v>
      </c>
    </row>
    <row r="1315" spans="1:13" x14ac:dyDescent="0.35">
      <c r="A1315">
        <v>1314</v>
      </c>
      <c r="B1315">
        <v>2700</v>
      </c>
      <c r="C1315">
        <v>200</v>
      </c>
      <c r="D1315" s="10">
        <v>11309733552.9233</v>
      </c>
      <c r="E1315">
        <v>30000</v>
      </c>
      <c r="F1315">
        <v>45</v>
      </c>
      <c r="G1315" s="11">
        <v>199.870474809813</v>
      </c>
      <c r="H1315" s="10">
        <v>11287774349.5741</v>
      </c>
      <c r="I1315" s="11">
        <v>99.805838013368202</v>
      </c>
      <c r="J1315" s="11">
        <v>29.958305786620802</v>
      </c>
      <c r="K1315" s="11">
        <v>45.108895995790697</v>
      </c>
      <c r="L1315" s="11">
        <v>5915.7262069209701</v>
      </c>
      <c r="M1315">
        <v>1282.0829585743099</v>
      </c>
    </row>
    <row r="1316" spans="1:13" x14ac:dyDescent="0.35">
      <c r="A1316">
        <v>1315</v>
      </c>
      <c r="B1316">
        <v>2700</v>
      </c>
      <c r="C1316">
        <v>250</v>
      </c>
      <c r="D1316" s="10">
        <v>22089323345.5532</v>
      </c>
      <c r="E1316">
        <v>30000</v>
      </c>
      <c r="F1316">
        <v>45</v>
      </c>
      <c r="G1316" s="11">
        <v>249.87045228545901</v>
      </c>
      <c r="H1316" s="10">
        <v>22055001680.609901</v>
      </c>
      <c r="I1316" s="11">
        <v>99.844623285166193</v>
      </c>
      <c r="J1316" s="11">
        <v>29.961547045422499</v>
      </c>
      <c r="K1316" s="11">
        <v>45.108895691392703</v>
      </c>
      <c r="L1316" s="11">
        <v>7041.4551921683897</v>
      </c>
      <c r="M1316">
        <v>1526.05603938902</v>
      </c>
    </row>
    <row r="1317" spans="1:13" x14ac:dyDescent="0.35">
      <c r="A1317">
        <v>1316</v>
      </c>
      <c r="B1317">
        <v>2700</v>
      </c>
      <c r="C1317">
        <v>350</v>
      </c>
      <c r="D1317" s="10">
        <v>60613103260.198097</v>
      </c>
      <c r="E1317">
        <v>30000</v>
      </c>
      <c r="F1317">
        <v>45</v>
      </c>
      <c r="G1317" s="11">
        <v>349.87042653635802</v>
      </c>
      <c r="H1317" s="10">
        <v>60545809467.191399</v>
      </c>
      <c r="I1317" s="11">
        <v>99.888978142699898</v>
      </c>
      <c r="J1317" s="11">
        <v>29.9652519595858</v>
      </c>
      <c r="K1317" s="11">
        <v>45.108895343499697</v>
      </c>
      <c r="L1317" s="11">
        <v>9156.2167641110591</v>
      </c>
      <c r="M1317">
        <v>1984.37673882631</v>
      </c>
    </row>
    <row r="1318" spans="1:13" x14ac:dyDescent="0.35">
      <c r="A1318">
        <v>1317</v>
      </c>
      <c r="B1318">
        <v>2700</v>
      </c>
      <c r="C1318">
        <v>500</v>
      </c>
      <c r="D1318" s="10">
        <v>176714586764.42599</v>
      </c>
      <c r="E1318">
        <v>30000</v>
      </c>
      <c r="F1318">
        <v>45</v>
      </c>
      <c r="G1318" s="11">
        <v>499.870407219642</v>
      </c>
      <c r="H1318" s="10">
        <v>176577216767.12701</v>
      </c>
      <c r="I1318" s="11">
        <v>99.922264483190403</v>
      </c>
      <c r="J1318" s="11">
        <v>29.968031078128298</v>
      </c>
      <c r="K1318" s="11">
        <v>45.108895082573198</v>
      </c>
      <c r="L1318" s="11">
        <v>11427.6860170932</v>
      </c>
      <c r="M1318">
        <v>2165.1041248054298</v>
      </c>
    </row>
    <row r="1319" spans="1:13" x14ac:dyDescent="0.35">
      <c r="A1319">
        <v>1318</v>
      </c>
      <c r="B1319">
        <v>2700</v>
      </c>
      <c r="C1319">
        <v>750</v>
      </c>
      <c r="D1319" s="10">
        <v>596411730329.93701</v>
      </c>
      <c r="E1319">
        <v>30000</v>
      </c>
      <c r="F1319">
        <v>45</v>
      </c>
      <c r="G1319" s="11">
        <v>749.87039219263102</v>
      </c>
      <c r="H1319" s="10">
        <v>596102585292.94495</v>
      </c>
      <c r="I1319" s="11">
        <v>99.948165835567707</v>
      </c>
      <c r="J1319" s="11">
        <v>29.970192871342199</v>
      </c>
      <c r="K1319" s="11">
        <v>45.108894879626497</v>
      </c>
      <c r="L1319" s="11">
        <v>16338.5601367367</v>
      </c>
      <c r="M1319">
        <v>2411.0748190900799</v>
      </c>
    </row>
    <row r="1320" spans="1:13" x14ac:dyDescent="0.35">
      <c r="A1320">
        <v>1319</v>
      </c>
      <c r="B1320">
        <v>2700</v>
      </c>
      <c r="C1320">
        <v>1000</v>
      </c>
      <c r="D1320" s="10">
        <v>1413716694115.4099</v>
      </c>
      <c r="E1320">
        <v>30000</v>
      </c>
      <c r="F1320">
        <v>45</v>
      </c>
      <c r="G1320" s="11">
        <v>999.87038467817501</v>
      </c>
      <c r="H1320" s="10">
        <v>1413167047331.3799</v>
      </c>
      <c r="I1320" s="11">
        <v>99.961120443274098</v>
      </c>
      <c r="J1320" s="11">
        <v>29.971273852141898</v>
      </c>
      <c r="K1320" s="11">
        <v>45.1088947781518</v>
      </c>
      <c r="L1320" s="11">
        <v>21055.187261077401</v>
      </c>
      <c r="M1320">
        <v>2602.3423589727599</v>
      </c>
    </row>
    <row r="1321" spans="1:13" x14ac:dyDescent="0.35">
      <c r="A1321">
        <v>1320</v>
      </c>
      <c r="B1321">
        <v>2700</v>
      </c>
      <c r="C1321">
        <v>1500</v>
      </c>
      <c r="D1321" s="10">
        <v>4771293842639.5</v>
      </c>
      <c r="E1321">
        <v>30000</v>
      </c>
      <c r="F1321">
        <v>45</v>
      </c>
      <c r="G1321" s="11">
        <v>1499.8703771630801</v>
      </c>
      <c r="H1321" s="10">
        <v>4770057012239.3496</v>
      </c>
      <c r="I1321" s="11">
        <v>99.974077672829694</v>
      </c>
      <c r="J1321" s="11">
        <v>29.972354889072601</v>
      </c>
      <c r="K1321" s="11">
        <v>45.108894676676201</v>
      </c>
      <c r="L1321" s="11">
        <v>30101.647817082099</v>
      </c>
      <c r="M1321">
        <v>2897.9374724782901</v>
      </c>
    </row>
    <row r="1322" spans="1:13" x14ac:dyDescent="0.35">
      <c r="A1322">
        <v>1321</v>
      </c>
      <c r="B1322">
        <v>2700</v>
      </c>
      <c r="C1322">
        <v>2500</v>
      </c>
      <c r="D1322" s="10">
        <v>22089323345553.199</v>
      </c>
      <c r="E1322">
        <v>30000</v>
      </c>
      <c r="F1322">
        <v>45</v>
      </c>
      <c r="G1322" s="11">
        <v>2499.87037115055</v>
      </c>
      <c r="H1322" s="10">
        <v>22085887427432.699</v>
      </c>
      <c r="I1322" s="11">
        <v>99.984445344627304</v>
      </c>
      <c r="J1322" s="11">
        <v>29.973219759033</v>
      </c>
      <c r="K1322" s="11">
        <v>45.108894595495101</v>
      </c>
      <c r="L1322" s="11">
        <v>47222.309158765704</v>
      </c>
      <c r="M1322">
        <v>3318.5751176221602</v>
      </c>
    </row>
    <row r="1323" spans="1:13" x14ac:dyDescent="0.35">
      <c r="A1323">
        <v>1322</v>
      </c>
      <c r="B1323">
        <v>2700</v>
      </c>
      <c r="C1323">
        <v>3500</v>
      </c>
      <c r="D1323" s="10">
        <v>60613103260198.102</v>
      </c>
      <c r="E1323">
        <v>30000</v>
      </c>
      <c r="F1323">
        <v>45</v>
      </c>
      <c r="G1323" s="11">
        <v>3499.87036857363</v>
      </c>
      <c r="H1323" s="10">
        <v>60606368627039.602</v>
      </c>
      <c r="I1323" s="11">
        <v>99.988889146411793</v>
      </c>
      <c r="J1323" s="11">
        <v>29.973590428585201</v>
      </c>
      <c r="K1323" s="11">
        <v>45.108894560703</v>
      </c>
      <c r="L1323" s="11">
        <v>63526.190395388097</v>
      </c>
      <c r="M1323">
        <v>3628.4582946105102</v>
      </c>
    </row>
    <row r="1324" spans="1:13" x14ac:dyDescent="0.35">
      <c r="A1324">
        <v>1323</v>
      </c>
      <c r="B1324">
        <v>2700</v>
      </c>
      <c r="C1324">
        <v>5000</v>
      </c>
      <c r="D1324" s="10">
        <v>176714586764426</v>
      </c>
      <c r="E1324">
        <v>30000</v>
      </c>
      <c r="F1324">
        <v>45</v>
      </c>
      <c r="G1324" s="11">
        <v>4999.8703666408901</v>
      </c>
      <c r="H1324" s="10">
        <v>176700842257490</v>
      </c>
      <c r="I1324" s="11">
        <v>99.992222200109396</v>
      </c>
      <c r="J1324" s="11">
        <v>29.973868435079901</v>
      </c>
      <c r="K1324" s="11">
        <v>45.108894534608901</v>
      </c>
      <c r="L1324" s="11">
        <v>86994.0711318908</v>
      </c>
      <c r="M1324">
        <v>3988.5930259854699</v>
      </c>
    </row>
    <row r="1325" spans="1:13" x14ac:dyDescent="0.35">
      <c r="A1325">
        <v>1324</v>
      </c>
      <c r="B1325">
        <v>2700</v>
      </c>
      <c r="C1325">
        <v>7500</v>
      </c>
      <c r="D1325" s="10">
        <v>596411730329937</v>
      </c>
      <c r="E1325">
        <v>30000</v>
      </c>
      <c r="F1325">
        <v>45</v>
      </c>
      <c r="G1325" s="11">
        <v>7499.87036513762</v>
      </c>
      <c r="H1325" s="10">
        <v>596380804563451</v>
      </c>
      <c r="I1325" s="11">
        <v>99.994814695132007</v>
      </c>
      <c r="J1325" s="11">
        <v>29.974084664919602</v>
      </c>
      <c r="K1325" s="11">
        <v>45.108894514313498</v>
      </c>
      <c r="L1325" s="11">
        <v>124365.911392974</v>
      </c>
      <c r="M1325">
        <v>4441.58980634417</v>
      </c>
    </row>
    <row r="1326" spans="1:13" x14ac:dyDescent="0.35">
      <c r="A1326">
        <v>1325</v>
      </c>
      <c r="B1326">
        <v>2700</v>
      </c>
      <c r="C1326">
        <v>10000</v>
      </c>
      <c r="D1326" s="10">
        <v>1413716694115410</v>
      </c>
      <c r="E1326">
        <v>30000</v>
      </c>
      <c r="F1326">
        <v>45</v>
      </c>
      <c r="G1326" s="11">
        <v>9999.8703643859699</v>
      </c>
      <c r="H1326" s="10">
        <v>1413661714418640</v>
      </c>
      <c r="I1326" s="11">
        <v>99.996110981995201</v>
      </c>
      <c r="J1326" s="11">
        <v>29.974192780681602</v>
      </c>
      <c r="K1326" s="11">
        <v>45.108894504165697</v>
      </c>
      <c r="L1326" s="11">
        <v>160259.87225233699</v>
      </c>
      <c r="M1326">
        <v>4793.86281497447</v>
      </c>
    </row>
    <row r="1327" spans="1:13" x14ac:dyDescent="0.35">
      <c r="A1327">
        <v>1326</v>
      </c>
      <c r="B1327">
        <v>3300</v>
      </c>
      <c r="C1327">
        <v>10</v>
      </c>
      <c r="D1327" s="10">
        <v>1727875.9594743899</v>
      </c>
      <c r="E1327">
        <v>30000</v>
      </c>
      <c r="F1327">
        <v>45</v>
      </c>
      <c r="G1327" s="11">
        <v>9.8954266859362399</v>
      </c>
      <c r="H1327" s="10">
        <v>1674233.92858652</v>
      </c>
      <c r="I1327" s="11">
        <v>96.895492955166702</v>
      </c>
      <c r="J1327" s="11">
        <v>29.710823316620601</v>
      </c>
      <c r="K1327" s="11">
        <v>45.108919354539204</v>
      </c>
      <c r="L1327" s="11">
        <v>604.40499233898197</v>
      </c>
      <c r="M1327">
        <v>130.98938552099801</v>
      </c>
    </row>
    <row r="1328" spans="1:13" x14ac:dyDescent="0.35">
      <c r="A1328">
        <v>1327</v>
      </c>
      <c r="B1328">
        <v>3300</v>
      </c>
      <c r="C1328">
        <v>15</v>
      </c>
      <c r="D1328" s="10">
        <v>5831581.3632260496</v>
      </c>
      <c r="E1328">
        <v>30000</v>
      </c>
      <c r="F1328">
        <v>45</v>
      </c>
      <c r="G1328" s="11">
        <v>14.894932104516799</v>
      </c>
      <c r="H1328" s="10">
        <v>5709895.3143216604</v>
      </c>
      <c r="I1328" s="11">
        <v>97.9133267406377</v>
      </c>
      <c r="J1328" s="11">
        <v>29.7983473198742</v>
      </c>
      <c r="K1328" s="11">
        <v>45.108911067190597</v>
      </c>
      <c r="L1328" s="11">
        <v>832.57092429206898</v>
      </c>
      <c r="M1328">
        <v>180.43853898960199</v>
      </c>
    </row>
    <row r="1329" spans="1:13" x14ac:dyDescent="0.35">
      <c r="A1329">
        <v>1328</v>
      </c>
      <c r="B1329">
        <v>3300</v>
      </c>
      <c r="C1329">
        <v>20</v>
      </c>
      <c r="D1329" s="10">
        <v>13823007.675795101</v>
      </c>
      <c r="E1329">
        <v>30000</v>
      </c>
      <c r="F1329">
        <v>45</v>
      </c>
      <c r="G1329" s="11">
        <v>19.894683532696501</v>
      </c>
      <c r="H1329" s="10">
        <v>13605786.9972484</v>
      </c>
      <c r="I1329" s="11">
        <v>98.428557057614796</v>
      </c>
      <c r="J1329" s="11">
        <v>29.842249337165399</v>
      </c>
      <c r="K1329" s="11">
        <v>45.108906921120202</v>
      </c>
      <c r="L1329" s="11">
        <v>1044.11273063106</v>
      </c>
      <c r="M1329">
        <v>226.284836713109</v>
      </c>
    </row>
    <row r="1330" spans="1:13" x14ac:dyDescent="0.35">
      <c r="A1330">
        <v>1329</v>
      </c>
      <c r="B1330">
        <v>3300</v>
      </c>
      <c r="C1330">
        <v>25</v>
      </c>
      <c r="D1330" s="10">
        <v>26998061.8667873</v>
      </c>
      <c r="E1330">
        <v>30000</v>
      </c>
      <c r="F1330">
        <v>45</v>
      </c>
      <c r="G1330" s="11">
        <v>24.894533977725999</v>
      </c>
      <c r="H1330" s="10">
        <v>26657815.9044296</v>
      </c>
      <c r="I1330" s="11">
        <v>98.739739304115403</v>
      </c>
      <c r="J1330" s="11">
        <v>29.868635433303702</v>
      </c>
      <c r="K1330" s="11">
        <v>45.108904432730199</v>
      </c>
      <c r="L1330" s="11">
        <v>1244.1206597723501</v>
      </c>
      <c r="M1330">
        <v>269.63146036715398</v>
      </c>
    </row>
    <row r="1331" spans="1:13" x14ac:dyDescent="0.35">
      <c r="A1331">
        <v>1330</v>
      </c>
      <c r="B1331">
        <v>3300</v>
      </c>
      <c r="C1331">
        <v>30</v>
      </c>
      <c r="D1331" s="10">
        <v>46652650.905808397</v>
      </c>
      <c r="E1331">
        <v>30000</v>
      </c>
      <c r="F1331">
        <v>45</v>
      </c>
      <c r="G1331" s="11">
        <v>29.8944341023494</v>
      </c>
      <c r="H1331" s="10">
        <v>46161888.991154201</v>
      </c>
      <c r="I1331" s="11">
        <v>98.948051385879197</v>
      </c>
      <c r="J1331" s="11">
        <v>29.886244885107001</v>
      </c>
      <c r="K1331" s="11">
        <v>45.108902773496503</v>
      </c>
      <c r="L1331" s="11">
        <v>1435.4050375985801</v>
      </c>
      <c r="M1331">
        <v>311.08747649676798</v>
      </c>
    </row>
    <row r="1332" spans="1:13" x14ac:dyDescent="0.35">
      <c r="A1332">
        <v>1331</v>
      </c>
      <c r="B1332">
        <v>3300</v>
      </c>
      <c r="C1332">
        <v>35</v>
      </c>
      <c r="D1332" s="10">
        <v>74082681.7624643</v>
      </c>
      <c r="E1332">
        <v>30000</v>
      </c>
      <c r="F1332">
        <v>45</v>
      </c>
      <c r="G1332" s="11">
        <v>34.894362678378002</v>
      </c>
      <c r="H1332" s="10">
        <v>73413913.220859006</v>
      </c>
      <c r="I1332" s="11">
        <v>99.097267369788696</v>
      </c>
      <c r="J1332" s="11">
        <v>29.8988322403189</v>
      </c>
      <c r="K1332" s="11">
        <v>45.108901588180501</v>
      </c>
      <c r="L1332" s="11">
        <v>1619.73354598572</v>
      </c>
      <c r="M1332">
        <v>351.03598511876999</v>
      </c>
    </row>
    <row r="1333" spans="1:13" x14ac:dyDescent="0.35">
      <c r="A1333">
        <v>1332</v>
      </c>
      <c r="B1333">
        <v>3300</v>
      </c>
      <c r="C1333">
        <v>40</v>
      </c>
      <c r="D1333" s="10">
        <v>110584061.406361</v>
      </c>
      <c r="E1333">
        <v>30000</v>
      </c>
      <c r="F1333">
        <v>45</v>
      </c>
      <c r="G1333" s="11">
        <v>39.8943090641799</v>
      </c>
      <c r="H1333" s="10">
        <v>109709795.560054</v>
      </c>
      <c r="I1333" s="11">
        <v>99.209410619226603</v>
      </c>
      <c r="J1333" s="11">
        <v>29.908277776740199</v>
      </c>
      <c r="K1333" s="11">
        <v>45.108900699112503</v>
      </c>
      <c r="L1333" s="11">
        <v>1798.31332250625</v>
      </c>
      <c r="M1333">
        <v>389.73860255145598</v>
      </c>
    </row>
    <row r="1334" spans="1:13" x14ac:dyDescent="0.35">
      <c r="A1334">
        <v>1333</v>
      </c>
      <c r="B1334">
        <v>3300</v>
      </c>
      <c r="C1334">
        <v>45</v>
      </c>
      <c r="D1334" s="10">
        <v>157452696.80710301</v>
      </c>
      <c r="E1334">
        <v>30000</v>
      </c>
      <c r="F1334">
        <v>45</v>
      </c>
      <c r="G1334" s="11">
        <v>44.8942673368351</v>
      </c>
      <c r="H1334" s="10">
        <v>156345442.976621</v>
      </c>
      <c r="I1334" s="11">
        <v>99.296770488574694</v>
      </c>
      <c r="J1334" s="11">
        <v>29.9156272808731</v>
      </c>
      <c r="K1334" s="11">
        <v>45.108900007567499</v>
      </c>
      <c r="L1334" s="11">
        <v>1972.01704828063</v>
      </c>
      <c r="M1334">
        <v>427.38446019707402</v>
      </c>
    </row>
    <row r="1335" spans="1:13" x14ac:dyDescent="0.35">
      <c r="A1335">
        <v>1334</v>
      </c>
      <c r="B1335">
        <v>3300</v>
      </c>
      <c r="C1335">
        <v>50</v>
      </c>
      <c r="D1335" s="10">
        <v>215984494.93429801</v>
      </c>
      <c r="E1335">
        <v>30000</v>
      </c>
      <c r="F1335">
        <v>45</v>
      </c>
      <c r="G1335" s="11">
        <v>49.894233937677399</v>
      </c>
      <c r="H1335" s="10">
        <v>214616762.43912899</v>
      </c>
      <c r="I1335" s="11">
        <v>99.366745054738701</v>
      </c>
      <c r="J1335" s="11">
        <v>29.921508759414401</v>
      </c>
      <c r="K1335" s="11">
        <v>45.1088994543015</v>
      </c>
      <c r="L1335" s="11">
        <v>2141.50264804779</v>
      </c>
      <c r="M1335">
        <v>464.11614648285803</v>
      </c>
    </row>
    <row r="1336" spans="1:13" x14ac:dyDescent="0.35">
      <c r="A1336">
        <v>1335</v>
      </c>
      <c r="B1336">
        <v>3300</v>
      </c>
      <c r="C1336">
        <v>60</v>
      </c>
      <c r="D1336" s="10">
        <v>373221207.24646699</v>
      </c>
      <c r="E1336">
        <v>30000</v>
      </c>
      <c r="F1336">
        <v>45</v>
      </c>
      <c r="G1336" s="11">
        <v>59.894183810119202</v>
      </c>
      <c r="H1336" s="10">
        <v>371250045.37796998</v>
      </c>
      <c r="I1336" s="11">
        <v>99.471851590899703</v>
      </c>
      <c r="J1336" s="11">
        <v>29.930334103391299</v>
      </c>
      <c r="K1336" s="11">
        <v>45.108898624352797</v>
      </c>
      <c r="L1336" s="11">
        <v>2469.7654734313901</v>
      </c>
      <c r="M1336">
        <v>535.25875174159899</v>
      </c>
    </row>
    <row r="1337" spans="1:13" x14ac:dyDescent="0.35">
      <c r="A1337">
        <v>1336</v>
      </c>
      <c r="B1337">
        <v>3300</v>
      </c>
      <c r="C1337">
        <v>75</v>
      </c>
      <c r="D1337" s="10">
        <v>728947670.40325701</v>
      </c>
      <c r="E1337">
        <v>30000</v>
      </c>
      <c r="F1337">
        <v>45</v>
      </c>
      <c r="G1337" s="11">
        <v>74.894133647950795</v>
      </c>
      <c r="H1337" s="10">
        <v>725865184.36002505</v>
      </c>
      <c r="I1337" s="11">
        <v>99.577132053727993</v>
      </c>
      <c r="J1337" s="11">
        <v>29.9391631997559</v>
      </c>
      <c r="K1337" s="11">
        <v>45.1088977943445</v>
      </c>
      <c r="L1337" s="11">
        <v>2940.5009972283701</v>
      </c>
      <c r="M1337">
        <v>637.27868504236403</v>
      </c>
    </row>
    <row r="1338" spans="1:13" x14ac:dyDescent="0.35">
      <c r="A1338">
        <v>1337</v>
      </c>
      <c r="B1338">
        <v>3300</v>
      </c>
      <c r="C1338">
        <v>100</v>
      </c>
      <c r="D1338" s="10">
        <v>1727875959.47439</v>
      </c>
      <c r="E1338">
        <v>30000</v>
      </c>
      <c r="F1338">
        <v>45</v>
      </c>
      <c r="G1338" s="11">
        <v>99.894083451145406</v>
      </c>
      <c r="H1338" s="10">
        <v>1722391452.82423</v>
      </c>
      <c r="I1338" s="11">
        <v>99.682586784075397</v>
      </c>
      <c r="J1338" s="11">
        <v>29.947996049620698</v>
      </c>
      <c r="K1338" s="11">
        <v>45.1088969642772</v>
      </c>
      <c r="L1338" s="11">
        <v>3681.70875229578</v>
      </c>
      <c r="M1338">
        <v>797.91658448119699</v>
      </c>
    </row>
    <row r="1339" spans="1:13" x14ac:dyDescent="0.35">
      <c r="A1339">
        <v>1338</v>
      </c>
      <c r="B1339">
        <v>3300</v>
      </c>
      <c r="C1339">
        <v>150</v>
      </c>
      <c r="D1339" s="10">
        <v>5831581363.2260504</v>
      </c>
      <c r="E1339">
        <v>30000</v>
      </c>
      <c r="F1339">
        <v>45</v>
      </c>
      <c r="G1339" s="11">
        <v>149.894033219676</v>
      </c>
      <c r="H1339" s="10">
        <v>5819231014.1562595</v>
      </c>
      <c r="I1339" s="11">
        <v>99.788216123542796</v>
      </c>
      <c r="J1339" s="11">
        <v>29.9568326540981</v>
      </c>
      <c r="K1339" s="11">
        <v>45.108896134150797</v>
      </c>
      <c r="L1339" s="11">
        <v>5053.3173728912698</v>
      </c>
      <c r="M1339">
        <v>1095.1778127378</v>
      </c>
    </row>
    <row r="1340" spans="1:13" x14ac:dyDescent="0.35">
      <c r="A1340">
        <v>1339</v>
      </c>
      <c r="B1340">
        <v>3300</v>
      </c>
      <c r="C1340">
        <v>200</v>
      </c>
      <c r="D1340" s="10">
        <v>13823007675.795099</v>
      </c>
      <c r="E1340">
        <v>30000</v>
      </c>
      <c r="F1340">
        <v>45</v>
      </c>
      <c r="G1340" s="11">
        <v>199.89400809093399</v>
      </c>
      <c r="H1340" s="10">
        <v>13801042416.018999</v>
      </c>
      <c r="I1340" s="11">
        <v>99.841096378652097</v>
      </c>
      <c r="J1340" s="11">
        <v>29.9612523646638</v>
      </c>
      <c r="K1340" s="11">
        <v>45.1088957190656</v>
      </c>
      <c r="L1340" s="11">
        <v>6325.8195684372504</v>
      </c>
      <c r="M1340">
        <v>1370.96024799472</v>
      </c>
    </row>
    <row r="1341" spans="1:13" x14ac:dyDescent="0.35">
      <c r="A1341">
        <v>1340</v>
      </c>
      <c r="B1341">
        <v>3300</v>
      </c>
      <c r="C1341">
        <v>250</v>
      </c>
      <c r="D1341" s="10">
        <v>26998061866.7873</v>
      </c>
      <c r="E1341">
        <v>30000</v>
      </c>
      <c r="F1341">
        <v>45</v>
      </c>
      <c r="G1341" s="11">
        <v>249.893993009524</v>
      </c>
      <c r="H1341" s="10">
        <v>26963732628.014</v>
      </c>
      <c r="I1341" s="11">
        <v>99.872845543718498</v>
      </c>
      <c r="J1341" s="11">
        <v>29.963904641747899</v>
      </c>
      <c r="K1341" s="11">
        <v>45.108895470007504</v>
      </c>
      <c r="L1341" s="11">
        <v>7529.3836475949001</v>
      </c>
      <c r="M1341">
        <v>1631.8021026490101</v>
      </c>
    </row>
    <row r="1342" spans="1:13" x14ac:dyDescent="0.35">
      <c r="A1342">
        <v>1341</v>
      </c>
      <c r="B1342">
        <v>3300</v>
      </c>
      <c r="C1342">
        <v>350</v>
      </c>
      <c r="D1342" s="10">
        <v>74082681762.464294</v>
      </c>
      <c r="E1342">
        <v>30000</v>
      </c>
      <c r="F1342">
        <v>45</v>
      </c>
      <c r="G1342" s="11">
        <v>349.89397576980201</v>
      </c>
      <c r="H1342" s="10">
        <v>74015377360.818604</v>
      </c>
      <c r="I1342" s="11">
        <v>99.909149614937704</v>
      </c>
      <c r="J1342" s="11">
        <v>29.966936229554101</v>
      </c>
      <c r="K1342" s="11">
        <v>45.108895185363203</v>
      </c>
      <c r="L1342" s="11">
        <v>9790.3826017456395</v>
      </c>
      <c r="M1342">
        <v>2121.8160294395302</v>
      </c>
    </row>
    <row r="1343" spans="1:13" x14ac:dyDescent="0.35">
      <c r="A1343">
        <v>1342</v>
      </c>
      <c r="B1343">
        <v>3300</v>
      </c>
      <c r="C1343">
        <v>500</v>
      </c>
      <c r="D1343" s="10">
        <v>215984494934.298</v>
      </c>
      <c r="E1343">
        <v>30000</v>
      </c>
      <c r="F1343">
        <v>45</v>
      </c>
      <c r="G1343" s="11">
        <v>499.893962837331</v>
      </c>
      <c r="H1343" s="10">
        <v>215847109776.14301</v>
      </c>
      <c r="I1343" s="11">
        <v>99.936391194100906</v>
      </c>
      <c r="J1343" s="11">
        <v>29.969210210231498</v>
      </c>
      <c r="K1343" s="11">
        <v>45.108894971875401</v>
      </c>
      <c r="L1343" s="11">
        <v>12325.6944921207</v>
      </c>
      <c r="M1343">
        <v>2214.9685819953802</v>
      </c>
    </row>
    <row r="1344" spans="1:13" x14ac:dyDescent="0.35">
      <c r="A1344">
        <v>1343</v>
      </c>
      <c r="B1344">
        <v>3300</v>
      </c>
      <c r="C1344">
        <v>750</v>
      </c>
      <c r="D1344" s="10">
        <v>728947670403.25696</v>
      </c>
      <c r="E1344">
        <v>30000</v>
      </c>
      <c r="F1344">
        <v>45</v>
      </c>
      <c r="G1344" s="11">
        <v>749.89395277715596</v>
      </c>
      <c r="H1344" s="10">
        <v>728638502618.37695</v>
      </c>
      <c r="I1344" s="11">
        <v>99.957587108453495</v>
      </c>
      <c r="J1344" s="11">
        <v>29.970979033629899</v>
      </c>
      <c r="K1344" s="11">
        <v>45.108894805826701</v>
      </c>
      <c r="L1344" s="11">
        <v>17622.1152750166</v>
      </c>
      <c r="M1344">
        <v>2466.5891039552498</v>
      </c>
    </row>
    <row r="1345" spans="1:13" x14ac:dyDescent="0.35">
      <c r="A1345">
        <v>1344</v>
      </c>
      <c r="B1345">
        <v>3300</v>
      </c>
      <c r="C1345">
        <v>1000</v>
      </c>
      <c r="D1345" s="10">
        <v>1727875959474.3899</v>
      </c>
      <c r="E1345">
        <v>30000</v>
      </c>
      <c r="F1345">
        <v>45</v>
      </c>
      <c r="G1345" s="11">
        <v>999.89394774654704</v>
      </c>
      <c r="H1345" s="10">
        <v>1727326282355.4399</v>
      </c>
      <c r="I1345" s="11">
        <v>99.968187697968901</v>
      </c>
      <c r="J1345" s="11">
        <v>29.971863501691001</v>
      </c>
      <c r="K1345" s="11">
        <v>45.108894722801502</v>
      </c>
      <c r="L1345" s="11">
        <v>22709.048780167399</v>
      </c>
      <c r="M1345">
        <v>2662.25236309414</v>
      </c>
    </row>
    <row r="1346" spans="1:13" x14ac:dyDescent="0.35">
      <c r="A1346">
        <v>1345</v>
      </c>
      <c r="B1346">
        <v>3300</v>
      </c>
      <c r="C1346">
        <v>1500</v>
      </c>
      <c r="D1346" s="10">
        <v>5831581363226.0498</v>
      </c>
      <c r="E1346">
        <v>30000</v>
      </c>
      <c r="F1346">
        <v>45</v>
      </c>
      <c r="G1346" s="11">
        <v>1499.8939427155899</v>
      </c>
      <c r="H1346" s="10">
        <v>5830344487316.9199</v>
      </c>
      <c r="I1346" s="11">
        <v>99.978790042835797</v>
      </c>
      <c r="J1346" s="11">
        <v>29.972748007328299</v>
      </c>
      <c r="K1346" s="11">
        <v>45.108894639775798</v>
      </c>
      <c r="L1346" s="11">
        <v>32465.768138075098</v>
      </c>
      <c r="M1346">
        <v>2964.6434529215599</v>
      </c>
    </row>
    <row r="1347" spans="1:13" x14ac:dyDescent="0.35">
      <c r="A1347">
        <v>1346</v>
      </c>
      <c r="B1347">
        <v>3300</v>
      </c>
      <c r="C1347">
        <v>2500</v>
      </c>
      <c r="D1347" s="10">
        <v>26998061866787.301</v>
      </c>
      <c r="E1347">
        <v>30000</v>
      </c>
      <c r="F1347">
        <v>45</v>
      </c>
      <c r="G1347" s="11">
        <v>2499.8939386905799</v>
      </c>
      <c r="H1347" s="10">
        <v>26994625872809.602</v>
      </c>
      <c r="I1347" s="11">
        <v>99.987273182813496</v>
      </c>
      <c r="J1347" s="11">
        <v>29.9734556388937</v>
      </c>
      <c r="K1347" s="11">
        <v>45.108894573354704</v>
      </c>
      <c r="L1347" s="11">
        <v>50930.635389743802</v>
      </c>
      <c r="M1347">
        <v>3394.9551921642701</v>
      </c>
    </row>
    <row r="1348" spans="1:13" x14ac:dyDescent="0.35">
      <c r="A1348">
        <v>1347</v>
      </c>
      <c r="B1348">
        <v>3300</v>
      </c>
      <c r="C1348">
        <v>3500</v>
      </c>
      <c r="D1348" s="10">
        <v>74082681762464.297</v>
      </c>
      <c r="E1348">
        <v>30000</v>
      </c>
      <c r="F1348">
        <v>45</v>
      </c>
      <c r="G1348" s="11">
        <v>3499.8939369655</v>
      </c>
      <c r="H1348" s="10">
        <v>74075947023100.594</v>
      </c>
      <c r="I1348" s="11">
        <v>99.990909158249195</v>
      </c>
      <c r="J1348" s="11">
        <v>29.973758916926698</v>
      </c>
      <c r="K1348" s="11">
        <v>45.1088945448884</v>
      </c>
      <c r="L1348" s="11">
        <v>68514.606776627596</v>
      </c>
      <c r="M1348">
        <v>3711.96671551703</v>
      </c>
    </row>
    <row r="1349" spans="1:13" x14ac:dyDescent="0.35">
      <c r="A1349">
        <v>1348</v>
      </c>
      <c r="B1349">
        <v>3300</v>
      </c>
      <c r="C1349">
        <v>5000</v>
      </c>
      <c r="D1349" s="10">
        <v>215984494934298</v>
      </c>
      <c r="E1349">
        <v>30000</v>
      </c>
      <c r="F1349">
        <v>45</v>
      </c>
      <c r="G1349" s="11">
        <v>4999.8939356716701</v>
      </c>
      <c r="H1349" s="10">
        <v>215970750275635</v>
      </c>
      <c r="I1349" s="11">
        <v>99.993636275294904</v>
      </c>
      <c r="J1349" s="11">
        <v>29.973986378350499</v>
      </c>
      <c r="K1349" s="11">
        <v>45.108894523538602</v>
      </c>
      <c r="L1349" s="11">
        <v>93825.065353548605</v>
      </c>
      <c r="M1349">
        <v>4080.3866768590501</v>
      </c>
    </row>
    <row r="1350" spans="1:13" x14ac:dyDescent="0.35">
      <c r="A1350">
        <v>1349</v>
      </c>
      <c r="B1350">
        <v>3300</v>
      </c>
      <c r="C1350">
        <v>7500</v>
      </c>
      <c r="D1350" s="10">
        <v>728947670403257</v>
      </c>
      <c r="E1350">
        <v>30000</v>
      </c>
      <c r="F1350">
        <v>45</v>
      </c>
      <c r="G1350" s="11">
        <v>7499.8939346653397</v>
      </c>
      <c r="H1350" s="10">
        <v>728916744409173</v>
      </c>
      <c r="I1350" s="11">
        <v>99.995757446612501</v>
      </c>
      <c r="J1350" s="11">
        <v>29.974163294509001</v>
      </c>
      <c r="K1350" s="11">
        <v>45.108894506933296</v>
      </c>
      <c r="L1350" s="11">
        <v>134131.16368879299</v>
      </c>
      <c r="M1350">
        <v>4543.8059585322198</v>
      </c>
    </row>
    <row r="1351" spans="1:13" x14ac:dyDescent="0.35">
      <c r="A1351">
        <v>1350</v>
      </c>
      <c r="B1351">
        <v>3300</v>
      </c>
      <c r="C1351">
        <v>10000</v>
      </c>
      <c r="D1351" s="10">
        <v>1727875959474390</v>
      </c>
      <c r="E1351">
        <v>30000</v>
      </c>
      <c r="F1351">
        <v>45</v>
      </c>
      <c r="G1351" s="11">
        <v>9999.8939341621699</v>
      </c>
      <c r="H1351" s="10">
        <v>1727820979474150</v>
      </c>
      <c r="I1351" s="11">
        <v>99.996818058614807</v>
      </c>
      <c r="J1351" s="11">
        <v>29.974251753152</v>
      </c>
      <c r="K1351" s="11">
        <v>45.108894498630598</v>
      </c>
      <c r="L1351" s="11">
        <v>172843.35412323399</v>
      </c>
      <c r="M1351">
        <v>4904.1844688113597</v>
      </c>
    </row>
    <row r="1352" spans="1:13" x14ac:dyDescent="0.35">
      <c r="A1352">
        <v>1351</v>
      </c>
      <c r="B1352">
        <v>4500</v>
      </c>
      <c r="C1352">
        <v>10</v>
      </c>
      <c r="D1352" s="10">
        <v>2356194.49019235</v>
      </c>
      <c r="E1352">
        <v>30000</v>
      </c>
      <c r="F1352">
        <v>45</v>
      </c>
      <c r="G1352" s="11">
        <v>9.9230229486449506</v>
      </c>
      <c r="H1352" s="10">
        <v>2302200.3907320802</v>
      </c>
      <c r="I1352" s="11">
        <v>97.708419246161</v>
      </c>
      <c r="J1352" s="11">
        <v>29.780812670177902</v>
      </c>
      <c r="K1352" s="11">
        <v>45.108912725176403</v>
      </c>
      <c r="L1352" s="11">
        <v>672.38893070117501</v>
      </c>
      <c r="M1352">
        <v>145.72317234313999</v>
      </c>
    </row>
    <row r="1353" spans="1:13" x14ac:dyDescent="0.35">
      <c r="A1353">
        <v>1352</v>
      </c>
      <c r="B1353">
        <v>4500</v>
      </c>
      <c r="C1353">
        <v>15</v>
      </c>
      <c r="D1353" s="10">
        <v>7952156.4043991603</v>
      </c>
      <c r="E1353">
        <v>30000</v>
      </c>
      <c r="F1353">
        <v>45</v>
      </c>
      <c r="G1353" s="11">
        <v>14.922755749219199</v>
      </c>
      <c r="H1353" s="10">
        <v>7829936.2847674796</v>
      </c>
      <c r="I1353" s="11">
        <v>98.463056894051107</v>
      </c>
      <c r="J1353" s="11">
        <v>29.8451794623052</v>
      </c>
      <c r="K1353" s="11">
        <v>45.108906644659903</v>
      </c>
      <c r="L1353" s="11">
        <v>925.237088018848</v>
      </c>
      <c r="M1353">
        <v>200.52156940631801</v>
      </c>
    </row>
    <row r="1354" spans="1:13" x14ac:dyDescent="0.35">
      <c r="A1354">
        <v>1353</v>
      </c>
      <c r="B1354">
        <v>4500</v>
      </c>
      <c r="C1354">
        <v>20</v>
      </c>
      <c r="D1354" s="10">
        <v>18849555.9215388</v>
      </c>
      <c r="E1354">
        <v>30000</v>
      </c>
      <c r="F1354">
        <v>45</v>
      </c>
      <c r="G1354" s="11">
        <v>19.922621641991999</v>
      </c>
      <c r="H1354" s="10">
        <v>18631619.127153002</v>
      </c>
      <c r="I1354" s="11">
        <v>98.843809396396907</v>
      </c>
      <c r="J1354" s="11">
        <v>29.877438286356099</v>
      </c>
      <c r="K1354" s="11">
        <v>45.108903603143901</v>
      </c>
      <c r="L1354" s="11">
        <v>1159.7048498926999</v>
      </c>
      <c r="M1354">
        <v>251.33648397789301</v>
      </c>
    </row>
    <row r="1355" spans="1:13" x14ac:dyDescent="0.35">
      <c r="A1355">
        <v>1354</v>
      </c>
      <c r="B1355">
        <v>4500</v>
      </c>
      <c r="C1355">
        <v>25</v>
      </c>
      <c r="D1355" s="10">
        <v>36815538.9092554</v>
      </c>
      <c r="E1355">
        <v>30000</v>
      </c>
      <c r="F1355">
        <v>45</v>
      </c>
      <c r="G1355" s="11">
        <v>24.922541014692801</v>
      </c>
      <c r="H1355" s="10">
        <v>36474394.768590398</v>
      </c>
      <c r="I1355" s="11">
        <v>99.073369151254596</v>
      </c>
      <c r="J1355" s="11">
        <v>29.896817749502102</v>
      </c>
      <c r="K1355" s="11">
        <v>45.108901777839399</v>
      </c>
      <c r="L1355" s="11">
        <v>1381.4116826867501</v>
      </c>
      <c r="M1355">
        <v>299.38579224239601</v>
      </c>
    </row>
    <row r="1356" spans="1:13" x14ac:dyDescent="0.35">
      <c r="A1356">
        <v>1355</v>
      </c>
      <c r="B1356">
        <v>4500</v>
      </c>
      <c r="C1356">
        <v>30</v>
      </c>
      <c r="D1356" s="10">
        <v>63617251.235193297</v>
      </c>
      <c r="E1356">
        <v>30000</v>
      </c>
      <c r="F1356">
        <v>45</v>
      </c>
      <c r="G1356" s="11">
        <v>29.922487195129001</v>
      </c>
      <c r="H1356" s="10">
        <v>63125409.071036801</v>
      </c>
      <c r="I1356" s="11">
        <v>99.226872971392297</v>
      </c>
      <c r="J1356" s="11">
        <v>29.909747469234901</v>
      </c>
      <c r="K1356" s="11">
        <v>45.108900560806902</v>
      </c>
      <c r="L1356" s="11">
        <v>1593.46281996874</v>
      </c>
      <c r="M1356">
        <v>345.34247447313697</v>
      </c>
    </row>
    <row r="1357" spans="1:13" x14ac:dyDescent="0.35">
      <c r="A1357">
        <v>1356</v>
      </c>
      <c r="B1357">
        <v>4500</v>
      </c>
      <c r="C1357">
        <v>35</v>
      </c>
      <c r="D1357" s="10">
        <v>101021838.76699699</v>
      </c>
      <c r="E1357">
        <v>30000</v>
      </c>
      <c r="F1357">
        <v>45</v>
      </c>
      <c r="G1357" s="11">
        <v>34.9224487192214</v>
      </c>
      <c r="H1357" s="10">
        <v>100351807.899689</v>
      </c>
      <c r="I1357" s="11">
        <v>99.336746513936703</v>
      </c>
      <c r="J1357" s="11">
        <v>29.918987921622101</v>
      </c>
      <c r="K1357" s="11">
        <v>45.108899691418799</v>
      </c>
      <c r="L1357" s="11">
        <v>1797.8125930968399</v>
      </c>
      <c r="M1357">
        <v>389.63008220750999</v>
      </c>
    </row>
    <row r="1358" spans="1:13" x14ac:dyDescent="0.35">
      <c r="A1358">
        <v>1357</v>
      </c>
      <c r="B1358">
        <v>4500</v>
      </c>
      <c r="C1358">
        <v>40</v>
      </c>
      <c r="D1358" s="10">
        <v>150796447.37231001</v>
      </c>
      <c r="E1358">
        <v>30000</v>
      </c>
      <c r="F1358">
        <v>45</v>
      </c>
      <c r="G1358" s="11">
        <v>39.922419844030102</v>
      </c>
      <c r="H1358" s="10">
        <v>149920737.12096599</v>
      </c>
      <c r="I1358" s="11">
        <v>99.419276603259704</v>
      </c>
      <c r="J1358" s="11">
        <v>29.925920962424001</v>
      </c>
      <c r="K1358" s="11">
        <v>45.108899039334602</v>
      </c>
      <c r="L1358" s="11">
        <v>1995.79616652714</v>
      </c>
      <c r="M1358">
        <v>432.53797832948902</v>
      </c>
    </row>
    <row r="1359" spans="1:13" x14ac:dyDescent="0.35">
      <c r="A1359">
        <v>1358</v>
      </c>
      <c r="B1359">
        <v>4500</v>
      </c>
      <c r="C1359">
        <v>45</v>
      </c>
      <c r="D1359" s="10">
        <v>214708222.91877699</v>
      </c>
      <c r="E1359">
        <v>30000</v>
      </c>
      <c r="F1359">
        <v>45</v>
      </c>
      <c r="G1359" s="11">
        <v>44.922397374719999</v>
      </c>
      <c r="H1359" s="10">
        <v>213599342.601827</v>
      </c>
      <c r="I1359" s="11">
        <v>99.483540824903798</v>
      </c>
      <c r="J1359" s="11">
        <v>29.931314928774999</v>
      </c>
      <c r="K1359" s="11">
        <v>45.1088985321325</v>
      </c>
      <c r="L1359" s="11">
        <v>2188.37908384925</v>
      </c>
      <c r="M1359">
        <v>474.275419815936</v>
      </c>
    </row>
    <row r="1360" spans="1:13" x14ac:dyDescent="0.35">
      <c r="A1360">
        <v>1359</v>
      </c>
      <c r="B1360">
        <v>4500</v>
      </c>
      <c r="C1360">
        <v>50</v>
      </c>
      <c r="D1360" s="10">
        <v>294524311.27404302</v>
      </c>
      <c r="E1360">
        <v>30000</v>
      </c>
      <c r="F1360">
        <v>45</v>
      </c>
      <c r="G1360" s="11">
        <v>49.922379392446899</v>
      </c>
      <c r="H1360" s="10">
        <v>293154770.20950902</v>
      </c>
      <c r="I1360" s="11">
        <v>99.534998975598896</v>
      </c>
      <c r="J1360" s="11">
        <v>29.935631110852299</v>
      </c>
      <c r="K1360" s="11">
        <v>45.108898126354902</v>
      </c>
      <c r="L1360" s="11">
        <v>2376.2894606893801</v>
      </c>
      <c r="M1360">
        <v>515.00020718086603</v>
      </c>
    </row>
    <row r="1361" spans="1:13" x14ac:dyDescent="0.35">
      <c r="A1361">
        <v>1360</v>
      </c>
      <c r="B1361">
        <v>4500</v>
      </c>
      <c r="C1361">
        <v>60</v>
      </c>
      <c r="D1361" s="10">
        <v>508938009.88154602</v>
      </c>
      <c r="E1361">
        <v>30000</v>
      </c>
      <c r="F1361">
        <v>45</v>
      </c>
      <c r="G1361" s="11">
        <v>59.922352407657002</v>
      </c>
      <c r="H1361" s="10">
        <v>506964675.27494597</v>
      </c>
      <c r="I1361" s="11">
        <v>99.612264250599097</v>
      </c>
      <c r="J1361" s="11">
        <v>29.942107065933602</v>
      </c>
      <c r="K1361" s="11">
        <v>45.108897517662001</v>
      </c>
      <c r="L1361" s="11">
        <v>2740.24670940636</v>
      </c>
      <c r="M1361">
        <v>593.87866941999403</v>
      </c>
    </row>
    <row r="1362" spans="1:13" x14ac:dyDescent="0.35">
      <c r="A1362">
        <v>1361</v>
      </c>
      <c r="B1362">
        <v>4500</v>
      </c>
      <c r="C1362">
        <v>75</v>
      </c>
      <c r="D1362" s="10">
        <v>994019550.54989505</v>
      </c>
      <c r="E1362">
        <v>30000</v>
      </c>
      <c r="F1362">
        <v>45</v>
      </c>
      <c r="G1362" s="11">
        <v>74.922325409203694</v>
      </c>
      <c r="H1362" s="10">
        <v>990934345.51103795</v>
      </c>
      <c r="I1362" s="11">
        <v>99.689623303973207</v>
      </c>
      <c r="J1362" s="11">
        <v>29.948585039763401</v>
      </c>
      <c r="K1362" s="11">
        <v>45.108896908937197</v>
      </c>
      <c r="L1362" s="11">
        <v>3262.1841135852801</v>
      </c>
      <c r="M1362">
        <v>706.99530598059505</v>
      </c>
    </row>
    <row r="1363" spans="1:13" x14ac:dyDescent="0.35">
      <c r="A1363">
        <v>1362</v>
      </c>
      <c r="B1363">
        <v>4500</v>
      </c>
      <c r="C1363">
        <v>100</v>
      </c>
      <c r="D1363" s="10">
        <v>2356194490.1923399</v>
      </c>
      <c r="E1363">
        <v>30000</v>
      </c>
      <c r="F1363">
        <v>45</v>
      </c>
      <c r="G1363" s="11">
        <v>99.922298397079103</v>
      </c>
      <c r="H1363" s="10">
        <v>2350706354.1114602</v>
      </c>
      <c r="I1363" s="11">
        <v>99.767076270497498</v>
      </c>
      <c r="J1363" s="11">
        <v>29.955065032780301</v>
      </c>
      <c r="K1363" s="11">
        <v>45.108896300180703</v>
      </c>
      <c r="L1363" s="11">
        <v>4084.0374759300898</v>
      </c>
      <c r="M1363">
        <v>885.11108643651505</v>
      </c>
    </row>
    <row r="1364" spans="1:13" x14ac:dyDescent="0.35">
      <c r="A1364">
        <v>1363</v>
      </c>
      <c r="B1364">
        <v>4500</v>
      </c>
      <c r="C1364">
        <v>150</v>
      </c>
      <c r="D1364" s="10">
        <v>7952156404.3991604</v>
      </c>
      <c r="E1364">
        <v>30000</v>
      </c>
      <c r="F1364">
        <v>45</v>
      </c>
      <c r="G1364" s="11">
        <v>149.922271371276</v>
      </c>
      <c r="H1364" s="10">
        <v>7939800605.0195599</v>
      </c>
      <c r="I1364" s="11">
        <v>99.844623285166193</v>
      </c>
      <c r="J1364" s="11">
        <v>29.961547045422499</v>
      </c>
      <c r="K1364" s="11">
        <v>45.108895691392703</v>
      </c>
      <c r="L1364" s="11">
        <v>5604.9272313355395</v>
      </c>
      <c r="M1364">
        <v>1214.7251978864899</v>
      </c>
    </row>
    <row r="1365" spans="1:13" x14ac:dyDescent="0.35">
      <c r="A1365">
        <v>1364</v>
      </c>
      <c r="B1365">
        <v>4500</v>
      </c>
      <c r="C1365">
        <v>200</v>
      </c>
      <c r="D1365" s="10">
        <v>18849555921.538799</v>
      </c>
      <c r="E1365">
        <v>30000</v>
      </c>
      <c r="F1365">
        <v>45</v>
      </c>
      <c r="G1365" s="11">
        <v>199.922257853242</v>
      </c>
      <c r="H1365" s="10">
        <v>18827583390.569401</v>
      </c>
      <c r="I1365" s="11">
        <v>99.883432102799603</v>
      </c>
      <c r="J1365" s="11">
        <v>29.964788809240002</v>
      </c>
      <c r="K1365" s="11">
        <v>45.108895386987001</v>
      </c>
      <c r="L1365" s="11">
        <v>7015.9542413369099</v>
      </c>
      <c r="M1365">
        <v>1520.5293579056499</v>
      </c>
    </row>
    <row r="1366" spans="1:13" x14ac:dyDescent="0.35">
      <c r="A1366">
        <v>1365</v>
      </c>
      <c r="B1366">
        <v>4500</v>
      </c>
      <c r="C1366">
        <v>250</v>
      </c>
      <c r="D1366" s="10">
        <v>36815538909.255402</v>
      </c>
      <c r="E1366">
        <v>30000</v>
      </c>
      <c r="F1366">
        <v>45</v>
      </c>
      <c r="G1366" s="11">
        <v>249.922249740778</v>
      </c>
      <c r="H1366" s="10">
        <v>36781200578.403503</v>
      </c>
      <c r="I1366" s="11">
        <v>99.906728702419599</v>
      </c>
      <c r="J1366" s="11">
        <v>29.966734109960999</v>
      </c>
      <c r="K1366" s="11">
        <v>45.108895204339703</v>
      </c>
      <c r="L1366" s="11">
        <v>8350.5541374259792</v>
      </c>
      <c r="M1366">
        <v>1809.7698878830199</v>
      </c>
    </row>
    <row r="1367" spans="1:13" x14ac:dyDescent="0.35">
      <c r="A1367">
        <v>1366</v>
      </c>
      <c r="B1367">
        <v>4500</v>
      </c>
      <c r="C1367">
        <v>350</v>
      </c>
      <c r="D1367" s="10">
        <v>101021838766.99699</v>
      </c>
      <c r="E1367">
        <v>30000</v>
      </c>
      <c r="F1367">
        <v>45</v>
      </c>
      <c r="G1367" s="11">
        <v>349.922240467883</v>
      </c>
      <c r="H1367" s="10">
        <v>100954521631.5</v>
      </c>
      <c r="I1367" s="11">
        <v>99.933363779239301</v>
      </c>
      <c r="J1367" s="11">
        <v>29.968957533443501</v>
      </c>
      <c r="K1367" s="11">
        <v>45.108894995596501</v>
      </c>
      <c r="L1367" s="11">
        <v>10857.740063781999</v>
      </c>
      <c r="M1367">
        <v>2353.1385695501599</v>
      </c>
    </row>
    <row r="1368" spans="1:13" x14ac:dyDescent="0.35">
      <c r="A1368">
        <v>1367</v>
      </c>
      <c r="B1368">
        <v>4500</v>
      </c>
      <c r="C1368">
        <v>500</v>
      </c>
      <c r="D1368" s="10">
        <v>294524311274.04303</v>
      </c>
      <c r="E1368">
        <v>30000</v>
      </c>
      <c r="F1368">
        <v>45</v>
      </c>
      <c r="G1368" s="11">
        <v>499.922233512155</v>
      </c>
      <c r="H1368" s="10">
        <v>294386907919.375</v>
      </c>
      <c r="I1368" s="11">
        <v>99.953347364068605</v>
      </c>
      <c r="J1368" s="11">
        <v>29.9706252569265</v>
      </c>
      <c r="K1368" s="11">
        <v>45.108894839036601</v>
      </c>
      <c r="L1368" s="11">
        <v>13854.144212552401</v>
      </c>
      <c r="M1368">
        <v>2294.2927366428398</v>
      </c>
    </row>
    <row r="1369" spans="1:13" x14ac:dyDescent="0.35">
      <c r="A1369">
        <v>1368</v>
      </c>
      <c r="B1369">
        <v>4500</v>
      </c>
      <c r="C1369">
        <v>750</v>
      </c>
      <c r="D1369" s="10">
        <v>994019550549.89502</v>
      </c>
      <c r="E1369">
        <v>30000</v>
      </c>
      <c r="F1369">
        <v>45</v>
      </c>
      <c r="G1369" s="11">
        <v>749.92222810151804</v>
      </c>
      <c r="H1369" s="10">
        <v>993710355464.06494</v>
      </c>
      <c r="I1369" s="11">
        <v>99.968894466345304</v>
      </c>
      <c r="J1369" s="11">
        <v>29.9719224675645</v>
      </c>
      <c r="K1369" s="11">
        <v>45.108894717266502</v>
      </c>
      <c r="L1369" s="11">
        <v>19806.8644963232</v>
      </c>
      <c r="M1369">
        <v>2554.90569380857</v>
      </c>
    </row>
    <row r="1370" spans="1:13" x14ac:dyDescent="0.35">
      <c r="A1370">
        <v>1369</v>
      </c>
      <c r="B1370">
        <v>4500</v>
      </c>
      <c r="C1370">
        <v>1000</v>
      </c>
      <c r="D1370" s="10">
        <v>2356194490192.3398</v>
      </c>
      <c r="E1370">
        <v>30000</v>
      </c>
      <c r="F1370">
        <v>45</v>
      </c>
      <c r="G1370" s="11">
        <v>999.92222539599402</v>
      </c>
      <c r="H1370" s="10">
        <v>2355644776668.0098</v>
      </c>
      <c r="I1370" s="11">
        <v>99.976669433417896</v>
      </c>
      <c r="J1370" s="11">
        <v>29.972571103194699</v>
      </c>
      <c r="K1370" s="11">
        <v>45.108894656380997</v>
      </c>
      <c r="L1370" s="11">
        <v>25524.152396230598</v>
      </c>
      <c r="M1370">
        <v>2757.56456257737</v>
      </c>
    </row>
    <row r="1371" spans="1:13" x14ac:dyDescent="0.35">
      <c r="A1371">
        <v>1370</v>
      </c>
      <c r="B1371">
        <v>4500</v>
      </c>
      <c r="C1371">
        <v>1500</v>
      </c>
      <c r="D1371" s="10">
        <v>7952156404399.1602</v>
      </c>
      <c r="E1371">
        <v>30000</v>
      </c>
      <c r="F1371">
        <v>45</v>
      </c>
      <c r="G1371" s="11">
        <v>1499.92222269033</v>
      </c>
      <c r="H1371" s="10">
        <v>7950919473875.7598</v>
      </c>
      <c r="I1371" s="11">
        <v>99.984445344627304</v>
      </c>
      <c r="J1371" s="11">
        <v>29.973219759033</v>
      </c>
      <c r="K1371" s="11">
        <v>45.108894595495101</v>
      </c>
      <c r="L1371" s="11">
        <v>36489.907399875599</v>
      </c>
      <c r="M1371">
        <v>3070.7703630000301</v>
      </c>
    </row>
    <row r="1372" spans="1:13" x14ac:dyDescent="0.35">
      <c r="A1372">
        <v>1371</v>
      </c>
      <c r="B1372">
        <v>4500</v>
      </c>
      <c r="C1372">
        <v>2500</v>
      </c>
      <c r="D1372" s="10">
        <v>36815538909255.398</v>
      </c>
      <c r="E1372">
        <v>30000</v>
      </c>
      <c r="F1372">
        <v>45</v>
      </c>
      <c r="G1372" s="11">
        <v>2499.9222205257101</v>
      </c>
      <c r="H1372" s="10">
        <v>36812102824245.703</v>
      </c>
      <c r="I1372" s="11">
        <v>99.990666753464694</v>
      </c>
      <c r="J1372" s="11">
        <v>29.973738698253801</v>
      </c>
      <c r="K1372" s="11">
        <v>45.108894546786203</v>
      </c>
      <c r="L1372" s="11">
        <v>57242.939434004002</v>
      </c>
      <c r="M1372">
        <v>3516.4758506704802</v>
      </c>
    </row>
    <row r="1373" spans="1:13" x14ac:dyDescent="0.35">
      <c r="A1373">
        <v>1372</v>
      </c>
      <c r="B1373">
        <v>4500</v>
      </c>
      <c r="C1373">
        <v>3500</v>
      </c>
      <c r="D1373" s="10">
        <v>101021838766997</v>
      </c>
      <c r="E1373">
        <v>30000</v>
      </c>
      <c r="F1373">
        <v>45</v>
      </c>
      <c r="G1373" s="11">
        <v>3499.9222195979801</v>
      </c>
      <c r="H1373" s="10">
        <v>101015103900183</v>
      </c>
      <c r="I1373" s="11">
        <v>99.993333256555502</v>
      </c>
      <c r="J1373" s="11">
        <v>29.973961104736201</v>
      </c>
      <c r="K1373" s="11">
        <v>45.108894525910799</v>
      </c>
      <c r="L1373" s="11">
        <v>77005.932122003098</v>
      </c>
      <c r="M1373">
        <v>3844.829787481</v>
      </c>
    </row>
    <row r="1374" spans="1:13" x14ac:dyDescent="0.35">
      <c r="A1374">
        <v>1373</v>
      </c>
      <c r="B1374">
        <v>4500</v>
      </c>
      <c r="C1374">
        <v>5000</v>
      </c>
      <c r="D1374" s="10">
        <v>294524311274043</v>
      </c>
      <c r="E1374">
        <v>30000</v>
      </c>
      <c r="F1374">
        <v>45</v>
      </c>
      <c r="G1374" s="11">
        <v>4999.9222189021802</v>
      </c>
      <c r="H1374" s="10">
        <v>294510566433303</v>
      </c>
      <c r="I1374" s="11">
        <v>99.995333206729001</v>
      </c>
      <c r="J1374" s="11">
        <v>29.974127911157101</v>
      </c>
      <c r="K1374" s="11">
        <v>45.108894510254402</v>
      </c>
      <c r="L1374" s="11">
        <v>105452.89897749299</v>
      </c>
      <c r="M1374">
        <v>4226.4326705957901</v>
      </c>
    </row>
    <row r="1375" spans="1:13" x14ac:dyDescent="0.35">
      <c r="A1375">
        <v>1374</v>
      </c>
      <c r="B1375">
        <v>4500</v>
      </c>
      <c r="C1375">
        <v>7500</v>
      </c>
      <c r="D1375" s="10">
        <v>994019550549895</v>
      </c>
      <c r="E1375">
        <v>30000</v>
      </c>
      <c r="F1375">
        <v>45</v>
      </c>
      <c r="G1375" s="11">
        <v>7499.92221836099</v>
      </c>
      <c r="H1375" s="10">
        <v>993988624282691</v>
      </c>
      <c r="I1375" s="11">
        <v>99.996888766706107</v>
      </c>
      <c r="J1375" s="11">
        <v>29.974257650408202</v>
      </c>
      <c r="K1375" s="11">
        <v>45.108894498077099</v>
      </c>
      <c r="L1375" s="11">
        <v>150753.80363801101</v>
      </c>
      <c r="M1375">
        <v>4706.4352824480002</v>
      </c>
    </row>
    <row r="1376" spans="1:13" x14ac:dyDescent="0.35">
      <c r="A1376">
        <v>1375</v>
      </c>
      <c r="B1376">
        <v>4500</v>
      </c>
      <c r="C1376">
        <v>10000</v>
      </c>
      <c r="D1376" s="10">
        <v>2356194490192340</v>
      </c>
      <c r="E1376">
        <v>30000</v>
      </c>
      <c r="F1376">
        <v>45</v>
      </c>
      <c r="G1376" s="11">
        <v>9999.9222180903907</v>
      </c>
      <c r="H1376" s="10">
        <v>2356139509827940</v>
      </c>
      <c r="I1376" s="11">
        <v>99.997666560861902</v>
      </c>
      <c r="J1376" s="11">
        <v>29.974322520336901</v>
      </c>
      <c r="K1376" s="11">
        <v>45.108894491988401</v>
      </c>
      <c r="L1376" s="11">
        <v>194263.29052381401</v>
      </c>
      <c r="M1376">
        <v>5079.7103870273604</v>
      </c>
    </row>
    <row r="1377" spans="1:13" x14ac:dyDescent="0.35">
      <c r="A1377">
        <v>1376</v>
      </c>
      <c r="B1377">
        <v>7800</v>
      </c>
      <c r="C1377">
        <v>10</v>
      </c>
      <c r="D1377" s="10">
        <v>4084070.4496667301</v>
      </c>
      <c r="E1377">
        <v>30000</v>
      </c>
      <c r="F1377">
        <v>45</v>
      </c>
      <c r="G1377" s="11">
        <v>9.9553943729498808</v>
      </c>
      <c r="H1377" s="10">
        <v>4029662.10779675</v>
      </c>
      <c r="I1377" s="11">
        <v>98.667791299378194</v>
      </c>
      <c r="J1377" s="11">
        <v>29.862543344059901</v>
      </c>
      <c r="K1377" s="11">
        <v>45.108905007023402</v>
      </c>
      <c r="L1377" s="11">
        <v>810.72748587020806</v>
      </c>
      <c r="M1377">
        <v>175.704530149813</v>
      </c>
    </row>
    <row r="1378" spans="1:13" x14ac:dyDescent="0.35">
      <c r="A1378">
        <v>1377</v>
      </c>
      <c r="B1378">
        <v>7800</v>
      </c>
      <c r="C1378">
        <v>15</v>
      </c>
      <c r="D1378" s="10">
        <v>13783737.7676252</v>
      </c>
      <c r="E1378">
        <v>30000</v>
      </c>
      <c r="F1378">
        <v>45</v>
      </c>
      <c r="G1378" s="11">
        <v>14.955304961323399</v>
      </c>
      <c r="H1378" s="10">
        <v>13660891.5982565</v>
      </c>
      <c r="I1378" s="11">
        <v>99.108760109632698</v>
      </c>
      <c r="J1378" s="11">
        <v>29.8998008152269</v>
      </c>
      <c r="K1378" s="11">
        <v>45.108901496997198</v>
      </c>
      <c r="L1378" s="11">
        <v>1114.21206456749</v>
      </c>
      <c r="M1378">
        <v>241.477081638535</v>
      </c>
    </row>
    <row r="1379" spans="1:13" x14ac:dyDescent="0.35">
      <c r="A1379">
        <v>1378</v>
      </c>
      <c r="B1379">
        <v>7800</v>
      </c>
      <c r="C1379">
        <v>20</v>
      </c>
      <c r="D1379" s="10">
        <v>32672563.597333901</v>
      </c>
      <c r="E1379">
        <v>30000</v>
      </c>
      <c r="F1379">
        <v>45</v>
      </c>
      <c r="G1379" s="11">
        <v>19.955260157543201</v>
      </c>
      <c r="H1379" s="10">
        <v>32453788.9230248</v>
      </c>
      <c r="I1379" s="11">
        <v>99.330402483853902</v>
      </c>
      <c r="J1379" s="11">
        <v>29.9184547067122</v>
      </c>
      <c r="K1379" s="11">
        <v>45.108899741577602</v>
      </c>
      <c r="L1379" s="11">
        <v>1395.69809644879</v>
      </c>
      <c r="M1379">
        <v>302.48200849426001</v>
      </c>
    </row>
    <row r="1380" spans="1:13" x14ac:dyDescent="0.35">
      <c r="A1380">
        <v>1379</v>
      </c>
      <c r="B1380">
        <v>7800</v>
      </c>
      <c r="C1380">
        <v>25</v>
      </c>
      <c r="D1380" s="10">
        <v>63813600.7760427</v>
      </c>
      <c r="E1380">
        <v>30000</v>
      </c>
      <c r="F1380">
        <v>45</v>
      </c>
      <c r="G1380" s="11">
        <v>24.9552332438634</v>
      </c>
      <c r="H1380" s="10">
        <v>63471406.916061103</v>
      </c>
      <c r="I1380" s="11">
        <v>99.463760302161205</v>
      </c>
      <c r="J1380" s="11">
        <v>29.929655097571001</v>
      </c>
      <c r="K1380" s="11">
        <v>45.108898688197101</v>
      </c>
      <c r="L1380" s="11">
        <v>1661.89780347906</v>
      </c>
      <c r="M1380">
        <v>360.17401384124503</v>
      </c>
    </row>
    <row r="1381" spans="1:13" x14ac:dyDescent="0.35">
      <c r="A1381">
        <v>1380</v>
      </c>
      <c r="B1381">
        <v>7800</v>
      </c>
      <c r="C1381">
        <v>30</v>
      </c>
      <c r="D1381" s="10">
        <v>110269902.141002</v>
      </c>
      <c r="E1381">
        <v>30000</v>
      </c>
      <c r="F1381">
        <v>45</v>
      </c>
      <c r="G1381" s="11">
        <v>29.955215288307699</v>
      </c>
      <c r="H1381" s="10">
        <v>109776798.413514</v>
      </c>
      <c r="I1381" s="11">
        <v>99.552821107198497</v>
      </c>
      <c r="J1381" s="11">
        <v>29.937125382868999</v>
      </c>
      <c r="K1381" s="11">
        <v>45.108897985890202</v>
      </c>
      <c r="L1381" s="11">
        <v>1916.52475974974</v>
      </c>
      <c r="M1381">
        <v>415.35792026449298</v>
      </c>
    </row>
    <row r="1382" spans="1:13" x14ac:dyDescent="0.35">
      <c r="A1382">
        <v>1381</v>
      </c>
      <c r="B1382">
        <v>7800</v>
      </c>
      <c r="C1382">
        <v>35</v>
      </c>
      <c r="D1382" s="10">
        <v>175104520.529461</v>
      </c>
      <c r="E1382">
        <v>30000</v>
      </c>
      <c r="F1382">
        <v>45</v>
      </c>
      <c r="G1382" s="11">
        <v>34.9552024564886</v>
      </c>
      <c r="H1382" s="10">
        <v>174433016.252161</v>
      </c>
      <c r="I1382" s="11">
        <v>99.616512312035297</v>
      </c>
      <c r="J1382" s="11">
        <v>29.942462946144801</v>
      </c>
      <c r="K1382" s="11">
        <v>45.108897484216399</v>
      </c>
      <c r="L1382" s="11">
        <v>2161.9179809388202</v>
      </c>
      <c r="M1382">
        <v>468.54064982829499</v>
      </c>
    </row>
    <row r="1383" spans="1:13" x14ac:dyDescent="0.35">
      <c r="A1383">
        <v>1382</v>
      </c>
      <c r="B1383">
        <v>7800</v>
      </c>
      <c r="C1383">
        <v>40</v>
      </c>
      <c r="D1383" s="10">
        <v>261380508.778671</v>
      </c>
      <c r="E1383">
        <v>30000</v>
      </c>
      <c r="F1383">
        <v>45</v>
      </c>
      <c r="G1383" s="11">
        <v>39.955192829110501</v>
      </c>
      <c r="H1383" s="10">
        <v>260503113.26901501</v>
      </c>
      <c r="I1383" s="11">
        <v>99.664322518248994</v>
      </c>
      <c r="J1383" s="11">
        <v>29.946467018492701</v>
      </c>
      <c r="K1383" s="11">
        <v>45.108897107946902</v>
      </c>
      <c r="L1383" s="11">
        <v>2399.67630741524</v>
      </c>
      <c r="M1383">
        <v>520.06871045387697</v>
      </c>
    </row>
    <row r="1384" spans="1:13" x14ac:dyDescent="0.35">
      <c r="A1384">
        <v>1383</v>
      </c>
      <c r="B1384">
        <v>7800</v>
      </c>
      <c r="C1384">
        <v>45</v>
      </c>
      <c r="D1384" s="10">
        <v>372160919.72588098</v>
      </c>
      <c r="E1384">
        <v>30000</v>
      </c>
      <c r="F1384">
        <v>45</v>
      </c>
      <c r="G1384" s="11">
        <v>44.955185339066702</v>
      </c>
      <c r="H1384" s="10">
        <v>371050142.30119401</v>
      </c>
      <c r="I1384" s="11">
        <v>99.701533028909793</v>
      </c>
      <c r="J1384" s="11">
        <v>29.9495818303287</v>
      </c>
      <c r="K1384" s="11">
        <v>45.108896815284403</v>
      </c>
      <c r="L1384" s="11">
        <v>2630.9564274785898</v>
      </c>
      <c r="M1384">
        <v>570.19278486478004</v>
      </c>
    </row>
    <row r="1385" spans="1:13" x14ac:dyDescent="0.35">
      <c r="A1385">
        <v>1384</v>
      </c>
      <c r="B1385">
        <v>7800</v>
      </c>
      <c r="C1385">
        <v>50</v>
      </c>
      <c r="D1385" s="10">
        <v>510508806.208341</v>
      </c>
      <c r="E1385">
        <v>30000</v>
      </c>
      <c r="F1385">
        <v>45</v>
      </c>
      <c r="G1385" s="11">
        <v>49.955179345718904</v>
      </c>
      <c r="H1385" s="10">
        <v>509137156.18586802</v>
      </c>
      <c r="I1385" s="11">
        <v>99.731317069207705</v>
      </c>
      <c r="J1385" s="11">
        <v>29.952074015839699</v>
      </c>
      <c r="K1385" s="11">
        <v>45.108896581149203</v>
      </c>
      <c r="L1385" s="11">
        <v>2856.6308683552502</v>
      </c>
      <c r="M1385">
        <v>619.10197111062996</v>
      </c>
    </row>
    <row r="1386" spans="1:13" x14ac:dyDescent="0.35">
      <c r="A1386">
        <v>1385</v>
      </c>
      <c r="B1386">
        <v>7800</v>
      </c>
      <c r="C1386">
        <v>60</v>
      </c>
      <c r="D1386" s="10">
        <v>882159217.12801397</v>
      </c>
      <c r="E1386">
        <v>30000</v>
      </c>
      <c r="F1386">
        <v>45</v>
      </c>
      <c r="G1386" s="11">
        <v>59.955170353508898</v>
      </c>
      <c r="H1386" s="10">
        <v>880183349.86152196</v>
      </c>
      <c r="I1386" s="11">
        <v>99.776019200601397</v>
      </c>
      <c r="J1386" s="11">
        <v>29.955812854234999</v>
      </c>
      <c r="K1386" s="11">
        <v>45.108896229937599</v>
      </c>
      <c r="L1386" s="11">
        <v>3293.7448106499601</v>
      </c>
      <c r="M1386">
        <v>713.83528309448002</v>
      </c>
    </row>
    <row r="1387" spans="1:13" x14ac:dyDescent="0.35">
      <c r="A1387">
        <v>1386</v>
      </c>
      <c r="B1387">
        <v>7800</v>
      </c>
      <c r="C1387">
        <v>75</v>
      </c>
      <c r="D1387" s="10">
        <v>1722967220.95315</v>
      </c>
      <c r="E1387">
        <v>30000</v>
      </c>
      <c r="F1387">
        <v>45</v>
      </c>
      <c r="G1387" s="11">
        <v>74.955161358672001</v>
      </c>
      <c r="H1387" s="10">
        <v>1719878847.6991401</v>
      </c>
      <c r="I1387" s="11">
        <v>99.820752640186498</v>
      </c>
      <c r="J1387" s="11">
        <v>29.9595523648597</v>
      </c>
      <c r="K1387" s="11">
        <v>45.108895878715501</v>
      </c>
      <c r="L1387" s="11">
        <v>3920.61524335065</v>
      </c>
      <c r="M1387">
        <v>849.693480530898</v>
      </c>
    </row>
    <row r="1388" spans="1:13" x14ac:dyDescent="0.35">
      <c r="A1388">
        <v>1387</v>
      </c>
      <c r="B1388">
        <v>7800</v>
      </c>
      <c r="C1388">
        <v>100</v>
      </c>
      <c r="D1388" s="10">
        <v>4084070449.6667299</v>
      </c>
      <c r="E1388">
        <v>30000</v>
      </c>
      <c r="F1388">
        <v>45</v>
      </c>
      <c r="G1388" s="11">
        <v>99.955152361207396</v>
      </c>
      <c r="H1388" s="10">
        <v>4078578086.1088099</v>
      </c>
      <c r="I1388" s="11">
        <v>99.865517413923001</v>
      </c>
      <c r="J1388" s="11">
        <v>29.963292547798101</v>
      </c>
      <c r="K1388" s="11">
        <v>45.1088955274829</v>
      </c>
      <c r="L1388" s="11">
        <v>4907.7328985477698</v>
      </c>
      <c r="M1388">
        <v>1063.6260865320701</v>
      </c>
    </row>
    <row r="1389" spans="1:13" x14ac:dyDescent="0.35">
      <c r="A1389">
        <v>1388</v>
      </c>
      <c r="B1389">
        <v>7800</v>
      </c>
      <c r="C1389">
        <v>150</v>
      </c>
      <c r="D1389" s="10">
        <v>13783737767.6252</v>
      </c>
      <c r="E1389">
        <v>30000</v>
      </c>
      <c r="F1389">
        <v>45</v>
      </c>
      <c r="G1389" s="11">
        <v>149.95514336111401</v>
      </c>
      <c r="H1389" s="10">
        <v>13771375622.2402</v>
      </c>
      <c r="I1389" s="11">
        <v>99.9103135477948</v>
      </c>
      <c r="J1389" s="11">
        <v>29.967033403134099</v>
      </c>
      <c r="K1389" s="11">
        <v>45.108895176239798</v>
      </c>
      <c r="L1389" s="11">
        <v>6734.5191816122697</v>
      </c>
      <c r="M1389">
        <v>1459.5354779664201</v>
      </c>
    </row>
    <row r="1390" spans="1:13" x14ac:dyDescent="0.35">
      <c r="A1390">
        <v>1389</v>
      </c>
      <c r="B1390">
        <v>7800</v>
      </c>
      <c r="C1390">
        <v>200</v>
      </c>
      <c r="D1390" s="10">
        <v>32672563597.333801</v>
      </c>
      <c r="E1390">
        <v>30000</v>
      </c>
      <c r="F1390">
        <v>45</v>
      </c>
      <c r="G1390" s="11">
        <v>199.955138860082</v>
      </c>
      <c r="H1390" s="10">
        <v>32650582601.8283</v>
      </c>
      <c r="I1390" s="11">
        <v>99.932723382907795</v>
      </c>
      <c r="J1390" s="11">
        <v>29.968904082977499</v>
      </c>
      <c r="K1390" s="11">
        <v>45.108895000614403</v>
      </c>
      <c r="L1390" s="11">
        <v>8429.3883168848606</v>
      </c>
      <c r="M1390">
        <v>1826.8551880646201</v>
      </c>
    </row>
    <row r="1391" spans="1:13" x14ac:dyDescent="0.35">
      <c r="A1391">
        <v>1390</v>
      </c>
      <c r="B1391">
        <v>7800</v>
      </c>
      <c r="C1391">
        <v>250</v>
      </c>
      <c r="D1391" s="10">
        <v>63813600776.042702</v>
      </c>
      <c r="E1391">
        <v>30000</v>
      </c>
      <c r="F1391">
        <v>45</v>
      </c>
      <c r="G1391" s="11">
        <v>249.95513615914601</v>
      </c>
      <c r="H1391" s="10">
        <v>63779251862.122902</v>
      </c>
      <c r="I1391" s="11">
        <v>99.946173051665994</v>
      </c>
      <c r="J1391" s="11">
        <v>29.970026571585802</v>
      </c>
      <c r="K1391" s="11">
        <v>45.108894895237903</v>
      </c>
      <c r="L1391" s="11">
        <v>10032.4781856359</v>
      </c>
      <c r="M1391">
        <v>2174.2840801225798</v>
      </c>
    </row>
    <row r="1392" spans="1:13" x14ac:dyDescent="0.35">
      <c r="A1392">
        <v>1391</v>
      </c>
      <c r="B1392">
        <v>7800</v>
      </c>
      <c r="C1392">
        <v>350</v>
      </c>
      <c r="D1392" s="10">
        <v>175104520529.461</v>
      </c>
      <c r="E1392">
        <v>30000</v>
      </c>
      <c r="F1392">
        <v>45</v>
      </c>
      <c r="G1392" s="11">
        <v>349.95513307207398</v>
      </c>
      <c r="H1392" s="10">
        <v>175037188573.83099</v>
      </c>
      <c r="I1392" s="11">
        <v>99.961547562892093</v>
      </c>
      <c r="J1392" s="11">
        <v>29.971309489827298</v>
      </c>
      <c r="K1392" s="11">
        <v>45.108894774806402</v>
      </c>
      <c r="L1392" s="11">
        <v>12446.390817109301</v>
      </c>
      <c r="M1392">
        <v>2221.47491151742</v>
      </c>
    </row>
    <row r="1393" spans="1:13" x14ac:dyDescent="0.35">
      <c r="A1393">
        <v>1392</v>
      </c>
      <c r="B1393">
        <v>7800</v>
      </c>
      <c r="C1393">
        <v>500</v>
      </c>
      <c r="D1393" s="10">
        <v>510508806208.341</v>
      </c>
      <c r="E1393">
        <v>30000</v>
      </c>
      <c r="F1393">
        <v>45</v>
      </c>
      <c r="G1393" s="11">
        <v>499.95513075656601</v>
      </c>
      <c r="H1393" s="10">
        <v>510371381677.94299</v>
      </c>
      <c r="I1393" s="11">
        <v>99.973080869766093</v>
      </c>
      <c r="J1393" s="11">
        <v>29.972271730392801</v>
      </c>
      <c r="K1393" s="11">
        <v>45.108894684482003</v>
      </c>
      <c r="L1393" s="11">
        <v>17044.947749648101</v>
      </c>
      <c r="M1393">
        <v>2441.9886284865702</v>
      </c>
    </row>
    <row r="1394" spans="1:13" x14ac:dyDescent="0.35">
      <c r="A1394">
        <v>1393</v>
      </c>
      <c r="B1394">
        <v>7800</v>
      </c>
      <c r="C1394">
        <v>750</v>
      </c>
      <c r="D1394" s="10">
        <v>1722967220953.1499</v>
      </c>
      <c r="E1394">
        <v>30000</v>
      </c>
      <c r="F1394">
        <v>45</v>
      </c>
      <c r="G1394" s="11">
        <v>749.95512895549496</v>
      </c>
      <c r="H1394" s="10">
        <v>1722657994098.9299</v>
      </c>
      <c r="I1394" s="11">
        <v>99.982052655995702</v>
      </c>
      <c r="J1394" s="11">
        <v>29.973020170468899</v>
      </c>
      <c r="K1394" s="11">
        <v>45.1088946142292</v>
      </c>
      <c r="L1394" s="11">
        <v>24367.970035002501</v>
      </c>
      <c r="M1394">
        <v>2719.35536119783</v>
      </c>
    </row>
    <row r="1395" spans="1:13" x14ac:dyDescent="0.35">
      <c r="A1395">
        <v>1394</v>
      </c>
      <c r="B1395">
        <v>7800</v>
      </c>
      <c r="C1395">
        <v>1000</v>
      </c>
      <c r="D1395" s="10">
        <v>4084070449666.73</v>
      </c>
      <c r="E1395">
        <v>30000</v>
      </c>
      <c r="F1395">
        <v>45</v>
      </c>
      <c r="G1395" s="11">
        <v>999.95512805492103</v>
      </c>
      <c r="H1395" s="10">
        <v>4083520693781.3301</v>
      </c>
      <c r="I1395" s="11">
        <v>99.986539020514599</v>
      </c>
      <c r="J1395" s="11">
        <v>29.973394400596099</v>
      </c>
      <c r="K1395" s="11">
        <v>45.108894579102603</v>
      </c>
      <c r="L1395" s="11">
        <v>31401.382973571501</v>
      </c>
      <c r="M1395">
        <v>2935.0460578943698</v>
      </c>
    </row>
    <row r="1396" spans="1:13" x14ac:dyDescent="0.35">
      <c r="A1396">
        <v>1395</v>
      </c>
      <c r="B1396">
        <v>7800</v>
      </c>
      <c r="C1396">
        <v>1500</v>
      </c>
      <c r="D1396" s="10">
        <v>13783737767625.199</v>
      </c>
      <c r="E1396">
        <v>30000</v>
      </c>
      <c r="F1396">
        <v>45</v>
      </c>
      <c r="G1396" s="11">
        <v>1499.9551271543201</v>
      </c>
      <c r="H1396" s="10">
        <v>13782500773555.4</v>
      </c>
      <c r="I1396" s="11">
        <v>99.991025699337499</v>
      </c>
      <c r="J1396" s="11">
        <v>29.973768637449599</v>
      </c>
      <c r="K1396" s="11">
        <v>45.108894543976</v>
      </c>
      <c r="L1396" s="11">
        <v>44891.491275567998</v>
      </c>
      <c r="M1396">
        <v>3268.3963222981301</v>
      </c>
    </row>
    <row r="1397" spans="1:13" x14ac:dyDescent="0.35">
      <c r="A1397">
        <v>1396</v>
      </c>
      <c r="B1397">
        <v>7800</v>
      </c>
      <c r="C1397">
        <v>2500</v>
      </c>
      <c r="D1397" s="10">
        <v>63813600776042.703</v>
      </c>
      <c r="E1397">
        <v>30000</v>
      </c>
      <c r="F1397">
        <v>45</v>
      </c>
      <c r="G1397" s="11">
        <v>2499.9551264338202</v>
      </c>
      <c r="H1397" s="10">
        <v>63810164585115.898</v>
      </c>
      <c r="I1397" s="11">
        <v>99.994615268712394</v>
      </c>
      <c r="J1397" s="11">
        <v>29.9740680317753</v>
      </c>
      <c r="K1397" s="11">
        <v>45.108894515874603</v>
      </c>
      <c r="L1397" s="11">
        <v>70421.984250408103</v>
      </c>
      <c r="M1397">
        <v>3742.7733192997498</v>
      </c>
    </row>
    <row r="1398" spans="1:13" x14ac:dyDescent="0.35">
      <c r="A1398">
        <v>1397</v>
      </c>
      <c r="B1398">
        <v>7800</v>
      </c>
      <c r="C1398">
        <v>3500</v>
      </c>
      <c r="D1398" s="10">
        <v>175104520529461</v>
      </c>
      <c r="E1398">
        <v>30000</v>
      </c>
      <c r="F1398">
        <v>45</v>
      </c>
      <c r="G1398" s="11">
        <v>3499.9551261250299</v>
      </c>
      <c r="H1398" s="10">
        <v>175097785514360</v>
      </c>
      <c r="I1398" s="11">
        <v>99.996153717173698</v>
      </c>
      <c r="J1398" s="11">
        <v>29.974196344947</v>
      </c>
      <c r="K1398" s="11">
        <v>45.108894503831202</v>
      </c>
      <c r="L1398" s="11">
        <v>94734.549865563502</v>
      </c>
      <c r="M1398">
        <v>4092.2519702060299</v>
      </c>
    </row>
    <row r="1399" spans="1:13" x14ac:dyDescent="0.35">
      <c r="A1399">
        <v>1398</v>
      </c>
      <c r="B1399">
        <v>7800</v>
      </c>
      <c r="C1399">
        <v>5000</v>
      </c>
      <c r="D1399" s="10">
        <v>510508806208341</v>
      </c>
      <c r="E1399">
        <v>30000</v>
      </c>
      <c r="F1399">
        <v>45</v>
      </c>
      <c r="G1399" s="11">
        <v>4999.9551258934298</v>
      </c>
      <c r="H1399" s="10">
        <v>510495061155758</v>
      </c>
      <c r="I1399" s="11">
        <v>99.997307577770201</v>
      </c>
      <c r="J1399" s="11">
        <v>29.974292580344699</v>
      </c>
      <c r="K1399" s="11">
        <v>45.108894494798598</v>
      </c>
      <c r="L1399" s="11">
        <v>129730.218332164</v>
      </c>
      <c r="M1399">
        <v>4498.4067807785996</v>
      </c>
    </row>
    <row r="1400" spans="1:13" x14ac:dyDescent="0.35">
      <c r="A1400">
        <v>1399</v>
      </c>
      <c r="B1400">
        <v>7800</v>
      </c>
      <c r="C1400">
        <v>7500</v>
      </c>
      <c r="D1400" s="10">
        <v>1722967220953150</v>
      </c>
      <c r="E1400">
        <v>30000</v>
      </c>
      <c r="F1400">
        <v>45</v>
      </c>
      <c r="G1400" s="11">
        <v>7499.9551257132998</v>
      </c>
      <c r="H1400" s="10">
        <v>1722936294368180</v>
      </c>
      <c r="I1400" s="11">
        <v>99.998205039271895</v>
      </c>
      <c r="J1400" s="11">
        <v>29.974367430406001</v>
      </c>
      <c r="K1400" s="11">
        <v>45.108894487773199</v>
      </c>
      <c r="L1400" s="11">
        <v>185459.749592445</v>
      </c>
      <c r="M1400">
        <v>5009.29363220498</v>
      </c>
    </row>
    <row r="1401" spans="1:13" x14ac:dyDescent="0.35">
      <c r="A1401">
        <v>1400</v>
      </c>
      <c r="B1401">
        <v>7800</v>
      </c>
      <c r="C1401">
        <v>10000</v>
      </c>
      <c r="D1401" s="10">
        <v>4084070449666730</v>
      </c>
      <c r="E1401">
        <v>30000</v>
      </c>
      <c r="F1401">
        <v>45</v>
      </c>
      <c r="G1401" s="11">
        <v>9999.9551256232407</v>
      </c>
      <c r="H1401" s="10">
        <v>4084015468878630</v>
      </c>
      <c r="I1401" s="11">
        <v>99.998653774738202</v>
      </c>
      <c r="J1401" s="11">
        <v>29.9744048555375</v>
      </c>
      <c r="K1401" s="11">
        <v>45.108894484260503</v>
      </c>
      <c r="L1401" s="11">
        <v>238985.479057652</v>
      </c>
      <c r="M1401">
        <v>5406.5866152257104</v>
      </c>
    </row>
    <row r="1402" spans="1:13" x14ac:dyDescent="0.35">
      <c r="A1402">
        <v>1401</v>
      </c>
      <c r="B1402">
        <v>2700</v>
      </c>
      <c r="C1402">
        <v>10</v>
      </c>
      <c r="D1402" s="10">
        <v>1413716.6941154101</v>
      </c>
      <c r="E1402">
        <v>40000</v>
      </c>
      <c r="F1402">
        <v>45</v>
      </c>
      <c r="G1402" s="11">
        <v>9.7781425720591706</v>
      </c>
      <c r="H1402" s="10">
        <v>1321695.7160126499</v>
      </c>
      <c r="I1402" s="11">
        <v>93.490847318575703</v>
      </c>
      <c r="J1402" s="11">
        <v>39.5598976697541</v>
      </c>
      <c r="K1402" s="11">
        <v>45.108932072610997</v>
      </c>
      <c r="L1402" s="11">
        <v>635.25612253332099</v>
      </c>
      <c r="M1402">
        <v>137.67558209119201</v>
      </c>
    </row>
    <row r="1403" spans="1:13" x14ac:dyDescent="0.35">
      <c r="A1403">
        <v>1402</v>
      </c>
      <c r="B1403">
        <v>2700</v>
      </c>
      <c r="C1403">
        <v>15</v>
      </c>
      <c r="D1403" s="10">
        <v>4771293.8426395003</v>
      </c>
      <c r="E1403">
        <v>40000</v>
      </c>
      <c r="F1403">
        <v>45</v>
      </c>
      <c r="G1403" s="11">
        <v>14.7770793045677</v>
      </c>
      <c r="H1403" s="10">
        <v>4561715.5261058696</v>
      </c>
      <c r="I1403" s="11">
        <v>95.607516043956593</v>
      </c>
      <c r="J1403" s="11">
        <v>39.699998450724102</v>
      </c>
      <c r="K1403" s="11">
        <v>45.108922590030602</v>
      </c>
      <c r="L1403" s="11">
        <v>878.01821791838495</v>
      </c>
      <c r="M1403">
        <v>190.28808216207901</v>
      </c>
    </row>
    <row r="1404" spans="1:13" x14ac:dyDescent="0.35">
      <c r="A1404">
        <v>1403</v>
      </c>
      <c r="B1404">
        <v>2700</v>
      </c>
      <c r="C1404">
        <v>20</v>
      </c>
      <c r="D1404" s="10">
        <v>11309733.552923299</v>
      </c>
      <c r="E1404">
        <v>40000</v>
      </c>
      <c r="F1404">
        <v>45</v>
      </c>
      <c r="G1404" s="11">
        <v>19.776545543746099</v>
      </c>
      <c r="H1404" s="10">
        <v>10934871.5982852</v>
      </c>
      <c r="I1404" s="11">
        <v>96.685492607903299</v>
      </c>
      <c r="J1404" s="11">
        <v>39.770143583063202</v>
      </c>
      <c r="K1404" s="11">
        <v>45.108917868394599</v>
      </c>
      <c r="L1404" s="11">
        <v>1102.95825840001</v>
      </c>
      <c r="M1404">
        <v>239.03810583036801</v>
      </c>
    </row>
    <row r="1405" spans="1:13" x14ac:dyDescent="0.35">
      <c r="A1405">
        <v>1404</v>
      </c>
      <c r="B1405">
        <v>2700</v>
      </c>
      <c r="C1405">
        <v>25</v>
      </c>
      <c r="D1405" s="10">
        <v>22089323.345553201</v>
      </c>
      <c r="E1405">
        <v>40000</v>
      </c>
      <c r="F1405">
        <v>45</v>
      </c>
      <c r="G1405" s="11">
        <v>24.776224604515502</v>
      </c>
      <c r="H1405" s="10">
        <v>21501451.290924098</v>
      </c>
      <c r="I1405" s="11">
        <v>97.338659743294301</v>
      </c>
      <c r="J1405" s="11">
        <v>39.812260836847301</v>
      </c>
      <c r="K1405" s="11">
        <v>45.108915041738797</v>
      </c>
      <c r="L1405" s="11">
        <v>1315.5622178064</v>
      </c>
      <c r="M1405">
        <v>285.11459817402101</v>
      </c>
    </row>
    <row r="1406" spans="1:13" x14ac:dyDescent="0.35">
      <c r="A1406">
        <v>1405</v>
      </c>
      <c r="B1406">
        <v>2700</v>
      </c>
      <c r="C1406">
        <v>30</v>
      </c>
      <c r="D1406" s="10">
        <v>38170350.741116002</v>
      </c>
      <c r="E1406">
        <v>40000</v>
      </c>
      <c r="F1406">
        <v>45</v>
      </c>
      <c r="G1406" s="11">
        <v>29.776010360073101</v>
      </c>
      <c r="H1406" s="10">
        <v>37321742.069995098</v>
      </c>
      <c r="I1406" s="11">
        <v>97.776785765275207</v>
      </c>
      <c r="J1406" s="11">
        <v>39.840351545632899</v>
      </c>
      <c r="K1406" s="11">
        <v>45.1089131599457</v>
      </c>
      <c r="L1406" s="11">
        <v>1518.84915298181</v>
      </c>
      <c r="M1406">
        <v>329.17186285680498</v>
      </c>
    </row>
    <row r="1407" spans="1:13" x14ac:dyDescent="0.35">
      <c r="A1407">
        <v>1406</v>
      </c>
      <c r="B1407">
        <v>2700</v>
      </c>
      <c r="C1407">
        <v>35</v>
      </c>
      <c r="D1407" s="10">
        <v>60613103.260198101</v>
      </c>
      <c r="E1407">
        <v>40000</v>
      </c>
      <c r="F1407">
        <v>45</v>
      </c>
      <c r="G1407" s="11">
        <v>34.7758571886068</v>
      </c>
      <c r="H1407" s="10">
        <v>59456031.432544403</v>
      </c>
      <c r="I1407" s="11">
        <v>98.091053311217905</v>
      </c>
      <c r="J1407" s="11">
        <v>39.860422469063401</v>
      </c>
      <c r="K1407" s="11">
        <v>45.108911817105401</v>
      </c>
      <c r="L1407" s="11">
        <v>1714.7141284337699</v>
      </c>
      <c r="M1407">
        <v>371.62060683598702</v>
      </c>
    </row>
    <row r="1408" spans="1:13" x14ac:dyDescent="0.35">
      <c r="A1408">
        <v>1407</v>
      </c>
      <c r="B1408">
        <v>2700</v>
      </c>
      <c r="C1408">
        <v>40</v>
      </c>
      <c r="D1408" s="10">
        <v>90477868.423385993</v>
      </c>
      <c r="E1408">
        <v>40000</v>
      </c>
      <c r="F1408">
        <v>45</v>
      </c>
      <c r="G1408" s="11">
        <v>39.775742233538601</v>
      </c>
      <c r="H1408" s="10">
        <v>88964606.887344107</v>
      </c>
      <c r="I1408" s="11">
        <v>98.327478794084001</v>
      </c>
      <c r="J1408" s="11">
        <v>39.8754790107877</v>
      </c>
      <c r="K1408" s="11">
        <v>45.108910810685998</v>
      </c>
      <c r="L1408" s="11">
        <v>1904.44941104807</v>
      </c>
      <c r="M1408">
        <v>412.74089603995401</v>
      </c>
    </row>
    <row r="1409" spans="1:13" x14ac:dyDescent="0.35">
      <c r="A1409">
        <v>1408</v>
      </c>
      <c r="B1409">
        <v>2700</v>
      </c>
      <c r="C1409">
        <v>45</v>
      </c>
      <c r="D1409" s="10">
        <v>128824933.751266</v>
      </c>
      <c r="E1409">
        <v>40000</v>
      </c>
      <c r="F1409">
        <v>45</v>
      </c>
      <c r="G1409" s="11">
        <v>44.775652778700902</v>
      </c>
      <c r="H1409" s="10">
        <v>126907755.94840001</v>
      </c>
      <c r="I1409" s="11">
        <v>98.511796011035898</v>
      </c>
      <c r="J1409" s="11">
        <v>39.887191637287003</v>
      </c>
      <c r="K1409" s="11">
        <v>45.108910028336901</v>
      </c>
      <c r="L1409" s="11">
        <v>2088.9882320401398</v>
      </c>
      <c r="M1409">
        <v>452.73498456158399</v>
      </c>
    </row>
    <row r="1410" spans="1:13" x14ac:dyDescent="0.35">
      <c r="A1410">
        <v>1409</v>
      </c>
      <c r="B1410">
        <v>2700</v>
      </c>
      <c r="C1410">
        <v>50</v>
      </c>
      <c r="D1410" s="10">
        <v>176714586.76442599</v>
      </c>
      <c r="E1410">
        <v>40000</v>
      </c>
      <c r="F1410">
        <v>45</v>
      </c>
      <c r="G1410" s="11">
        <v>49.775581186254001</v>
      </c>
      <c r="H1410" s="10">
        <v>174345766.132341</v>
      </c>
      <c r="I1410" s="11">
        <v>98.659521731931406</v>
      </c>
      <c r="J1410" s="11">
        <v>39.896562986887403</v>
      </c>
      <c r="K1410" s="11">
        <v>45.108909402723398</v>
      </c>
      <c r="L1410" s="11">
        <v>2269.0335893353399</v>
      </c>
      <c r="M1410">
        <v>491.75522929308403</v>
      </c>
    </row>
    <row r="1411" spans="1:13" x14ac:dyDescent="0.35">
      <c r="A1411">
        <v>1410</v>
      </c>
      <c r="B1411">
        <v>2700</v>
      </c>
      <c r="C1411">
        <v>60</v>
      </c>
      <c r="D1411" s="10">
        <v>305362805.92892802</v>
      </c>
      <c r="E1411">
        <v>40000</v>
      </c>
      <c r="F1411">
        <v>45</v>
      </c>
      <c r="G1411" s="11">
        <v>59.7754737499355</v>
      </c>
      <c r="H1411" s="10">
        <v>301947519.94198</v>
      </c>
      <c r="I1411" s="11">
        <v>98.881564512561198</v>
      </c>
      <c r="J1411" s="11">
        <v>39.910622090581803</v>
      </c>
      <c r="K1411" s="11">
        <v>45.108908464746499</v>
      </c>
      <c r="L1411" s="11">
        <v>2617.7216482158401</v>
      </c>
      <c r="M1411">
        <v>567.32448360137596</v>
      </c>
    </row>
    <row r="1412" spans="1:13" x14ac:dyDescent="0.35">
      <c r="A1412">
        <v>1411</v>
      </c>
      <c r="B1412">
        <v>2700</v>
      </c>
      <c r="C1412">
        <v>75</v>
      </c>
      <c r="D1412" s="10">
        <v>596411730.32993698</v>
      </c>
      <c r="E1412">
        <v>40000</v>
      </c>
      <c r="F1412">
        <v>45</v>
      </c>
      <c r="G1412" s="11">
        <v>74.775366256413605</v>
      </c>
      <c r="H1412" s="10">
        <v>591068797.05109501</v>
      </c>
      <c r="I1412" s="11">
        <v>99.104153555818499</v>
      </c>
      <c r="J1412" s="11">
        <v>39.924683687669699</v>
      </c>
      <c r="K1412" s="11">
        <v>45.1089075273022</v>
      </c>
      <c r="L1412" s="11">
        <v>3117.7011535514698</v>
      </c>
      <c r="M1412">
        <v>675.68230494160105</v>
      </c>
    </row>
    <row r="1413" spans="1:13" x14ac:dyDescent="0.35">
      <c r="A1413">
        <v>1412</v>
      </c>
      <c r="B1413">
        <v>2700</v>
      </c>
      <c r="C1413">
        <v>100</v>
      </c>
      <c r="D1413" s="10">
        <v>1413716694.1154101</v>
      </c>
      <c r="E1413">
        <v>40000</v>
      </c>
      <c r="F1413">
        <v>45</v>
      </c>
      <c r="G1413" s="11">
        <v>99.775258705659098</v>
      </c>
      <c r="H1413" s="10">
        <v>1404206483.95402</v>
      </c>
      <c r="I1413" s="11">
        <v>99.327290241320796</v>
      </c>
      <c r="J1413" s="11">
        <v>39.938747776172399</v>
      </c>
      <c r="K1413" s="11">
        <v>45.108906590390703</v>
      </c>
      <c r="L1413" s="11">
        <v>3904.8823028371098</v>
      </c>
      <c r="M1413">
        <v>846.28376645436003</v>
      </c>
    </row>
    <row r="1414" spans="1:13" x14ac:dyDescent="0.35">
      <c r="A1414">
        <v>1413</v>
      </c>
      <c r="B1414">
        <v>2700</v>
      </c>
      <c r="C1414">
        <v>150</v>
      </c>
      <c r="D1414" s="10">
        <v>4771293842.6394997</v>
      </c>
      <c r="E1414">
        <v>40000</v>
      </c>
      <c r="F1414">
        <v>45</v>
      </c>
      <c r="G1414" s="11">
        <v>149.775151097643</v>
      </c>
      <c r="H1414" s="10">
        <v>4749869585.8940897</v>
      </c>
      <c r="I1414" s="11">
        <v>99.550975952184203</v>
      </c>
      <c r="J1414" s="11">
        <v>39.952814354112</v>
      </c>
      <c r="K1414" s="11">
        <v>45.108905654012801</v>
      </c>
      <c r="L1414" s="11">
        <v>5361.4273023925498</v>
      </c>
      <c r="M1414">
        <v>1161.95279118744</v>
      </c>
    </row>
    <row r="1415" spans="1:13" x14ac:dyDescent="0.35">
      <c r="A1415">
        <v>1414</v>
      </c>
      <c r="B1415">
        <v>2700</v>
      </c>
      <c r="C1415">
        <v>200</v>
      </c>
      <c r="D1415" s="10">
        <v>11309733552.9233</v>
      </c>
      <c r="E1415">
        <v>40000</v>
      </c>
      <c r="F1415">
        <v>45</v>
      </c>
      <c r="G1415" s="11">
        <v>199.775097272153</v>
      </c>
      <c r="H1415" s="10">
        <v>11271622592.455299</v>
      </c>
      <c r="I1415" s="11">
        <v>99.663025125308494</v>
      </c>
      <c r="J1415" s="11">
        <v>39.959848576002699</v>
      </c>
      <c r="K1415" s="11">
        <v>45.108905186024103</v>
      </c>
      <c r="L1415" s="11">
        <v>6712.6390822971798</v>
      </c>
      <c r="M1415">
        <v>1454.7935238119201</v>
      </c>
    </row>
    <row r="1416" spans="1:13" x14ac:dyDescent="0.35">
      <c r="A1416">
        <v>1415</v>
      </c>
      <c r="B1416">
        <v>2700</v>
      </c>
      <c r="C1416">
        <v>250</v>
      </c>
      <c r="D1416" s="10">
        <v>22089323345.5532</v>
      </c>
      <c r="E1416">
        <v>40000</v>
      </c>
      <c r="F1416">
        <v>45</v>
      </c>
      <c r="G1416" s="11">
        <v>249.775064969982</v>
      </c>
      <c r="H1416" s="10">
        <v>22029753024.2076</v>
      </c>
      <c r="I1416" s="11">
        <v>99.730320750827104</v>
      </c>
      <c r="J1416" s="11">
        <v>39.964069407529401</v>
      </c>
      <c r="K1416" s="11">
        <v>45.108904905294999</v>
      </c>
      <c r="L1416" s="11">
        <v>7990.6021687024904</v>
      </c>
      <c r="M1416">
        <v>1731.75946805227</v>
      </c>
    </row>
    <row r="1417" spans="1:13" x14ac:dyDescent="0.35">
      <c r="A1417">
        <v>1416</v>
      </c>
      <c r="B1417">
        <v>2700</v>
      </c>
      <c r="C1417">
        <v>350</v>
      </c>
      <c r="D1417" s="10">
        <v>60613103260.198097</v>
      </c>
      <c r="E1417">
        <v>40000</v>
      </c>
      <c r="F1417">
        <v>45</v>
      </c>
      <c r="G1417" s="11">
        <v>349.77502804689999</v>
      </c>
      <c r="H1417" s="10">
        <v>60496296245.611801</v>
      </c>
      <c r="I1417" s="11">
        <v>99.807290819470495</v>
      </c>
      <c r="J1417" s="11">
        <v>39.968893488939301</v>
      </c>
      <c r="K1417" s="11">
        <v>45.108904584520502</v>
      </c>
      <c r="L1417" s="11">
        <v>10391.2921304303</v>
      </c>
      <c r="M1417">
        <v>2252.0478622566502</v>
      </c>
    </row>
    <row r="1418" spans="1:13" x14ac:dyDescent="0.35">
      <c r="A1418">
        <v>1417</v>
      </c>
      <c r="B1418">
        <v>2700</v>
      </c>
      <c r="C1418">
        <v>500</v>
      </c>
      <c r="D1418" s="10">
        <v>176714586764.42599</v>
      </c>
      <c r="E1418">
        <v>40000</v>
      </c>
      <c r="F1418">
        <v>45</v>
      </c>
      <c r="G1418" s="11">
        <v>499.77500035016601</v>
      </c>
      <c r="H1418" s="10">
        <v>176476129781.245</v>
      </c>
      <c r="I1418" s="11">
        <v>99.865060950797996</v>
      </c>
      <c r="J1418" s="11">
        <v>39.972511741716602</v>
      </c>
      <c r="K1418" s="11">
        <v>45.108904343981003</v>
      </c>
      <c r="L1418" s="11">
        <v>13185.1958131097</v>
      </c>
      <c r="M1418">
        <v>2260.3693046997</v>
      </c>
    </row>
    <row r="1419" spans="1:13" x14ac:dyDescent="0.35">
      <c r="A1419">
        <v>1418</v>
      </c>
      <c r="B1419">
        <v>2700</v>
      </c>
      <c r="C1419">
        <v>750</v>
      </c>
      <c r="D1419" s="10">
        <v>596411730329.93701</v>
      </c>
      <c r="E1419">
        <v>40000</v>
      </c>
      <c r="F1419">
        <v>45</v>
      </c>
      <c r="G1419" s="11">
        <v>749.77497880564101</v>
      </c>
      <c r="H1419" s="10">
        <v>595875070255.78003</v>
      </c>
      <c r="I1419" s="11">
        <v>99.910018524642396</v>
      </c>
      <c r="J1419" s="11">
        <v>39.975326051908802</v>
      </c>
      <c r="K1419" s="11">
        <v>45.108904156919102</v>
      </c>
      <c r="L1419" s="11">
        <v>18852.374134141701</v>
      </c>
      <c r="M1419">
        <v>2517.20462096561</v>
      </c>
    </row>
    <row r="1420" spans="1:13" x14ac:dyDescent="0.35">
      <c r="A1420">
        <v>1419</v>
      </c>
      <c r="B1420">
        <v>2700</v>
      </c>
      <c r="C1420">
        <v>1000</v>
      </c>
      <c r="D1420" s="10">
        <v>1413716694115.4099</v>
      </c>
      <c r="E1420">
        <v>40000</v>
      </c>
      <c r="F1420">
        <v>45</v>
      </c>
      <c r="G1420" s="11">
        <v>999.77496803251802</v>
      </c>
      <c r="H1420" s="10">
        <v>1412762514521.1201</v>
      </c>
      <c r="I1420" s="11">
        <v>99.932505600431796</v>
      </c>
      <c r="J1420" s="11">
        <v>39.976733244270299</v>
      </c>
      <c r="K1420" s="11">
        <v>45.108904063396103</v>
      </c>
      <c r="L1420" s="11">
        <v>24295.361655427801</v>
      </c>
      <c r="M1420">
        <v>2716.9138841143199</v>
      </c>
    </row>
    <row r="1421" spans="1:13" x14ac:dyDescent="0.35">
      <c r="A1421">
        <v>1420</v>
      </c>
      <c r="B1421">
        <v>2700</v>
      </c>
      <c r="C1421">
        <v>1500</v>
      </c>
      <c r="D1421" s="10">
        <v>4771293842639.5</v>
      </c>
      <c r="E1421">
        <v>40000</v>
      </c>
      <c r="F1421">
        <v>45</v>
      </c>
      <c r="G1421" s="11">
        <v>1499.77495725882</v>
      </c>
      <c r="H1421" s="10">
        <v>4769146674717.4697</v>
      </c>
      <c r="I1421" s="11">
        <v>99.954998203991593</v>
      </c>
      <c r="J1421" s="11">
        <v>39.978140461472798</v>
      </c>
      <c r="K1421" s="11">
        <v>45.108903969878597</v>
      </c>
      <c r="L1421" s="11">
        <v>34734.937384029901</v>
      </c>
      <c r="M1421">
        <v>3025.54810139853</v>
      </c>
    </row>
    <row r="1422" spans="1:13" x14ac:dyDescent="0.35">
      <c r="A1422">
        <v>1421</v>
      </c>
      <c r="B1422">
        <v>2700</v>
      </c>
      <c r="C1422">
        <v>2500</v>
      </c>
      <c r="D1422" s="10">
        <v>22089323345553.199</v>
      </c>
      <c r="E1422">
        <v>40000</v>
      </c>
      <c r="F1422">
        <v>45</v>
      </c>
      <c r="G1422" s="11">
        <v>2499.77494863945</v>
      </c>
      <c r="H1422" s="10">
        <v>22083358403825.801</v>
      </c>
      <c r="I1422" s="11">
        <v>99.972996267770895</v>
      </c>
      <c r="J1422" s="11">
        <v>39.979266253119</v>
      </c>
      <c r="K1422" s="11">
        <v>45.108903895068302</v>
      </c>
      <c r="L1422" s="11">
        <v>54492.039357451496</v>
      </c>
      <c r="M1422">
        <v>3464.7315504634798</v>
      </c>
    </row>
    <row r="1423" spans="1:13" x14ac:dyDescent="0.35">
      <c r="A1423">
        <v>1422</v>
      </c>
      <c r="B1423">
        <v>2700</v>
      </c>
      <c r="C1423">
        <v>3500</v>
      </c>
      <c r="D1423" s="10">
        <v>60613103260198.102</v>
      </c>
      <c r="E1423">
        <v>40000</v>
      </c>
      <c r="F1423">
        <v>45</v>
      </c>
      <c r="G1423" s="11">
        <v>3499.7749449453299</v>
      </c>
      <c r="H1423" s="10">
        <v>60601411481798.602</v>
      </c>
      <c r="I1423" s="11">
        <v>99.980710807118299</v>
      </c>
      <c r="J1423" s="11">
        <v>39.979748740119298</v>
      </c>
      <c r="K1423" s="11">
        <v>45.108903863007797</v>
      </c>
      <c r="L1423" s="11">
        <v>73306.547109108695</v>
      </c>
      <c r="M1423">
        <v>3788.27337100864</v>
      </c>
    </row>
    <row r="1424" spans="1:13" x14ac:dyDescent="0.35">
      <c r="A1424">
        <v>1423</v>
      </c>
      <c r="B1424">
        <v>2700</v>
      </c>
      <c r="C1424">
        <v>5000</v>
      </c>
      <c r="D1424" s="10">
        <v>176714586764426</v>
      </c>
      <c r="E1424">
        <v>40000</v>
      </c>
      <c r="F1424">
        <v>45</v>
      </c>
      <c r="G1424" s="11">
        <v>4999.7749421746803</v>
      </c>
      <c r="H1424" s="10">
        <v>176690725238143</v>
      </c>
      <c r="I1424" s="11">
        <v>99.986497138284193</v>
      </c>
      <c r="J1424" s="11">
        <v>39.980110607285503</v>
      </c>
      <c r="K1424" s="11">
        <v>45.108903838962902</v>
      </c>
      <c r="L1424" s="11">
        <v>100388.20527239</v>
      </c>
      <c r="M1424">
        <v>4164.2790973745596</v>
      </c>
    </row>
    <row r="1425" spans="1:13" x14ac:dyDescent="0.35">
      <c r="A1425">
        <v>1424</v>
      </c>
      <c r="B1425">
        <v>2700</v>
      </c>
      <c r="C1425">
        <v>7500</v>
      </c>
      <c r="D1425" s="10">
        <v>596411730329937</v>
      </c>
      <c r="E1425">
        <v>40000</v>
      </c>
      <c r="F1425">
        <v>45</v>
      </c>
      <c r="G1425" s="11">
        <v>7499.7749400197199</v>
      </c>
      <c r="H1425" s="10">
        <v>596358040576184</v>
      </c>
      <c r="I1425" s="11">
        <v>99.990997870930002</v>
      </c>
      <c r="J1425" s="11">
        <v>39.980392060661202</v>
      </c>
      <c r="K1425" s="11">
        <v>45.108903820261503</v>
      </c>
      <c r="L1425" s="11">
        <v>143514.83275269199</v>
      </c>
      <c r="M1425">
        <v>4637.2367913644302</v>
      </c>
    </row>
    <row r="1426" spans="1:13" x14ac:dyDescent="0.35">
      <c r="A1426">
        <v>1425</v>
      </c>
      <c r="B1426">
        <v>2700</v>
      </c>
      <c r="C1426">
        <v>10000</v>
      </c>
      <c r="D1426" s="10">
        <v>1413716694115410</v>
      </c>
      <c r="E1426">
        <v>40000</v>
      </c>
      <c r="F1426">
        <v>45</v>
      </c>
      <c r="G1426" s="11">
        <v>9999.7749389422206</v>
      </c>
      <c r="H1426" s="10">
        <v>1413621244491270</v>
      </c>
      <c r="I1426" s="11">
        <v>99.993248320223003</v>
      </c>
      <c r="J1426" s="11">
        <v>39.9805327877216</v>
      </c>
      <c r="K1426" s="11">
        <v>45.108903810910903</v>
      </c>
      <c r="L1426" s="11">
        <v>184935.98441724901</v>
      </c>
      <c r="M1426">
        <v>5005.0311843844202</v>
      </c>
    </row>
    <row r="1427" spans="1:13" x14ac:dyDescent="0.35">
      <c r="A1427">
        <v>1426</v>
      </c>
      <c r="B1427">
        <v>3300</v>
      </c>
      <c r="C1427">
        <v>10</v>
      </c>
      <c r="D1427" s="10">
        <v>1727875.9594743899</v>
      </c>
      <c r="E1427">
        <v>40000</v>
      </c>
      <c r="F1427">
        <v>45</v>
      </c>
      <c r="G1427" s="11">
        <v>9.8180063445492198</v>
      </c>
      <c r="H1427" s="10">
        <v>1635243.7105259299</v>
      </c>
      <c r="I1427" s="11">
        <v>94.638952614594501</v>
      </c>
      <c r="J1427" s="11">
        <v>39.636284879525299</v>
      </c>
      <c r="K1427" s="11">
        <v>45.108926893817198</v>
      </c>
      <c r="L1427" s="11">
        <v>681.93933936977396</v>
      </c>
      <c r="M1427">
        <v>147.792980135649</v>
      </c>
    </row>
    <row r="1428" spans="1:13" x14ac:dyDescent="0.35">
      <c r="A1428">
        <v>1427</v>
      </c>
      <c r="B1428">
        <v>3300</v>
      </c>
      <c r="C1428">
        <v>15</v>
      </c>
      <c r="D1428" s="10">
        <v>5831581.3632260496</v>
      </c>
      <c r="E1428">
        <v>40000</v>
      </c>
      <c r="F1428">
        <v>45</v>
      </c>
      <c r="G1428" s="11">
        <v>14.8172928456846</v>
      </c>
      <c r="H1428" s="10">
        <v>5621072.0880506597</v>
      </c>
      <c r="I1428" s="11">
        <v>96.390185404891</v>
      </c>
      <c r="J1428" s="11">
        <v>39.751006850892203</v>
      </c>
      <c r="K1428" s="11">
        <v>45.108919154808397</v>
      </c>
      <c r="L1428" s="11">
        <v>941.28154345138705</v>
      </c>
      <c r="M1428">
        <v>203.99879640603899</v>
      </c>
    </row>
    <row r="1429" spans="1:13" x14ac:dyDescent="0.35">
      <c r="A1429">
        <v>1428</v>
      </c>
      <c r="B1429">
        <v>3300</v>
      </c>
      <c r="C1429">
        <v>20</v>
      </c>
      <c r="D1429" s="10">
        <v>13823007.675795101</v>
      </c>
      <c r="E1429">
        <v>40000</v>
      </c>
      <c r="F1429">
        <v>45</v>
      </c>
      <c r="G1429" s="11">
        <v>19.816934928905901</v>
      </c>
      <c r="H1429" s="10">
        <v>13446894.952581201</v>
      </c>
      <c r="I1429" s="11">
        <v>97.279081860943805</v>
      </c>
      <c r="J1429" s="11">
        <v>39.8084310623383</v>
      </c>
      <c r="K1429" s="11">
        <v>45.108915298511</v>
      </c>
      <c r="L1429" s="11">
        <v>1181.6371178801701</v>
      </c>
      <c r="M1429">
        <v>256.08974436318999</v>
      </c>
    </row>
    <row r="1430" spans="1:13" x14ac:dyDescent="0.35">
      <c r="A1430">
        <v>1429</v>
      </c>
      <c r="B1430">
        <v>3300</v>
      </c>
      <c r="C1430">
        <v>25</v>
      </c>
      <c r="D1430" s="10">
        <v>26998061.8667873</v>
      </c>
      <c r="E1430">
        <v>40000</v>
      </c>
      <c r="F1430">
        <v>45</v>
      </c>
      <c r="G1430" s="11">
        <v>24.816719804356801</v>
      </c>
      <c r="H1430" s="10">
        <v>26408619.184253901</v>
      </c>
      <c r="I1430" s="11">
        <v>97.816722231981899</v>
      </c>
      <c r="J1430" s="11">
        <v>39.842905743190997</v>
      </c>
      <c r="K1430" s="11">
        <v>45.108912988978702</v>
      </c>
      <c r="L1430" s="11">
        <v>1408.8400558072899</v>
      </c>
      <c r="M1430">
        <v>305.33019340790599</v>
      </c>
    </row>
    <row r="1431" spans="1:13" x14ac:dyDescent="0.35">
      <c r="A1431">
        <v>1430</v>
      </c>
      <c r="B1431">
        <v>3300</v>
      </c>
      <c r="C1431">
        <v>30</v>
      </c>
      <c r="D1431" s="10">
        <v>46652650.905808397</v>
      </c>
      <c r="E1431">
        <v>40000</v>
      </c>
      <c r="F1431">
        <v>45</v>
      </c>
      <c r="G1431" s="11">
        <v>29.8165762317408</v>
      </c>
      <c r="H1431" s="10">
        <v>45802151.722606398</v>
      </c>
      <c r="I1431" s="11">
        <v>98.176954220845502</v>
      </c>
      <c r="J1431" s="11">
        <v>39.8658972431572</v>
      </c>
      <c r="K1431" s="11">
        <v>45.108911451064301</v>
      </c>
      <c r="L1431" s="11">
        <v>1626.1042047374201</v>
      </c>
      <c r="M1431">
        <v>352.41666311750703</v>
      </c>
    </row>
    <row r="1432" spans="1:13" x14ac:dyDescent="0.35">
      <c r="A1432">
        <v>1431</v>
      </c>
      <c r="B1432">
        <v>3300</v>
      </c>
      <c r="C1432">
        <v>35</v>
      </c>
      <c r="D1432" s="10">
        <v>74082681.7624643</v>
      </c>
      <c r="E1432">
        <v>40000</v>
      </c>
      <c r="F1432">
        <v>45</v>
      </c>
      <c r="G1432" s="11">
        <v>34.816473603273401</v>
      </c>
      <c r="H1432" s="10">
        <v>72923399.524297595</v>
      </c>
      <c r="I1432" s="11">
        <v>98.435150819885493</v>
      </c>
      <c r="J1432" s="11">
        <v>39.8823238416335</v>
      </c>
      <c r="K1432" s="11">
        <v>45.1089103534242</v>
      </c>
      <c r="L1432" s="11">
        <v>1835.4483090036799</v>
      </c>
      <c r="M1432">
        <v>397.786664900848</v>
      </c>
    </row>
    <row r="1433" spans="1:13" x14ac:dyDescent="0.35">
      <c r="A1433">
        <v>1432</v>
      </c>
      <c r="B1433">
        <v>3300</v>
      </c>
      <c r="C1433">
        <v>40</v>
      </c>
      <c r="D1433" s="10">
        <v>110584061.406361</v>
      </c>
      <c r="E1433">
        <v>40000</v>
      </c>
      <c r="F1433">
        <v>45</v>
      </c>
      <c r="G1433" s="11">
        <v>39.816396590006804</v>
      </c>
      <c r="H1433" s="10">
        <v>109068269.55244</v>
      </c>
      <c r="I1433" s="11">
        <v>98.629285419034602</v>
      </c>
      <c r="J1433" s="11">
        <v>39.894646029679301</v>
      </c>
      <c r="K1433" s="11">
        <v>45.108909530670601</v>
      </c>
      <c r="L1433" s="11">
        <v>2038.2496714131601</v>
      </c>
      <c r="M1433">
        <v>441.73869405606303</v>
      </c>
    </row>
    <row r="1434" spans="1:13" x14ac:dyDescent="0.35">
      <c r="A1434">
        <v>1433</v>
      </c>
      <c r="B1434">
        <v>3300</v>
      </c>
      <c r="C1434">
        <v>45</v>
      </c>
      <c r="D1434" s="10">
        <v>157452696.80710301</v>
      </c>
      <c r="E1434">
        <v>40000</v>
      </c>
      <c r="F1434">
        <v>45</v>
      </c>
      <c r="G1434" s="11">
        <v>44.816336665948903</v>
      </c>
      <c r="H1434" s="10">
        <v>155532668.77302399</v>
      </c>
      <c r="I1434" s="11">
        <v>98.780568340197206</v>
      </c>
      <c r="J1434" s="11">
        <v>39.904231279685298</v>
      </c>
      <c r="K1434" s="11">
        <v>45.1089088910337</v>
      </c>
      <c r="L1434" s="11">
        <v>2235.5033146883802</v>
      </c>
      <c r="M1434">
        <v>484.48839641111499</v>
      </c>
    </row>
    <row r="1435" spans="1:13" x14ac:dyDescent="0.35">
      <c r="A1435">
        <v>1434</v>
      </c>
      <c r="B1435">
        <v>3300</v>
      </c>
      <c r="C1435">
        <v>50</v>
      </c>
      <c r="D1435" s="10">
        <v>215984494.93429801</v>
      </c>
      <c r="E1435">
        <v>40000</v>
      </c>
      <c r="F1435">
        <v>45</v>
      </c>
      <c r="G1435" s="11">
        <v>49.816288711041103</v>
      </c>
      <c r="H1435" s="10">
        <v>213612504.153483</v>
      </c>
      <c r="I1435" s="11">
        <v>98.901777286588697</v>
      </c>
      <c r="J1435" s="11">
        <v>39.911900314586802</v>
      </c>
      <c r="K1435" s="11">
        <v>45.108908379502303</v>
      </c>
      <c r="L1435" s="11">
        <v>2427.9590091345199</v>
      </c>
      <c r="M1435">
        <v>526.19826558006002</v>
      </c>
    </row>
    <row r="1436" spans="1:13" x14ac:dyDescent="0.35">
      <c r="A1436">
        <v>1435</v>
      </c>
      <c r="B1436">
        <v>3300</v>
      </c>
      <c r="C1436">
        <v>60</v>
      </c>
      <c r="D1436" s="10">
        <v>373221207.24646699</v>
      </c>
      <c r="E1436">
        <v>40000</v>
      </c>
      <c r="F1436">
        <v>45</v>
      </c>
      <c r="G1436" s="11">
        <v>59.816216752568003</v>
      </c>
      <c r="H1436" s="10">
        <v>369802111.26737201</v>
      </c>
      <c r="I1436" s="11">
        <v>99.083895579160398</v>
      </c>
      <c r="J1436" s="11">
        <v>39.923405257680997</v>
      </c>
      <c r="K1436" s="11">
        <v>45.108907612502399</v>
      </c>
      <c r="L1436" s="11">
        <v>2800.6931524851002</v>
      </c>
      <c r="M1436">
        <v>606.97889614905</v>
      </c>
    </row>
    <row r="1437" spans="1:13" x14ac:dyDescent="0.35">
      <c r="A1437">
        <v>1436</v>
      </c>
      <c r="B1437">
        <v>3300</v>
      </c>
      <c r="C1437">
        <v>75</v>
      </c>
      <c r="D1437" s="10">
        <v>728947670.40325701</v>
      </c>
      <c r="E1437">
        <v>40000</v>
      </c>
      <c r="F1437">
        <v>45</v>
      </c>
      <c r="G1437" s="11">
        <v>74.816144762749602</v>
      </c>
      <c r="H1437" s="10">
        <v>723599967.35454905</v>
      </c>
      <c r="I1437" s="11">
        <v>99.266380391098593</v>
      </c>
      <c r="J1437" s="11">
        <v>39.934911868702102</v>
      </c>
      <c r="K1437" s="11">
        <v>45.108906845859202</v>
      </c>
      <c r="L1437" s="11">
        <v>3335.1715279422001</v>
      </c>
      <c r="M1437">
        <v>722.81346876641305</v>
      </c>
    </row>
    <row r="1438" spans="1:13" x14ac:dyDescent="0.35">
      <c r="A1438">
        <v>1437</v>
      </c>
      <c r="B1438">
        <v>3300</v>
      </c>
      <c r="C1438">
        <v>100</v>
      </c>
      <c r="D1438" s="10">
        <v>1727875959.47439</v>
      </c>
      <c r="E1438">
        <v>40000</v>
      </c>
      <c r="F1438">
        <v>45</v>
      </c>
      <c r="G1438" s="11">
        <v>99.816072741572896</v>
      </c>
      <c r="H1438" s="10">
        <v>1718359379.89678</v>
      </c>
      <c r="I1438" s="11">
        <v>99.449232479598706</v>
      </c>
      <c r="J1438" s="11">
        <v>39.946420146566901</v>
      </c>
      <c r="K1438" s="11">
        <v>45.108906079573003</v>
      </c>
      <c r="L1438" s="11">
        <v>4176.6997044133204</v>
      </c>
      <c r="M1438">
        <v>905.19326398943895</v>
      </c>
    </row>
    <row r="1439" spans="1:13" x14ac:dyDescent="0.35">
      <c r="A1439">
        <v>1438</v>
      </c>
      <c r="B1439">
        <v>3300</v>
      </c>
      <c r="C1439">
        <v>150</v>
      </c>
      <c r="D1439" s="10">
        <v>5831581363.2260504</v>
      </c>
      <c r="E1439">
        <v>40000</v>
      </c>
      <c r="F1439">
        <v>45</v>
      </c>
      <c r="G1439" s="11">
        <v>149.816000689025</v>
      </c>
      <c r="H1439" s="10">
        <v>5810147537.7464504</v>
      </c>
      <c r="I1439" s="11">
        <v>99.632452603426501</v>
      </c>
      <c r="J1439" s="11">
        <v>39.9579300901922</v>
      </c>
      <c r="K1439" s="11">
        <v>45.108905313644101</v>
      </c>
      <c r="L1439" s="11">
        <v>5733.8631510774403</v>
      </c>
      <c r="M1439">
        <v>1242.6687739863801</v>
      </c>
    </row>
    <row r="1440" spans="1:13" x14ac:dyDescent="0.35">
      <c r="A1440">
        <v>1439</v>
      </c>
      <c r="B1440">
        <v>3300</v>
      </c>
      <c r="C1440">
        <v>200</v>
      </c>
      <c r="D1440" s="10">
        <v>13823007675.795099</v>
      </c>
      <c r="E1440">
        <v>40000</v>
      </c>
      <c r="F1440">
        <v>45</v>
      </c>
      <c r="G1440" s="11">
        <v>199.81596465098301</v>
      </c>
      <c r="H1440" s="10">
        <v>13784883947.2624</v>
      </c>
      <c r="I1440" s="11">
        <v>99.724200916132801</v>
      </c>
      <c r="J1440" s="11">
        <v>39.963685686326599</v>
      </c>
      <c r="K1440" s="11">
        <v>45.1089049308138</v>
      </c>
      <c r="L1440" s="11">
        <v>7178.4551830149803</v>
      </c>
      <c r="M1440">
        <v>1555.74729747729</v>
      </c>
    </row>
    <row r="1441" spans="1:13" x14ac:dyDescent="0.35">
      <c r="A1441">
        <v>1440</v>
      </c>
      <c r="B1441">
        <v>3300</v>
      </c>
      <c r="C1441">
        <v>250</v>
      </c>
      <c r="D1441" s="10">
        <v>26998061866.7873</v>
      </c>
      <c r="E1441">
        <v>40000</v>
      </c>
      <c r="F1441">
        <v>45</v>
      </c>
      <c r="G1441" s="11">
        <v>249.81594302439001</v>
      </c>
      <c r="H1441" s="10">
        <v>26938475578.0411</v>
      </c>
      <c r="I1441" s="11">
        <v>99.779294198819898</v>
      </c>
      <c r="J1441" s="11">
        <v>39.967139243712303</v>
      </c>
      <c r="K1441" s="11">
        <v>45.108904701158501</v>
      </c>
      <c r="L1441" s="11">
        <v>8544.7562787440493</v>
      </c>
      <c r="M1441">
        <v>1851.8582549226001</v>
      </c>
    </row>
    <row r="1442" spans="1:13" x14ac:dyDescent="0.35">
      <c r="A1442">
        <v>1441</v>
      </c>
      <c r="B1442">
        <v>3300</v>
      </c>
      <c r="C1442">
        <v>350</v>
      </c>
      <c r="D1442" s="10">
        <v>74082681762.464294</v>
      </c>
      <c r="E1442">
        <v>40000</v>
      </c>
      <c r="F1442">
        <v>45</v>
      </c>
      <c r="G1442" s="11">
        <v>349.815918304825</v>
      </c>
      <c r="H1442" s="10">
        <v>73965852381.799606</v>
      </c>
      <c r="I1442" s="11">
        <v>99.842298661596402</v>
      </c>
      <c r="J1442" s="11">
        <v>39.971086349795897</v>
      </c>
      <c r="K1442" s="11">
        <v>45.108904438734797</v>
      </c>
      <c r="L1442" s="11">
        <v>11111.4233634542</v>
      </c>
      <c r="M1442">
        <v>2408.1179624443198</v>
      </c>
    </row>
    <row r="1443" spans="1:13" x14ac:dyDescent="0.35">
      <c r="A1443">
        <v>1442</v>
      </c>
      <c r="B1443">
        <v>3300</v>
      </c>
      <c r="C1443">
        <v>500</v>
      </c>
      <c r="D1443" s="10">
        <v>215984494934.298</v>
      </c>
      <c r="E1443">
        <v>40000</v>
      </c>
      <c r="F1443">
        <v>45</v>
      </c>
      <c r="G1443" s="11">
        <v>499.81589976272898</v>
      </c>
      <c r="H1443" s="10">
        <v>215746005987.01501</v>
      </c>
      <c r="I1443" s="11">
        <v>99.889580524122493</v>
      </c>
      <c r="J1443" s="11">
        <v>39.9740468076835</v>
      </c>
      <c r="K1443" s="11">
        <v>45.108904241944501</v>
      </c>
      <c r="L1443" s="11">
        <v>14221.7410388261</v>
      </c>
      <c r="M1443">
        <v>2312.44877971598</v>
      </c>
    </row>
    <row r="1444" spans="1:13" x14ac:dyDescent="0.35">
      <c r="A1444">
        <v>1443</v>
      </c>
      <c r="B1444">
        <v>3300</v>
      </c>
      <c r="C1444">
        <v>750</v>
      </c>
      <c r="D1444" s="10">
        <v>728947670403.25696</v>
      </c>
      <c r="E1444">
        <v>40000</v>
      </c>
      <c r="F1444">
        <v>45</v>
      </c>
      <c r="G1444" s="11">
        <v>749.81588533966305</v>
      </c>
      <c r="H1444" s="10">
        <v>728410962368.28699</v>
      </c>
      <c r="I1444" s="11">
        <v>99.926372213430199</v>
      </c>
      <c r="J1444" s="11">
        <v>39.976349462071703</v>
      </c>
      <c r="K1444" s="11">
        <v>45.108904088901802</v>
      </c>
      <c r="L1444" s="11">
        <v>20333.822475496501</v>
      </c>
      <c r="M1444">
        <v>2575.1780779270198</v>
      </c>
    </row>
    <row r="1445" spans="1:13" x14ac:dyDescent="0.35">
      <c r="A1445">
        <v>1444</v>
      </c>
      <c r="B1445">
        <v>3300</v>
      </c>
      <c r="C1445">
        <v>1000</v>
      </c>
      <c r="D1445" s="10">
        <v>1727875959474.3899</v>
      </c>
      <c r="E1445">
        <v>40000</v>
      </c>
      <c r="F1445">
        <v>45</v>
      </c>
      <c r="G1445" s="11">
        <v>999.81587812765895</v>
      </c>
      <c r="H1445" s="10">
        <v>1726921715922.5701</v>
      </c>
      <c r="I1445" s="11">
        <v>99.944773607932703</v>
      </c>
      <c r="J1445" s="11">
        <v>39.977500814210501</v>
      </c>
      <c r="K1445" s="11">
        <v>45.1089040123858</v>
      </c>
      <c r="L1445" s="11">
        <v>26204.129877690601</v>
      </c>
      <c r="M1445">
        <v>2779.4741033759401</v>
      </c>
    </row>
    <row r="1446" spans="1:13" x14ac:dyDescent="0.35">
      <c r="A1446">
        <v>1445</v>
      </c>
      <c r="B1446">
        <v>3300</v>
      </c>
      <c r="C1446">
        <v>1500</v>
      </c>
      <c r="D1446" s="10">
        <v>5831581363226.0498</v>
      </c>
      <c r="E1446">
        <v>40000</v>
      </c>
      <c r="F1446">
        <v>45</v>
      </c>
      <c r="G1446" s="11">
        <v>1499.8158709153399</v>
      </c>
      <c r="H1446" s="10">
        <v>5829434099353.0596</v>
      </c>
      <c r="I1446" s="11">
        <v>99.963178703352597</v>
      </c>
      <c r="J1446" s="11">
        <v>39.978652182977697</v>
      </c>
      <c r="K1446" s="11">
        <v>45.108903935873499</v>
      </c>
      <c r="L1446" s="11">
        <v>37463.322642003703</v>
      </c>
      <c r="M1446">
        <v>3095.2008313239498</v>
      </c>
    </row>
    <row r="1447" spans="1:13" x14ac:dyDescent="0.35">
      <c r="A1447">
        <v>1446</v>
      </c>
      <c r="B1447">
        <v>3300</v>
      </c>
      <c r="C1447">
        <v>2500</v>
      </c>
      <c r="D1447" s="10">
        <v>26998061866787.301</v>
      </c>
      <c r="E1447">
        <v>40000</v>
      </c>
      <c r="F1447">
        <v>45</v>
      </c>
      <c r="G1447" s="11">
        <v>2499.81586514526</v>
      </c>
      <c r="H1447" s="10">
        <v>26992096765122</v>
      </c>
      <c r="I1447" s="11">
        <v>99.977905444862301</v>
      </c>
      <c r="J1447" s="11">
        <v>39.979573289963199</v>
      </c>
      <c r="K1447" s="11">
        <v>45.108903874666098</v>
      </c>
      <c r="L1447" s="11">
        <v>58771.605060025402</v>
      </c>
      <c r="M1447">
        <v>3544.4819762950701</v>
      </c>
    </row>
    <row r="1448" spans="1:13" x14ac:dyDescent="0.35">
      <c r="A1448">
        <v>1447</v>
      </c>
      <c r="B1448">
        <v>3300</v>
      </c>
      <c r="C1448">
        <v>3500</v>
      </c>
      <c r="D1448" s="10">
        <v>74082681762464.297</v>
      </c>
      <c r="E1448">
        <v>40000</v>
      </c>
      <c r="F1448">
        <v>45</v>
      </c>
      <c r="G1448" s="11">
        <v>3499.8158626723098</v>
      </c>
      <c r="H1448" s="10">
        <v>74070989760140.203</v>
      </c>
      <c r="I1448" s="11">
        <v>99.984217630833598</v>
      </c>
      <c r="J1448" s="11">
        <v>39.979968053357297</v>
      </c>
      <c r="K1448" s="11">
        <v>45.108903848435098</v>
      </c>
      <c r="L1448" s="11">
        <v>79063.309564322495</v>
      </c>
      <c r="M1448">
        <v>3875.4649302077601</v>
      </c>
    </row>
    <row r="1449" spans="1:13" x14ac:dyDescent="0.35">
      <c r="A1449">
        <v>1448</v>
      </c>
      <c r="B1449">
        <v>3300</v>
      </c>
      <c r="C1449">
        <v>5000</v>
      </c>
      <c r="D1449" s="10">
        <v>215984494934298</v>
      </c>
      <c r="E1449">
        <v>40000</v>
      </c>
      <c r="F1449">
        <v>45</v>
      </c>
      <c r="G1449" s="11">
        <v>4999.81586081757</v>
      </c>
      <c r="H1449" s="10">
        <v>215960633088111</v>
      </c>
      <c r="I1449" s="11">
        <v>99.988952055935997</v>
      </c>
      <c r="J1449" s="11">
        <v>39.9802641271854</v>
      </c>
      <c r="K1449" s="11">
        <v>45.108903828762102</v>
      </c>
      <c r="L1449" s="11">
        <v>108271.266786911</v>
      </c>
      <c r="M1449">
        <v>4260.1198565013201</v>
      </c>
    </row>
    <row r="1450" spans="1:13" x14ac:dyDescent="0.35">
      <c r="A1450">
        <v>1449</v>
      </c>
      <c r="B1450">
        <v>3300</v>
      </c>
      <c r="C1450">
        <v>7500</v>
      </c>
      <c r="D1450" s="10">
        <v>728947670403257</v>
      </c>
      <c r="E1450">
        <v>40000</v>
      </c>
      <c r="F1450">
        <v>45</v>
      </c>
      <c r="G1450" s="11">
        <v>7499.8158593749804</v>
      </c>
      <c r="H1450" s="10">
        <v>728893980169631</v>
      </c>
      <c r="I1450" s="11">
        <v>99.992634555839103</v>
      </c>
      <c r="J1450" s="11">
        <v>39.980494407589603</v>
      </c>
      <c r="K1450" s="11">
        <v>45.108903813461097</v>
      </c>
      <c r="L1450" s="11">
        <v>154783.97539382899</v>
      </c>
      <c r="M1450">
        <v>4743.9583155868004</v>
      </c>
    </row>
    <row r="1451" spans="1:13" x14ac:dyDescent="0.35">
      <c r="A1451">
        <v>1450</v>
      </c>
      <c r="B1451">
        <v>3300</v>
      </c>
      <c r="C1451">
        <v>10000</v>
      </c>
      <c r="D1451" s="10">
        <v>1727875959474390</v>
      </c>
      <c r="E1451">
        <v>40000</v>
      </c>
      <c r="F1451">
        <v>45</v>
      </c>
      <c r="G1451" s="11">
        <v>9999.8158586536792</v>
      </c>
      <c r="H1451" s="10">
        <v>1727780509210410</v>
      </c>
      <c r="I1451" s="11">
        <v>99.994475861333896</v>
      </c>
      <c r="J1451" s="11">
        <v>39.980609548041002</v>
      </c>
      <c r="K1451" s="11">
        <v>45.108903805810598</v>
      </c>
      <c r="L1451" s="11">
        <v>199457.31594486101</v>
      </c>
      <c r="M1451">
        <v>5120.2147979393203</v>
      </c>
    </row>
    <row r="1452" spans="1:13" x14ac:dyDescent="0.35">
      <c r="A1452">
        <v>1451</v>
      </c>
      <c r="B1452">
        <v>4500</v>
      </c>
      <c r="C1452">
        <v>10</v>
      </c>
      <c r="D1452" s="10">
        <v>2356194.49019235</v>
      </c>
      <c r="E1452">
        <v>40000</v>
      </c>
      <c r="F1452">
        <v>45</v>
      </c>
      <c r="G1452" s="11">
        <v>9.8661195824502403</v>
      </c>
      <c r="H1452" s="10">
        <v>2262821.3159673298</v>
      </c>
      <c r="I1452" s="11">
        <v>96.037119405308999</v>
      </c>
      <c r="J1452" s="11">
        <v>39.728048948156001</v>
      </c>
      <c r="K1452" s="11">
        <v>45.108920699797899</v>
      </c>
      <c r="L1452" s="11">
        <v>759.87671369324403</v>
      </c>
      <c r="M1452">
        <v>164.68392064930001</v>
      </c>
    </row>
    <row r="1453" spans="1:13" x14ac:dyDescent="0.35">
      <c r="A1453">
        <v>1452</v>
      </c>
      <c r="B1453">
        <v>4500</v>
      </c>
      <c r="C1453">
        <v>15</v>
      </c>
      <c r="D1453" s="10">
        <v>7952156.4043991603</v>
      </c>
      <c r="E1453">
        <v>40000</v>
      </c>
      <c r="F1453">
        <v>45</v>
      </c>
      <c r="G1453" s="11">
        <v>14.8657347627093</v>
      </c>
      <c r="H1453" s="10">
        <v>7740522.4647326898</v>
      </c>
      <c r="I1453" s="11">
        <v>97.338659743294301</v>
      </c>
      <c r="J1453" s="11">
        <v>39.812260836847301</v>
      </c>
      <c r="K1453" s="11">
        <v>45.108915041738797</v>
      </c>
      <c r="L1453" s="11">
        <v>1047.17424138413</v>
      </c>
      <c r="M1453">
        <v>226.948341180135</v>
      </c>
    </row>
    <row r="1454" spans="1:13" x14ac:dyDescent="0.35">
      <c r="A1454">
        <v>1453</v>
      </c>
      <c r="B1454">
        <v>4500</v>
      </c>
      <c r="C1454">
        <v>20</v>
      </c>
      <c r="D1454" s="10">
        <v>18849555.9215388</v>
      </c>
      <c r="E1454">
        <v>40000</v>
      </c>
      <c r="F1454">
        <v>45</v>
      </c>
      <c r="G1454" s="11">
        <v>19.865541891367101</v>
      </c>
      <c r="H1454" s="10">
        <v>18471934.704283901</v>
      </c>
      <c r="I1454" s="11">
        <v>97.996657221916806</v>
      </c>
      <c r="J1454" s="11">
        <v>39.854400655957697</v>
      </c>
      <c r="K1454" s="11">
        <v>45.108912219843802</v>
      </c>
      <c r="L1454" s="11">
        <v>1313.5120051425599</v>
      </c>
      <c r="M1454">
        <v>284.67026680610297</v>
      </c>
    </row>
    <row r="1455" spans="1:13" x14ac:dyDescent="0.35">
      <c r="A1455">
        <v>1454</v>
      </c>
      <c r="B1455">
        <v>4500</v>
      </c>
      <c r="C1455">
        <v>25</v>
      </c>
      <c r="D1455" s="10">
        <v>36815538.9092554</v>
      </c>
      <c r="E1455">
        <v>40000</v>
      </c>
      <c r="F1455">
        <v>45</v>
      </c>
      <c r="G1455" s="11">
        <v>24.865426020621001</v>
      </c>
      <c r="H1455" s="10">
        <v>36224203.8666832</v>
      </c>
      <c r="I1455" s="11">
        <v>98.393789524499994</v>
      </c>
      <c r="J1455" s="11">
        <v>39.879695356519903</v>
      </c>
      <c r="K1455" s="11">
        <v>45.108910528997797</v>
      </c>
      <c r="L1455" s="11">
        <v>1565.31506433544</v>
      </c>
      <c r="M1455">
        <v>339.24216547348402</v>
      </c>
    </row>
    <row r="1456" spans="1:13" x14ac:dyDescent="0.35">
      <c r="A1456">
        <v>1455</v>
      </c>
      <c r="B1456">
        <v>4500</v>
      </c>
      <c r="C1456">
        <v>30</v>
      </c>
      <c r="D1456" s="10">
        <v>63617251.235193297</v>
      </c>
      <c r="E1456">
        <v>40000</v>
      </c>
      <c r="F1456">
        <v>45</v>
      </c>
      <c r="G1456" s="11">
        <v>29.8653487117524</v>
      </c>
      <c r="H1456" s="10">
        <v>62764475.807642899</v>
      </c>
      <c r="I1456" s="11">
        <v>98.659521731931306</v>
      </c>
      <c r="J1456" s="11">
        <v>39.896562986887403</v>
      </c>
      <c r="K1456" s="11">
        <v>45.108909402723398</v>
      </c>
      <c r="L1456" s="11">
        <v>1806.1278253713199</v>
      </c>
      <c r="M1456">
        <v>391.432196981385</v>
      </c>
    </row>
    <row r="1457" spans="1:13" x14ac:dyDescent="0.35">
      <c r="A1457">
        <v>1456</v>
      </c>
      <c r="B1457">
        <v>4500</v>
      </c>
      <c r="C1457">
        <v>35</v>
      </c>
      <c r="D1457" s="10">
        <v>101021838.76699699</v>
      </c>
      <c r="E1457">
        <v>40000</v>
      </c>
      <c r="F1457">
        <v>45</v>
      </c>
      <c r="G1457" s="11">
        <v>34.865293460889497</v>
      </c>
      <c r="H1457" s="10">
        <v>99859896.3896759</v>
      </c>
      <c r="I1457" s="11">
        <v>98.849810702811695</v>
      </c>
      <c r="J1457" s="11">
        <v>39.908613494493999</v>
      </c>
      <c r="K1457" s="11">
        <v>45.108908598710599</v>
      </c>
      <c r="L1457" s="11">
        <v>2038.1787223562401</v>
      </c>
      <c r="M1457">
        <v>441.72331765532601</v>
      </c>
    </row>
    <row r="1458" spans="1:13" x14ac:dyDescent="0.35">
      <c r="A1458">
        <v>1457</v>
      </c>
      <c r="B1458">
        <v>4500</v>
      </c>
      <c r="C1458">
        <v>40</v>
      </c>
      <c r="D1458" s="10">
        <v>150796447.37231001</v>
      </c>
      <c r="E1458">
        <v>40000</v>
      </c>
      <c r="F1458">
        <v>45</v>
      </c>
      <c r="G1458" s="11">
        <v>39.865252006196101</v>
      </c>
      <c r="H1458" s="10">
        <v>149277611.477855</v>
      </c>
      <c r="I1458" s="11">
        <v>98.9927906652172</v>
      </c>
      <c r="J1458" s="11">
        <v>39.917652577575303</v>
      </c>
      <c r="K1458" s="11">
        <v>45.1089079959578</v>
      </c>
      <c r="L1458" s="11">
        <v>2262.9891151838301</v>
      </c>
      <c r="M1458">
        <v>490.44524349723503</v>
      </c>
    </row>
    <row r="1459" spans="1:13" x14ac:dyDescent="0.35">
      <c r="A1459">
        <v>1458</v>
      </c>
      <c r="B1459">
        <v>4500</v>
      </c>
      <c r="C1459">
        <v>45</v>
      </c>
      <c r="D1459" s="10">
        <v>214708222.91877699</v>
      </c>
      <c r="E1459">
        <v>40000</v>
      </c>
      <c r="F1459">
        <v>45</v>
      </c>
      <c r="G1459" s="11">
        <v>44.865219753848201</v>
      </c>
      <c r="H1459" s="10">
        <v>212784766.93839401</v>
      </c>
      <c r="I1459" s="11">
        <v>99.104153555818499</v>
      </c>
      <c r="J1459" s="11">
        <v>39.924683687669699</v>
      </c>
      <c r="K1459" s="11">
        <v>45.1089075273022</v>
      </c>
      <c r="L1459" s="11">
        <v>2481.65863700194</v>
      </c>
      <c r="M1459">
        <v>537.83629197994003</v>
      </c>
    </row>
    <row r="1460" spans="1:13" x14ac:dyDescent="0.35">
      <c r="A1460">
        <v>1459</v>
      </c>
      <c r="B1460">
        <v>4500</v>
      </c>
      <c r="C1460">
        <v>50</v>
      </c>
      <c r="D1460" s="10">
        <v>294524311.27404302</v>
      </c>
      <c r="E1460">
        <v>40000</v>
      </c>
      <c r="F1460">
        <v>45</v>
      </c>
      <c r="G1460" s="11">
        <v>49.865193945788803</v>
      </c>
      <c r="H1460" s="10">
        <v>292148508.63807797</v>
      </c>
      <c r="I1460" s="11">
        <v>99.193342435573996</v>
      </c>
      <c r="J1460" s="11">
        <v>39.930309024211702</v>
      </c>
      <c r="K1460" s="11">
        <v>45.108907152473599</v>
      </c>
      <c r="L1460" s="11">
        <v>2695.0161987336801</v>
      </c>
      <c r="M1460">
        <v>584.076108430403</v>
      </c>
    </row>
    <row r="1461" spans="1:13" x14ac:dyDescent="0.35">
      <c r="A1461">
        <v>1460</v>
      </c>
      <c r="B1461">
        <v>4500</v>
      </c>
      <c r="C1461">
        <v>60</v>
      </c>
      <c r="D1461" s="10">
        <v>508938009.88154602</v>
      </c>
      <c r="E1461">
        <v>40000</v>
      </c>
      <c r="F1461">
        <v>45</v>
      </c>
      <c r="G1461" s="11">
        <v>59.865155223395497</v>
      </c>
      <c r="H1461" s="10">
        <v>505514334.22344601</v>
      </c>
      <c r="I1461" s="11">
        <v>99.327290241320796</v>
      </c>
      <c r="J1461" s="11">
        <v>39.938747776172399</v>
      </c>
      <c r="K1461" s="11">
        <v>45.108906590390703</v>
      </c>
      <c r="L1461" s="11">
        <v>3108.2468832116601</v>
      </c>
      <c r="M1461">
        <v>673.63333268283498</v>
      </c>
    </row>
    <row r="1462" spans="1:13" x14ac:dyDescent="0.35">
      <c r="A1462">
        <v>1461</v>
      </c>
      <c r="B1462">
        <v>4500</v>
      </c>
      <c r="C1462">
        <v>75</v>
      </c>
      <c r="D1462" s="10">
        <v>994019550.54989505</v>
      </c>
      <c r="E1462">
        <v>40000</v>
      </c>
      <c r="F1462">
        <v>45</v>
      </c>
      <c r="G1462" s="11">
        <v>74.865116488633703</v>
      </c>
      <c r="H1462" s="10">
        <v>988666116.07714796</v>
      </c>
      <c r="I1462" s="11">
        <v>99.461435696130394</v>
      </c>
      <c r="J1462" s="11">
        <v>39.947187424330302</v>
      </c>
      <c r="K1462" s="11">
        <v>45.108906028500002</v>
      </c>
      <c r="L1462" s="11">
        <v>3700.8210594596599</v>
      </c>
      <c r="M1462">
        <v>802.05869019345505</v>
      </c>
    </row>
    <row r="1463" spans="1:13" x14ac:dyDescent="0.35">
      <c r="A1463">
        <v>1462</v>
      </c>
      <c r="B1463">
        <v>4500</v>
      </c>
      <c r="C1463">
        <v>100</v>
      </c>
      <c r="D1463" s="10">
        <v>2356194490.1923399</v>
      </c>
      <c r="E1463">
        <v>40000</v>
      </c>
      <c r="F1463">
        <v>45</v>
      </c>
      <c r="G1463" s="11">
        <v>99.865077741499604</v>
      </c>
      <c r="H1463" s="10">
        <v>2346670259.6032901</v>
      </c>
      <c r="I1463" s="11">
        <v>99.595779099361195</v>
      </c>
      <c r="J1463" s="11">
        <v>39.955627968258298</v>
      </c>
      <c r="K1463" s="11">
        <v>45.108905466801303</v>
      </c>
      <c r="L1463" s="11">
        <v>4633.8618921413699</v>
      </c>
      <c r="M1463">
        <v>1004.27152246343</v>
      </c>
    </row>
    <row r="1464" spans="1:13" x14ac:dyDescent="0.35">
      <c r="A1464">
        <v>1463</v>
      </c>
      <c r="B1464">
        <v>4500</v>
      </c>
      <c r="C1464">
        <v>150</v>
      </c>
      <c r="D1464" s="10">
        <v>7952156404.3991604</v>
      </c>
      <c r="E1464">
        <v>40000</v>
      </c>
      <c r="F1464">
        <v>45</v>
      </c>
      <c r="G1464" s="11">
        <v>149.86503898198899</v>
      </c>
      <c r="H1464" s="10">
        <v>7930711088.7147198</v>
      </c>
      <c r="I1464" s="11">
        <v>99.730320750827104</v>
      </c>
      <c r="J1464" s="11">
        <v>39.964069407529401</v>
      </c>
      <c r="K1464" s="11">
        <v>45.108904905294999</v>
      </c>
      <c r="L1464" s="11">
        <v>6360.43864057274</v>
      </c>
      <c r="M1464">
        <v>1378.4630499963901</v>
      </c>
    </row>
    <row r="1465" spans="1:13" x14ac:dyDescent="0.35">
      <c r="A1465">
        <v>1464</v>
      </c>
      <c r="B1465">
        <v>4500</v>
      </c>
      <c r="C1465">
        <v>200</v>
      </c>
      <c r="D1465" s="10">
        <v>18849555921.538799</v>
      </c>
      <c r="E1465">
        <v>40000</v>
      </c>
      <c r="F1465">
        <v>45</v>
      </c>
      <c r="G1465" s="11">
        <v>199.86501959759201</v>
      </c>
      <c r="H1465" s="10">
        <v>18811416863.598499</v>
      </c>
      <c r="I1465" s="11">
        <v>99.797666013464806</v>
      </c>
      <c r="J1465" s="11">
        <v>39.968290462785198</v>
      </c>
      <c r="K1465" s="11">
        <v>45.108904624613899</v>
      </c>
      <c r="L1465" s="11">
        <v>7962.24775528395</v>
      </c>
      <c r="M1465">
        <v>1725.6143712420501</v>
      </c>
    </row>
    <row r="1466" spans="1:13" x14ac:dyDescent="0.35">
      <c r="A1466">
        <v>1465</v>
      </c>
      <c r="B1466">
        <v>4500</v>
      </c>
      <c r="C1466">
        <v>250</v>
      </c>
      <c r="D1466" s="10">
        <v>36815538909.255402</v>
      </c>
      <c r="E1466">
        <v>40000</v>
      </c>
      <c r="F1466">
        <v>45</v>
      </c>
      <c r="G1466" s="11">
        <v>249.86500796546801</v>
      </c>
      <c r="H1466" s="10">
        <v>36755933451.895302</v>
      </c>
      <c r="I1466" s="11">
        <v>99.838097012495098</v>
      </c>
      <c r="J1466" s="11">
        <v>39.970823203306402</v>
      </c>
      <c r="K1466" s="11">
        <v>45.108904456228302</v>
      </c>
      <c r="L1466" s="11">
        <v>9477.2719334357698</v>
      </c>
      <c r="M1466">
        <v>2053.9572682415901</v>
      </c>
    </row>
    <row r="1467" spans="1:13" x14ac:dyDescent="0.35">
      <c r="A1467">
        <v>1466</v>
      </c>
      <c r="B1467">
        <v>4500</v>
      </c>
      <c r="C1467">
        <v>350</v>
      </c>
      <c r="D1467" s="10">
        <v>101021838766.99699</v>
      </c>
      <c r="E1467">
        <v>40000</v>
      </c>
      <c r="F1467">
        <v>45</v>
      </c>
      <c r="G1467" s="11">
        <v>349.86499467024697</v>
      </c>
      <c r="H1467" s="10">
        <v>100904982539.30099</v>
      </c>
      <c r="I1467" s="11">
        <v>99.884325776364406</v>
      </c>
      <c r="J1467" s="11">
        <v>39.973717862487099</v>
      </c>
      <c r="K1467" s="11">
        <v>45.108904263808903</v>
      </c>
      <c r="L1467" s="11">
        <v>11672.130981017701</v>
      </c>
      <c r="M1467">
        <v>2178.9413227504001</v>
      </c>
    </row>
    <row r="1468" spans="1:13" x14ac:dyDescent="0.35">
      <c r="A1468">
        <v>1467</v>
      </c>
      <c r="B1468">
        <v>4500</v>
      </c>
      <c r="C1468">
        <v>500</v>
      </c>
      <c r="D1468" s="10">
        <v>294524311274.04303</v>
      </c>
      <c r="E1468">
        <v>40000</v>
      </c>
      <c r="F1468">
        <v>45</v>
      </c>
      <c r="G1468" s="11">
        <v>499.86498469787603</v>
      </c>
      <c r="H1468" s="10">
        <v>294285783962.09698</v>
      </c>
      <c r="I1468" s="11">
        <v>99.919012691714997</v>
      </c>
      <c r="J1468" s="11">
        <v>39.975888925872297</v>
      </c>
      <c r="K1468" s="11">
        <v>45.108904119509198</v>
      </c>
      <c r="L1468" s="11">
        <v>15985.88813363</v>
      </c>
      <c r="M1468">
        <v>2395.2900306346601</v>
      </c>
    </row>
    <row r="1469" spans="1:13" x14ac:dyDescent="0.35">
      <c r="A1469">
        <v>1468</v>
      </c>
      <c r="B1469">
        <v>4500</v>
      </c>
      <c r="C1469">
        <v>750</v>
      </c>
      <c r="D1469" s="10">
        <v>994019550549.89502</v>
      </c>
      <c r="E1469">
        <v>40000</v>
      </c>
      <c r="F1469">
        <v>45</v>
      </c>
      <c r="G1469" s="11">
        <v>749.86497694102195</v>
      </c>
      <c r="H1469" s="10">
        <v>993482784954.20703</v>
      </c>
      <c r="I1469" s="11">
        <v>99.946000499145995</v>
      </c>
      <c r="J1469" s="11">
        <v>39.977577571611</v>
      </c>
      <c r="K1469" s="11">
        <v>45.108904007284899</v>
      </c>
      <c r="L1469" s="11">
        <v>22855.3135953622</v>
      </c>
      <c r="M1469">
        <v>2667.4020576646399</v>
      </c>
    </row>
    <row r="1470" spans="1:13" x14ac:dyDescent="0.35">
      <c r="A1470">
        <v>1469</v>
      </c>
      <c r="B1470">
        <v>4500</v>
      </c>
      <c r="C1470">
        <v>1000</v>
      </c>
      <c r="D1470" s="10">
        <v>2356194490192.3398</v>
      </c>
      <c r="E1470">
        <v>40000</v>
      </c>
      <c r="F1470">
        <v>45</v>
      </c>
      <c r="G1470" s="11">
        <v>999.86497306240801</v>
      </c>
      <c r="H1470" s="10">
        <v>2355240169883.75</v>
      </c>
      <c r="I1470" s="11">
        <v>99.959497388158496</v>
      </c>
      <c r="J1470" s="11">
        <v>39.978421907894102</v>
      </c>
      <c r="K1470" s="11">
        <v>45.108903951175598</v>
      </c>
      <c r="L1470" s="11">
        <v>29453.0298083421</v>
      </c>
      <c r="M1470">
        <v>2878.9986574406498</v>
      </c>
    </row>
    <row r="1471" spans="1:13" x14ac:dyDescent="0.35">
      <c r="A1471">
        <v>1470</v>
      </c>
      <c r="B1471">
        <v>4500</v>
      </c>
      <c r="C1471">
        <v>1500</v>
      </c>
      <c r="D1471" s="10">
        <v>7952156404399.1602</v>
      </c>
      <c r="E1471">
        <v>40000</v>
      </c>
      <c r="F1471">
        <v>45</v>
      </c>
      <c r="G1471" s="11">
        <v>1499.8649691836699</v>
      </c>
      <c r="H1471" s="10">
        <v>7950009025377.2803</v>
      </c>
      <c r="I1471" s="11">
        <v>99.972996267770895</v>
      </c>
      <c r="J1471" s="11">
        <v>39.979266253119</v>
      </c>
      <c r="K1471" s="11">
        <v>45.108903895068302</v>
      </c>
      <c r="L1471" s="11">
        <v>42107.417142574901</v>
      </c>
      <c r="M1471">
        <v>3206.0129976921498</v>
      </c>
    </row>
    <row r="1472" spans="1:13" x14ac:dyDescent="0.35">
      <c r="A1472">
        <v>1471</v>
      </c>
      <c r="B1472">
        <v>4500</v>
      </c>
      <c r="C1472">
        <v>2500</v>
      </c>
      <c r="D1472" s="10">
        <v>36815538909255.398</v>
      </c>
      <c r="E1472">
        <v>40000</v>
      </c>
      <c r="F1472">
        <v>45</v>
      </c>
      <c r="G1472" s="11">
        <v>2499.86496608059</v>
      </c>
      <c r="H1472" s="10">
        <v>36809573615657</v>
      </c>
      <c r="I1472" s="11">
        <v>99.983796804894993</v>
      </c>
      <c r="J1472" s="11">
        <v>39.979941735736901</v>
      </c>
      <c r="K1472" s="11">
        <v>45.1089038501839</v>
      </c>
      <c r="L1472" s="11">
        <v>66056.190312536899</v>
      </c>
      <c r="M1472">
        <v>3671.36285532698</v>
      </c>
    </row>
    <row r="1473" spans="1:13" x14ac:dyDescent="0.35">
      <c r="A1473">
        <v>1472</v>
      </c>
      <c r="B1473">
        <v>4500</v>
      </c>
      <c r="C1473">
        <v>3500</v>
      </c>
      <c r="D1473" s="10">
        <v>101021838766997</v>
      </c>
      <c r="E1473">
        <v>40000</v>
      </c>
      <c r="F1473">
        <v>45</v>
      </c>
      <c r="G1473" s="11">
        <v>3499.86496475068</v>
      </c>
      <c r="H1473" s="10">
        <v>101010146495955</v>
      </c>
      <c r="I1473" s="11">
        <v>99.988425996611994</v>
      </c>
      <c r="J1473" s="11">
        <v>39.980231230039202</v>
      </c>
      <c r="K1473" s="11">
        <v>45.108903830948002</v>
      </c>
      <c r="L1473" s="11">
        <v>88862.442135160294</v>
      </c>
      <c r="M1473">
        <v>4014.1863598313698</v>
      </c>
    </row>
    <row r="1474" spans="1:13" x14ac:dyDescent="0.35">
      <c r="A1474">
        <v>1473</v>
      </c>
      <c r="B1474">
        <v>4500</v>
      </c>
      <c r="C1474">
        <v>5000</v>
      </c>
      <c r="D1474" s="10">
        <v>294524311274043</v>
      </c>
      <c r="E1474">
        <v>40000</v>
      </c>
      <c r="F1474">
        <v>45</v>
      </c>
      <c r="G1474" s="11">
        <v>4999.8649637532299</v>
      </c>
      <c r="H1474" s="10">
        <v>294500449043962</v>
      </c>
      <c r="I1474" s="11">
        <v>99.991898044009503</v>
      </c>
      <c r="J1474" s="11">
        <v>39.9804483514556</v>
      </c>
      <c r="K1474" s="11">
        <v>45.108903816521298</v>
      </c>
      <c r="L1474" s="11">
        <v>121689.87225626801</v>
      </c>
      <c r="M1474">
        <v>4412.6036947555804</v>
      </c>
    </row>
    <row r="1475" spans="1:13" x14ac:dyDescent="0.35">
      <c r="A1475">
        <v>1474</v>
      </c>
      <c r="B1475">
        <v>4500</v>
      </c>
      <c r="C1475">
        <v>7500</v>
      </c>
      <c r="D1475" s="10">
        <v>994019550549895</v>
      </c>
      <c r="E1475">
        <v>40000</v>
      </c>
      <c r="F1475">
        <v>45</v>
      </c>
      <c r="G1475" s="11">
        <v>7499.86496297744</v>
      </c>
      <c r="H1475" s="10">
        <v>993965859740416</v>
      </c>
      <c r="I1475" s="11">
        <v>99.994598616350203</v>
      </c>
      <c r="J1475" s="11">
        <v>39.980617224077001</v>
      </c>
      <c r="K1475" s="11">
        <v>45.108903805300599</v>
      </c>
      <c r="L1475" s="11">
        <v>173966.50118248901</v>
      </c>
      <c r="M1475">
        <v>4913.75494215452</v>
      </c>
    </row>
    <row r="1476" spans="1:13" x14ac:dyDescent="0.35">
      <c r="A1476">
        <v>1475</v>
      </c>
      <c r="B1476">
        <v>4500</v>
      </c>
      <c r="C1476">
        <v>10000</v>
      </c>
      <c r="D1476" s="10">
        <v>2356194490192340</v>
      </c>
      <c r="E1476">
        <v>40000</v>
      </c>
      <c r="F1476">
        <v>45</v>
      </c>
      <c r="G1476" s="11">
        <v>9999.8649625895305</v>
      </c>
      <c r="H1476" s="10">
        <v>2356099039160550</v>
      </c>
      <c r="I1476" s="11">
        <v>99.995948932391101</v>
      </c>
      <c r="J1476" s="11">
        <v>39.980701660521902</v>
      </c>
      <c r="K1476" s="11">
        <v>45.108903799690303</v>
      </c>
      <c r="L1476" s="11">
        <v>224175.84244966201</v>
      </c>
      <c r="M1476">
        <v>5303.4755530112197</v>
      </c>
    </row>
    <row r="1477" spans="1:13" x14ac:dyDescent="0.35">
      <c r="A1477">
        <v>1476</v>
      </c>
      <c r="B1477">
        <v>7800</v>
      </c>
      <c r="C1477">
        <v>10</v>
      </c>
      <c r="D1477" s="10">
        <v>4084070.4496667301</v>
      </c>
      <c r="E1477">
        <v>40000</v>
      </c>
      <c r="F1477">
        <v>45</v>
      </c>
      <c r="G1477" s="11">
        <v>9.9224793926080803</v>
      </c>
      <c r="H1477" s="10">
        <v>3989824.95036165</v>
      </c>
      <c r="I1477" s="11">
        <v>97.692363526374194</v>
      </c>
      <c r="J1477" s="11">
        <v>39.834948708111199</v>
      </c>
      <c r="K1477" s="11">
        <v>45.108913521664498</v>
      </c>
      <c r="L1477" s="11">
        <v>917.93844558699698</v>
      </c>
      <c r="M1477">
        <v>198.939774584297</v>
      </c>
    </row>
    <row r="1478" spans="1:13" x14ac:dyDescent="0.35">
      <c r="A1478">
        <v>1477</v>
      </c>
      <c r="B1478">
        <v>7800</v>
      </c>
      <c r="C1478">
        <v>15</v>
      </c>
      <c r="D1478" s="10">
        <v>13783737.7676252</v>
      </c>
      <c r="E1478">
        <v>40000</v>
      </c>
      <c r="F1478">
        <v>45</v>
      </c>
      <c r="G1478" s="11">
        <v>14.9223508756707</v>
      </c>
      <c r="H1478" s="10">
        <v>13570784.921798</v>
      </c>
      <c r="I1478" s="11">
        <v>98.455042823526597</v>
      </c>
      <c r="J1478" s="11">
        <v>39.883587567490501</v>
      </c>
      <c r="K1478" s="11">
        <v>45.108910269020399</v>
      </c>
      <c r="L1478" s="11">
        <v>1262.6297676078</v>
      </c>
      <c r="M1478">
        <v>273.64283799083103</v>
      </c>
    </row>
    <row r="1479" spans="1:13" x14ac:dyDescent="0.35">
      <c r="A1479">
        <v>1478</v>
      </c>
      <c r="B1479">
        <v>7800</v>
      </c>
      <c r="C1479">
        <v>20</v>
      </c>
      <c r="D1479" s="10">
        <v>32672563.597333901</v>
      </c>
      <c r="E1479">
        <v>40000</v>
      </c>
      <c r="F1479">
        <v>45</v>
      </c>
      <c r="G1479" s="11">
        <v>19.9222865283411</v>
      </c>
      <c r="H1479" s="10">
        <v>32293176.844843201</v>
      </c>
      <c r="I1479" s="11">
        <v>98.8388215961063</v>
      </c>
      <c r="J1479" s="11">
        <v>39.907918223089702</v>
      </c>
      <c r="K1479" s="11">
        <v>45.1089086450853</v>
      </c>
      <c r="L1479" s="11">
        <v>1582.2826494429</v>
      </c>
      <c r="M1479">
        <v>342.91945731450602</v>
      </c>
    </row>
    <row r="1480" spans="1:13" x14ac:dyDescent="0.35">
      <c r="A1480">
        <v>1479</v>
      </c>
      <c r="B1480">
        <v>7800</v>
      </c>
      <c r="C1480">
        <v>25</v>
      </c>
      <c r="D1480" s="10">
        <v>63813600.7760427</v>
      </c>
      <c r="E1480">
        <v>40000</v>
      </c>
      <c r="F1480">
        <v>45</v>
      </c>
      <c r="G1480" s="11">
        <v>24.922247891477902</v>
      </c>
      <c r="H1480" s="10">
        <v>63220053.549847499</v>
      </c>
      <c r="I1480" s="11">
        <v>99.069873476849693</v>
      </c>
      <c r="J1480" s="11">
        <v>39.922520202828103</v>
      </c>
      <c r="K1480" s="11">
        <v>45.108907671489703</v>
      </c>
      <c r="L1480" s="11">
        <v>1884.5489901418</v>
      </c>
      <c r="M1480">
        <v>408.42798675038398</v>
      </c>
    </row>
    <row r="1481" spans="1:13" x14ac:dyDescent="0.35">
      <c r="A1481">
        <v>1480</v>
      </c>
      <c r="B1481">
        <v>7800</v>
      </c>
      <c r="C1481">
        <v>30</v>
      </c>
      <c r="D1481" s="10">
        <v>110269902.141002</v>
      </c>
      <c r="E1481">
        <v>40000</v>
      </c>
      <c r="F1481">
        <v>45</v>
      </c>
      <c r="G1481" s="11">
        <v>29.922222121701601</v>
      </c>
      <c r="H1481" s="10">
        <v>109414467.87175301</v>
      </c>
      <c r="I1481" s="11">
        <v>99.224235940506503</v>
      </c>
      <c r="J1481" s="11">
        <v>39.932256348943802</v>
      </c>
      <c r="K1481" s="11">
        <v>45.1089070227451</v>
      </c>
      <c r="L1481" s="11">
        <v>2173.6579243862502</v>
      </c>
      <c r="M1481">
        <v>471.08498350806798</v>
      </c>
    </row>
    <row r="1482" spans="1:13" x14ac:dyDescent="0.35">
      <c r="A1482">
        <v>1481</v>
      </c>
      <c r="B1482">
        <v>7800</v>
      </c>
      <c r="C1482">
        <v>35</v>
      </c>
      <c r="D1482" s="10">
        <v>175104520.529461</v>
      </c>
      <c r="E1482">
        <v>40000</v>
      </c>
      <c r="F1482">
        <v>45</v>
      </c>
      <c r="G1482" s="11">
        <v>34.922203708903702</v>
      </c>
      <c r="H1482" s="10">
        <v>173939472.646819</v>
      </c>
      <c r="I1482" s="11">
        <v>99.334655736402794</v>
      </c>
      <c r="J1482" s="11">
        <v>39.939211469839996</v>
      </c>
      <c r="K1482" s="11">
        <v>45.108906559512697</v>
      </c>
      <c r="L1482" s="11">
        <v>2452.27155428785</v>
      </c>
      <c r="M1482">
        <v>531.46739040605098</v>
      </c>
    </row>
    <row r="1483" spans="1:13" x14ac:dyDescent="0.35">
      <c r="A1483">
        <v>1482</v>
      </c>
      <c r="B1483">
        <v>7800</v>
      </c>
      <c r="C1483">
        <v>40</v>
      </c>
      <c r="D1483" s="10">
        <v>261380508.778671</v>
      </c>
      <c r="E1483">
        <v>40000</v>
      </c>
      <c r="F1483">
        <v>45</v>
      </c>
      <c r="G1483" s="11">
        <v>39.922189896124401</v>
      </c>
      <c r="H1483" s="10">
        <v>259858120.711799</v>
      </c>
      <c r="I1483" s="11">
        <v>99.417558687147306</v>
      </c>
      <c r="J1483" s="11">
        <v>39.944428210010898</v>
      </c>
      <c r="K1483" s="11">
        <v>45.108906212173899</v>
      </c>
      <c r="L1483" s="11">
        <v>2722.20880900149</v>
      </c>
      <c r="M1483">
        <v>589.96941400339097</v>
      </c>
    </row>
    <row r="1484" spans="1:13" x14ac:dyDescent="0.35">
      <c r="A1484">
        <v>1483</v>
      </c>
      <c r="B1484">
        <v>7800</v>
      </c>
      <c r="C1484">
        <v>45</v>
      </c>
      <c r="D1484" s="10">
        <v>372160919.72588098</v>
      </c>
      <c r="E1484">
        <v>40000</v>
      </c>
      <c r="F1484">
        <v>45</v>
      </c>
      <c r="G1484" s="11">
        <v>44.922179150966301</v>
      </c>
      <c r="H1484" s="10">
        <v>370233464.90366799</v>
      </c>
      <c r="I1484" s="11">
        <v>99.482091020295002</v>
      </c>
      <c r="J1484" s="11">
        <v>39.9484859112561</v>
      </c>
      <c r="K1484" s="11">
        <v>45.108905942072298</v>
      </c>
      <c r="L1484" s="11">
        <v>2984.7852045152499</v>
      </c>
      <c r="M1484">
        <v>646.87615887914399</v>
      </c>
    </row>
    <row r="1485" spans="1:13" x14ac:dyDescent="0.35">
      <c r="A1485">
        <v>1484</v>
      </c>
      <c r="B1485">
        <v>7800</v>
      </c>
      <c r="C1485">
        <v>50</v>
      </c>
      <c r="D1485" s="10">
        <v>510508806.208341</v>
      </c>
      <c r="E1485">
        <v>40000</v>
      </c>
      <c r="F1485">
        <v>45</v>
      </c>
      <c r="G1485" s="11">
        <v>49.922170553651803</v>
      </c>
      <c r="H1485" s="10">
        <v>508128558.05950898</v>
      </c>
      <c r="I1485" s="11">
        <v>99.533749835480606</v>
      </c>
      <c r="J1485" s="11">
        <v>39.951732221317698</v>
      </c>
      <c r="K1485" s="11">
        <v>45.108905726023004</v>
      </c>
      <c r="L1485" s="11">
        <v>3240.99285001728</v>
      </c>
      <c r="M1485">
        <v>702.40263942692502</v>
      </c>
    </row>
    <row r="1486" spans="1:13" x14ac:dyDescent="0.35">
      <c r="A1486">
        <v>1485</v>
      </c>
      <c r="B1486">
        <v>7800</v>
      </c>
      <c r="C1486">
        <v>60</v>
      </c>
      <c r="D1486" s="10">
        <v>882159217.12801397</v>
      </c>
      <c r="E1486">
        <v>40000</v>
      </c>
      <c r="F1486">
        <v>45</v>
      </c>
      <c r="G1486" s="11">
        <v>59.922157655700097</v>
      </c>
      <c r="H1486" s="10">
        <v>878730202.61172295</v>
      </c>
      <c r="I1486" s="11">
        <v>99.611293012676896</v>
      </c>
      <c r="J1486" s="11">
        <v>39.9566019347957</v>
      </c>
      <c r="K1486" s="11">
        <v>45.1089054020023</v>
      </c>
      <c r="L1486" s="11">
        <v>3737.2372550425798</v>
      </c>
      <c r="M1486">
        <v>809.95097292255696</v>
      </c>
    </row>
    <row r="1487" spans="1:13" x14ac:dyDescent="0.35">
      <c r="A1487">
        <v>1486</v>
      </c>
      <c r="B1487">
        <v>7800</v>
      </c>
      <c r="C1487">
        <v>75</v>
      </c>
      <c r="D1487" s="10">
        <v>1722967220.95315</v>
      </c>
      <c r="E1487">
        <v>40000</v>
      </c>
      <c r="F1487">
        <v>45</v>
      </c>
      <c r="G1487" s="11">
        <v>74.922144755371704</v>
      </c>
      <c r="H1487" s="10">
        <v>1717607107.59935</v>
      </c>
      <c r="I1487" s="11">
        <v>99.6889021863783</v>
      </c>
      <c r="J1487" s="11">
        <v>39.961471946263501</v>
      </c>
      <c r="K1487" s="11">
        <v>45.108905078045602</v>
      </c>
      <c r="L1487" s="11">
        <v>4448.8904240145002</v>
      </c>
      <c r="M1487">
        <v>964.18366869655301</v>
      </c>
    </row>
    <row r="1488" spans="1:13" x14ac:dyDescent="0.35">
      <c r="A1488">
        <v>1487</v>
      </c>
      <c r="B1488">
        <v>7800</v>
      </c>
      <c r="C1488">
        <v>100</v>
      </c>
      <c r="D1488" s="10">
        <v>4084070449.6667299</v>
      </c>
      <c r="E1488">
        <v>40000</v>
      </c>
      <c r="F1488">
        <v>45</v>
      </c>
      <c r="G1488" s="11">
        <v>99.922131852666396</v>
      </c>
      <c r="H1488" s="10">
        <v>4074537306.8186598</v>
      </c>
      <c r="I1488" s="11">
        <v>99.766577414235201</v>
      </c>
      <c r="J1488" s="11">
        <v>39.966342255639098</v>
      </c>
      <c r="K1488" s="11">
        <v>45.108904754153002</v>
      </c>
      <c r="L1488" s="11">
        <v>5569.4865342843996</v>
      </c>
      <c r="M1488">
        <v>1207.0443296143701</v>
      </c>
    </row>
    <row r="1489" spans="1:13" x14ac:dyDescent="0.35">
      <c r="A1489">
        <v>1488</v>
      </c>
      <c r="B1489">
        <v>7800</v>
      </c>
      <c r="C1489">
        <v>150</v>
      </c>
      <c r="D1489" s="10">
        <v>13783737767.6252</v>
      </c>
      <c r="E1489">
        <v>40000</v>
      </c>
      <c r="F1489">
        <v>45</v>
      </c>
      <c r="G1489" s="11">
        <v>149.92211894758401</v>
      </c>
      <c r="H1489" s="10">
        <v>13762279072.9161</v>
      </c>
      <c r="I1489" s="11">
        <v>99.844318753948301</v>
      </c>
      <c r="J1489" s="11">
        <v>39.971212862840503</v>
      </c>
      <c r="K1489" s="11">
        <v>45.108904430324401</v>
      </c>
      <c r="L1489" s="11">
        <v>7643.24145964736</v>
      </c>
      <c r="M1489">
        <v>1656.4778830058201</v>
      </c>
    </row>
    <row r="1490" spans="1:13" x14ac:dyDescent="0.35">
      <c r="A1490">
        <v>1489</v>
      </c>
      <c r="B1490">
        <v>7800</v>
      </c>
      <c r="C1490">
        <v>200</v>
      </c>
      <c r="D1490" s="10">
        <v>32672563597.333801</v>
      </c>
      <c r="E1490">
        <v>40000</v>
      </c>
      <c r="F1490">
        <v>45</v>
      </c>
      <c r="G1490" s="11">
        <v>199.92211249415101</v>
      </c>
      <c r="H1490" s="10">
        <v>32634406693.598301</v>
      </c>
      <c r="I1490" s="11">
        <v>99.883214233796394</v>
      </c>
      <c r="J1490" s="11">
        <v>39.973648278100299</v>
      </c>
      <c r="K1490" s="11">
        <v>45.108904268434102</v>
      </c>
      <c r="L1490" s="11">
        <v>9567.21240078544</v>
      </c>
      <c r="M1490">
        <v>2073.44957340275</v>
      </c>
    </row>
    <row r="1491" spans="1:13" x14ac:dyDescent="0.35">
      <c r="A1491">
        <v>1490</v>
      </c>
      <c r="B1491">
        <v>7800</v>
      </c>
      <c r="C1491">
        <v>250</v>
      </c>
      <c r="D1491" s="10">
        <v>63813600776.042702</v>
      </c>
      <c r="E1491">
        <v>40000</v>
      </c>
      <c r="F1491">
        <v>45</v>
      </c>
      <c r="G1491" s="11">
        <v>249.92210862180499</v>
      </c>
      <c r="H1491" s="10">
        <v>63753973006.1147</v>
      </c>
      <c r="I1491" s="11">
        <v>99.9065594650626</v>
      </c>
      <c r="J1491" s="11">
        <v>39.975109562981203</v>
      </c>
      <c r="K1491" s="11">
        <v>45.1089041713076</v>
      </c>
      <c r="L1491" s="11">
        <v>10674.996423783399</v>
      </c>
      <c r="M1491">
        <v>2121.1531608752698</v>
      </c>
    </row>
    <row r="1492" spans="1:13" x14ac:dyDescent="0.35">
      <c r="A1492">
        <v>1491</v>
      </c>
      <c r="B1492">
        <v>7800</v>
      </c>
      <c r="C1492">
        <v>350</v>
      </c>
      <c r="D1492" s="10">
        <v>175104520529.461</v>
      </c>
      <c r="E1492">
        <v>40000</v>
      </c>
      <c r="F1492">
        <v>45</v>
      </c>
      <c r="G1492" s="11">
        <v>349.92210419600599</v>
      </c>
      <c r="H1492" s="10">
        <v>174987633055.64899</v>
      </c>
      <c r="I1492" s="11">
        <v>99.933247026714</v>
      </c>
      <c r="J1492" s="11">
        <v>39.976779635650303</v>
      </c>
      <c r="K1492" s="11">
        <v>45.108904060313002</v>
      </c>
      <c r="L1492" s="11">
        <v>14361.774022215801</v>
      </c>
      <c r="M1492">
        <v>2319.27888467496</v>
      </c>
    </row>
    <row r="1493" spans="1:13" x14ac:dyDescent="0.35">
      <c r="A1493">
        <v>1492</v>
      </c>
      <c r="B1493">
        <v>7800</v>
      </c>
      <c r="C1493">
        <v>500</v>
      </c>
      <c r="D1493" s="10">
        <v>510508806208.341</v>
      </c>
      <c r="E1493">
        <v>40000</v>
      </c>
      <c r="F1493">
        <v>45</v>
      </c>
      <c r="G1493" s="11">
        <v>499.922100876473</v>
      </c>
      <c r="H1493" s="10">
        <v>510270234249.95599</v>
      </c>
      <c r="I1493" s="11">
        <v>99.953267807433704</v>
      </c>
      <c r="J1493" s="11">
        <v>39.978032213113899</v>
      </c>
      <c r="K1493" s="11">
        <v>45.108903977072003</v>
      </c>
      <c r="L1493" s="11">
        <v>19668.489216524998</v>
      </c>
      <c r="M1493">
        <v>2549.5199278732598</v>
      </c>
    </row>
    <row r="1494" spans="1:13" x14ac:dyDescent="0.35">
      <c r="A1494">
        <v>1493</v>
      </c>
      <c r="B1494">
        <v>7800</v>
      </c>
      <c r="C1494">
        <v>750</v>
      </c>
      <c r="D1494" s="10">
        <v>1722967220953.1499</v>
      </c>
      <c r="E1494">
        <v>40000</v>
      </c>
      <c r="F1494">
        <v>45</v>
      </c>
      <c r="G1494" s="11">
        <v>749.92209829450496</v>
      </c>
      <c r="H1494" s="10">
        <v>1722430388377.1499</v>
      </c>
      <c r="I1494" s="11">
        <v>99.968842554317007</v>
      </c>
      <c r="J1494" s="11">
        <v>39.979006453635897</v>
      </c>
      <c r="K1494" s="11">
        <v>45.108903912331897</v>
      </c>
      <c r="L1494" s="11">
        <v>28119.201252647599</v>
      </c>
      <c r="M1494">
        <v>2839.1166478188302</v>
      </c>
    </row>
    <row r="1495" spans="1:13" x14ac:dyDescent="0.35">
      <c r="A1495">
        <v>1494</v>
      </c>
      <c r="B1495">
        <v>7800</v>
      </c>
      <c r="C1495">
        <v>1000</v>
      </c>
      <c r="D1495" s="10">
        <v>4084070449666.73</v>
      </c>
      <c r="E1495">
        <v>40000</v>
      </c>
      <c r="F1495">
        <v>45</v>
      </c>
      <c r="G1495" s="11">
        <v>999.92209700348496</v>
      </c>
      <c r="H1495" s="10">
        <v>4083116040043.9502</v>
      </c>
      <c r="I1495" s="11">
        <v>99.976630921661396</v>
      </c>
      <c r="J1495" s="11">
        <v>39.9794935783612</v>
      </c>
      <c r="K1495" s="11">
        <v>45.108903879962803</v>
      </c>
      <c r="L1495" s="11">
        <v>36235.691516626699</v>
      </c>
      <c r="M1495">
        <v>3064.31524617579</v>
      </c>
    </row>
    <row r="1496" spans="1:13" x14ac:dyDescent="0.35">
      <c r="A1496">
        <v>1495</v>
      </c>
      <c r="B1496">
        <v>7800</v>
      </c>
      <c r="C1496">
        <v>1500</v>
      </c>
      <c r="D1496" s="10">
        <v>13783737767625.199</v>
      </c>
      <c r="E1496">
        <v>40000</v>
      </c>
      <c r="F1496">
        <v>45</v>
      </c>
      <c r="G1496" s="11">
        <v>1499.9220957124401</v>
      </c>
      <c r="H1496" s="10">
        <v>13781590254621.4</v>
      </c>
      <c r="I1496" s="11">
        <v>99.984419951684899</v>
      </c>
      <c r="J1496" s="11">
        <v>39.979980706062499</v>
      </c>
      <c r="K1496" s="11">
        <v>45.108903847594398</v>
      </c>
      <c r="L1496" s="11">
        <v>51803.125193438398</v>
      </c>
      <c r="M1496">
        <v>3412.3571793912402</v>
      </c>
    </row>
    <row r="1497" spans="1:13" x14ac:dyDescent="0.35">
      <c r="A1497">
        <v>1496</v>
      </c>
      <c r="B1497">
        <v>7800</v>
      </c>
      <c r="C1497">
        <v>2500</v>
      </c>
      <c r="D1497" s="10">
        <v>63813600776042.703</v>
      </c>
      <c r="E1497">
        <v>40000</v>
      </c>
      <c r="F1497">
        <v>45</v>
      </c>
      <c r="G1497" s="11">
        <v>2499.9220946795899</v>
      </c>
      <c r="H1497" s="10">
        <v>63807635259126.797</v>
      </c>
      <c r="I1497" s="11">
        <v>99.990651652871307</v>
      </c>
      <c r="J1497" s="11">
        <v>39.980370410366298</v>
      </c>
      <c r="K1497" s="11">
        <v>45.108903821700103</v>
      </c>
      <c r="L1497" s="11">
        <v>81264.9936511454</v>
      </c>
      <c r="M1497">
        <v>3907.6377324640598</v>
      </c>
    </row>
    <row r="1498" spans="1:13" x14ac:dyDescent="0.35">
      <c r="A1498">
        <v>1497</v>
      </c>
      <c r="B1498">
        <v>7800</v>
      </c>
      <c r="C1498">
        <v>3500</v>
      </c>
      <c r="D1498" s="10">
        <v>175104520529461</v>
      </c>
      <c r="E1498">
        <v>40000</v>
      </c>
      <c r="F1498">
        <v>45</v>
      </c>
      <c r="G1498" s="11">
        <v>3499.9220942369302</v>
      </c>
      <c r="H1498" s="10">
        <v>175092827945767</v>
      </c>
      <c r="I1498" s="11">
        <v>99.993322511800798</v>
      </c>
      <c r="J1498" s="11">
        <v>39.980537427079497</v>
      </c>
      <c r="K1498" s="11">
        <v>45.108903810602698</v>
      </c>
      <c r="L1498" s="11">
        <v>109321.370258291</v>
      </c>
      <c r="M1498">
        <v>4272.5146873808899</v>
      </c>
    </row>
    <row r="1499" spans="1:13" x14ac:dyDescent="0.35">
      <c r="A1499">
        <v>1498</v>
      </c>
      <c r="B1499">
        <v>7800</v>
      </c>
      <c r="C1499">
        <v>5000</v>
      </c>
      <c r="D1499" s="10">
        <v>510508806208341</v>
      </c>
      <c r="E1499">
        <v>40000</v>
      </c>
      <c r="F1499">
        <v>45</v>
      </c>
      <c r="G1499" s="11">
        <v>4999.9220939049401</v>
      </c>
      <c r="H1499" s="10">
        <v>510484943531604</v>
      </c>
      <c r="I1499" s="11">
        <v>99.995325707128401</v>
      </c>
      <c r="J1499" s="11">
        <v>39.980662689843903</v>
      </c>
      <c r="K1499" s="11">
        <v>45.108903802279599</v>
      </c>
      <c r="L1499" s="11">
        <v>149705.889757158</v>
      </c>
      <c r="M1499">
        <v>4696.5639933072298</v>
      </c>
    </row>
    <row r="1500" spans="1:13" x14ac:dyDescent="0.35">
      <c r="A1500">
        <v>1499</v>
      </c>
      <c r="B1500">
        <v>7800</v>
      </c>
      <c r="C1500">
        <v>7500</v>
      </c>
      <c r="D1500" s="10">
        <v>1722967220953150</v>
      </c>
      <c r="E1500">
        <v>40000</v>
      </c>
      <c r="F1500">
        <v>45</v>
      </c>
      <c r="G1500" s="11">
        <v>7499.92209364672</v>
      </c>
      <c r="H1500" s="10">
        <v>1722913529473680</v>
      </c>
      <c r="I1500" s="11">
        <v>99.996883778238995</v>
      </c>
      <c r="J1500" s="11">
        <v>39.980760116574601</v>
      </c>
      <c r="K1500" s="11">
        <v>45.108903795806199</v>
      </c>
      <c r="L1500" s="11">
        <v>214016.982643578</v>
      </c>
      <c r="M1500">
        <v>5229.9586907606899</v>
      </c>
    </row>
    <row r="1501" spans="1:13" x14ac:dyDescent="0.35">
      <c r="A1501">
        <v>1500</v>
      </c>
      <c r="B1501">
        <v>7800</v>
      </c>
      <c r="C1501">
        <v>10000</v>
      </c>
      <c r="D1501" s="10">
        <v>4084070449666730</v>
      </c>
      <c r="E1501">
        <v>40000</v>
      </c>
      <c r="F1501">
        <v>45</v>
      </c>
      <c r="G1501" s="11">
        <v>9999.9220935176108</v>
      </c>
      <c r="H1501" s="10">
        <v>4083974997741600</v>
      </c>
      <c r="I1501" s="11">
        <v>99.997662823736704</v>
      </c>
      <c r="J1501" s="11">
        <v>39.980808829984497</v>
      </c>
      <c r="K1501" s="11">
        <v>45.1089037925695</v>
      </c>
      <c r="L1501" s="11">
        <v>275784.908084261</v>
      </c>
      <c r="M1501">
        <v>5644.7545031684504</v>
      </c>
    </row>
    <row r="1502" spans="1:13" x14ac:dyDescent="0.35">
      <c r="A1502">
        <v>1501</v>
      </c>
      <c r="B1502">
        <v>2700</v>
      </c>
      <c r="C1502">
        <v>10</v>
      </c>
      <c r="D1502" s="10">
        <v>1413716.6941154101</v>
      </c>
      <c r="E1502">
        <v>1000</v>
      </c>
      <c r="F1502">
        <v>60</v>
      </c>
      <c r="G1502" s="11">
        <v>0</v>
      </c>
      <c r="H1502" s="10">
        <v>0</v>
      </c>
      <c r="I1502" s="11">
        <v>0</v>
      </c>
      <c r="J1502" s="11">
        <v>0</v>
      </c>
      <c r="K1502" s="11">
        <v>0</v>
      </c>
      <c r="L1502" s="11">
        <v>0</v>
      </c>
      <c r="M1502" t="s">
        <v>1</v>
      </c>
    </row>
    <row r="1503" spans="1:13" x14ac:dyDescent="0.35">
      <c r="A1503">
        <v>1502</v>
      </c>
      <c r="B1503">
        <v>2700</v>
      </c>
      <c r="C1503">
        <v>15</v>
      </c>
      <c r="D1503" s="10">
        <v>4771293.8426395003</v>
      </c>
      <c r="E1503">
        <v>1000</v>
      </c>
      <c r="F1503">
        <v>60</v>
      </c>
      <c r="G1503" s="11">
        <v>0</v>
      </c>
      <c r="H1503" s="10">
        <v>0</v>
      </c>
      <c r="I1503" s="11">
        <v>0</v>
      </c>
      <c r="J1503" s="11">
        <v>0</v>
      </c>
      <c r="K1503" s="11">
        <v>0</v>
      </c>
      <c r="L1503" s="11">
        <v>0</v>
      </c>
      <c r="M1503" t="s">
        <v>1</v>
      </c>
    </row>
    <row r="1504" spans="1:13" x14ac:dyDescent="0.35">
      <c r="A1504">
        <v>1503</v>
      </c>
      <c r="B1504">
        <v>2700</v>
      </c>
      <c r="C1504">
        <v>20</v>
      </c>
      <c r="D1504" s="10">
        <v>11309733.552923299</v>
      </c>
      <c r="E1504">
        <v>1000</v>
      </c>
      <c r="F1504">
        <v>60</v>
      </c>
      <c r="G1504" s="11">
        <v>0</v>
      </c>
      <c r="H1504" s="10">
        <v>0</v>
      </c>
      <c r="I1504" s="11">
        <v>0</v>
      </c>
      <c r="J1504" s="11">
        <v>0</v>
      </c>
      <c r="K1504" s="11">
        <v>0</v>
      </c>
      <c r="L1504" s="11">
        <v>0</v>
      </c>
      <c r="M1504" t="s">
        <v>1</v>
      </c>
    </row>
    <row r="1505" spans="1:13" x14ac:dyDescent="0.35">
      <c r="A1505">
        <v>1504</v>
      </c>
      <c r="B1505">
        <v>2700</v>
      </c>
      <c r="C1505">
        <v>25</v>
      </c>
      <c r="D1505" s="10">
        <v>22089323.345553201</v>
      </c>
      <c r="E1505">
        <v>1000</v>
      </c>
      <c r="F1505">
        <v>60</v>
      </c>
      <c r="G1505" s="11">
        <v>0</v>
      </c>
      <c r="H1505" s="10">
        <v>0</v>
      </c>
      <c r="I1505" s="11">
        <v>0</v>
      </c>
      <c r="J1505" s="11">
        <v>0</v>
      </c>
      <c r="K1505" s="11">
        <v>0</v>
      </c>
      <c r="L1505" s="11">
        <v>0</v>
      </c>
      <c r="M1505" t="s">
        <v>1</v>
      </c>
    </row>
    <row r="1506" spans="1:13" x14ac:dyDescent="0.35">
      <c r="A1506">
        <v>1505</v>
      </c>
      <c r="B1506">
        <v>2700</v>
      </c>
      <c r="C1506">
        <v>30</v>
      </c>
      <c r="D1506" s="10">
        <v>38170350.741116002</v>
      </c>
      <c r="E1506">
        <v>1000</v>
      </c>
      <c r="F1506">
        <v>60</v>
      </c>
      <c r="G1506" s="11">
        <v>0</v>
      </c>
      <c r="H1506" s="10">
        <v>0</v>
      </c>
      <c r="I1506" s="11">
        <v>0</v>
      </c>
      <c r="J1506" s="11">
        <v>0</v>
      </c>
      <c r="K1506" s="11">
        <v>0</v>
      </c>
      <c r="L1506" s="11">
        <v>0</v>
      </c>
      <c r="M1506" t="s">
        <v>1</v>
      </c>
    </row>
    <row r="1507" spans="1:13" x14ac:dyDescent="0.35">
      <c r="A1507">
        <v>1506</v>
      </c>
      <c r="B1507">
        <v>2700</v>
      </c>
      <c r="C1507">
        <v>35</v>
      </c>
      <c r="D1507" s="10">
        <v>60613103.260198101</v>
      </c>
      <c r="E1507">
        <v>1000</v>
      </c>
      <c r="F1507">
        <v>60</v>
      </c>
      <c r="G1507" s="11">
        <v>0</v>
      </c>
      <c r="H1507" s="10">
        <v>0</v>
      </c>
      <c r="I1507" s="11">
        <v>0</v>
      </c>
      <c r="J1507" s="11">
        <v>0</v>
      </c>
      <c r="K1507" s="11">
        <v>0</v>
      </c>
      <c r="L1507" s="11">
        <v>0</v>
      </c>
      <c r="M1507" t="s">
        <v>1</v>
      </c>
    </row>
    <row r="1508" spans="1:13" x14ac:dyDescent="0.35">
      <c r="A1508">
        <v>1507</v>
      </c>
      <c r="B1508">
        <v>2700</v>
      </c>
      <c r="C1508">
        <v>40</v>
      </c>
      <c r="D1508" s="10">
        <v>90477868.423385993</v>
      </c>
      <c r="E1508">
        <v>1000</v>
      </c>
      <c r="F1508">
        <v>60</v>
      </c>
      <c r="G1508" s="11">
        <v>0</v>
      </c>
      <c r="H1508" s="10">
        <v>0</v>
      </c>
      <c r="I1508" s="11">
        <v>0</v>
      </c>
      <c r="J1508" s="11">
        <v>0</v>
      </c>
      <c r="K1508" s="11">
        <v>0</v>
      </c>
      <c r="L1508" s="11">
        <v>0</v>
      </c>
      <c r="M1508" t="s">
        <v>1</v>
      </c>
    </row>
    <row r="1509" spans="1:13" x14ac:dyDescent="0.35">
      <c r="A1509">
        <v>1508</v>
      </c>
      <c r="B1509">
        <v>2700</v>
      </c>
      <c r="C1509">
        <v>45</v>
      </c>
      <c r="D1509" s="10">
        <v>128824933.751266</v>
      </c>
      <c r="E1509">
        <v>1000</v>
      </c>
      <c r="F1509">
        <v>60</v>
      </c>
      <c r="G1509" s="11">
        <v>0</v>
      </c>
      <c r="H1509" s="10">
        <v>0</v>
      </c>
      <c r="I1509" s="11">
        <v>0</v>
      </c>
      <c r="J1509" s="11">
        <v>0</v>
      </c>
      <c r="K1509" s="11">
        <v>0</v>
      </c>
      <c r="L1509" s="11">
        <v>0</v>
      </c>
      <c r="M1509" t="s">
        <v>1</v>
      </c>
    </row>
    <row r="1510" spans="1:13" x14ac:dyDescent="0.35">
      <c r="A1510">
        <v>1509</v>
      </c>
      <c r="B1510">
        <v>2700</v>
      </c>
      <c r="C1510">
        <v>50</v>
      </c>
      <c r="D1510" s="10">
        <v>176714586.76442599</v>
      </c>
      <c r="E1510">
        <v>1000</v>
      </c>
      <c r="F1510">
        <v>60</v>
      </c>
      <c r="G1510" s="11">
        <v>0</v>
      </c>
      <c r="H1510" s="10">
        <v>0</v>
      </c>
      <c r="I1510" s="11">
        <v>0</v>
      </c>
      <c r="J1510" s="11">
        <v>0</v>
      </c>
      <c r="K1510" s="11">
        <v>0</v>
      </c>
      <c r="L1510" s="11">
        <v>0</v>
      </c>
      <c r="M1510" t="s">
        <v>1</v>
      </c>
    </row>
    <row r="1511" spans="1:13" x14ac:dyDescent="0.35">
      <c r="A1511">
        <v>1510</v>
      </c>
      <c r="B1511">
        <v>2700</v>
      </c>
      <c r="C1511">
        <v>60</v>
      </c>
      <c r="D1511" s="10">
        <v>305362805.92892802</v>
      </c>
      <c r="E1511">
        <v>1000</v>
      </c>
      <c r="F1511">
        <v>60</v>
      </c>
      <c r="G1511" s="11">
        <v>0</v>
      </c>
      <c r="H1511" s="10">
        <v>0</v>
      </c>
      <c r="I1511" s="11">
        <v>0</v>
      </c>
      <c r="J1511" s="11">
        <v>0</v>
      </c>
      <c r="K1511" s="11">
        <v>0</v>
      </c>
      <c r="L1511" s="11">
        <v>0</v>
      </c>
      <c r="M1511" t="s">
        <v>1</v>
      </c>
    </row>
    <row r="1512" spans="1:13" x14ac:dyDescent="0.35">
      <c r="A1512">
        <v>1511</v>
      </c>
      <c r="B1512">
        <v>2700</v>
      </c>
      <c r="C1512">
        <v>75</v>
      </c>
      <c r="D1512" s="10">
        <v>596411730.32993698</v>
      </c>
      <c r="E1512">
        <v>1000</v>
      </c>
      <c r="F1512">
        <v>60</v>
      </c>
      <c r="G1512" s="11">
        <v>0</v>
      </c>
      <c r="H1512" s="10">
        <v>0</v>
      </c>
      <c r="I1512" s="11">
        <v>0</v>
      </c>
      <c r="J1512" s="11">
        <v>0</v>
      </c>
      <c r="K1512" s="11">
        <v>0</v>
      </c>
      <c r="L1512" s="11">
        <v>0</v>
      </c>
      <c r="M1512" t="s">
        <v>1</v>
      </c>
    </row>
    <row r="1513" spans="1:13" x14ac:dyDescent="0.35">
      <c r="A1513">
        <v>1512</v>
      </c>
      <c r="B1513">
        <v>2700</v>
      </c>
      <c r="C1513">
        <v>100</v>
      </c>
      <c r="D1513" s="10">
        <v>1413716694.1154101</v>
      </c>
      <c r="E1513">
        <v>1000</v>
      </c>
      <c r="F1513">
        <v>60</v>
      </c>
      <c r="G1513" s="11">
        <v>0</v>
      </c>
      <c r="H1513" s="10">
        <v>0</v>
      </c>
      <c r="I1513" s="11">
        <v>0</v>
      </c>
      <c r="J1513" s="11">
        <v>0</v>
      </c>
      <c r="K1513" s="11">
        <v>0</v>
      </c>
      <c r="L1513" s="11">
        <v>0</v>
      </c>
      <c r="M1513" t="s">
        <v>1</v>
      </c>
    </row>
    <row r="1514" spans="1:13" x14ac:dyDescent="0.35">
      <c r="A1514">
        <v>1513</v>
      </c>
      <c r="B1514">
        <v>2700</v>
      </c>
      <c r="C1514">
        <v>150</v>
      </c>
      <c r="D1514" s="10">
        <v>4771293842.6394997</v>
      </c>
      <c r="E1514">
        <v>1000</v>
      </c>
      <c r="F1514">
        <v>60</v>
      </c>
      <c r="G1514" s="11">
        <v>0</v>
      </c>
      <c r="H1514" s="10">
        <v>0</v>
      </c>
      <c r="I1514" s="11">
        <v>0</v>
      </c>
      <c r="J1514" s="11">
        <v>0</v>
      </c>
      <c r="K1514" s="11">
        <v>0</v>
      </c>
      <c r="L1514" s="11">
        <v>0</v>
      </c>
      <c r="M1514" t="s">
        <v>1</v>
      </c>
    </row>
    <row r="1515" spans="1:13" x14ac:dyDescent="0.35">
      <c r="A1515">
        <v>1514</v>
      </c>
      <c r="B1515">
        <v>2700</v>
      </c>
      <c r="C1515">
        <v>200</v>
      </c>
      <c r="D1515" s="10">
        <v>11309733552.9233</v>
      </c>
      <c r="E1515">
        <v>1000</v>
      </c>
      <c r="F1515">
        <v>60</v>
      </c>
      <c r="G1515" s="11">
        <v>0</v>
      </c>
      <c r="H1515" s="10">
        <v>0</v>
      </c>
      <c r="I1515" s="11">
        <v>0</v>
      </c>
      <c r="J1515" s="11">
        <v>0</v>
      </c>
      <c r="K1515" s="11">
        <v>0</v>
      </c>
      <c r="L1515" s="11">
        <v>0</v>
      </c>
      <c r="M1515" t="s">
        <v>1</v>
      </c>
    </row>
    <row r="1516" spans="1:13" x14ac:dyDescent="0.35">
      <c r="A1516">
        <v>1515</v>
      </c>
      <c r="B1516">
        <v>2700</v>
      </c>
      <c r="C1516">
        <v>250</v>
      </c>
      <c r="D1516" s="10">
        <v>22089323345.5532</v>
      </c>
      <c r="E1516">
        <v>1000</v>
      </c>
      <c r="F1516">
        <v>60</v>
      </c>
      <c r="G1516" s="11">
        <v>0</v>
      </c>
      <c r="H1516" s="10">
        <v>0</v>
      </c>
      <c r="I1516" s="11">
        <v>0</v>
      </c>
      <c r="J1516" s="11">
        <v>0</v>
      </c>
      <c r="K1516" s="11">
        <v>0</v>
      </c>
      <c r="L1516" s="11">
        <v>0</v>
      </c>
      <c r="M1516" t="s">
        <v>1</v>
      </c>
    </row>
    <row r="1517" spans="1:13" x14ac:dyDescent="0.35">
      <c r="A1517">
        <v>1516</v>
      </c>
      <c r="B1517">
        <v>2700</v>
      </c>
      <c r="C1517">
        <v>350</v>
      </c>
      <c r="D1517" s="10">
        <v>60613103260.198097</v>
      </c>
      <c r="E1517">
        <v>1000</v>
      </c>
      <c r="F1517">
        <v>60</v>
      </c>
      <c r="G1517" s="11">
        <v>0</v>
      </c>
      <c r="H1517" s="10">
        <v>0</v>
      </c>
      <c r="I1517" s="11">
        <v>0</v>
      </c>
      <c r="J1517" s="11">
        <v>0</v>
      </c>
      <c r="K1517" s="11">
        <v>0</v>
      </c>
      <c r="L1517" s="11">
        <v>0</v>
      </c>
      <c r="M1517" t="s">
        <v>1</v>
      </c>
    </row>
    <row r="1518" spans="1:13" x14ac:dyDescent="0.35">
      <c r="A1518">
        <v>1517</v>
      </c>
      <c r="B1518">
        <v>2700</v>
      </c>
      <c r="C1518">
        <v>500</v>
      </c>
      <c r="D1518" s="10">
        <v>176714586764.42599</v>
      </c>
      <c r="E1518">
        <v>1000</v>
      </c>
      <c r="F1518">
        <v>60</v>
      </c>
      <c r="G1518" s="11">
        <v>0</v>
      </c>
      <c r="H1518" s="10">
        <v>0</v>
      </c>
      <c r="I1518" s="11">
        <v>0</v>
      </c>
      <c r="J1518" s="11">
        <v>0</v>
      </c>
      <c r="K1518" s="11">
        <v>0</v>
      </c>
      <c r="L1518" s="11">
        <v>0</v>
      </c>
      <c r="M1518" t="s">
        <v>1</v>
      </c>
    </row>
    <row r="1519" spans="1:13" x14ac:dyDescent="0.35">
      <c r="A1519">
        <v>1518</v>
      </c>
      <c r="B1519">
        <v>2700</v>
      </c>
      <c r="C1519">
        <v>750</v>
      </c>
      <c r="D1519" s="10">
        <v>596411730329.93701</v>
      </c>
      <c r="E1519">
        <v>1000</v>
      </c>
      <c r="F1519">
        <v>60</v>
      </c>
      <c r="G1519" s="11">
        <v>0</v>
      </c>
      <c r="H1519" s="10">
        <v>0</v>
      </c>
      <c r="I1519" s="11">
        <v>0</v>
      </c>
      <c r="J1519" s="11">
        <v>0</v>
      </c>
      <c r="K1519" s="11">
        <v>0</v>
      </c>
      <c r="L1519" s="11">
        <v>0</v>
      </c>
      <c r="M1519" t="s">
        <v>1</v>
      </c>
    </row>
    <row r="1520" spans="1:13" x14ac:dyDescent="0.35">
      <c r="A1520">
        <v>1519</v>
      </c>
      <c r="B1520">
        <v>2700</v>
      </c>
      <c r="C1520">
        <v>1000</v>
      </c>
      <c r="D1520" s="10">
        <v>1413716694115.4099</v>
      </c>
      <c r="E1520">
        <v>1000</v>
      </c>
      <c r="F1520">
        <v>60</v>
      </c>
      <c r="G1520" s="11">
        <v>0</v>
      </c>
      <c r="H1520" s="10">
        <v>0</v>
      </c>
      <c r="I1520" s="11">
        <v>0</v>
      </c>
      <c r="J1520" s="11">
        <v>0</v>
      </c>
      <c r="K1520" s="11">
        <v>0</v>
      </c>
      <c r="L1520" s="11">
        <v>0</v>
      </c>
      <c r="M1520" t="s">
        <v>1</v>
      </c>
    </row>
    <row r="1521" spans="1:13" x14ac:dyDescent="0.35">
      <c r="A1521">
        <v>1520</v>
      </c>
      <c r="B1521">
        <v>2700</v>
      </c>
      <c r="C1521">
        <v>1500</v>
      </c>
      <c r="D1521" s="10">
        <v>4771293842639.5</v>
      </c>
      <c r="E1521">
        <v>1000</v>
      </c>
      <c r="F1521">
        <v>60</v>
      </c>
      <c r="G1521" s="11">
        <v>0</v>
      </c>
      <c r="H1521" s="10">
        <v>0</v>
      </c>
      <c r="I1521" s="11">
        <v>0</v>
      </c>
      <c r="J1521" s="11">
        <v>0</v>
      </c>
      <c r="K1521" s="11">
        <v>0</v>
      </c>
      <c r="L1521" s="11">
        <v>0</v>
      </c>
      <c r="M1521" t="s">
        <v>1</v>
      </c>
    </row>
    <row r="1522" spans="1:13" x14ac:dyDescent="0.35">
      <c r="A1522">
        <v>1521</v>
      </c>
      <c r="B1522">
        <v>2700</v>
      </c>
      <c r="C1522">
        <v>2500</v>
      </c>
      <c r="D1522" s="10">
        <v>22089323345553.199</v>
      </c>
      <c r="E1522">
        <v>1000</v>
      </c>
      <c r="F1522">
        <v>60</v>
      </c>
      <c r="G1522" s="11">
        <v>0</v>
      </c>
      <c r="H1522" s="10">
        <v>0</v>
      </c>
      <c r="I1522" s="11">
        <v>0</v>
      </c>
      <c r="J1522" s="11">
        <v>0</v>
      </c>
      <c r="K1522" s="11">
        <v>0</v>
      </c>
      <c r="L1522" s="11">
        <v>0</v>
      </c>
      <c r="M1522" t="s">
        <v>1</v>
      </c>
    </row>
    <row r="1523" spans="1:13" x14ac:dyDescent="0.35">
      <c r="A1523">
        <v>1522</v>
      </c>
      <c r="B1523">
        <v>2700</v>
      </c>
      <c r="C1523">
        <v>3500</v>
      </c>
      <c r="D1523" s="10">
        <v>60613103260198.102</v>
      </c>
      <c r="E1523">
        <v>1000</v>
      </c>
      <c r="F1523">
        <v>60</v>
      </c>
      <c r="G1523" s="11">
        <v>0</v>
      </c>
      <c r="H1523" s="10">
        <v>0</v>
      </c>
      <c r="I1523" s="11">
        <v>0</v>
      </c>
      <c r="J1523" s="11">
        <v>0</v>
      </c>
      <c r="K1523" s="11">
        <v>0</v>
      </c>
      <c r="L1523" s="11">
        <v>0</v>
      </c>
      <c r="M1523" t="s">
        <v>1</v>
      </c>
    </row>
    <row r="1524" spans="1:13" x14ac:dyDescent="0.35">
      <c r="A1524">
        <v>1523</v>
      </c>
      <c r="B1524">
        <v>2700</v>
      </c>
      <c r="C1524">
        <v>5000</v>
      </c>
      <c r="D1524" s="10">
        <v>176714586764426</v>
      </c>
      <c r="E1524">
        <v>1000</v>
      </c>
      <c r="F1524">
        <v>60</v>
      </c>
      <c r="G1524" s="11">
        <v>0</v>
      </c>
      <c r="H1524" s="10">
        <v>0</v>
      </c>
      <c r="I1524" s="11">
        <v>0</v>
      </c>
      <c r="J1524" s="11">
        <v>0</v>
      </c>
      <c r="K1524" s="11">
        <v>0</v>
      </c>
      <c r="L1524" s="11">
        <v>0</v>
      </c>
      <c r="M1524" t="s">
        <v>1</v>
      </c>
    </row>
    <row r="1525" spans="1:13" x14ac:dyDescent="0.35">
      <c r="A1525">
        <v>1524</v>
      </c>
      <c r="B1525">
        <v>2700</v>
      </c>
      <c r="C1525">
        <v>7500</v>
      </c>
      <c r="D1525" s="10">
        <v>596411730329937</v>
      </c>
      <c r="E1525">
        <v>1000</v>
      </c>
      <c r="F1525">
        <v>60</v>
      </c>
      <c r="G1525" s="11">
        <v>0</v>
      </c>
      <c r="H1525" s="10">
        <v>0</v>
      </c>
      <c r="I1525" s="11">
        <v>0</v>
      </c>
      <c r="J1525" s="11">
        <v>0</v>
      </c>
      <c r="K1525" s="11">
        <v>0</v>
      </c>
      <c r="L1525" s="11">
        <v>0</v>
      </c>
      <c r="M1525" t="s">
        <v>1</v>
      </c>
    </row>
    <row r="1526" spans="1:13" x14ac:dyDescent="0.35">
      <c r="A1526">
        <v>1525</v>
      </c>
      <c r="B1526">
        <v>2700</v>
      </c>
      <c r="C1526">
        <v>10000</v>
      </c>
      <c r="D1526" s="10">
        <v>1413716694115410</v>
      </c>
      <c r="E1526">
        <v>1000</v>
      </c>
      <c r="F1526">
        <v>60</v>
      </c>
      <c r="G1526" s="11">
        <v>0</v>
      </c>
      <c r="H1526" s="10">
        <v>0</v>
      </c>
      <c r="I1526" s="11">
        <v>0</v>
      </c>
      <c r="J1526" s="11">
        <v>0</v>
      </c>
      <c r="K1526" s="11">
        <v>0</v>
      </c>
      <c r="L1526" s="11">
        <v>0</v>
      </c>
      <c r="M1526" t="s">
        <v>1</v>
      </c>
    </row>
    <row r="1527" spans="1:13" x14ac:dyDescent="0.35">
      <c r="A1527">
        <v>1526</v>
      </c>
      <c r="B1527">
        <v>3300</v>
      </c>
      <c r="C1527">
        <v>10</v>
      </c>
      <c r="D1527" s="10">
        <v>1727875.9594743899</v>
      </c>
      <c r="E1527">
        <v>1000</v>
      </c>
      <c r="F1527">
        <v>60</v>
      </c>
      <c r="G1527" s="11">
        <v>0</v>
      </c>
      <c r="H1527" s="10">
        <v>0</v>
      </c>
      <c r="I1527" s="11">
        <v>0</v>
      </c>
      <c r="J1527" s="11">
        <v>0</v>
      </c>
      <c r="K1527" s="11">
        <v>0</v>
      </c>
      <c r="L1527" s="11">
        <v>0</v>
      </c>
      <c r="M1527" t="s">
        <v>1</v>
      </c>
    </row>
    <row r="1528" spans="1:13" x14ac:dyDescent="0.35">
      <c r="A1528">
        <v>1527</v>
      </c>
      <c r="B1528">
        <v>3300</v>
      </c>
      <c r="C1528">
        <v>15</v>
      </c>
      <c r="D1528" s="10">
        <v>5831581.3632260496</v>
      </c>
      <c r="E1528">
        <v>1000</v>
      </c>
      <c r="F1528">
        <v>60</v>
      </c>
      <c r="G1528" s="11">
        <v>0</v>
      </c>
      <c r="H1528" s="10">
        <v>0</v>
      </c>
      <c r="I1528" s="11">
        <v>0</v>
      </c>
      <c r="J1528" s="11">
        <v>0</v>
      </c>
      <c r="K1528" s="11">
        <v>0</v>
      </c>
      <c r="L1528" s="11">
        <v>0</v>
      </c>
      <c r="M1528" t="s">
        <v>1</v>
      </c>
    </row>
    <row r="1529" spans="1:13" x14ac:dyDescent="0.35">
      <c r="A1529">
        <v>1528</v>
      </c>
      <c r="B1529">
        <v>3300</v>
      </c>
      <c r="C1529">
        <v>20</v>
      </c>
      <c r="D1529" s="10">
        <v>13823007.675795101</v>
      </c>
      <c r="E1529">
        <v>1000</v>
      </c>
      <c r="F1529">
        <v>60</v>
      </c>
      <c r="G1529" s="11">
        <v>0</v>
      </c>
      <c r="H1529" s="10">
        <v>0</v>
      </c>
      <c r="I1529" s="11">
        <v>0</v>
      </c>
      <c r="J1529" s="11">
        <v>0</v>
      </c>
      <c r="K1529" s="11">
        <v>0</v>
      </c>
      <c r="L1529" s="11">
        <v>0</v>
      </c>
      <c r="M1529" t="s">
        <v>1</v>
      </c>
    </row>
    <row r="1530" spans="1:13" x14ac:dyDescent="0.35">
      <c r="A1530">
        <v>1529</v>
      </c>
      <c r="B1530">
        <v>3300</v>
      </c>
      <c r="C1530">
        <v>25</v>
      </c>
      <c r="D1530" s="10">
        <v>26998061.8667873</v>
      </c>
      <c r="E1530">
        <v>1000</v>
      </c>
      <c r="F1530">
        <v>60</v>
      </c>
      <c r="G1530" s="11">
        <v>0</v>
      </c>
      <c r="H1530" s="10">
        <v>0</v>
      </c>
      <c r="I1530" s="11">
        <v>0</v>
      </c>
      <c r="J1530" s="11">
        <v>0</v>
      </c>
      <c r="K1530" s="11">
        <v>0</v>
      </c>
      <c r="L1530" s="11">
        <v>0</v>
      </c>
      <c r="M1530" t="s">
        <v>1</v>
      </c>
    </row>
    <row r="1531" spans="1:13" x14ac:dyDescent="0.35">
      <c r="A1531">
        <v>1530</v>
      </c>
      <c r="B1531">
        <v>3300</v>
      </c>
      <c r="C1531">
        <v>30</v>
      </c>
      <c r="D1531" s="10">
        <v>46652650.905808397</v>
      </c>
      <c r="E1531">
        <v>1000</v>
      </c>
      <c r="F1531">
        <v>60</v>
      </c>
      <c r="G1531" s="11">
        <v>0</v>
      </c>
      <c r="H1531" s="10">
        <v>0</v>
      </c>
      <c r="I1531" s="11">
        <v>0</v>
      </c>
      <c r="J1531" s="11">
        <v>0</v>
      </c>
      <c r="K1531" s="11">
        <v>0</v>
      </c>
      <c r="L1531" s="11">
        <v>0</v>
      </c>
      <c r="M1531" t="s">
        <v>1</v>
      </c>
    </row>
    <row r="1532" spans="1:13" x14ac:dyDescent="0.35">
      <c r="A1532">
        <v>1531</v>
      </c>
      <c r="B1532">
        <v>3300</v>
      </c>
      <c r="C1532">
        <v>35</v>
      </c>
      <c r="D1532" s="10">
        <v>74082681.7624643</v>
      </c>
      <c r="E1532">
        <v>1000</v>
      </c>
      <c r="F1532">
        <v>60</v>
      </c>
      <c r="G1532" s="11">
        <v>0</v>
      </c>
      <c r="H1532" s="10">
        <v>0</v>
      </c>
      <c r="I1532" s="11">
        <v>0</v>
      </c>
      <c r="J1532" s="11">
        <v>0</v>
      </c>
      <c r="K1532" s="11">
        <v>0</v>
      </c>
      <c r="L1532" s="11">
        <v>0</v>
      </c>
      <c r="M1532" t="s">
        <v>1</v>
      </c>
    </row>
    <row r="1533" spans="1:13" x14ac:dyDescent="0.35">
      <c r="A1533">
        <v>1532</v>
      </c>
      <c r="B1533">
        <v>3300</v>
      </c>
      <c r="C1533">
        <v>40</v>
      </c>
      <c r="D1533" s="10">
        <v>110584061.406361</v>
      </c>
      <c r="E1533">
        <v>1000</v>
      </c>
      <c r="F1533">
        <v>60</v>
      </c>
      <c r="G1533" s="11">
        <v>0</v>
      </c>
      <c r="H1533" s="10">
        <v>0</v>
      </c>
      <c r="I1533" s="11">
        <v>0</v>
      </c>
      <c r="J1533" s="11">
        <v>0</v>
      </c>
      <c r="K1533" s="11">
        <v>0</v>
      </c>
      <c r="L1533" s="11">
        <v>0</v>
      </c>
      <c r="M1533" t="s">
        <v>1</v>
      </c>
    </row>
    <row r="1534" spans="1:13" x14ac:dyDescent="0.35">
      <c r="A1534">
        <v>1533</v>
      </c>
      <c r="B1534">
        <v>3300</v>
      </c>
      <c r="C1534">
        <v>45</v>
      </c>
      <c r="D1534" s="10">
        <v>157452696.80710301</v>
      </c>
      <c r="E1534">
        <v>1000</v>
      </c>
      <c r="F1534">
        <v>60</v>
      </c>
      <c r="G1534" s="11">
        <v>0</v>
      </c>
      <c r="H1534" s="10">
        <v>0</v>
      </c>
      <c r="I1534" s="11">
        <v>0</v>
      </c>
      <c r="J1534" s="11">
        <v>0</v>
      </c>
      <c r="K1534" s="11">
        <v>0</v>
      </c>
      <c r="L1534" s="11">
        <v>0</v>
      </c>
      <c r="M1534" t="s">
        <v>1</v>
      </c>
    </row>
    <row r="1535" spans="1:13" x14ac:dyDescent="0.35">
      <c r="A1535">
        <v>1534</v>
      </c>
      <c r="B1535">
        <v>3300</v>
      </c>
      <c r="C1535">
        <v>50</v>
      </c>
      <c r="D1535" s="10">
        <v>215984494.93429801</v>
      </c>
      <c r="E1535">
        <v>1000</v>
      </c>
      <c r="F1535">
        <v>60</v>
      </c>
      <c r="G1535" s="11">
        <v>0</v>
      </c>
      <c r="H1535" s="10">
        <v>0</v>
      </c>
      <c r="I1535" s="11">
        <v>0</v>
      </c>
      <c r="J1535" s="11">
        <v>0</v>
      </c>
      <c r="K1535" s="11">
        <v>0</v>
      </c>
      <c r="L1535" s="11">
        <v>0</v>
      </c>
      <c r="M1535" t="s">
        <v>1</v>
      </c>
    </row>
    <row r="1536" spans="1:13" x14ac:dyDescent="0.35">
      <c r="A1536">
        <v>1535</v>
      </c>
      <c r="B1536">
        <v>3300</v>
      </c>
      <c r="C1536">
        <v>60</v>
      </c>
      <c r="D1536" s="10">
        <v>373221207.24646699</v>
      </c>
      <c r="E1536">
        <v>1000</v>
      </c>
      <c r="F1536">
        <v>60</v>
      </c>
      <c r="G1536" s="11">
        <v>0</v>
      </c>
      <c r="H1536" s="10">
        <v>0</v>
      </c>
      <c r="I1536" s="11">
        <v>0</v>
      </c>
      <c r="J1536" s="11">
        <v>0</v>
      </c>
      <c r="K1536" s="11">
        <v>0</v>
      </c>
      <c r="L1536" s="11">
        <v>0</v>
      </c>
      <c r="M1536" t="s">
        <v>1</v>
      </c>
    </row>
    <row r="1537" spans="1:13" x14ac:dyDescent="0.35">
      <c r="A1537">
        <v>1536</v>
      </c>
      <c r="B1537">
        <v>3300</v>
      </c>
      <c r="C1537">
        <v>75</v>
      </c>
      <c r="D1537" s="10">
        <v>728947670.40325701</v>
      </c>
      <c r="E1537">
        <v>1000</v>
      </c>
      <c r="F1537">
        <v>60</v>
      </c>
      <c r="G1537" s="11">
        <v>0</v>
      </c>
      <c r="H1537" s="10">
        <v>0</v>
      </c>
      <c r="I1537" s="11">
        <v>0</v>
      </c>
      <c r="J1537" s="11">
        <v>0</v>
      </c>
      <c r="K1537" s="11">
        <v>0</v>
      </c>
      <c r="L1537" s="11">
        <v>0</v>
      </c>
      <c r="M1537" t="s">
        <v>1</v>
      </c>
    </row>
    <row r="1538" spans="1:13" x14ac:dyDescent="0.35">
      <c r="A1538">
        <v>1537</v>
      </c>
      <c r="B1538">
        <v>3300</v>
      </c>
      <c r="C1538">
        <v>100</v>
      </c>
      <c r="D1538" s="10">
        <v>1727875959.47439</v>
      </c>
      <c r="E1538">
        <v>1000</v>
      </c>
      <c r="F1538">
        <v>60</v>
      </c>
      <c r="G1538" s="11">
        <v>0</v>
      </c>
      <c r="H1538" s="10">
        <v>0</v>
      </c>
      <c r="I1538" s="11">
        <v>0</v>
      </c>
      <c r="J1538" s="11">
        <v>0</v>
      </c>
      <c r="K1538" s="11">
        <v>0</v>
      </c>
      <c r="L1538" s="11">
        <v>0</v>
      </c>
      <c r="M1538" t="s">
        <v>1</v>
      </c>
    </row>
    <row r="1539" spans="1:13" x14ac:dyDescent="0.35">
      <c r="A1539">
        <v>1538</v>
      </c>
      <c r="B1539">
        <v>3300</v>
      </c>
      <c r="C1539">
        <v>150</v>
      </c>
      <c r="D1539" s="10">
        <v>5831581363.2260504</v>
      </c>
      <c r="E1539">
        <v>1000</v>
      </c>
      <c r="F1539">
        <v>60</v>
      </c>
      <c r="G1539" s="11">
        <v>0</v>
      </c>
      <c r="H1539" s="10">
        <v>0</v>
      </c>
      <c r="I1539" s="11">
        <v>0</v>
      </c>
      <c r="J1539" s="11">
        <v>0</v>
      </c>
      <c r="K1539" s="11">
        <v>0</v>
      </c>
      <c r="L1539" s="11">
        <v>0</v>
      </c>
      <c r="M1539" t="s">
        <v>1</v>
      </c>
    </row>
    <row r="1540" spans="1:13" x14ac:dyDescent="0.35">
      <c r="A1540">
        <v>1539</v>
      </c>
      <c r="B1540">
        <v>3300</v>
      </c>
      <c r="C1540">
        <v>200</v>
      </c>
      <c r="D1540" s="10">
        <v>13823007675.795099</v>
      </c>
      <c r="E1540">
        <v>1000</v>
      </c>
      <c r="F1540">
        <v>60</v>
      </c>
      <c r="G1540" s="11">
        <v>0</v>
      </c>
      <c r="H1540" s="10">
        <v>0</v>
      </c>
      <c r="I1540" s="11">
        <v>0</v>
      </c>
      <c r="J1540" s="11">
        <v>0</v>
      </c>
      <c r="K1540" s="11">
        <v>0</v>
      </c>
      <c r="L1540" s="11">
        <v>0</v>
      </c>
      <c r="M1540" t="s">
        <v>1</v>
      </c>
    </row>
    <row r="1541" spans="1:13" x14ac:dyDescent="0.35">
      <c r="A1541">
        <v>1540</v>
      </c>
      <c r="B1541">
        <v>3300</v>
      </c>
      <c r="C1541">
        <v>250</v>
      </c>
      <c r="D1541" s="10">
        <v>26998061866.7873</v>
      </c>
      <c r="E1541">
        <v>1000</v>
      </c>
      <c r="F1541">
        <v>60</v>
      </c>
      <c r="G1541" s="11">
        <v>0</v>
      </c>
      <c r="H1541" s="10">
        <v>0</v>
      </c>
      <c r="I1541" s="11">
        <v>0</v>
      </c>
      <c r="J1541" s="11">
        <v>0</v>
      </c>
      <c r="K1541" s="11">
        <v>0</v>
      </c>
      <c r="L1541" s="11">
        <v>0</v>
      </c>
      <c r="M1541" t="s">
        <v>1</v>
      </c>
    </row>
    <row r="1542" spans="1:13" x14ac:dyDescent="0.35">
      <c r="A1542">
        <v>1541</v>
      </c>
      <c r="B1542">
        <v>3300</v>
      </c>
      <c r="C1542">
        <v>350</v>
      </c>
      <c r="D1542" s="10">
        <v>74082681762.464294</v>
      </c>
      <c r="E1542">
        <v>1000</v>
      </c>
      <c r="F1542">
        <v>60</v>
      </c>
      <c r="G1542" s="11">
        <v>0</v>
      </c>
      <c r="H1542" s="10">
        <v>0</v>
      </c>
      <c r="I1542" s="11">
        <v>0</v>
      </c>
      <c r="J1542" s="11">
        <v>0</v>
      </c>
      <c r="K1542" s="11">
        <v>0</v>
      </c>
      <c r="L1542" s="11">
        <v>0</v>
      </c>
      <c r="M1542" t="s">
        <v>1</v>
      </c>
    </row>
    <row r="1543" spans="1:13" x14ac:dyDescent="0.35">
      <c r="A1543">
        <v>1542</v>
      </c>
      <c r="B1543">
        <v>3300</v>
      </c>
      <c r="C1543">
        <v>500</v>
      </c>
      <c r="D1543" s="10">
        <v>215984494934.298</v>
      </c>
      <c r="E1543">
        <v>1000</v>
      </c>
      <c r="F1543">
        <v>60</v>
      </c>
      <c r="G1543" s="11">
        <v>0</v>
      </c>
      <c r="H1543" s="10">
        <v>0</v>
      </c>
      <c r="I1543" s="11">
        <v>0</v>
      </c>
      <c r="J1543" s="11">
        <v>0</v>
      </c>
      <c r="K1543" s="11">
        <v>0</v>
      </c>
      <c r="L1543" s="11">
        <v>0</v>
      </c>
      <c r="M1543" t="s">
        <v>1</v>
      </c>
    </row>
    <row r="1544" spans="1:13" x14ac:dyDescent="0.35">
      <c r="A1544">
        <v>1543</v>
      </c>
      <c r="B1544">
        <v>3300</v>
      </c>
      <c r="C1544">
        <v>750</v>
      </c>
      <c r="D1544" s="10">
        <v>728947670403.25696</v>
      </c>
      <c r="E1544">
        <v>1000</v>
      </c>
      <c r="F1544">
        <v>60</v>
      </c>
      <c r="G1544" s="11">
        <v>0</v>
      </c>
      <c r="H1544" s="10">
        <v>0</v>
      </c>
      <c r="I1544" s="11">
        <v>0</v>
      </c>
      <c r="J1544" s="11">
        <v>0</v>
      </c>
      <c r="K1544" s="11">
        <v>0</v>
      </c>
      <c r="L1544" s="11">
        <v>0</v>
      </c>
      <c r="M1544" t="s">
        <v>1</v>
      </c>
    </row>
    <row r="1545" spans="1:13" x14ac:dyDescent="0.35">
      <c r="A1545">
        <v>1544</v>
      </c>
      <c r="B1545">
        <v>3300</v>
      </c>
      <c r="C1545">
        <v>1000</v>
      </c>
      <c r="D1545" s="10">
        <v>1727875959474.3899</v>
      </c>
      <c r="E1545">
        <v>1000</v>
      </c>
      <c r="F1545">
        <v>60</v>
      </c>
      <c r="G1545" s="11">
        <v>0</v>
      </c>
      <c r="H1545" s="10">
        <v>0</v>
      </c>
      <c r="I1545" s="11">
        <v>0</v>
      </c>
      <c r="J1545" s="11">
        <v>0</v>
      </c>
      <c r="K1545" s="11">
        <v>0</v>
      </c>
      <c r="L1545" s="11">
        <v>0</v>
      </c>
      <c r="M1545" t="s">
        <v>1</v>
      </c>
    </row>
    <row r="1546" spans="1:13" x14ac:dyDescent="0.35">
      <c r="A1546">
        <v>1545</v>
      </c>
      <c r="B1546">
        <v>3300</v>
      </c>
      <c r="C1546">
        <v>1500</v>
      </c>
      <c r="D1546" s="10">
        <v>5831581363226.0498</v>
      </c>
      <c r="E1546">
        <v>1000</v>
      </c>
      <c r="F1546">
        <v>60</v>
      </c>
      <c r="G1546" s="11">
        <v>0</v>
      </c>
      <c r="H1546" s="10">
        <v>0</v>
      </c>
      <c r="I1546" s="11">
        <v>0</v>
      </c>
      <c r="J1546" s="11">
        <v>0</v>
      </c>
      <c r="K1546" s="11">
        <v>0</v>
      </c>
      <c r="L1546" s="11">
        <v>0</v>
      </c>
      <c r="M1546" t="s">
        <v>1</v>
      </c>
    </row>
    <row r="1547" spans="1:13" x14ac:dyDescent="0.35">
      <c r="A1547">
        <v>1546</v>
      </c>
      <c r="B1547">
        <v>3300</v>
      </c>
      <c r="C1547">
        <v>2500</v>
      </c>
      <c r="D1547" s="10">
        <v>26998061866787.301</v>
      </c>
      <c r="E1547">
        <v>1000</v>
      </c>
      <c r="F1547">
        <v>60</v>
      </c>
      <c r="G1547" s="11">
        <v>0</v>
      </c>
      <c r="H1547" s="10">
        <v>0</v>
      </c>
      <c r="I1547" s="11">
        <v>0</v>
      </c>
      <c r="J1547" s="11">
        <v>0</v>
      </c>
      <c r="K1547" s="11">
        <v>0</v>
      </c>
      <c r="L1547" s="11">
        <v>0</v>
      </c>
      <c r="M1547" t="s">
        <v>1</v>
      </c>
    </row>
    <row r="1548" spans="1:13" x14ac:dyDescent="0.35">
      <c r="A1548">
        <v>1547</v>
      </c>
      <c r="B1548">
        <v>3300</v>
      </c>
      <c r="C1548">
        <v>3500</v>
      </c>
      <c r="D1548" s="10">
        <v>74082681762464.297</v>
      </c>
      <c r="E1548">
        <v>1000</v>
      </c>
      <c r="F1548">
        <v>60</v>
      </c>
      <c r="G1548" s="11">
        <v>0</v>
      </c>
      <c r="H1548" s="10">
        <v>0</v>
      </c>
      <c r="I1548" s="11">
        <v>0</v>
      </c>
      <c r="J1548" s="11">
        <v>0</v>
      </c>
      <c r="K1548" s="11">
        <v>0</v>
      </c>
      <c r="L1548" s="11">
        <v>0</v>
      </c>
      <c r="M1548" t="s">
        <v>1</v>
      </c>
    </row>
    <row r="1549" spans="1:13" x14ac:dyDescent="0.35">
      <c r="A1549">
        <v>1548</v>
      </c>
      <c r="B1549">
        <v>3300</v>
      </c>
      <c r="C1549">
        <v>5000</v>
      </c>
      <c r="D1549" s="10">
        <v>215984494934298</v>
      </c>
      <c r="E1549">
        <v>1000</v>
      </c>
      <c r="F1549">
        <v>60</v>
      </c>
      <c r="G1549" s="11">
        <v>0</v>
      </c>
      <c r="H1549" s="10">
        <v>0</v>
      </c>
      <c r="I1549" s="11">
        <v>0</v>
      </c>
      <c r="J1549" s="11">
        <v>0</v>
      </c>
      <c r="K1549" s="11">
        <v>0</v>
      </c>
      <c r="L1549" s="11">
        <v>0</v>
      </c>
      <c r="M1549" t="s">
        <v>1</v>
      </c>
    </row>
    <row r="1550" spans="1:13" x14ac:dyDescent="0.35">
      <c r="A1550">
        <v>1549</v>
      </c>
      <c r="B1550">
        <v>3300</v>
      </c>
      <c r="C1550">
        <v>7500</v>
      </c>
      <c r="D1550" s="10">
        <v>728947670403257</v>
      </c>
      <c r="E1550">
        <v>1000</v>
      </c>
      <c r="F1550">
        <v>60</v>
      </c>
      <c r="G1550" s="11">
        <v>0</v>
      </c>
      <c r="H1550" s="10">
        <v>0</v>
      </c>
      <c r="I1550" s="11">
        <v>0</v>
      </c>
      <c r="J1550" s="11">
        <v>0</v>
      </c>
      <c r="K1550" s="11">
        <v>0</v>
      </c>
      <c r="L1550" s="11">
        <v>0</v>
      </c>
      <c r="M1550" t="s">
        <v>1</v>
      </c>
    </row>
    <row r="1551" spans="1:13" x14ac:dyDescent="0.35">
      <c r="A1551">
        <v>1550</v>
      </c>
      <c r="B1551">
        <v>3300</v>
      </c>
      <c r="C1551">
        <v>10000</v>
      </c>
      <c r="D1551" s="10">
        <v>1727875959474390</v>
      </c>
      <c r="E1551">
        <v>1000</v>
      </c>
      <c r="F1551">
        <v>60</v>
      </c>
      <c r="G1551" s="11">
        <v>0</v>
      </c>
      <c r="H1551" s="10">
        <v>0</v>
      </c>
      <c r="I1551" s="11">
        <v>0</v>
      </c>
      <c r="J1551" s="11">
        <v>0</v>
      </c>
      <c r="K1551" s="11">
        <v>0</v>
      </c>
      <c r="L1551" s="11">
        <v>0</v>
      </c>
      <c r="M1551" t="s">
        <v>1</v>
      </c>
    </row>
    <row r="1552" spans="1:13" x14ac:dyDescent="0.35">
      <c r="A1552">
        <v>1551</v>
      </c>
      <c r="B1552">
        <v>4500</v>
      </c>
      <c r="C1552">
        <v>10</v>
      </c>
      <c r="D1552" s="10">
        <v>2356194.49019235</v>
      </c>
      <c r="E1552">
        <v>1000</v>
      </c>
      <c r="F1552">
        <v>60</v>
      </c>
      <c r="G1552" s="11">
        <v>0</v>
      </c>
      <c r="H1552" s="10">
        <v>0</v>
      </c>
      <c r="I1552" s="11">
        <v>0</v>
      </c>
      <c r="J1552" s="11">
        <v>0</v>
      </c>
      <c r="K1552" s="11">
        <v>0</v>
      </c>
      <c r="L1552" s="11">
        <v>0</v>
      </c>
      <c r="M1552" t="s">
        <v>1</v>
      </c>
    </row>
    <row r="1553" spans="1:13" x14ac:dyDescent="0.35">
      <c r="A1553">
        <v>1552</v>
      </c>
      <c r="B1553">
        <v>4500</v>
      </c>
      <c r="C1553">
        <v>15</v>
      </c>
      <c r="D1553" s="10">
        <v>7952156.4043991603</v>
      </c>
      <c r="E1553">
        <v>1000</v>
      </c>
      <c r="F1553">
        <v>60</v>
      </c>
      <c r="G1553" s="11">
        <v>0</v>
      </c>
      <c r="H1553" s="10">
        <v>0</v>
      </c>
      <c r="I1553" s="11">
        <v>0</v>
      </c>
      <c r="J1553" s="11">
        <v>0</v>
      </c>
      <c r="K1553" s="11">
        <v>0</v>
      </c>
      <c r="L1553" s="11">
        <v>0</v>
      </c>
      <c r="M1553" t="s">
        <v>1</v>
      </c>
    </row>
    <row r="1554" spans="1:13" x14ac:dyDescent="0.35">
      <c r="A1554">
        <v>1553</v>
      </c>
      <c r="B1554">
        <v>4500</v>
      </c>
      <c r="C1554">
        <v>20</v>
      </c>
      <c r="D1554" s="10">
        <v>18849555.9215388</v>
      </c>
      <c r="E1554">
        <v>1000</v>
      </c>
      <c r="F1554">
        <v>60</v>
      </c>
      <c r="G1554" s="11">
        <v>0</v>
      </c>
      <c r="H1554" s="10">
        <v>0</v>
      </c>
      <c r="I1554" s="11">
        <v>0</v>
      </c>
      <c r="J1554" s="11">
        <v>0</v>
      </c>
      <c r="K1554" s="11">
        <v>0</v>
      </c>
      <c r="L1554" s="11">
        <v>0</v>
      </c>
      <c r="M1554" t="s">
        <v>1</v>
      </c>
    </row>
    <row r="1555" spans="1:13" x14ac:dyDescent="0.35">
      <c r="A1555">
        <v>1554</v>
      </c>
      <c r="B1555">
        <v>4500</v>
      </c>
      <c r="C1555">
        <v>25</v>
      </c>
      <c r="D1555" s="10">
        <v>36815538.9092554</v>
      </c>
      <c r="E1555">
        <v>1000</v>
      </c>
      <c r="F1555">
        <v>60</v>
      </c>
      <c r="G1555" s="11">
        <v>0</v>
      </c>
      <c r="H1555" s="10">
        <v>0</v>
      </c>
      <c r="I1555" s="11">
        <v>0</v>
      </c>
      <c r="J1555" s="11">
        <v>0</v>
      </c>
      <c r="K1555" s="11">
        <v>0</v>
      </c>
      <c r="L1555" s="11">
        <v>0</v>
      </c>
      <c r="M1555" t="s">
        <v>1</v>
      </c>
    </row>
    <row r="1556" spans="1:13" x14ac:dyDescent="0.35">
      <c r="A1556">
        <v>1555</v>
      </c>
      <c r="B1556">
        <v>4500</v>
      </c>
      <c r="C1556">
        <v>30</v>
      </c>
      <c r="D1556" s="10">
        <v>63617251.235193297</v>
      </c>
      <c r="E1556">
        <v>1000</v>
      </c>
      <c r="F1556">
        <v>60</v>
      </c>
      <c r="G1556" s="11">
        <v>0</v>
      </c>
      <c r="H1556" s="10">
        <v>0</v>
      </c>
      <c r="I1556" s="11">
        <v>0</v>
      </c>
      <c r="J1556" s="11">
        <v>0</v>
      </c>
      <c r="K1556" s="11">
        <v>0</v>
      </c>
      <c r="L1556" s="11">
        <v>0</v>
      </c>
      <c r="M1556" t="s">
        <v>1</v>
      </c>
    </row>
    <row r="1557" spans="1:13" x14ac:dyDescent="0.35">
      <c r="A1557">
        <v>1556</v>
      </c>
      <c r="B1557">
        <v>4500</v>
      </c>
      <c r="C1557">
        <v>35</v>
      </c>
      <c r="D1557" s="10">
        <v>101021838.76699699</v>
      </c>
      <c r="E1557">
        <v>1000</v>
      </c>
      <c r="F1557">
        <v>60</v>
      </c>
      <c r="G1557" s="11">
        <v>0</v>
      </c>
      <c r="H1557" s="10">
        <v>0</v>
      </c>
      <c r="I1557" s="11">
        <v>0</v>
      </c>
      <c r="J1557" s="11">
        <v>0</v>
      </c>
      <c r="K1557" s="11">
        <v>0</v>
      </c>
      <c r="L1557" s="11">
        <v>0</v>
      </c>
      <c r="M1557" t="s">
        <v>1</v>
      </c>
    </row>
    <row r="1558" spans="1:13" x14ac:dyDescent="0.35">
      <c r="A1558">
        <v>1557</v>
      </c>
      <c r="B1558">
        <v>4500</v>
      </c>
      <c r="C1558">
        <v>40</v>
      </c>
      <c r="D1558" s="10">
        <v>150796447.37231001</v>
      </c>
      <c r="E1558">
        <v>1000</v>
      </c>
      <c r="F1558">
        <v>60</v>
      </c>
      <c r="G1558" s="11">
        <v>0</v>
      </c>
      <c r="H1558" s="10">
        <v>0</v>
      </c>
      <c r="I1558" s="11">
        <v>0</v>
      </c>
      <c r="J1558" s="11">
        <v>0</v>
      </c>
      <c r="K1558" s="11">
        <v>0</v>
      </c>
      <c r="L1558" s="11">
        <v>0</v>
      </c>
      <c r="M1558" t="s">
        <v>1</v>
      </c>
    </row>
    <row r="1559" spans="1:13" x14ac:dyDescent="0.35">
      <c r="A1559">
        <v>1558</v>
      </c>
      <c r="B1559">
        <v>4500</v>
      </c>
      <c r="C1559">
        <v>45</v>
      </c>
      <c r="D1559" s="10">
        <v>214708222.91877699</v>
      </c>
      <c r="E1559">
        <v>1000</v>
      </c>
      <c r="F1559">
        <v>60</v>
      </c>
      <c r="G1559" s="11">
        <v>0</v>
      </c>
      <c r="H1559" s="10">
        <v>0</v>
      </c>
      <c r="I1559" s="11">
        <v>0</v>
      </c>
      <c r="J1559" s="11">
        <v>0</v>
      </c>
      <c r="K1559" s="11">
        <v>0</v>
      </c>
      <c r="L1559" s="11">
        <v>0</v>
      </c>
      <c r="M1559" t="s">
        <v>1</v>
      </c>
    </row>
    <row r="1560" spans="1:13" x14ac:dyDescent="0.35">
      <c r="A1560">
        <v>1559</v>
      </c>
      <c r="B1560">
        <v>4500</v>
      </c>
      <c r="C1560">
        <v>50</v>
      </c>
      <c r="D1560" s="10">
        <v>294524311.27404302</v>
      </c>
      <c r="E1560">
        <v>1000</v>
      </c>
      <c r="F1560">
        <v>60</v>
      </c>
      <c r="G1560" s="11">
        <v>0</v>
      </c>
      <c r="H1560" s="10">
        <v>0</v>
      </c>
      <c r="I1560" s="11">
        <v>0</v>
      </c>
      <c r="J1560" s="11">
        <v>0</v>
      </c>
      <c r="K1560" s="11">
        <v>0</v>
      </c>
      <c r="L1560" s="11">
        <v>0</v>
      </c>
      <c r="M1560" t="s">
        <v>1</v>
      </c>
    </row>
    <row r="1561" spans="1:13" x14ac:dyDescent="0.35">
      <c r="A1561">
        <v>1560</v>
      </c>
      <c r="B1561">
        <v>4500</v>
      </c>
      <c r="C1561">
        <v>60</v>
      </c>
      <c r="D1561" s="10">
        <v>508938009.88154602</v>
      </c>
      <c r="E1561">
        <v>1000</v>
      </c>
      <c r="F1561">
        <v>60</v>
      </c>
      <c r="G1561" s="11">
        <v>0</v>
      </c>
      <c r="H1561" s="10">
        <v>0</v>
      </c>
      <c r="I1561" s="11">
        <v>0</v>
      </c>
      <c r="J1561" s="11">
        <v>0</v>
      </c>
      <c r="K1561" s="11">
        <v>0</v>
      </c>
      <c r="L1561" s="11">
        <v>0</v>
      </c>
      <c r="M1561" t="s">
        <v>1</v>
      </c>
    </row>
    <row r="1562" spans="1:13" x14ac:dyDescent="0.35">
      <c r="A1562">
        <v>1561</v>
      </c>
      <c r="B1562">
        <v>4500</v>
      </c>
      <c r="C1562">
        <v>75</v>
      </c>
      <c r="D1562" s="10">
        <v>994019550.54989505</v>
      </c>
      <c r="E1562">
        <v>1000</v>
      </c>
      <c r="F1562">
        <v>60</v>
      </c>
      <c r="G1562" s="11">
        <v>0</v>
      </c>
      <c r="H1562" s="10">
        <v>0</v>
      </c>
      <c r="I1562" s="11">
        <v>0</v>
      </c>
      <c r="J1562" s="11">
        <v>0</v>
      </c>
      <c r="K1562" s="11">
        <v>0</v>
      </c>
      <c r="L1562" s="11">
        <v>0</v>
      </c>
      <c r="M1562" t="s">
        <v>1</v>
      </c>
    </row>
    <row r="1563" spans="1:13" x14ac:dyDescent="0.35">
      <c r="A1563">
        <v>1562</v>
      </c>
      <c r="B1563">
        <v>4500</v>
      </c>
      <c r="C1563">
        <v>100</v>
      </c>
      <c r="D1563" s="10">
        <v>2356194490.1923399</v>
      </c>
      <c r="E1563">
        <v>1000</v>
      </c>
      <c r="F1563">
        <v>60</v>
      </c>
      <c r="G1563" s="11">
        <v>0</v>
      </c>
      <c r="H1563" s="10">
        <v>0</v>
      </c>
      <c r="I1563" s="11">
        <v>0</v>
      </c>
      <c r="J1563" s="11">
        <v>0</v>
      </c>
      <c r="K1563" s="11">
        <v>0</v>
      </c>
      <c r="L1563" s="11">
        <v>0</v>
      </c>
      <c r="M1563" t="s">
        <v>1</v>
      </c>
    </row>
    <row r="1564" spans="1:13" x14ac:dyDescent="0.35">
      <c r="A1564">
        <v>1563</v>
      </c>
      <c r="B1564">
        <v>4500</v>
      </c>
      <c r="C1564">
        <v>150</v>
      </c>
      <c r="D1564" s="10">
        <v>7952156404.3991604</v>
      </c>
      <c r="E1564">
        <v>1000</v>
      </c>
      <c r="F1564">
        <v>60</v>
      </c>
      <c r="G1564" s="11">
        <v>0</v>
      </c>
      <c r="H1564" s="10">
        <v>0</v>
      </c>
      <c r="I1564" s="11">
        <v>0</v>
      </c>
      <c r="J1564" s="11">
        <v>0</v>
      </c>
      <c r="K1564" s="11">
        <v>0</v>
      </c>
      <c r="L1564" s="11">
        <v>0</v>
      </c>
      <c r="M1564" t="s">
        <v>1</v>
      </c>
    </row>
    <row r="1565" spans="1:13" x14ac:dyDescent="0.35">
      <c r="A1565">
        <v>1564</v>
      </c>
      <c r="B1565">
        <v>4500</v>
      </c>
      <c r="C1565">
        <v>200</v>
      </c>
      <c r="D1565" s="10">
        <v>18849555921.538799</v>
      </c>
      <c r="E1565">
        <v>1000</v>
      </c>
      <c r="F1565">
        <v>60</v>
      </c>
      <c r="G1565" s="11">
        <v>0</v>
      </c>
      <c r="H1565" s="10">
        <v>0</v>
      </c>
      <c r="I1565" s="11">
        <v>0</v>
      </c>
      <c r="J1565" s="11">
        <v>0</v>
      </c>
      <c r="K1565" s="11">
        <v>0</v>
      </c>
      <c r="L1565" s="11">
        <v>0</v>
      </c>
      <c r="M1565" t="s">
        <v>1</v>
      </c>
    </row>
    <row r="1566" spans="1:13" x14ac:dyDescent="0.35">
      <c r="A1566">
        <v>1565</v>
      </c>
      <c r="B1566">
        <v>4500</v>
      </c>
      <c r="C1566">
        <v>250</v>
      </c>
      <c r="D1566" s="10">
        <v>36815538909.255402</v>
      </c>
      <c r="E1566">
        <v>1000</v>
      </c>
      <c r="F1566">
        <v>60</v>
      </c>
      <c r="G1566" s="11">
        <v>0</v>
      </c>
      <c r="H1566" s="10">
        <v>0</v>
      </c>
      <c r="I1566" s="11">
        <v>0</v>
      </c>
      <c r="J1566" s="11">
        <v>0</v>
      </c>
      <c r="K1566" s="11">
        <v>0</v>
      </c>
      <c r="L1566" s="11">
        <v>0</v>
      </c>
      <c r="M1566" t="s">
        <v>1</v>
      </c>
    </row>
    <row r="1567" spans="1:13" x14ac:dyDescent="0.35">
      <c r="A1567">
        <v>1566</v>
      </c>
      <c r="B1567">
        <v>4500</v>
      </c>
      <c r="C1567">
        <v>350</v>
      </c>
      <c r="D1567" s="10">
        <v>101021838766.99699</v>
      </c>
      <c r="E1567">
        <v>1000</v>
      </c>
      <c r="F1567">
        <v>60</v>
      </c>
      <c r="G1567" s="11">
        <v>0</v>
      </c>
      <c r="H1567" s="10">
        <v>0</v>
      </c>
      <c r="I1567" s="11">
        <v>0</v>
      </c>
      <c r="J1567" s="11">
        <v>0</v>
      </c>
      <c r="K1567" s="11">
        <v>0</v>
      </c>
      <c r="L1567" s="11">
        <v>0</v>
      </c>
      <c r="M1567" t="s">
        <v>1</v>
      </c>
    </row>
    <row r="1568" spans="1:13" x14ac:dyDescent="0.35">
      <c r="A1568">
        <v>1567</v>
      </c>
      <c r="B1568">
        <v>4500</v>
      </c>
      <c r="C1568">
        <v>500</v>
      </c>
      <c r="D1568" s="10">
        <v>294524311274.04303</v>
      </c>
      <c r="E1568">
        <v>1000</v>
      </c>
      <c r="F1568">
        <v>60</v>
      </c>
      <c r="G1568" s="11">
        <v>0</v>
      </c>
      <c r="H1568" s="10">
        <v>0</v>
      </c>
      <c r="I1568" s="11">
        <v>0</v>
      </c>
      <c r="J1568" s="11">
        <v>0</v>
      </c>
      <c r="K1568" s="11">
        <v>0</v>
      </c>
      <c r="L1568" s="11">
        <v>0</v>
      </c>
      <c r="M1568" t="s">
        <v>1</v>
      </c>
    </row>
    <row r="1569" spans="1:13" x14ac:dyDescent="0.35">
      <c r="A1569">
        <v>1568</v>
      </c>
      <c r="B1569">
        <v>4500</v>
      </c>
      <c r="C1569">
        <v>750</v>
      </c>
      <c r="D1569" s="10">
        <v>994019550549.89502</v>
      </c>
      <c r="E1569">
        <v>1000</v>
      </c>
      <c r="F1569">
        <v>60</v>
      </c>
      <c r="G1569" s="11">
        <v>0</v>
      </c>
      <c r="H1569" s="10">
        <v>0</v>
      </c>
      <c r="I1569" s="11">
        <v>0</v>
      </c>
      <c r="J1569" s="11">
        <v>0</v>
      </c>
      <c r="K1569" s="11">
        <v>0</v>
      </c>
      <c r="L1569" s="11">
        <v>0</v>
      </c>
      <c r="M1569" t="s">
        <v>1</v>
      </c>
    </row>
    <row r="1570" spans="1:13" x14ac:dyDescent="0.35">
      <c r="A1570">
        <v>1569</v>
      </c>
      <c r="B1570">
        <v>4500</v>
      </c>
      <c r="C1570">
        <v>1000</v>
      </c>
      <c r="D1570" s="10">
        <v>2356194490192.3398</v>
      </c>
      <c r="E1570">
        <v>1000</v>
      </c>
      <c r="F1570">
        <v>60</v>
      </c>
      <c r="G1570" s="11">
        <v>0</v>
      </c>
      <c r="H1570" s="10">
        <v>0</v>
      </c>
      <c r="I1570" s="11">
        <v>0</v>
      </c>
      <c r="J1570" s="11">
        <v>0</v>
      </c>
      <c r="K1570" s="11">
        <v>0</v>
      </c>
      <c r="L1570" s="11">
        <v>0</v>
      </c>
      <c r="M1570" t="s">
        <v>1</v>
      </c>
    </row>
    <row r="1571" spans="1:13" x14ac:dyDescent="0.35">
      <c r="A1571">
        <v>1570</v>
      </c>
      <c r="B1571">
        <v>4500</v>
      </c>
      <c r="C1571">
        <v>1500</v>
      </c>
      <c r="D1571" s="10">
        <v>7952156404399.1602</v>
      </c>
      <c r="E1571">
        <v>1000</v>
      </c>
      <c r="F1571">
        <v>60</v>
      </c>
      <c r="G1571" s="11">
        <v>0</v>
      </c>
      <c r="H1571" s="10">
        <v>0</v>
      </c>
      <c r="I1571" s="11">
        <v>0</v>
      </c>
      <c r="J1571" s="11">
        <v>0</v>
      </c>
      <c r="K1571" s="11">
        <v>0</v>
      </c>
      <c r="L1571" s="11">
        <v>0</v>
      </c>
      <c r="M1571" t="s">
        <v>1</v>
      </c>
    </row>
    <row r="1572" spans="1:13" x14ac:dyDescent="0.35">
      <c r="A1572">
        <v>1571</v>
      </c>
      <c r="B1572">
        <v>4500</v>
      </c>
      <c r="C1572">
        <v>2500</v>
      </c>
      <c r="D1572" s="10">
        <v>36815538909255.398</v>
      </c>
      <c r="E1572">
        <v>1000</v>
      </c>
      <c r="F1572">
        <v>60</v>
      </c>
      <c r="G1572" s="11">
        <v>0</v>
      </c>
      <c r="H1572" s="10">
        <v>0</v>
      </c>
      <c r="I1572" s="11">
        <v>0</v>
      </c>
      <c r="J1572" s="11">
        <v>0</v>
      </c>
      <c r="K1572" s="11">
        <v>0</v>
      </c>
      <c r="L1572" s="11">
        <v>0</v>
      </c>
      <c r="M1572" t="s">
        <v>1</v>
      </c>
    </row>
    <row r="1573" spans="1:13" x14ac:dyDescent="0.35">
      <c r="A1573">
        <v>1572</v>
      </c>
      <c r="B1573">
        <v>4500</v>
      </c>
      <c r="C1573">
        <v>3500</v>
      </c>
      <c r="D1573" s="10">
        <v>101021838766997</v>
      </c>
      <c r="E1573">
        <v>1000</v>
      </c>
      <c r="F1573">
        <v>60</v>
      </c>
      <c r="G1573" s="11">
        <v>0</v>
      </c>
      <c r="H1573" s="10">
        <v>0</v>
      </c>
      <c r="I1573" s="11">
        <v>0</v>
      </c>
      <c r="J1573" s="11">
        <v>0</v>
      </c>
      <c r="K1573" s="11">
        <v>0</v>
      </c>
      <c r="L1573" s="11">
        <v>0</v>
      </c>
      <c r="M1573" t="s">
        <v>1</v>
      </c>
    </row>
    <row r="1574" spans="1:13" x14ac:dyDescent="0.35">
      <c r="A1574">
        <v>1573</v>
      </c>
      <c r="B1574">
        <v>4500</v>
      </c>
      <c r="C1574">
        <v>5000</v>
      </c>
      <c r="D1574" s="10">
        <v>294524311274043</v>
      </c>
      <c r="E1574">
        <v>1000</v>
      </c>
      <c r="F1574">
        <v>60</v>
      </c>
      <c r="G1574" s="11">
        <v>0</v>
      </c>
      <c r="H1574" s="10">
        <v>0</v>
      </c>
      <c r="I1574" s="11">
        <v>0</v>
      </c>
      <c r="J1574" s="11">
        <v>0</v>
      </c>
      <c r="K1574" s="11">
        <v>0</v>
      </c>
      <c r="L1574" s="11">
        <v>0</v>
      </c>
      <c r="M1574" t="s">
        <v>1</v>
      </c>
    </row>
    <row r="1575" spans="1:13" x14ac:dyDescent="0.35">
      <c r="A1575">
        <v>1574</v>
      </c>
      <c r="B1575">
        <v>4500</v>
      </c>
      <c r="C1575">
        <v>7500</v>
      </c>
      <c r="D1575" s="10">
        <v>994019550549895</v>
      </c>
      <c r="E1575">
        <v>1000</v>
      </c>
      <c r="F1575">
        <v>60</v>
      </c>
      <c r="G1575" s="11">
        <v>0</v>
      </c>
      <c r="H1575" s="10">
        <v>0</v>
      </c>
      <c r="I1575" s="11">
        <v>0</v>
      </c>
      <c r="J1575" s="11">
        <v>0</v>
      </c>
      <c r="K1575" s="11">
        <v>0</v>
      </c>
      <c r="L1575" s="11">
        <v>0</v>
      </c>
      <c r="M1575" t="s">
        <v>1</v>
      </c>
    </row>
    <row r="1576" spans="1:13" x14ac:dyDescent="0.35">
      <c r="A1576">
        <v>1575</v>
      </c>
      <c r="B1576">
        <v>4500</v>
      </c>
      <c r="C1576">
        <v>10000</v>
      </c>
      <c r="D1576" s="10">
        <v>2356194490192340</v>
      </c>
      <c r="E1576">
        <v>1000</v>
      </c>
      <c r="F1576">
        <v>60</v>
      </c>
      <c r="G1576" s="11">
        <v>0</v>
      </c>
      <c r="H1576" s="10">
        <v>0</v>
      </c>
      <c r="I1576" s="11">
        <v>0</v>
      </c>
      <c r="J1576" s="11">
        <v>0</v>
      </c>
      <c r="K1576" s="11">
        <v>0</v>
      </c>
      <c r="L1576" s="11">
        <v>0</v>
      </c>
      <c r="M1576" t="s">
        <v>1</v>
      </c>
    </row>
    <row r="1577" spans="1:13" x14ac:dyDescent="0.35">
      <c r="A1577">
        <v>1576</v>
      </c>
      <c r="B1577">
        <v>7800</v>
      </c>
      <c r="C1577">
        <v>10</v>
      </c>
      <c r="D1577" s="10">
        <v>4084070.4496667301</v>
      </c>
      <c r="E1577">
        <v>1000</v>
      </c>
      <c r="F1577">
        <v>60</v>
      </c>
      <c r="G1577" s="11">
        <v>0</v>
      </c>
      <c r="H1577" s="10">
        <v>0</v>
      </c>
      <c r="I1577" s="11">
        <v>0</v>
      </c>
      <c r="J1577" s="11">
        <v>0</v>
      </c>
      <c r="K1577" s="11">
        <v>0</v>
      </c>
      <c r="L1577" s="11">
        <v>0</v>
      </c>
      <c r="M1577" t="s">
        <v>1</v>
      </c>
    </row>
    <row r="1578" spans="1:13" x14ac:dyDescent="0.35">
      <c r="A1578">
        <v>1577</v>
      </c>
      <c r="B1578">
        <v>7800</v>
      </c>
      <c r="C1578">
        <v>15</v>
      </c>
      <c r="D1578" s="10">
        <v>13783737.7676252</v>
      </c>
      <c r="E1578">
        <v>1000</v>
      </c>
      <c r="F1578">
        <v>60</v>
      </c>
      <c r="G1578" s="11">
        <v>0</v>
      </c>
      <c r="H1578" s="10">
        <v>0</v>
      </c>
      <c r="I1578" s="11">
        <v>0</v>
      </c>
      <c r="J1578" s="11">
        <v>0</v>
      </c>
      <c r="K1578" s="11">
        <v>0</v>
      </c>
      <c r="L1578" s="11">
        <v>0</v>
      </c>
      <c r="M1578" t="s">
        <v>1</v>
      </c>
    </row>
    <row r="1579" spans="1:13" x14ac:dyDescent="0.35">
      <c r="A1579">
        <v>1578</v>
      </c>
      <c r="B1579">
        <v>7800</v>
      </c>
      <c r="C1579">
        <v>20</v>
      </c>
      <c r="D1579" s="10">
        <v>32672563.597333901</v>
      </c>
      <c r="E1579">
        <v>1000</v>
      </c>
      <c r="F1579">
        <v>60</v>
      </c>
      <c r="G1579" s="11">
        <v>0</v>
      </c>
      <c r="H1579" s="10">
        <v>0</v>
      </c>
      <c r="I1579" s="11">
        <v>0</v>
      </c>
      <c r="J1579" s="11">
        <v>0</v>
      </c>
      <c r="K1579" s="11">
        <v>0</v>
      </c>
      <c r="L1579" s="11">
        <v>0</v>
      </c>
      <c r="M1579" t="s">
        <v>1</v>
      </c>
    </row>
    <row r="1580" spans="1:13" x14ac:dyDescent="0.35">
      <c r="A1580">
        <v>1579</v>
      </c>
      <c r="B1580">
        <v>7800</v>
      </c>
      <c r="C1580">
        <v>25</v>
      </c>
      <c r="D1580" s="10">
        <v>63813600.7760427</v>
      </c>
      <c r="E1580">
        <v>1000</v>
      </c>
      <c r="F1580">
        <v>60</v>
      </c>
      <c r="G1580" s="11">
        <v>0</v>
      </c>
      <c r="H1580" s="10">
        <v>0</v>
      </c>
      <c r="I1580" s="11">
        <v>0</v>
      </c>
      <c r="J1580" s="11">
        <v>0</v>
      </c>
      <c r="K1580" s="11">
        <v>0</v>
      </c>
      <c r="L1580" s="11">
        <v>0</v>
      </c>
      <c r="M1580" t="s">
        <v>1</v>
      </c>
    </row>
    <row r="1581" spans="1:13" x14ac:dyDescent="0.35">
      <c r="A1581">
        <v>1580</v>
      </c>
      <c r="B1581">
        <v>7800</v>
      </c>
      <c r="C1581">
        <v>30</v>
      </c>
      <c r="D1581" s="10">
        <v>110269902.141002</v>
      </c>
      <c r="E1581">
        <v>1000</v>
      </c>
      <c r="F1581">
        <v>60</v>
      </c>
      <c r="G1581" s="11">
        <v>0</v>
      </c>
      <c r="H1581" s="10">
        <v>0</v>
      </c>
      <c r="I1581" s="11">
        <v>0</v>
      </c>
      <c r="J1581" s="11">
        <v>0</v>
      </c>
      <c r="K1581" s="11">
        <v>0</v>
      </c>
      <c r="L1581" s="11">
        <v>0</v>
      </c>
      <c r="M1581" t="s">
        <v>1</v>
      </c>
    </row>
    <row r="1582" spans="1:13" x14ac:dyDescent="0.35">
      <c r="A1582">
        <v>1581</v>
      </c>
      <c r="B1582">
        <v>7800</v>
      </c>
      <c r="C1582">
        <v>35</v>
      </c>
      <c r="D1582" s="10">
        <v>175104520.529461</v>
      </c>
      <c r="E1582">
        <v>1000</v>
      </c>
      <c r="F1582">
        <v>60</v>
      </c>
      <c r="G1582" s="11">
        <v>0</v>
      </c>
      <c r="H1582" s="10">
        <v>0</v>
      </c>
      <c r="I1582" s="11">
        <v>0</v>
      </c>
      <c r="J1582" s="11">
        <v>0</v>
      </c>
      <c r="K1582" s="11">
        <v>0</v>
      </c>
      <c r="L1582" s="11">
        <v>0</v>
      </c>
      <c r="M1582" t="s">
        <v>1</v>
      </c>
    </row>
    <row r="1583" spans="1:13" x14ac:dyDescent="0.35">
      <c r="A1583">
        <v>1582</v>
      </c>
      <c r="B1583">
        <v>7800</v>
      </c>
      <c r="C1583">
        <v>40</v>
      </c>
      <c r="D1583" s="10">
        <v>261380508.778671</v>
      </c>
      <c r="E1583">
        <v>1000</v>
      </c>
      <c r="F1583">
        <v>60</v>
      </c>
      <c r="G1583" s="11">
        <v>0</v>
      </c>
      <c r="H1583" s="10">
        <v>0</v>
      </c>
      <c r="I1583" s="11">
        <v>0</v>
      </c>
      <c r="J1583" s="11">
        <v>0</v>
      </c>
      <c r="K1583" s="11">
        <v>0</v>
      </c>
      <c r="L1583" s="11">
        <v>0</v>
      </c>
      <c r="M1583" t="s">
        <v>1</v>
      </c>
    </row>
    <row r="1584" spans="1:13" x14ac:dyDescent="0.35">
      <c r="A1584">
        <v>1583</v>
      </c>
      <c r="B1584">
        <v>7800</v>
      </c>
      <c r="C1584">
        <v>45</v>
      </c>
      <c r="D1584" s="10">
        <v>372160919.72588098</v>
      </c>
      <c r="E1584">
        <v>1000</v>
      </c>
      <c r="F1584">
        <v>60</v>
      </c>
      <c r="G1584" s="11">
        <v>0</v>
      </c>
      <c r="H1584" s="10">
        <v>0</v>
      </c>
      <c r="I1584" s="11">
        <v>0</v>
      </c>
      <c r="J1584" s="11">
        <v>0</v>
      </c>
      <c r="K1584" s="11">
        <v>0</v>
      </c>
      <c r="L1584" s="11">
        <v>0</v>
      </c>
      <c r="M1584" t="s">
        <v>1</v>
      </c>
    </row>
    <row r="1585" spans="1:13" x14ac:dyDescent="0.35">
      <c r="A1585">
        <v>1584</v>
      </c>
      <c r="B1585">
        <v>7800</v>
      </c>
      <c r="C1585">
        <v>50</v>
      </c>
      <c r="D1585" s="10">
        <v>510508806.208341</v>
      </c>
      <c r="E1585">
        <v>1000</v>
      </c>
      <c r="F1585">
        <v>60</v>
      </c>
      <c r="G1585" s="11">
        <v>0</v>
      </c>
      <c r="H1585" s="10">
        <v>0</v>
      </c>
      <c r="I1585" s="11">
        <v>0</v>
      </c>
      <c r="J1585" s="11">
        <v>0</v>
      </c>
      <c r="K1585" s="11">
        <v>0</v>
      </c>
      <c r="L1585" s="11">
        <v>0</v>
      </c>
      <c r="M1585" t="s">
        <v>1</v>
      </c>
    </row>
    <row r="1586" spans="1:13" x14ac:dyDescent="0.35">
      <c r="A1586">
        <v>1585</v>
      </c>
      <c r="B1586">
        <v>7800</v>
      </c>
      <c r="C1586">
        <v>60</v>
      </c>
      <c r="D1586" s="10">
        <v>882159217.12801397</v>
      </c>
      <c r="E1586">
        <v>1000</v>
      </c>
      <c r="F1586">
        <v>60</v>
      </c>
      <c r="G1586" s="11">
        <v>0</v>
      </c>
      <c r="H1586" s="10">
        <v>0</v>
      </c>
      <c r="I1586" s="11">
        <v>0</v>
      </c>
      <c r="J1586" s="11">
        <v>0</v>
      </c>
      <c r="K1586" s="11">
        <v>0</v>
      </c>
      <c r="L1586" s="11">
        <v>0</v>
      </c>
      <c r="M1586" t="s">
        <v>1</v>
      </c>
    </row>
    <row r="1587" spans="1:13" x14ac:dyDescent="0.35">
      <c r="A1587">
        <v>1586</v>
      </c>
      <c r="B1587">
        <v>7800</v>
      </c>
      <c r="C1587">
        <v>75</v>
      </c>
      <c r="D1587" s="10">
        <v>1722967220.95315</v>
      </c>
      <c r="E1587">
        <v>1000</v>
      </c>
      <c r="F1587">
        <v>60</v>
      </c>
      <c r="G1587" s="11">
        <v>0</v>
      </c>
      <c r="H1587" s="10">
        <v>0</v>
      </c>
      <c r="I1587" s="11">
        <v>0</v>
      </c>
      <c r="J1587" s="11">
        <v>0</v>
      </c>
      <c r="K1587" s="11">
        <v>0</v>
      </c>
      <c r="L1587" s="11">
        <v>0</v>
      </c>
      <c r="M1587" t="s">
        <v>1</v>
      </c>
    </row>
    <row r="1588" spans="1:13" x14ac:dyDescent="0.35">
      <c r="A1588">
        <v>1587</v>
      </c>
      <c r="B1588">
        <v>7800</v>
      </c>
      <c r="C1588">
        <v>100</v>
      </c>
      <c r="D1588" s="10">
        <v>4084070449.6667299</v>
      </c>
      <c r="E1588">
        <v>1000</v>
      </c>
      <c r="F1588">
        <v>60</v>
      </c>
      <c r="G1588" s="11">
        <v>0</v>
      </c>
      <c r="H1588" s="10">
        <v>0</v>
      </c>
      <c r="I1588" s="11">
        <v>0</v>
      </c>
      <c r="J1588" s="11">
        <v>0</v>
      </c>
      <c r="K1588" s="11">
        <v>0</v>
      </c>
      <c r="L1588" s="11">
        <v>0</v>
      </c>
      <c r="M1588" t="s">
        <v>1</v>
      </c>
    </row>
    <row r="1589" spans="1:13" x14ac:dyDescent="0.35">
      <c r="A1589">
        <v>1588</v>
      </c>
      <c r="B1589">
        <v>7800</v>
      </c>
      <c r="C1589">
        <v>150</v>
      </c>
      <c r="D1589" s="10">
        <v>13783737767.6252</v>
      </c>
      <c r="E1589">
        <v>1000</v>
      </c>
      <c r="F1589">
        <v>60</v>
      </c>
      <c r="G1589" s="11">
        <v>0</v>
      </c>
      <c r="H1589" s="10">
        <v>0</v>
      </c>
      <c r="I1589" s="11">
        <v>0</v>
      </c>
      <c r="J1589" s="11">
        <v>0</v>
      </c>
      <c r="K1589" s="11">
        <v>0</v>
      </c>
      <c r="L1589" s="11">
        <v>0</v>
      </c>
      <c r="M1589" t="s">
        <v>1</v>
      </c>
    </row>
    <row r="1590" spans="1:13" x14ac:dyDescent="0.35">
      <c r="A1590">
        <v>1589</v>
      </c>
      <c r="B1590">
        <v>7800</v>
      </c>
      <c r="C1590">
        <v>200</v>
      </c>
      <c r="D1590" s="10">
        <v>32672563597.333801</v>
      </c>
      <c r="E1590">
        <v>1000</v>
      </c>
      <c r="F1590">
        <v>60</v>
      </c>
      <c r="G1590" s="11">
        <v>0</v>
      </c>
      <c r="H1590" s="10">
        <v>0</v>
      </c>
      <c r="I1590" s="11">
        <v>0</v>
      </c>
      <c r="J1590" s="11">
        <v>0</v>
      </c>
      <c r="K1590" s="11">
        <v>0</v>
      </c>
      <c r="L1590" s="11">
        <v>0</v>
      </c>
      <c r="M1590" t="s">
        <v>1</v>
      </c>
    </row>
    <row r="1591" spans="1:13" x14ac:dyDescent="0.35">
      <c r="A1591">
        <v>1590</v>
      </c>
      <c r="B1591">
        <v>7800</v>
      </c>
      <c r="C1591">
        <v>250</v>
      </c>
      <c r="D1591" s="10">
        <v>63813600776.042702</v>
      </c>
      <c r="E1591">
        <v>1000</v>
      </c>
      <c r="F1591">
        <v>60</v>
      </c>
      <c r="G1591" s="11">
        <v>0</v>
      </c>
      <c r="H1591" s="10">
        <v>0</v>
      </c>
      <c r="I1591" s="11">
        <v>0</v>
      </c>
      <c r="J1591" s="11">
        <v>0</v>
      </c>
      <c r="K1591" s="11">
        <v>0</v>
      </c>
      <c r="L1591" s="11">
        <v>0</v>
      </c>
      <c r="M1591" t="s">
        <v>1</v>
      </c>
    </row>
    <row r="1592" spans="1:13" x14ac:dyDescent="0.35">
      <c r="A1592">
        <v>1591</v>
      </c>
      <c r="B1592">
        <v>7800</v>
      </c>
      <c r="C1592">
        <v>350</v>
      </c>
      <c r="D1592" s="10">
        <v>175104520529.461</v>
      </c>
      <c r="E1592">
        <v>1000</v>
      </c>
      <c r="F1592">
        <v>60</v>
      </c>
      <c r="G1592" s="11">
        <v>0</v>
      </c>
      <c r="H1592" s="10">
        <v>0</v>
      </c>
      <c r="I1592" s="11">
        <v>0</v>
      </c>
      <c r="J1592" s="11">
        <v>0</v>
      </c>
      <c r="K1592" s="11">
        <v>0</v>
      </c>
      <c r="L1592" s="11">
        <v>0</v>
      </c>
      <c r="M1592" t="s">
        <v>1</v>
      </c>
    </row>
    <row r="1593" spans="1:13" x14ac:dyDescent="0.35">
      <c r="A1593">
        <v>1592</v>
      </c>
      <c r="B1593">
        <v>7800</v>
      </c>
      <c r="C1593">
        <v>500</v>
      </c>
      <c r="D1593" s="10">
        <v>510508806208.341</v>
      </c>
      <c r="E1593">
        <v>1000</v>
      </c>
      <c r="F1593">
        <v>60</v>
      </c>
      <c r="G1593" s="11">
        <v>0</v>
      </c>
      <c r="H1593" s="10">
        <v>0</v>
      </c>
      <c r="I1593" s="11">
        <v>0</v>
      </c>
      <c r="J1593" s="11">
        <v>0</v>
      </c>
      <c r="K1593" s="11">
        <v>0</v>
      </c>
      <c r="L1593" s="11">
        <v>0</v>
      </c>
      <c r="M1593" t="s">
        <v>1</v>
      </c>
    </row>
    <row r="1594" spans="1:13" x14ac:dyDescent="0.35">
      <c r="A1594">
        <v>1593</v>
      </c>
      <c r="B1594">
        <v>7800</v>
      </c>
      <c r="C1594">
        <v>750</v>
      </c>
      <c r="D1594" s="10">
        <v>1722967220953.1499</v>
      </c>
      <c r="E1594">
        <v>1000</v>
      </c>
      <c r="F1594">
        <v>60</v>
      </c>
      <c r="G1594" s="11">
        <v>0</v>
      </c>
      <c r="H1594" s="10">
        <v>0</v>
      </c>
      <c r="I1594" s="11">
        <v>0</v>
      </c>
      <c r="J1594" s="11">
        <v>0</v>
      </c>
      <c r="K1594" s="11">
        <v>0</v>
      </c>
      <c r="L1594" s="11">
        <v>0</v>
      </c>
      <c r="M1594" t="s">
        <v>1</v>
      </c>
    </row>
    <row r="1595" spans="1:13" x14ac:dyDescent="0.35">
      <c r="A1595">
        <v>1594</v>
      </c>
      <c r="B1595">
        <v>7800</v>
      </c>
      <c r="C1595">
        <v>1000</v>
      </c>
      <c r="D1595" s="10">
        <v>4084070449666.73</v>
      </c>
      <c r="E1595">
        <v>1000</v>
      </c>
      <c r="F1595">
        <v>60</v>
      </c>
      <c r="G1595" s="11">
        <v>0</v>
      </c>
      <c r="H1595" s="10">
        <v>0</v>
      </c>
      <c r="I1595" s="11">
        <v>0</v>
      </c>
      <c r="J1595" s="11">
        <v>0</v>
      </c>
      <c r="K1595" s="11">
        <v>0</v>
      </c>
      <c r="L1595" s="11">
        <v>0</v>
      </c>
      <c r="M1595" t="s">
        <v>1</v>
      </c>
    </row>
    <row r="1596" spans="1:13" x14ac:dyDescent="0.35">
      <c r="A1596">
        <v>1595</v>
      </c>
      <c r="B1596">
        <v>7800</v>
      </c>
      <c r="C1596">
        <v>1500</v>
      </c>
      <c r="D1596" s="10">
        <v>13783737767625.199</v>
      </c>
      <c r="E1596">
        <v>1000</v>
      </c>
      <c r="F1596">
        <v>60</v>
      </c>
      <c r="G1596" s="11">
        <v>0</v>
      </c>
      <c r="H1596" s="10">
        <v>0</v>
      </c>
      <c r="I1596" s="11">
        <v>0</v>
      </c>
      <c r="J1596" s="11">
        <v>0</v>
      </c>
      <c r="K1596" s="11">
        <v>0</v>
      </c>
      <c r="L1596" s="11">
        <v>0</v>
      </c>
      <c r="M1596" t="s">
        <v>1</v>
      </c>
    </row>
    <row r="1597" spans="1:13" x14ac:dyDescent="0.35">
      <c r="A1597">
        <v>1596</v>
      </c>
      <c r="B1597">
        <v>7800</v>
      </c>
      <c r="C1597">
        <v>2500</v>
      </c>
      <c r="D1597" s="10">
        <v>63813600776042.703</v>
      </c>
      <c r="E1597">
        <v>1000</v>
      </c>
      <c r="F1597">
        <v>60</v>
      </c>
      <c r="G1597" s="11">
        <v>0</v>
      </c>
      <c r="H1597" s="10">
        <v>0</v>
      </c>
      <c r="I1597" s="11">
        <v>0</v>
      </c>
      <c r="J1597" s="11">
        <v>0</v>
      </c>
      <c r="K1597" s="11">
        <v>0</v>
      </c>
      <c r="L1597" s="11">
        <v>0</v>
      </c>
      <c r="M1597" t="s">
        <v>1</v>
      </c>
    </row>
    <row r="1598" spans="1:13" x14ac:dyDescent="0.35">
      <c r="A1598">
        <v>1597</v>
      </c>
      <c r="B1598">
        <v>7800</v>
      </c>
      <c r="C1598">
        <v>3500</v>
      </c>
      <c r="D1598" s="10">
        <v>175104520529461</v>
      </c>
      <c r="E1598">
        <v>1000</v>
      </c>
      <c r="F1598">
        <v>60</v>
      </c>
      <c r="G1598" s="11">
        <v>0</v>
      </c>
      <c r="H1598" s="10">
        <v>0</v>
      </c>
      <c r="I1598" s="11">
        <v>0</v>
      </c>
      <c r="J1598" s="11">
        <v>0</v>
      </c>
      <c r="K1598" s="11">
        <v>0</v>
      </c>
      <c r="L1598" s="11">
        <v>0</v>
      </c>
      <c r="M1598" t="s">
        <v>1</v>
      </c>
    </row>
    <row r="1599" spans="1:13" x14ac:dyDescent="0.35">
      <c r="A1599">
        <v>1598</v>
      </c>
      <c r="B1599">
        <v>7800</v>
      </c>
      <c r="C1599">
        <v>5000</v>
      </c>
      <c r="D1599" s="10">
        <v>510508806208341</v>
      </c>
      <c r="E1599">
        <v>1000</v>
      </c>
      <c r="F1599">
        <v>60</v>
      </c>
      <c r="G1599" s="11">
        <v>0</v>
      </c>
      <c r="H1599" s="10">
        <v>0</v>
      </c>
      <c r="I1599" s="11">
        <v>0</v>
      </c>
      <c r="J1599" s="11">
        <v>0</v>
      </c>
      <c r="K1599" s="11">
        <v>0</v>
      </c>
      <c r="L1599" s="11">
        <v>0</v>
      </c>
      <c r="M1599" t="s">
        <v>1</v>
      </c>
    </row>
    <row r="1600" spans="1:13" x14ac:dyDescent="0.35">
      <c r="A1600">
        <v>1599</v>
      </c>
      <c r="B1600">
        <v>7800</v>
      </c>
      <c r="C1600">
        <v>7500</v>
      </c>
      <c r="D1600" s="10">
        <v>1722967220953150</v>
      </c>
      <c r="E1600">
        <v>1000</v>
      </c>
      <c r="F1600">
        <v>60</v>
      </c>
      <c r="G1600" s="11">
        <v>0</v>
      </c>
      <c r="H1600" s="10">
        <v>0</v>
      </c>
      <c r="I1600" s="11">
        <v>0</v>
      </c>
      <c r="J1600" s="11">
        <v>0</v>
      </c>
      <c r="K1600" s="11">
        <v>0</v>
      </c>
      <c r="L1600" s="11">
        <v>0</v>
      </c>
      <c r="M1600" t="s">
        <v>1</v>
      </c>
    </row>
    <row r="1601" spans="1:13" x14ac:dyDescent="0.35">
      <c r="A1601">
        <v>1600</v>
      </c>
      <c r="B1601">
        <v>7800</v>
      </c>
      <c r="C1601">
        <v>10000</v>
      </c>
      <c r="D1601" s="10">
        <v>4084070449666730</v>
      </c>
      <c r="E1601">
        <v>1000</v>
      </c>
      <c r="F1601">
        <v>60</v>
      </c>
      <c r="G1601" s="11">
        <v>0</v>
      </c>
      <c r="H1601" s="10">
        <v>0</v>
      </c>
      <c r="I1601" s="11">
        <v>0</v>
      </c>
      <c r="J1601" s="11">
        <v>0</v>
      </c>
      <c r="K1601" s="11">
        <v>0</v>
      </c>
      <c r="L1601" s="11">
        <v>0</v>
      </c>
      <c r="M1601" t="s">
        <v>1</v>
      </c>
    </row>
    <row r="1602" spans="1:13" x14ac:dyDescent="0.35">
      <c r="A1602">
        <v>1601</v>
      </c>
      <c r="B1602">
        <v>2700</v>
      </c>
      <c r="C1602">
        <v>10</v>
      </c>
      <c r="D1602" s="10">
        <v>1413716.6941154101</v>
      </c>
      <c r="E1602">
        <v>10000</v>
      </c>
      <c r="F1602">
        <v>60</v>
      </c>
      <c r="G1602" s="11">
        <v>9.9902339793451507</v>
      </c>
      <c r="H1602" s="10">
        <v>1409578.8218718199</v>
      </c>
      <c r="I1602" s="11">
        <v>99.707305412689095</v>
      </c>
      <c r="J1602" s="11">
        <v>9.8497581605479994</v>
      </c>
      <c r="K1602" s="11">
        <v>60.058547585535202</v>
      </c>
      <c r="L1602" s="11">
        <v>374.70719259898198</v>
      </c>
      <c r="M1602">
        <v>81.208238732268299</v>
      </c>
    </row>
    <row r="1603" spans="1:13" x14ac:dyDescent="0.35">
      <c r="A1603">
        <v>1602</v>
      </c>
      <c r="B1603">
        <v>2700</v>
      </c>
      <c r="C1603">
        <v>15</v>
      </c>
      <c r="D1603" s="10">
        <v>4771293.8426395003</v>
      </c>
      <c r="E1603">
        <v>10000</v>
      </c>
      <c r="F1603">
        <v>60</v>
      </c>
      <c r="G1603" s="11">
        <v>14.990188566566101</v>
      </c>
      <c r="H1603" s="10">
        <v>4761937.3189835399</v>
      </c>
      <c r="I1603" s="11">
        <v>99.803899655637693</v>
      </c>
      <c r="J1603" s="11">
        <v>9.8742853360551006</v>
      </c>
      <c r="K1603" s="11">
        <v>60.058532921727</v>
      </c>
      <c r="L1603" s="11">
        <v>514.78724146793297</v>
      </c>
      <c r="M1603">
        <v>111.567020935716</v>
      </c>
    </row>
    <row r="1604" spans="1:13" x14ac:dyDescent="0.35">
      <c r="A1604">
        <v>1603</v>
      </c>
      <c r="B1604">
        <v>2700</v>
      </c>
      <c r="C1604">
        <v>20</v>
      </c>
      <c r="D1604" s="10">
        <v>11309733.552923299</v>
      </c>
      <c r="E1604">
        <v>10000</v>
      </c>
      <c r="F1604">
        <v>60</v>
      </c>
      <c r="G1604" s="11">
        <v>19.9901657109362</v>
      </c>
      <c r="H1604" s="10">
        <v>11293058.2767369</v>
      </c>
      <c r="I1604" s="11">
        <v>99.852558187084597</v>
      </c>
      <c r="J1604" s="11">
        <v>9.8866099224691695</v>
      </c>
      <c r="K1604" s="11">
        <v>60.058525561803499</v>
      </c>
      <c r="L1604" s="11">
        <v>644.72331584870096</v>
      </c>
      <c r="M1604">
        <v>139.72735507571201</v>
      </c>
    </row>
    <row r="1605" spans="1:13" x14ac:dyDescent="0.35">
      <c r="A1605">
        <v>1604</v>
      </c>
      <c r="B1605">
        <v>2700</v>
      </c>
      <c r="C1605">
        <v>25</v>
      </c>
      <c r="D1605" s="10">
        <v>22089323.345553201</v>
      </c>
      <c r="E1605">
        <v>10000</v>
      </c>
      <c r="F1605">
        <v>60</v>
      </c>
      <c r="G1605" s="11">
        <v>24.990151949441</v>
      </c>
      <c r="H1605" s="10">
        <v>22063229.214531399</v>
      </c>
      <c r="I1605" s="11">
        <v>99.881869939546704</v>
      </c>
      <c r="J1605" s="11">
        <v>9.8940243136612498</v>
      </c>
      <c r="K1605" s="11">
        <v>60.0585211368385</v>
      </c>
      <c r="L1605" s="11">
        <v>767.60814517607196</v>
      </c>
      <c r="M1605">
        <v>166.35951147328399</v>
      </c>
    </row>
    <row r="1606" spans="1:13" x14ac:dyDescent="0.35">
      <c r="A1606">
        <v>1605</v>
      </c>
      <c r="B1606">
        <v>2700</v>
      </c>
      <c r="C1606">
        <v>30</v>
      </c>
      <c r="D1606" s="10">
        <v>38170350.741116002</v>
      </c>
      <c r="E1606">
        <v>10000</v>
      </c>
      <c r="F1606">
        <v>60</v>
      </c>
      <c r="G1606" s="11">
        <v>29.9901427549778</v>
      </c>
      <c r="H1606" s="10">
        <v>38132737.652554199</v>
      </c>
      <c r="I1606" s="11">
        <v>99.901459934657595</v>
      </c>
      <c r="J1606" s="11">
        <v>9.8989754520954296</v>
      </c>
      <c r="K1606" s="11">
        <v>60.0585181830971</v>
      </c>
      <c r="L1606" s="11">
        <v>885.15369567373398</v>
      </c>
      <c r="M1606">
        <v>191.834515196914</v>
      </c>
    </row>
    <row r="1607" spans="1:13" x14ac:dyDescent="0.35">
      <c r="A1607">
        <v>1606</v>
      </c>
      <c r="B1607">
        <v>2700</v>
      </c>
      <c r="C1607">
        <v>35</v>
      </c>
      <c r="D1607" s="10">
        <v>60613103.260198101</v>
      </c>
      <c r="E1607">
        <v>10000</v>
      </c>
      <c r="F1607">
        <v>60</v>
      </c>
      <c r="G1607" s="11">
        <v>34.990136177616499</v>
      </c>
      <c r="H1607" s="10">
        <v>60561871.111220099</v>
      </c>
      <c r="I1607" s="11">
        <v>99.915476776105606</v>
      </c>
      <c r="J1607" s="11">
        <v>9.9025160100723397</v>
      </c>
      <c r="K1607" s="11">
        <v>60.058516071434397</v>
      </c>
      <c r="L1607" s="11">
        <v>998.43858530042303</v>
      </c>
      <c r="M1607">
        <v>216.386129212523</v>
      </c>
    </row>
    <row r="1608" spans="1:13" x14ac:dyDescent="0.35">
      <c r="A1608">
        <v>1607</v>
      </c>
      <c r="B1608">
        <v>2700</v>
      </c>
      <c r="C1608">
        <v>40</v>
      </c>
      <c r="D1608" s="10">
        <v>90477868.423385993</v>
      </c>
      <c r="E1608">
        <v>10000</v>
      </c>
      <c r="F1608">
        <v>60</v>
      </c>
      <c r="G1608" s="11">
        <v>39.990131239178098</v>
      </c>
      <c r="H1608" s="10">
        <v>90410917.111029193</v>
      </c>
      <c r="I1608" s="11">
        <v>99.926002553416097</v>
      </c>
      <c r="J1608" s="11">
        <v>9.90517363613389</v>
      </c>
      <c r="K1608" s="11">
        <v>60.058514486675897</v>
      </c>
      <c r="L1608" s="11">
        <v>1108.2002527770201</v>
      </c>
      <c r="M1608">
        <v>240.17417457740299</v>
      </c>
    </row>
    <row r="1609" spans="1:13" x14ac:dyDescent="0.35">
      <c r="A1609">
        <v>1608</v>
      </c>
      <c r="B1609">
        <v>2700</v>
      </c>
      <c r="C1609">
        <v>45</v>
      </c>
      <c r="D1609" s="10">
        <v>128824933.751266</v>
      </c>
      <c r="E1609">
        <v>10000</v>
      </c>
      <c r="F1609">
        <v>60</v>
      </c>
      <c r="G1609" s="11">
        <v>44.990127394955401</v>
      </c>
      <c r="H1609" s="10">
        <v>128740163.17252</v>
      </c>
      <c r="I1609" s="11">
        <v>99.934197071732896</v>
      </c>
      <c r="J1609" s="11">
        <v>9.9072419883101706</v>
      </c>
      <c r="K1609" s="11">
        <v>60.058513253485998</v>
      </c>
      <c r="L1609" s="11">
        <v>1214.9722767414401</v>
      </c>
      <c r="M1609">
        <v>263.31429086897901</v>
      </c>
    </row>
    <row r="1610" spans="1:13" x14ac:dyDescent="0.35">
      <c r="A1610">
        <v>1609</v>
      </c>
      <c r="B1610">
        <v>2700</v>
      </c>
      <c r="C1610">
        <v>50</v>
      </c>
      <c r="D1610" s="10">
        <v>176714586.76442599</v>
      </c>
      <c r="E1610">
        <v>10000</v>
      </c>
      <c r="F1610">
        <v>60</v>
      </c>
      <c r="G1610" s="11">
        <v>49.9901243175498</v>
      </c>
      <c r="H1610" s="10">
        <v>176609896.81625</v>
      </c>
      <c r="I1610" s="11">
        <v>99.940757608020803</v>
      </c>
      <c r="J1610" s="11">
        <v>9.9088974958767206</v>
      </c>
      <c r="K1610" s="11">
        <v>60.058512266555901</v>
      </c>
      <c r="L1610" s="11">
        <v>1319.1571952026</v>
      </c>
      <c r="M1610">
        <v>285.893717946457</v>
      </c>
    </row>
    <row r="1611" spans="1:13" x14ac:dyDescent="0.35">
      <c r="A1611">
        <v>1610</v>
      </c>
      <c r="B1611">
        <v>2700</v>
      </c>
      <c r="C1611">
        <v>60</v>
      </c>
      <c r="D1611" s="10">
        <v>305362805.92892802</v>
      </c>
      <c r="E1611">
        <v>10000</v>
      </c>
      <c r="F1611">
        <v>60</v>
      </c>
      <c r="G1611" s="11">
        <v>59.9901196980585</v>
      </c>
      <c r="H1611" s="10">
        <v>305211976.93270802</v>
      </c>
      <c r="I1611" s="11">
        <v>99.950606624876599</v>
      </c>
      <c r="J1611" s="11">
        <v>9.9113821347781403</v>
      </c>
      <c r="K1611" s="11">
        <v>60.058510785529897</v>
      </c>
      <c r="L1611" s="11">
        <v>1520.9570734583999</v>
      </c>
      <c r="M1611">
        <v>329.62870092309498</v>
      </c>
    </row>
    <row r="1612" spans="1:13" x14ac:dyDescent="0.35">
      <c r="A1612">
        <v>1611</v>
      </c>
      <c r="B1612">
        <v>2700</v>
      </c>
      <c r="C1612">
        <v>75</v>
      </c>
      <c r="D1612" s="10">
        <v>596411730.32993698</v>
      </c>
      <c r="E1612">
        <v>10000</v>
      </c>
      <c r="F1612">
        <v>60</v>
      </c>
      <c r="G1612" s="11">
        <v>74.990115074503294</v>
      </c>
      <c r="H1612" s="10">
        <v>596175941.98855102</v>
      </c>
      <c r="I1612" s="11">
        <v>99.960465509077693</v>
      </c>
      <c r="J1612" s="11">
        <v>9.9138684282480103</v>
      </c>
      <c r="K1612" s="11">
        <v>60.058509303746298</v>
      </c>
      <c r="L1612" s="11">
        <v>1810.3636940875999</v>
      </c>
      <c r="M1612">
        <v>392.35021362142999</v>
      </c>
    </row>
    <row r="1613" spans="1:13" x14ac:dyDescent="0.35">
      <c r="A1613">
        <v>1612</v>
      </c>
      <c r="B1613">
        <v>2700</v>
      </c>
      <c r="C1613">
        <v>100</v>
      </c>
      <c r="D1613" s="10">
        <v>1413716694.1154101</v>
      </c>
      <c r="E1613">
        <v>10000</v>
      </c>
      <c r="F1613">
        <v>60</v>
      </c>
      <c r="G1613" s="11">
        <v>99.9901104468791</v>
      </c>
      <c r="H1613" s="10">
        <v>1413297304.80354</v>
      </c>
      <c r="I1613" s="11">
        <v>99.970334274638503</v>
      </c>
      <c r="J1613" s="11">
        <v>9.9163563779834405</v>
      </c>
      <c r="K1613" s="11">
        <v>60.058507821204401</v>
      </c>
      <c r="L1613" s="11">
        <v>2266.0899272475599</v>
      </c>
      <c r="M1613">
        <v>491.11726552218897</v>
      </c>
    </row>
    <row r="1614" spans="1:13" x14ac:dyDescent="0.35">
      <c r="A1614">
        <v>1613</v>
      </c>
      <c r="B1614">
        <v>2700</v>
      </c>
      <c r="C1614">
        <v>150</v>
      </c>
      <c r="D1614" s="10">
        <v>4771293842.6394997</v>
      </c>
      <c r="E1614">
        <v>10000</v>
      </c>
      <c r="F1614">
        <v>60</v>
      </c>
      <c r="G1614" s="11">
        <v>149.99010581518101</v>
      </c>
      <c r="H1614" s="10">
        <v>4770349743.6540403</v>
      </c>
      <c r="I1614" s="11">
        <v>99.980212935597805</v>
      </c>
      <c r="J1614" s="11">
        <v>9.9188459856837508</v>
      </c>
      <c r="K1614" s="11">
        <v>60.0585063379038</v>
      </c>
      <c r="L1614" s="11">
        <v>3109.47770122465</v>
      </c>
      <c r="M1614">
        <v>673.90008113338502</v>
      </c>
    </row>
    <row r="1615" spans="1:13" x14ac:dyDescent="0.35">
      <c r="A1615">
        <v>1614</v>
      </c>
      <c r="B1615">
        <v>2700</v>
      </c>
      <c r="C1615">
        <v>200</v>
      </c>
      <c r="D1615" s="10">
        <v>11309733552.9233</v>
      </c>
      <c r="E1615">
        <v>10000</v>
      </c>
      <c r="F1615">
        <v>60</v>
      </c>
      <c r="G1615" s="11">
        <v>199.99010349780201</v>
      </c>
      <c r="H1615" s="10">
        <v>11308054733.953699</v>
      </c>
      <c r="I1615" s="11">
        <v>99.985155981246507</v>
      </c>
      <c r="J1615" s="11">
        <v>9.9200914118023995</v>
      </c>
      <c r="K1615" s="11">
        <v>60.058505595968803</v>
      </c>
      <c r="L1615" s="11">
        <v>3891.9677659639901</v>
      </c>
      <c r="M1615">
        <v>843.48486957107798</v>
      </c>
    </row>
    <row r="1616" spans="1:13" x14ac:dyDescent="0.35">
      <c r="A1616">
        <v>1615</v>
      </c>
      <c r="B1616">
        <v>2700</v>
      </c>
      <c r="C1616">
        <v>250</v>
      </c>
      <c r="D1616" s="10">
        <v>22089323345.5532</v>
      </c>
      <c r="E1616">
        <v>10000</v>
      </c>
      <c r="F1616">
        <v>60</v>
      </c>
      <c r="G1616" s="11">
        <v>249.99010210688499</v>
      </c>
      <c r="H1616" s="10">
        <v>22086699796.288898</v>
      </c>
      <c r="I1616" s="11">
        <v>99.988122998503599</v>
      </c>
      <c r="J1616" s="11">
        <v>9.9208388667221197</v>
      </c>
      <c r="K1616" s="11">
        <v>60.058505150716599</v>
      </c>
      <c r="L1616" s="11">
        <v>4632.0879041001699</v>
      </c>
      <c r="M1616">
        <v>1003.88705574594</v>
      </c>
    </row>
    <row r="1617" spans="1:13" x14ac:dyDescent="0.35">
      <c r="A1617">
        <v>1616</v>
      </c>
      <c r="B1617">
        <v>2700</v>
      </c>
      <c r="C1617">
        <v>350</v>
      </c>
      <c r="D1617" s="10">
        <v>60613103260.198097</v>
      </c>
      <c r="E1617">
        <v>10000</v>
      </c>
      <c r="F1617">
        <v>60</v>
      </c>
      <c r="G1617" s="11">
        <v>349.99010051681603</v>
      </c>
      <c r="H1617" s="10">
        <v>60607960219.4123</v>
      </c>
      <c r="I1617" s="11">
        <v>99.991514968696293</v>
      </c>
      <c r="J1617" s="11">
        <v>9.9216932839710097</v>
      </c>
      <c r="K1617" s="11">
        <v>60.058504641773098</v>
      </c>
      <c r="L1617" s="11">
        <v>6022.5019135624198</v>
      </c>
      <c r="M1617">
        <v>1305.2238729923099</v>
      </c>
    </row>
    <row r="1618" spans="1:13" x14ac:dyDescent="0.35">
      <c r="A1618">
        <v>1617</v>
      </c>
      <c r="B1618">
        <v>2700</v>
      </c>
      <c r="C1618">
        <v>500</v>
      </c>
      <c r="D1618" s="10">
        <v>176714586764.42599</v>
      </c>
      <c r="E1618">
        <v>10000</v>
      </c>
      <c r="F1618">
        <v>60</v>
      </c>
      <c r="G1618" s="11">
        <v>499.99009932394802</v>
      </c>
      <c r="H1618" s="10">
        <v>176704089409.02701</v>
      </c>
      <c r="I1618" s="11">
        <v>99.994059711996201</v>
      </c>
      <c r="J1618" s="11">
        <v>9.9223342250855797</v>
      </c>
      <c r="K1618" s="11">
        <v>60.058504260006998</v>
      </c>
      <c r="L1618" s="11">
        <v>7954.5514009669796</v>
      </c>
      <c r="M1618">
        <v>1723.9463825002199</v>
      </c>
    </row>
    <row r="1619" spans="1:13" x14ac:dyDescent="0.35">
      <c r="A1619">
        <v>1618</v>
      </c>
      <c r="B1619">
        <v>2700</v>
      </c>
      <c r="C1619">
        <v>750</v>
      </c>
      <c r="D1619" s="10">
        <v>596411730329.93701</v>
      </c>
      <c r="E1619">
        <v>10000</v>
      </c>
      <c r="F1619">
        <v>60</v>
      </c>
      <c r="G1619" s="11">
        <v>749.99009839597602</v>
      </c>
      <c r="H1619" s="10">
        <v>596388108910.63696</v>
      </c>
      <c r="I1619" s="11">
        <v>99.996039410679103</v>
      </c>
      <c r="J1619" s="11">
        <v>9.9228328108193899</v>
      </c>
      <c r="K1619" s="11">
        <v>60.058503963042902</v>
      </c>
      <c r="L1619" s="11">
        <v>10913.8683679514</v>
      </c>
      <c r="M1619">
        <v>2365.3029496705699</v>
      </c>
    </row>
    <row r="1620" spans="1:13" x14ac:dyDescent="0.35">
      <c r="A1620">
        <v>1619</v>
      </c>
      <c r="B1620">
        <v>2700</v>
      </c>
      <c r="C1620">
        <v>1000</v>
      </c>
      <c r="D1620" s="10">
        <v>1413716694115.4099</v>
      </c>
      <c r="E1620">
        <v>10000</v>
      </c>
      <c r="F1620">
        <v>60</v>
      </c>
      <c r="G1620" s="11">
        <v>999.99009793192897</v>
      </c>
      <c r="H1620" s="10">
        <v>1413674698374.4399</v>
      </c>
      <c r="I1620" s="11">
        <v>99.997029408993797</v>
      </c>
      <c r="J1620" s="11">
        <v>9.9230821286213509</v>
      </c>
      <c r="K1620" s="11">
        <v>60.058503814549503</v>
      </c>
      <c r="L1620" s="11">
        <v>13112.0215867602</v>
      </c>
      <c r="M1620">
        <v>2256.5860841588301</v>
      </c>
    </row>
    <row r="1621" spans="1:13" x14ac:dyDescent="0.35">
      <c r="A1621">
        <v>1620</v>
      </c>
      <c r="B1621">
        <v>2700</v>
      </c>
      <c r="C1621">
        <v>1500</v>
      </c>
      <c r="D1621" s="10">
        <v>4771293842639.5</v>
      </c>
      <c r="E1621">
        <v>10000</v>
      </c>
      <c r="F1621">
        <v>60</v>
      </c>
      <c r="G1621" s="11">
        <v>1499.9900974678401</v>
      </c>
      <c r="H1621" s="10">
        <v>4771199347481.8896</v>
      </c>
      <c r="I1621" s="11">
        <v>99.998019506642706</v>
      </c>
      <c r="J1621" s="11">
        <v>9.9233314630489406</v>
      </c>
      <c r="K1621" s="11">
        <v>60.058503666048502</v>
      </c>
      <c r="L1621" s="11">
        <v>18744.9022476276</v>
      </c>
      <c r="M1621">
        <v>2512.8766826378301</v>
      </c>
    </row>
    <row r="1622" spans="1:13" x14ac:dyDescent="0.35">
      <c r="A1622">
        <v>1621</v>
      </c>
      <c r="B1622">
        <v>2700</v>
      </c>
      <c r="C1622">
        <v>2500</v>
      </c>
      <c r="D1622" s="10">
        <v>22089323345553.199</v>
      </c>
      <c r="E1622">
        <v>10000</v>
      </c>
      <c r="F1622">
        <v>60</v>
      </c>
      <c r="G1622" s="11">
        <v>2499.99009709654</v>
      </c>
      <c r="H1622" s="10">
        <v>22089060848469.102</v>
      </c>
      <c r="I1622" s="11">
        <v>99.998811656292006</v>
      </c>
      <c r="J1622" s="11">
        <v>9.9235309425626603</v>
      </c>
      <c r="K1622" s="11">
        <v>60.058503547242204</v>
      </c>
      <c r="L1622" s="11">
        <v>29405.3273903628</v>
      </c>
      <c r="M1622">
        <v>2877.5943429910099</v>
      </c>
    </row>
    <row r="1623" spans="1:13" x14ac:dyDescent="0.35">
      <c r="A1623">
        <v>1622</v>
      </c>
      <c r="B1623">
        <v>2700</v>
      </c>
      <c r="C1623">
        <v>3500</v>
      </c>
      <c r="D1623" s="10">
        <v>60613103260198.102</v>
      </c>
      <c r="E1623">
        <v>10000</v>
      </c>
      <c r="F1623">
        <v>60</v>
      </c>
      <c r="G1623" s="11">
        <v>3499.9900969373998</v>
      </c>
      <c r="H1623" s="10">
        <v>60612588757063.203</v>
      </c>
      <c r="I1623" s="11">
        <v>99.999151168464905</v>
      </c>
      <c r="J1623" s="11">
        <v>9.9236164370406197</v>
      </c>
      <c r="K1623" s="11">
        <v>60.058503496323702</v>
      </c>
      <c r="L1623" s="11">
        <v>39557.201826852499</v>
      </c>
      <c r="M1623">
        <v>3146.2862607972802</v>
      </c>
    </row>
    <row r="1624" spans="1:13" x14ac:dyDescent="0.35">
      <c r="A1624">
        <v>1623</v>
      </c>
      <c r="B1624">
        <v>2700</v>
      </c>
      <c r="C1624">
        <v>5000</v>
      </c>
      <c r="D1624" s="10">
        <v>176714586764426</v>
      </c>
      <c r="E1624">
        <v>10000</v>
      </c>
      <c r="F1624">
        <v>60</v>
      </c>
      <c r="G1624" s="11">
        <v>4999.99009681805</v>
      </c>
      <c r="H1624" s="10">
        <v>176713536744482</v>
      </c>
      <c r="I1624" s="11">
        <v>99.999405810259603</v>
      </c>
      <c r="J1624" s="11">
        <v>9.9236805591819408</v>
      </c>
      <c r="K1624" s="11">
        <v>60.058503458134197</v>
      </c>
      <c r="L1624" s="11">
        <v>54169.879659652499</v>
      </c>
      <c r="M1624">
        <v>3458.5531837131298</v>
      </c>
    </row>
    <row r="1625" spans="1:13" x14ac:dyDescent="0.35">
      <c r="A1625">
        <v>1624</v>
      </c>
      <c r="B1625">
        <v>2700</v>
      </c>
      <c r="C1625">
        <v>7500</v>
      </c>
      <c r="D1625" s="10">
        <v>596411730329937</v>
      </c>
      <c r="E1625">
        <v>10000</v>
      </c>
      <c r="F1625">
        <v>60</v>
      </c>
      <c r="G1625" s="11">
        <v>7499.9900967252097</v>
      </c>
      <c r="H1625" s="10">
        <v>596409367761356</v>
      </c>
      <c r="I1625" s="11">
        <v>99.999603869531597</v>
      </c>
      <c r="J1625" s="11">
        <v>9.9237304327187399</v>
      </c>
      <c r="K1625" s="11">
        <v>60.058503428431102</v>
      </c>
      <c r="L1625" s="11">
        <v>77440.124834882998</v>
      </c>
      <c r="M1625">
        <v>3851.3422915975498</v>
      </c>
    </row>
    <row r="1626" spans="1:13" x14ac:dyDescent="0.35">
      <c r="A1626">
        <v>1625</v>
      </c>
      <c r="B1626">
        <v>2700</v>
      </c>
      <c r="C1626">
        <v>10000</v>
      </c>
      <c r="D1626" s="10">
        <v>1413716694115410</v>
      </c>
      <c r="E1626">
        <v>10000</v>
      </c>
      <c r="F1626">
        <v>60</v>
      </c>
      <c r="G1626" s="11">
        <v>9999.99009667879</v>
      </c>
      <c r="H1626" s="10">
        <v>1413712493972410</v>
      </c>
      <c r="I1626" s="11">
        <v>99.999702900657994</v>
      </c>
      <c r="J1626" s="11">
        <v>9.9237553697365808</v>
      </c>
      <c r="K1626" s="11">
        <v>60.058503413579302</v>
      </c>
      <c r="L1626" s="11">
        <v>99790.159269435695</v>
      </c>
      <c r="M1626">
        <v>4156.7962897058997</v>
      </c>
    </row>
    <row r="1627" spans="1:13" x14ac:dyDescent="0.35">
      <c r="A1627">
        <v>1626</v>
      </c>
      <c r="B1627">
        <v>3300</v>
      </c>
      <c r="C1627">
        <v>10</v>
      </c>
      <c r="D1627" s="10">
        <v>1727875.9594743899</v>
      </c>
      <c r="E1627">
        <v>10000</v>
      </c>
      <c r="F1627">
        <v>60</v>
      </c>
      <c r="G1627" s="11">
        <v>9.9919893928089198</v>
      </c>
      <c r="H1627" s="10">
        <v>1723726.88423539</v>
      </c>
      <c r="I1627" s="11">
        <v>99.759874242346498</v>
      </c>
      <c r="J1627" s="11">
        <v>9.8631165204068196</v>
      </c>
      <c r="K1627" s="11">
        <v>60.0585395963327</v>
      </c>
      <c r="L1627" s="11">
        <v>400.92263532363802</v>
      </c>
      <c r="M1627">
        <v>86.889768132571007</v>
      </c>
    </row>
    <row r="1628" spans="1:13" x14ac:dyDescent="0.35">
      <c r="A1628">
        <v>1627</v>
      </c>
      <c r="B1628">
        <v>3300</v>
      </c>
      <c r="C1628">
        <v>15</v>
      </c>
      <c r="D1628" s="10">
        <v>5831581.3632260496</v>
      </c>
      <c r="E1628">
        <v>10000</v>
      </c>
      <c r="F1628">
        <v>60</v>
      </c>
      <c r="G1628" s="11">
        <v>14.991958871629</v>
      </c>
      <c r="H1628" s="10">
        <v>5822207.8910390204</v>
      </c>
      <c r="I1628" s="11">
        <v>99.839263630168304</v>
      </c>
      <c r="J1628" s="11">
        <v>9.88324461994012</v>
      </c>
      <c r="K1628" s="11">
        <v>60.058527570914798</v>
      </c>
      <c r="L1628" s="11">
        <v>550.66963887240695</v>
      </c>
      <c r="M1628">
        <v>119.343616507574</v>
      </c>
    </row>
    <row r="1629" spans="1:13" x14ac:dyDescent="0.35">
      <c r="A1629">
        <v>1628</v>
      </c>
      <c r="B1629">
        <v>3300</v>
      </c>
      <c r="C1629">
        <v>20</v>
      </c>
      <c r="D1629" s="10">
        <v>13823007.675795101</v>
      </c>
      <c r="E1629">
        <v>10000</v>
      </c>
      <c r="F1629">
        <v>60</v>
      </c>
      <c r="G1629" s="11">
        <v>19.991943528894399</v>
      </c>
      <c r="H1629" s="10">
        <v>13806309.704647999</v>
      </c>
      <c r="I1629" s="11">
        <v>99.879201606924497</v>
      </c>
      <c r="J1629" s="11">
        <v>9.89334966783791</v>
      </c>
      <c r="K1629" s="11">
        <v>60.058521539387897</v>
      </c>
      <c r="L1629" s="11">
        <v>689.57860186672701</v>
      </c>
      <c r="M1629">
        <v>149.44859567985</v>
      </c>
    </row>
    <row r="1630" spans="1:13" x14ac:dyDescent="0.35">
      <c r="A1630">
        <v>1629</v>
      </c>
      <c r="B1630">
        <v>3300</v>
      </c>
      <c r="C1630">
        <v>25</v>
      </c>
      <c r="D1630" s="10">
        <v>26998061.8667873</v>
      </c>
      <c r="E1630">
        <v>10000</v>
      </c>
      <c r="F1630">
        <v>60</v>
      </c>
      <c r="G1630" s="11">
        <v>24.991934296804999</v>
      </c>
      <c r="H1630" s="10">
        <v>26971939.294013999</v>
      </c>
      <c r="I1630" s="11">
        <v>99.903242784973997</v>
      </c>
      <c r="J1630" s="11">
        <v>9.8994258818897407</v>
      </c>
      <c r="K1630" s="11">
        <v>60.058517914425401</v>
      </c>
      <c r="L1630" s="11">
        <v>820.95260108621005</v>
      </c>
      <c r="M1630">
        <v>177.92056339904599</v>
      </c>
    </row>
    <row r="1631" spans="1:13" x14ac:dyDescent="0.35">
      <c r="A1631">
        <v>1630</v>
      </c>
      <c r="B1631">
        <v>3300</v>
      </c>
      <c r="C1631">
        <v>30</v>
      </c>
      <c r="D1631" s="10">
        <v>46652650.905808397</v>
      </c>
      <c r="E1631">
        <v>10000</v>
      </c>
      <c r="F1631">
        <v>60</v>
      </c>
      <c r="G1631" s="11">
        <v>29.991928131020501</v>
      </c>
      <c r="H1631" s="10">
        <v>46615003.628522903</v>
      </c>
      <c r="I1631" s="11">
        <v>99.919303026613505</v>
      </c>
      <c r="J1631" s="11">
        <v>9.9034822004799494</v>
      </c>
      <c r="K1631" s="11">
        <v>60.058515495258902</v>
      </c>
      <c r="L1631" s="11">
        <v>946.62045759524699</v>
      </c>
      <c r="M1631">
        <v>205.15587004361299</v>
      </c>
    </row>
    <row r="1632" spans="1:13" x14ac:dyDescent="0.35">
      <c r="A1632">
        <v>1631</v>
      </c>
      <c r="B1632">
        <v>3300</v>
      </c>
      <c r="C1632">
        <v>35</v>
      </c>
      <c r="D1632" s="10">
        <v>74082681.7624643</v>
      </c>
      <c r="E1632">
        <v>10000</v>
      </c>
      <c r="F1632">
        <v>60</v>
      </c>
      <c r="G1632" s="11">
        <v>34.991923721460601</v>
      </c>
      <c r="H1632" s="10">
        <v>74031409.6776862</v>
      </c>
      <c r="I1632" s="11">
        <v>99.930790727929605</v>
      </c>
      <c r="J1632" s="11">
        <v>9.9063822741421301</v>
      </c>
      <c r="K1632" s="11">
        <v>60.0585137660443</v>
      </c>
      <c r="L1632" s="11">
        <v>1067.7345839940499</v>
      </c>
      <c r="M1632">
        <v>231.40427168817601</v>
      </c>
    </row>
    <row r="1633" spans="1:13" x14ac:dyDescent="0.35">
      <c r="A1633">
        <v>1632</v>
      </c>
      <c r="B1633">
        <v>3300</v>
      </c>
      <c r="C1633">
        <v>40</v>
      </c>
      <c r="D1633" s="10">
        <v>110584061.406361</v>
      </c>
      <c r="E1633">
        <v>10000</v>
      </c>
      <c r="F1633">
        <v>60</v>
      </c>
      <c r="G1633" s="11">
        <v>39.991920411317501</v>
      </c>
      <c r="H1633" s="10">
        <v>110517064.411062</v>
      </c>
      <c r="I1633" s="11">
        <v>99.939415324010994</v>
      </c>
      <c r="J1633" s="11">
        <v>9.9085588095824093</v>
      </c>
      <c r="K1633" s="11">
        <v>60.058512468455397</v>
      </c>
      <c r="L1633" s="11">
        <v>1185.0829535958401</v>
      </c>
      <c r="M1633">
        <v>256.83654147559702</v>
      </c>
    </row>
    <row r="1634" spans="1:13" x14ac:dyDescent="0.35">
      <c r="A1634">
        <v>1633</v>
      </c>
      <c r="B1634">
        <v>3300</v>
      </c>
      <c r="C1634">
        <v>45</v>
      </c>
      <c r="D1634" s="10">
        <v>157452696.80710301</v>
      </c>
      <c r="E1634">
        <v>10000</v>
      </c>
      <c r="F1634">
        <v>60</v>
      </c>
      <c r="G1634" s="11">
        <v>44.991917834997899</v>
      </c>
      <c r="H1634" s="10">
        <v>157367874.79822999</v>
      </c>
      <c r="I1634" s="11">
        <v>99.946128576649798</v>
      </c>
      <c r="J1634" s="11">
        <v>9.9102525484494404</v>
      </c>
      <c r="K1634" s="11">
        <v>60.058511458817399</v>
      </c>
      <c r="L1634" s="11">
        <v>1299.2357537728301</v>
      </c>
      <c r="M1634">
        <v>281.57625299389298</v>
      </c>
    </row>
    <row r="1635" spans="1:13" x14ac:dyDescent="0.35">
      <c r="A1635">
        <v>1634</v>
      </c>
      <c r="B1635">
        <v>3300</v>
      </c>
      <c r="C1635">
        <v>50</v>
      </c>
      <c r="D1635" s="10">
        <v>215984494.93429801</v>
      </c>
      <c r="E1635">
        <v>10000</v>
      </c>
      <c r="F1635">
        <v>60</v>
      </c>
      <c r="G1635" s="11">
        <v>49.991915772829998</v>
      </c>
      <c r="H1635" s="10">
        <v>215879747.80878001</v>
      </c>
      <c r="I1635" s="11">
        <v>99.951502479124898</v>
      </c>
      <c r="J1635" s="11">
        <v>9.9116080930611297</v>
      </c>
      <c r="K1635" s="11">
        <v>60.058510650853499</v>
      </c>
      <c r="L1635" s="11">
        <v>1410.6231663098899</v>
      </c>
      <c r="M1635">
        <v>305.71663718651803</v>
      </c>
    </row>
    <row r="1636" spans="1:13" x14ac:dyDescent="0.35">
      <c r="A1636">
        <v>1635</v>
      </c>
      <c r="B1636">
        <v>3300</v>
      </c>
      <c r="C1636">
        <v>60</v>
      </c>
      <c r="D1636" s="10">
        <v>373221207.24646699</v>
      </c>
      <c r="E1636">
        <v>10000</v>
      </c>
      <c r="F1636">
        <v>60</v>
      </c>
      <c r="G1636" s="11">
        <v>59.991912677722901</v>
      </c>
      <c r="H1636" s="10">
        <v>373070309.57841301</v>
      </c>
      <c r="I1636" s="11">
        <v>99.959568838767794</v>
      </c>
      <c r="J1636" s="11">
        <v>9.9136423331537298</v>
      </c>
      <c r="K1636" s="11">
        <v>60.058509438485203</v>
      </c>
      <c r="L1636" s="11">
        <v>1626.3750723002499</v>
      </c>
      <c r="M1636">
        <v>352.47536676169</v>
      </c>
    </row>
    <row r="1637" spans="1:13" x14ac:dyDescent="0.35">
      <c r="A1637">
        <v>1636</v>
      </c>
      <c r="B1637">
        <v>3300</v>
      </c>
      <c r="C1637">
        <v>75</v>
      </c>
      <c r="D1637" s="10">
        <v>728947670.40325701</v>
      </c>
      <c r="E1637">
        <v>10000</v>
      </c>
      <c r="F1637">
        <v>60</v>
      </c>
      <c r="G1637" s="11">
        <v>74.991909580387301</v>
      </c>
      <c r="H1637" s="10">
        <v>728711796.14820504</v>
      </c>
      <c r="I1637" s="11">
        <v>99.967641812351005</v>
      </c>
      <c r="J1637" s="11">
        <v>9.9156776818826895</v>
      </c>
      <c r="K1637" s="11">
        <v>60.058508225609302</v>
      </c>
      <c r="L1637" s="11">
        <v>1935.7927757734501</v>
      </c>
      <c r="M1637">
        <v>419.53377190560599</v>
      </c>
    </row>
    <row r="1638" spans="1:13" x14ac:dyDescent="0.35">
      <c r="A1638">
        <v>1637</v>
      </c>
      <c r="B1638">
        <v>3300</v>
      </c>
      <c r="C1638">
        <v>100</v>
      </c>
      <c r="D1638" s="10">
        <v>1727875959.47439</v>
      </c>
      <c r="E1638">
        <v>10000</v>
      </c>
      <c r="F1638">
        <v>60</v>
      </c>
      <c r="G1638" s="11">
        <v>99.9919064808211</v>
      </c>
      <c r="H1638" s="10">
        <v>1727456455.5123501</v>
      </c>
      <c r="I1638" s="11">
        <v>99.975721407561693</v>
      </c>
      <c r="J1638" s="11">
        <v>9.9177141401785303</v>
      </c>
      <c r="K1638" s="11">
        <v>60.058507012225498</v>
      </c>
      <c r="L1638" s="11">
        <v>2423.0336465046698</v>
      </c>
      <c r="M1638">
        <v>525.13081869836697</v>
      </c>
    </row>
    <row r="1639" spans="1:13" x14ac:dyDescent="0.35">
      <c r="A1639">
        <v>1638</v>
      </c>
      <c r="B1639">
        <v>3300</v>
      </c>
      <c r="C1639">
        <v>150</v>
      </c>
      <c r="D1639" s="10">
        <v>5831581363.2260504</v>
      </c>
      <c r="E1639">
        <v>10000</v>
      </c>
      <c r="F1639">
        <v>60</v>
      </c>
      <c r="G1639" s="11">
        <v>149.99190337902201</v>
      </c>
      <c r="H1639" s="10">
        <v>5830637092.1172199</v>
      </c>
      <c r="I1639" s="11">
        <v>99.983807632098106</v>
      </c>
      <c r="J1639" s="11">
        <v>9.91975170897277</v>
      </c>
      <c r="K1639" s="11">
        <v>60.058505798333499</v>
      </c>
      <c r="L1639" s="11">
        <v>3324.7501363250699</v>
      </c>
      <c r="M1639">
        <v>720.554897607165</v>
      </c>
    </row>
    <row r="1640" spans="1:13" x14ac:dyDescent="0.35">
      <c r="A1640">
        <v>1639</v>
      </c>
      <c r="B1640">
        <v>3300</v>
      </c>
      <c r="C1640">
        <v>200</v>
      </c>
      <c r="D1640" s="10">
        <v>13823007675.795099</v>
      </c>
      <c r="E1640">
        <v>10000</v>
      </c>
      <c r="F1640">
        <v>60</v>
      </c>
      <c r="G1640" s="11">
        <v>199.99190182728401</v>
      </c>
      <c r="H1640" s="10">
        <v>13821328627.228901</v>
      </c>
      <c r="I1640" s="11">
        <v>99.987853232772395</v>
      </c>
      <c r="J1640" s="11">
        <v>9.9207709100981898</v>
      </c>
      <c r="K1640" s="11">
        <v>60.0585051911969</v>
      </c>
      <c r="L1640" s="11">
        <v>4161.3613326046998</v>
      </c>
      <c r="M1640">
        <v>901.86906262848004</v>
      </c>
    </row>
    <row r="1641" spans="1:13" x14ac:dyDescent="0.35">
      <c r="A1641">
        <v>1640</v>
      </c>
      <c r="B1641">
        <v>3300</v>
      </c>
      <c r="C1641">
        <v>250</v>
      </c>
      <c r="D1641" s="10">
        <v>26998061866.7873</v>
      </c>
      <c r="E1641">
        <v>10000</v>
      </c>
      <c r="F1641">
        <v>60</v>
      </c>
      <c r="G1641" s="11">
        <v>249.991900895973</v>
      </c>
      <c r="H1641" s="10">
        <v>26995438030.452999</v>
      </c>
      <c r="I1641" s="11">
        <v>99.990281390022602</v>
      </c>
      <c r="J1641" s="11">
        <v>9.9213825641936992</v>
      </c>
      <c r="K1641" s="11">
        <v>60.058504826853898</v>
      </c>
      <c r="L1641" s="11">
        <v>4952.6742030040004</v>
      </c>
      <c r="M1641">
        <v>1073.36596944146</v>
      </c>
    </row>
    <row r="1642" spans="1:13" x14ac:dyDescent="0.35">
      <c r="A1642">
        <v>1641</v>
      </c>
      <c r="B1642">
        <v>3300</v>
      </c>
      <c r="C1642">
        <v>350</v>
      </c>
      <c r="D1642" s="10">
        <v>74082681762.464294</v>
      </c>
      <c r="E1642">
        <v>10000</v>
      </c>
      <c r="F1642">
        <v>60</v>
      </c>
      <c r="G1642" s="11">
        <v>349.99189983137097</v>
      </c>
      <c r="H1642" s="10">
        <v>74077538319.661697</v>
      </c>
      <c r="I1642" s="11">
        <v>99.993057159000998</v>
      </c>
      <c r="J1642" s="11">
        <v>9.9220817200136899</v>
      </c>
      <c r="K1642" s="11">
        <v>60.058504410405703</v>
      </c>
      <c r="L1642" s="11">
        <v>6439.26394952589</v>
      </c>
      <c r="M1642">
        <v>1395.54642772184</v>
      </c>
    </row>
    <row r="1643" spans="1:13" x14ac:dyDescent="0.35">
      <c r="A1643">
        <v>1642</v>
      </c>
      <c r="B1643">
        <v>3300</v>
      </c>
      <c r="C1643">
        <v>500</v>
      </c>
      <c r="D1643" s="10">
        <v>215984494934.298</v>
      </c>
      <c r="E1643">
        <v>10000</v>
      </c>
      <c r="F1643">
        <v>60</v>
      </c>
      <c r="G1643" s="11">
        <v>499.99189903274703</v>
      </c>
      <c r="H1643" s="10">
        <v>215973997004.46301</v>
      </c>
      <c r="I1643" s="11">
        <v>99.995139498398501</v>
      </c>
      <c r="J1643" s="11">
        <v>9.92260617269792</v>
      </c>
      <c r="K1643" s="11">
        <v>60.058504098030397</v>
      </c>
      <c r="L1643" s="11">
        <v>8504.9586686158891</v>
      </c>
      <c r="M1643">
        <v>1843.23313672872</v>
      </c>
    </row>
    <row r="1644" spans="1:13" x14ac:dyDescent="0.35">
      <c r="A1644">
        <v>1643</v>
      </c>
      <c r="B1644">
        <v>3300</v>
      </c>
      <c r="C1644">
        <v>750</v>
      </c>
      <c r="D1644" s="10">
        <v>728947670403.25696</v>
      </c>
      <c r="E1644">
        <v>10000</v>
      </c>
      <c r="F1644">
        <v>60</v>
      </c>
      <c r="G1644" s="11">
        <v>749.99189841149303</v>
      </c>
      <c r="H1644" s="10">
        <v>728924048122.15295</v>
      </c>
      <c r="I1644" s="11">
        <v>99.996759399602695</v>
      </c>
      <c r="J1644" s="11">
        <v>9.9230141312084204</v>
      </c>
      <c r="K1644" s="11">
        <v>60.0585038550485</v>
      </c>
      <c r="L1644" s="11">
        <v>10974.2132513625</v>
      </c>
      <c r="M1644">
        <v>2138.8766101759602</v>
      </c>
    </row>
    <row r="1645" spans="1:13" x14ac:dyDescent="0.35">
      <c r="A1645">
        <v>1644</v>
      </c>
      <c r="B1645">
        <v>3300</v>
      </c>
      <c r="C1645">
        <v>1000</v>
      </c>
      <c r="D1645" s="10">
        <v>1727875959474.3899</v>
      </c>
      <c r="E1645">
        <v>10000</v>
      </c>
      <c r="F1645">
        <v>60</v>
      </c>
      <c r="G1645" s="11">
        <v>999.99189810083203</v>
      </c>
      <c r="H1645" s="10">
        <v>1727833962584.25</v>
      </c>
      <c r="I1645" s="11">
        <v>99.997569449941807</v>
      </c>
      <c r="J1645" s="11">
        <v>9.9232181271570905</v>
      </c>
      <c r="K1645" s="11">
        <v>60.058503733549898</v>
      </c>
      <c r="L1645" s="11">
        <v>14141.643020015101</v>
      </c>
      <c r="M1645">
        <v>2308.5208438547202</v>
      </c>
    </row>
    <row r="1646" spans="1:13" x14ac:dyDescent="0.35">
      <c r="A1646">
        <v>1645</v>
      </c>
      <c r="B1646">
        <v>3300</v>
      </c>
      <c r="C1646">
        <v>1500</v>
      </c>
      <c r="D1646" s="10">
        <v>5831581363226.0498</v>
      </c>
      <c r="E1646">
        <v>10000</v>
      </c>
      <c r="F1646">
        <v>60</v>
      </c>
      <c r="G1646" s="11">
        <v>1499.99189779015</v>
      </c>
      <c r="H1646" s="10">
        <v>5831486866344.5303</v>
      </c>
      <c r="I1646" s="11">
        <v>99.998379566782404</v>
      </c>
      <c r="J1646" s="11">
        <v>9.9234221342359401</v>
      </c>
      <c r="K1646" s="11">
        <v>60.058503612046202</v>
      </c>
      <c r="L1646" s="11">
        <v>20216.7890023666</v>
      </c>
      <c r="M1646">
        <v>2570.7077392846199</v>
      </c>
    </row>
    <row r="1647" spans="1:13" x14ac:dyDescent="0.35">
      <c r="A1647">
        <v>1646</v>
      </c>
      <c r="B1647">
        <v>3300</v>
      </c>
      <c r="C1647">
        <v>2500</v>
      </c>
      <c r="D1647" s="10">
        <v>26998061866787.301</v>
      </c>
      <c r="E1647">
        <v>10000</v>
      </c>
      <c r="F1647">
        <v>60</v>
      </c>
      <c r="G1647" s="11">
        <v>2499.9918975415899</v>
      </c>
      <c r="H1647" s="10">
        <v>26997799366829.801</v>
      </c>
      <c r="I1647" s="11">
        <v>99.999027708141497</v>
      </c>
      <c r="J1647" s="11">
        <v>9.9235853479133702</v>
      </c>
      <c r="K1647" s="11">
        <v>60.0585035148396</v>
      </c>
      <c r="L1647" s="11">
        <v>31714.220742535101</v>
      </c>
      <c r="M1647">
        <v>2943.8169852095202</v>
      </c>
    </row>
    <row r="1648" spans="1:13" x14ac:dyDescent="0.35">
      <c r="A1648">
        <v>1647</v>
      </c>
      <c r="B1648">
        <v>3300</v>
      </c>
      <c r="C1648">
        <v>3500</v>
      </c>
      <c r="D1648" s="10">
        <v>74082681762464.297</v>
      </c>
      <c r="E1648">
        <v>10000</v>
      </c>
      <c r="F1648">
        <v>60</v>
      </c>
      <c r="G1648" s="11">
        <v>3499.9918974350499</v>
      </c>
      <c r="H1648" s="10">
        <v>74082167255306.5</v>
      </c>
      <c r="I1648" s="11">
        <v>99.999305496041003</v>
      </c>
      <c r="J1648" s="11">
        <v>9.9236552988131805</v>
      </c>
      <c r="K1648" s="11">
        <v>60.058503473178703</v>
      </c>
      <c r="L1648" s="11">
        <v>42663.174926037798</v>
      </c>
      <c r="M1648">
        <v>3218.69143256693</v>
      </c>
    </row>
    <row r="1649" spans="1:13" x14ac:dyDescent="0.35">
      <c r="A1649">
        <v>1648</v>
      </c>
      <c r="B1649">
        <v>3300</v>
      </c>
      <c r="C1649">
        <v>5000</v>
      </c>
      <c r="D1649" s="10">
        <v>215984494934298</v>
      </c>
      <c r="E1649">
        <v>10000</v>
      </c>
      <c r="F1649">
        <v>60</v>
      </c>
      <c r="G1649" s="11">
        <v>4999.9918973551503</v>
      </c>
      <c r="H1649" s="10">
        <v>215983444908607</v>
      </c>
      <c r="I1649" s="11">
        <v>99.999513842097002</v>
      </c>
      <c r="J1649" s="11">
        <v>9.9237077628468295</v>
      </c>
      <c r="K1649" s="11">
        <v>60.058503441932501</v>
      </c>
      <c r="L1649" s="11">
        <v>58423.176582623397</v>
      </c>
      <c r="M1649">
        <v>3538.1437561253301</v>
      </c>
    </row>
    <row r="1650" spans="1:13" x14ac:dyDescent="0.35">
      <c r="A1650">
        <v>1649</v>
      </c>
      <c r="B1650">
        <v>3300</v>
      </c>
      <c r="C1650">
        <v>7500</v>
      </c>
      <c r="D1650" s="10">
        <v>728947670403257</v>
      </c>
      <c r="E1650">
        <v>10000</v>
      </c>
      <c r="F1650">
        <v>60</v>
      </c>
      <c r="G1650" s="11">
        <v>7499.99189729301</v>
      </c>
      <c r="H1650" s="10">
        <v>728945307826054</v>
      </c>
      <c r="I1650" s="11">
        <v>99.9996758920704</v>
      </c>
      <c r="J1650" s="11">
        <v>9.9237485687152205</v>
      </c>
      <c r="K1650" s="11">
        <v>60.058503417629801</v>
      </c>
      <c r="L1650" s="11">
        <v>83520.502209278493</v>
      </c>
      <c r="M1650">
        <v>3939.9713292290699</v>
      </c>
    </row>
    <row r="1651" spans="1:13" x14ac:dyDescent="0.35">
      <c r="A1651">
        <v>1650</v>
      </c>
      <c r="B1651">
        <v>3300</v>
      </c>
      <c r="C1651">
        <v>10000</v>
      </c>
      <c r="D1651" s="10">
        <v>1727875959474390</v>
      </c>
      <c r="E1651">
        <v>10000</v>
      </c>
      <c r="F1651">
        <v>60</v>
      </c>
      <c r="G1651" s="11">
        <v>9999.9918972619307</v>
      </c>
      <c r="H1651" s="10">
        <v>1727871759319900</v>
      </c>
      <c r="I1651" s="11">
        <v>99.999756918054999</v>
      </c>
      <c r="J1651" s="11">
        <v>9.9237689718163899</v>
      </c>
      <c r="K1651" s="11">
        <v>60.058503405478298</v>
      </c>
      <c r="L1651" s="11">
        <v>107625.36735858201</v>
      </c>
      <c r="M1651">
        <v>4252.4542308445098</v>
      </c>
    </row>
    <row r="1652" spans="1:13" x14ac:dyDescent="0.35">
      <c r="A1652">
        <v>1651</v>
      </c>
      <c r="B1652">
        <v>4500</v>
      </c>
      <c r="C1652">
        <v>10</v>
      </c>
      <c r="D1652" s="10">
        <v>2356194.49019235</v>
      </c>
      <c r="E1652">
        <v>10000</v>
      </c>
      <c r="F1652">
        <v>60</v>
      </c>
      <c r="G1652" s="11">
        <v>9.9941076617879396</v>
      </c>
      <c r="H1652" s="10">
        <v>2352031.89544885</v>
      </c>
      <c r="I1652" s="11">
        <v>99.823333992129093</v>
      </c>
      <c r="J1652" s="11">
        <v>9.8792102708063094</v>
      </c>
      <c r="K1652" s="11">
        <v>60.058529980006597</v>
      </c>
      <c r="L1652" s="11">
        <v>444.98302288279899</v>
      </c>
      <c r="M1652">
        <v>96.4387347449359</v>
      </c>
    </row>
    <row r="1653" spans="1:13" x14ac:dyDescent="0.35">
      <c r="A1653">
        <v>1652</v>
      </c>
      <c r="B1653">
        <v>4500</v>
      </c>
      <c r="C1653">
        <v>15</v>
      </c>
      <c r="D1653" s="10">
        <v>7952156.4043991603</v>
      </c>
      <c r="E1653">
        <v>10000</v>
      </c>
      <c r="F1653">
        <v>60</v>
      </c>
      <c r="G1653" s="11">
        <v>14.9940911696646</v>
      </c>
      <c r="H1653" s="10">
        <v>7942762.5172313098</v>
      </c>
      <c r="I1653" s="11">
        <v>99.881869939546704</v>
      </c>
      <c r="J1653" s="11">
        <v>9.8940243136612498</v>
      </c>
      <c r="K1653" s="11">
        <v>60.0585211368385</v>
      </c>
      <c r="L1653" s="11">
        <v>611.008332578401</v>
      </c>
      <c r="M1653">
        <v>132.42049130488701</v>
      </c>
    </row>
    <row r="1654" spans="1:13" x14ac:dyDescent="0.35">
      <c r="A1654">
        <v>1653</v>
      </c>
      <c r="B1654">
        <v>4500</v>
      </c>
      <c r="C1654">
        <v>20</v>
      </c>
      <c r="D1654" s="10">
        <v>18849555.9215388</v>
      </c>
      <c r="E1654">
        <v>10000</v>
      </c>
      <c r="F1654">
        <v>60</v>
      </c>
      <c r="G1654" s="11">
        <v>19.994082891014699</v>
      </c>
      <c r="H1654" s="10">
        <v>18832830.639274001</v>
      </c>
      <c r="I1654" s="11">
        <v>99.9112696217652</v>
      </c>
      <c r="J1654" s="11">
        <v>9.9014534896474107</v>
      </c>
      <c r="K1654" s="11">
        <v>60.058516705095002</v>
      </c>
      <c r="L1654" s="11">
        <v>765.025661501277</v>
      </c>
      <c r="M1654">
        <v>165.79982392277199</v>
      </c>
    </row>
    <row r="1655" spans="1:13" x14ac:dyDescent="0.35">
      <c r="A1655">
        <v>1654</v>
      </c>
      <c r="B1655">
        <v>4500</v>
      </c>
      <c r="C1655">
        <v>25</v>
      </c>
      <c r="D1655" s="10">
        <v>36815538.9092554</v>
      </c>
      <c r="E1655">
        <v>10000</v>
      </c>
      <c r="F1655">
        <v>60</v>
      </c>
      <c r="G1655" s="11">
        <v>24.994077913349301</v>
      </c>
      <c r="H1655" s="10">
        <v>36789382.128961198</v>
      </c>
      <c r="I1655" s="11">
        <v>99.928951792995207</v>
      </c>
      <c r="J1655" s="11">
        <v>9.9059181108393801</v>
      </c>
      <c r="K1655" s="11">
        <v>60.058514042788097</v>
      </c>
      <c r="L1655" s="11">
        <v>910.69286779612003</v>
      </c>
      <c r="M1655">
        <v>197.36948017144201</v>
      </c>
    </row>
    <row r="1656" spans="1:13" x14ac:dyDescent="0.35">
      <c r="A1656">
        <v>1655</v>
      </c>
      <c r="B1656">
        <v>4500</v>
      </c>
      <c r="C1656">
        <v>30</v>
      </c>
      <c r="D1656" s="10">
        <v>63617251.235193297</v>
      </c>
      <c r="E1656">
        <v>10000</v>
      </c>
      <c r="F1656">
        <v>60</v>
      </c>
      <c r="G1656" s="11">
        <v>29.994074590529902</v>
      </c>
      <c r="H1656" s="10">
        <v>63579562.853850201</v>
      </c>
      <c r="I1656" s="11">
        <v>99.940757608020803</v>
      </c>
      <c r="J1656" s="11">
        <v>9.9088974958767206</v>
      </c>
      <c r="K1656" s="11">
        <v>60.058512266555901</v>
      </c>
      <c r="L1656" s="11">
        <v>1050.0358070909399</v>
      </c>
      <c r="M1656">
        <v>227.56851265177201</v>
      </c>
    </row>
    <row r="1657" spans="1:13" x14ac:dyDescent="0.35">
      <c r="A1657">
        <v>1656</v>
      </c>
      <c r="B1657">
        <v>4500</v>
      </c>
      <c r="C1657">
        <v>35</v>
      </c>
      <c r="D1657" s="10">
        <v>101021838.76699699</v>
      </c>
      <c r="E1657">
        <v>10000</v>
      </c>
      <c r="F1657">
        <v>60</v>
      </c>
      <c r="G1657" s="11">
        <v>34.994072214940701</v>
      </c>
      <c r="H1657" s="10">
        <v>100970518.681548</v>
      </c>
      <c r="I1657" s="11">
        <v>99.949199018672005</v>
      </c>
      <c r="J1657" s="11">
        <v>9.9110270851030897</v>
      </c>
      <c r="K1657" s="11">
        <v>60.058510997151402</v>
      </c>
      <c r="L1657" s="11">
        <v>1184.3312918199699</v>
      </c>
      <c r="M1657">
        <v>256.67363793345299</v>
      </c>
    </row>
    <row r="1658" spans="1:13" x14ac:dyDescent="0.35">
      <c r="A1658">
        <v>1657</v>
      </c>
      <c r="B1658">
        <v>4500</v>
      </c>
      <c r="C1658">
        <v>40</v>
      </c>
      <c r="D1658" s="10">
        <v>150796447.37231001</v>
      </c>
      <c r="E1658">
        <v>10000</v>
      </c>
      <c r="F1658">
        <v>60</v>
      </c>
      <c r="G1658" s="11">
        <v>39.994070432073499</v>
      </c>
      <c r="H1658" s="10">
        <v>150729395.47967899</v>
      </c>
      <c r="I1658" s="11">
        <v>99.955534832683696</v>
      </c>
      <c r="J1658" s="11">
        <v>9.9126250745860194</v>
      </c>
      <c r="K1658" s="11">
        <v>60.058510044732799</v>
      </c>
      <c r="L1658" s="11">
        <v>1314.4524691373899</v>
      </c>
      <c r="M1658">
        <v>284.87408841966999</v>
      </c>
    </row>
    <row r="1659" spans="1:13" x14ac:dyDescent="0.35">
      <c r="A1659">
        <v>1658</v>
      </c>
      <c r="B1659">
        <v>4500</v>
      </c>
      <c r="C1659">
        <v>45</v>
      </c>
      <c r="D1659" s="10">
        <v>214708222.91877699</v>
      </c>
      <c r="E1659">
        <v>10000</v>
      </c>
      <c r="F1659">
        <v>60</v>
      </c>
      <c r="G1659" s="11">
        <v>44.994069044702002</v>
      </c>
      <c r="H1659" s="10">
        <v>214623339.11587799</v>
      </c>
      <c r="I1659" s="11">
        <v>99.960465509077807</v>
      </c>
      <c r="J1659" s="11">
        <v>9.9138684282480103</v>
      </c>
      <c r="K1659" s="11">
        <v>60.058509303746298</v>
      </c>
      <c r="L1659" s="11">
        <v>1441.0312202083401</v>
      </c>
      <c r="M1659">
        <v>312.30680825647102</v>
      </c>
    </row>
    <row r="1660" spans="1:13" x14ac:dyDescent="0.35">
      <c r="A1660">
        <v>1659</v>
      </c>
      <c r="B1660">
        <v>4500</v>
      </c>
      <c r="C1660">
        <v>50</v>
      </c>
      <c r="D1660" s="10">
        <v>294524311.27404302</v>
      </c>
      <c r="E1660">
        <v>10000</v>
      </c>
      <c r="F1660">
        <v>60</v>
      </c>
      <c r="G1660" s="11">
        <v>49.994067934365297</v>
      </c>
      <c r="H1660" s="10">
        <v>294419495.457784</v>
      </c>
      <c r="I1660" s="11">
        <v>99.964411828753299</v>
      </c>
      <c r="J1660" s="11">
        <v>9.9148634092952399</v>
      </c>
      <c r="K1660" s="11">
        <v>60.058508710820597</v>
      </c>
      <c r="L1660" s="11">
        <v>1564.5443074652101</v>
      </c>
      <c r="M1660">
        <v>339.07512355606599</v>
      </c>
    </row>
    <row r="1661" spans="1:13" x14ac:dyDescent="0.35">
      <c r="A1661">
        <v>1660</v>
      </c>
      <c r="B1661">
        <v>4500</v>
      </c>
      <c r="C1661">
        <v>60</v>
      </c>
      <c r="D1661" s="10">
        <v>508938009.88154602</v>
      </c>
      <c r="E1661">
        <v>10000</v>
      </c>
      <c r="F1661">
        <v>60</v>
      </c>
      <c r="G1661" s="11">
        <v>59.994066268127497</v>
      </c>
      <c r="H1661" s="10">
        <v>508787029.72927397</v>
      </c>
      <c r="I1661" s="11">
        <v>99.970334274638304</v>
      </c>
      <c r="J1661" s="11">
        <v>9.9163563779834405</v>
      </c>
      <c r="K1661" s="11">
        <v>60.058507821204401</v>
      </c>
      <c r="L1661" s="11">
        <v>1803.78470007329</v>
      </c>
      <c r="M1661">
        <v>390.92438426164102</v>
      </c>
    </row>
    <row r="1662" spans="1:13" x14ac:dyDescent="0.35">
      <c r="A1662">
        <v>1661</v>
      </c>
      <c r="B1662">
        <v>4500</v>
      </c>
      <c r="C1662">
        <v>75</v>
      </c>
      <c r="D1662" s="10">
        <v>994019550.54989505</v>
      </c>
      <c r="E1662">
        <v>10000</v>
      </c>
      <c r="F1662">
        <v>60</v>
      </c>
      <c r="G1662" s="11">
        <v>74.994064601009498</v>
      </c>
      <c r="H1662" s="10">
        <v>993783573.12034297</v>
      </c>
      <c r="I1662" s="11">
        <v>99.976260282866505</v>
      </c>
      <c r="J1662" s="11">
        <v>9.9178499435389806</v>
      </c>
      <c r="K1662" s="11">
        <v>60.0585069313152</v>
      </c>
      <c r="L1662" s="11">
        <v>2146.8909239087002</v>
      </c>
      <c r="M1662">
        <v>465.28391801516801</v>
      </c>
    </row>
    <row r="1663" spans="1:13" x14ac:dyDescent="0.35">
      <c r="A1663">
        <v>1662</v>
      </c>
      <c r="B1663">
        <v>4500</v>
      </c>
      <c r="C1663">
        <v>100</v>
      </c>
      <c r="D1663" s="10">
        <v>2356194490.1923399</v>
      </c>
      <c r="E1663">
        <v>10000</v>
      </c>
      <c r="F1663">
        <v>60</v>
      </c>
      <c r="G1663" s="11">
        <v>99.994062933010895</v>
      </c>
      <c r="H1663" s="10">
        <v>2355774848.5719099</v>
      </c>
      <c r="I1663" s="11">
        <v>99.982189856474804</v>
      </c>
      <c r="J1663" s="11">
        <v>9.9193441063292997</v>
      </c>
      <c r="K1663" s="11">
        <v>60.058506041152597</v>
      </c>
      <c r="L1663" s="11">
        <v>2687.18567909899</v>
      </c>
      <c r="M1663">
        <v>582.37904277366704</v>
      </c>
    </row>
    <row r="1664" spans="1:13" x14ac:dyDescent="0.35">
      <c r="A1664">
        <v>1663</v>
      </c>
      <c r="B1664">
        <v>4500</v>
      </c>
      <c r="C1664">
        <v>150</v>
      </c>
      <c r="D1664" s="10">
        <v>7952156404.3991604</v>
      </c>
      <c r="E1664">
        <v>10000</v>
      </c>
      <c r="F1664">
        <v>60</v>
      </c>
      <c r="G1664" s="11">
        <v>149.99406126413101</v>
      </c>
      <c r="H1664" s="10">
        <v>7951211926.66401</v>
      </c>
      <c r="I1664" s="11">
        <v>99.988122998503499</v>
      </c>
      <c r="J1664" s="11">
        <v>9.9208388667221197</v>
      </c>
      <c r="K1664" s="11">
        <v>60.058505150716599</v>
      </c>
      <c r="L1664" s="11">
        <v>3687.0951988030602</v>
      </c>
      <c r="M1664">
        <v>799.08395954770697</v>
      </c>
    </row>
    <row r="1665" spans="1:13" x14ac:dyDescent="0.35">
      <c r="A1665">
        <v>1664</v>
      </c>
      <c r="B1665">
        <v>4500</v>
      </c>
      <c r="C1665">
        <v>200</v>
      </c>
      <c r="D1665" s="10">
        <v>18849555921.538799</v>
      </c>
      <c r="E1665">
        <v>10000</v>
      </c>
      <c r="F1665">
        <v>60</v>
      </c>
      <c r="G1665" s="11">
        <v>199.99406042935999</v>
      </c>
      <c r="H1665" s="10">
        <v>18847876597.378201</v>
      </c>
      <c r="I1665" s="11">
        <v>99.991090908626603</v>
      </c>
      <c r="J1665" s="11">
        <v>9.9215864711345105</v>
      </c>
      <c r="K1665" s="11">
        <v>60.058504705395997</v>
      </c>
      <c r="L1665" s="11">
        <v>4614.8152158597004</v>
      </c>
      <c r="M1665">
        <v>1000.14364057301</v>
      </c>
    </row>
    <row r="1666" spans="1:13" x14ac:dyDescent="0.35">
      <c r="A1666">
        <v>1665</v>
      </c>
      <c r="B1666">
        <v>4500</v>
      </c>
      <c r="C1666">
        <v>250</v>
      </c>
      <c r="D1666" s="10">
        <v>36815538909.255402</v>
      </c>
      <c r="E1666">
        <v>10000</v>
      </c>
      <c r="F1666">
        <v>60</v>
      </c>
      <c r="G1666" s="11">
        <v>249.99405992839201</v>
      </c>
      <c r="H1666" s="10">
        <v>36812914728.358704</v>
      </c>
      <c r="I1666" s="11">
        <v>99.992872083434307</v>
      </c>
      <c r="J1666" s="11">
        <v>9.9220351055575602</v>
      </c>
      <c r="K1666" s="11">
        <v>60.0585044381708</v>
      </c>
      <c r="L1666" s="11">
        <v>5492.3066564589399</v>
      </c>
      <c r="M1666">
        <v>1190.31755717026</v>
      </c>
    </row>
    <row r="1667" spans="1:13" x14ac:dyDescent="0.35">
      <c r="A1667">
        <v>1666</v>
      </c>
      <c r="B1667">
        <v>4500</v>
      </c>
      <c r="C1667">
        <v>350</v>
      </c>
      <c r="D1667" s="10">
        <v>101021838766.99699</v>
      </c>
      <c r="E1667">
        <v>10000</v>
      </c>
      <c r="F1667">
        <v>60</v>
      </c>
      <c r="G1667" s="11">
        <v>349.99405935575999</v>
      </c>
      <c r="H1667" s="10">
        <v>101016694841.696</v>
      </c>
      <c r="I1667" s="11">
        <v>99.9949081056495</v>
      </c>
      <c r="J1667" s="11">
        <v>9.9225478965443106</v>
      </c>
      <c r="K1667" s="11">
        <v>60.058504132740403</v>
      </c>
      <c r="L1667" s="11">
        <v>7140.7991818229602</v>
      </c>
      <c r="M1667">
        <v>1547.58631846514</v>
      </c>
    </row>
    <row r="1668" spans="1:13" x14ac:dyDescent="0.35">
      <c r="A1668">
        <v>1667</v>
      </c>
      <c r="B1668">
        <v>4500</v>
      </c>
      <c r="C1668">
        <v>500</v>
      </c>
      <c r="D1668" s="10">
        <v>294524311274.04303</v>
      </c>
      <c r="E1668">
        <v>10000</v>
      </c>
      <c r="F1668">
        <v>60</v>
      </c>
      <c r="G1668" s="11">
        <v>499.99405892621701</v>
      </c>
      <c r="H1668" s="10">
        <v>294513812654.80603</v>
      </c>
      <c r="I1668" s="11">
        <v>99.996435398085794</v>
      </c>
      <c r="J1668" s="11">
        <v>9.9229325359452094</v>
      </c>
      <c r="K1668" s="11">
        <v>60.058503903646603</v>
      </c>
      <c r="L1668" s="11">
        <v>9431.4720078719201</v>
      </c>
      <c r="M1668">
        <v>2044.0313010795701</v>
      </c>
    </row>
    <row r="1669" spans="1:13" x14ac:dyDescent="0.35">
      <c r="A1669">
        <v>1668</v>
      </c>
      <c r="B1669">
        <v>4500</v>
      </c>
      <c r="C1669">
        <v>750</v>
      </c>
      <c r="D1669" s="10">
        <v>994019550549.89502</v>
      </c>
      <c r="E1669">
        <v>10000</v>
      </c>
      <c r="F1669">
        <v>60</v>
      </c>
      <c r="G1669" s="11">
        <v>749.99405859208798</v>
      </c>
      <c r="H1669" s="10">
        <v>993995927234.55005</v>
      </c>
      <c r="I1669" s="11">
        <v>99.997623455662193</v>
      </c>
      <c r="J1669" s="11">
        <v>9.9232317272827206</v>
      </c>
      <c r="K1669" s="11">
        <v>60.058503725449903</v>
      </c>
      <c r="L1669" s="11">
        <v>12334.3337398925</v>
      </c>
      <c r="M1669">
        <v>2215.4357705955099</v>
      </c>
    </row>
    <row r="1670" spans="1:13" x14ac:dyDescent="0.35">
      <c r="A1670">
        <v>1669</v>
      </c>
      <c r="B1670">
        <v>4500</v>
      </c>
      <c r="C1670">
        <v>1000</v>
      </c>
      <c r="D1670" s="10">
        <v>2356194490192.3398</v>
      </c>
      <c r="E1670">
        <v>10000</v>
      </c>
      <c r="F1670">
        <v>60</v>
      </c>
      <c r="G1670" s="11">
        <v>999.99405842501005</v>
      </c>
      <c r="H1670" s="10">
        <v>2356152491923.1201</v>
      </c>
      <c r="I1670" s="11">
        <v>99.998217538093797</v>
      </c>
      <c r="J1670" s="11">
        <v>9.9233813319297006</v>
      </c>
      <c r="K1670" s="11">
        <v>60.058503636347403</v>
      </c>
      <c r="L1670" s="11">
        <v>15894.274568315601</v>
      </c>
      <c r="M1670">
        <v>2391.1498485028001</v>
      </c>
    </row>
    <row r="1671" spans="1:13" x14ac:dyDescent="0.35">
      <c r="A1671">
        <v>1670</v>
      </c>
      <c r="B1671">
        <v>4500</v>
      </c>
      <c r="C1671">
        <v>1500</v>
      </c>
      <c r="D1671" s="10">
        <v>7952156404399.1602</v>
      </c>
      <c r="E1671">
        <v>10000</v>
      </c>
      <c r="F1671">
        <v>60</v>
      </c>
      <c r="G1671" s="11">
        <v>1499.99405825792</v>
      </c>
      <c r="H1671" s="10">
        <v>7952061905448.8799</v>
      </c>
      <c r="I1671" s="11">
        <v>99.998811656292006</v>
      </c>
      <c r="J1671" s="11">
        <v>9.9235309425626603</v>
      </c>
      <c r="K1671" s="11">
        <v>60.058503547242204</v>
      </c>
      <c r="L1671" s="11">
        <v>22722.2618430168</v>
      </c>
      <c r="M1671">
        <v>2662.7185198462098</v>
      </c>
    </row>
    <row r="1672" spans="1:13" x14ac:dyDescent="0.35">
      <c r="A1672">
        <v>1671</v>
      </c>
      <c r="B1672">
        <v>4500</v>
      </c>
      <c r="C1672">
        <v>2500</v>
      </c>
      <c r="D1672" s="10">
        <v>36815538909255.398</v>
      </c>
      <c r="E1672">
        <v>10000</v>
      </c>
      <c r="F1672">
        <v>60</v>
      </c>
      <c r="G1672" s="11">
        <v>2499.9940581242499</v>
      </c>
      <c r="H1672" s="10">
        <v>36815276405849.703</v>
      </c>
      <c r="I1672" s="11">
        <v>99.999286976604395</v>
      </c>
      <c r="J1672" s="11">
        <v>9.9236506353791594</v>
      </c>
      <c r="K1672" s="11">
        <v>60.058503475956002</v>
      </c>
      <c r="L1672" s="11">
        <v>35644.477991665597</v>
      </c>
      <c r="M1672">
        <v>3049.1796259437301</v>
      </c>
    </row>
    <row r="1673" spans="1:13" x14ac:dyDescent="0.35">
      <c r="A1673">
        <v>1672</v>
      </c>
      <c r="B1673">
        <v>4500</v>
      </c>
      <c r="C1673">
        <v>3500</v>
      </c>
      <c r="D1673" s="10">
        <v>101021838766997</v>
      </c>
      <c r="E1673">
        <v>10000</v>
      </c>
      <c r="F1673">
        <v>60</v>
      </c>
      <c r="G1673" s="11">
        <v>3499.99405806696</v>
      </c>
      <c r="H1673" s="10">
        <v>101021324255011</v>
      </c>
      <c r="I1673" s="11">
        <v>99.999490692318005</v>
      </c>
      <c r="J1673" s="11">
        <v>9.9237019334733905</v>
      </c>
      <c r="K1673" s="11">
        <v>60.058503445404298</v>
      </c>
      <c r="L1673" s="11">
        <v>47950.251086481199</v>
      </c>
      <c r="M1673">
        <v>3333.8909939315799</v>
      </c>
    </row>
    <row r="1674" spans="1:13" x14ac:dyDescent="0.35">
      <c r="A1674">
        <v>1673</v>
      </c>
      <c r="B1674">
        <v>4500</v>
      </c>
      <c r="C1674">
        <v>5000</v>
      </c>
      <c r="D1674" s="10">
        <v>294524311274043</v>
      </c>
      <c r="E1674">
        <v>10000</v>
      </c>
      <c r="F1674">
        <v>60</v>
      </c>
      <c r="G1674" s="11">
        <v>4999.99405802399</v>
      </c>
      <c r="H1674" s="10">
        <v>294523261241455</v>
      </c>
      <c r="I1674" s="11">
        <v>99.999643481863004</v>
      </c>
      <c r="J1674" s="11">
        <v>9.9237404075059192</v>
      </c>
      <c r="K1674" s="11">
        <v>60.058503422490297</v>
      </c>
      <c r="L1674" s="11">
        <v>65663.269798157096</v>
      </c>
      <c r="M1674">
        <v>3664.77582047552</v>
      </c>
    </row>
    <row r="1675" spans="1:13" x14ac:dyDescent="0.35">
      <c r="A1675">
        <v>1674</v>
      </c>
      <c r="B1675">
        <v>4500</v>
      </c>
      <c r="C1675">
        <v>7500</v>
      </c>
      <c r="D1675" s="10">
        <v>994019550549895</v>
      </c>
      <c r="E1675">
        <v>10000</v>
      </c>
      <c r="F1675">
        <v>60</v>
      </c>
      <c r="G1675" s="11">
        <v>7499.9940579905597</v>
      </c>
      <c r="H1675" s="10">
        <v>994017187962348</v>
      </c>
      <c r="I1675" s="11">
        <v>99.999762319810898</v>
      </c>
      <c r="J1675" s="11">
        <v>9.9237703320271091</v>
      </c>
      <c r="K1675" s="11">
        <v>60.058503404668201</v>
      </c>
      <c r="L1675" s="11">
        <v>93870.718865340401</v>
      </c>
      <c r="M1675">
        <v>4080.9841925149599</v>
      </c>
    </row>
    <row r="1676" spans="1:13" x14ac:dyDescent="0.35">
      <c r="A1676">
        <v>1675</v>
      </c>
      <c r="B1676">
        <v>4500</v>
      </c>
      <c r="C1676">
        <v>10000</v>
      </c>
      <c r="D1676" s="10">
        <v>2356194490192340</v>
      </c>
      <c r="E1676">
        <v>10000</v>
      </c>
      <c r="F1676">
        <v>60</v>
      </c>
      <c r="G1676" s="11">
        <v>9999.9940579738595</v>
      </c>
      <c r="H1676" s="10">
        <v>2356190290024060</v>
      </c>
      <c r="I1676" s="11">
        <v>99.999821739321703</v>
      </c>
      <c r="J1676" s="11">
        <v>9.9237852943775096</v>
      </c>
      <c r="K1676" s="11">
        <v>60.0585033957571</v>
      </c>
      <c r="L1676" s="11">
        <v>120962.721004648</v>
      </c>
      <c r="M1676">
        <v>4404.6505138932098</v>
      </c>
    </row>
    <row r="1677" spans="1:13" x14ac:dyDescent="0.35">
      <c r="A1677">
        <v>1676</v>
      </c>
      <c r="B1677">
        <v>7800</v>
      </c>
      <c r="C1677">
        <v>10</v>
      </c>
      <c r="D1677" s="10">
        <v>4084070.4496667301</v>
      </c>
      <c r="E1677">
        <v>10000</v>
      </c>
      <c r="F1677">
        <v>60</v>
      </c>
      <c r="G1677" s="11">
        <v>9.9965884892143801</v>
      </c>
      <c r="H1677" s="10">
        <v>4079892.0203501801</v>
      </c>
      <c r="I1677" s="11">
        <v>99.897689587678499</v>
      </c>
      <c r="J1677" s="11">
        <v>9.8980227991366405</v>
      </c>
      <c r="K1677" s="11">
        <v>60.058518751358498</v>
      </c>
      <c r="L1677" s="11">
        <v>535.07961113620297</v>
      </c>
      <c r="M1677">
        <v>115.964875134975</v>
      </c>
    </row>
    <row r="1678" spans="1:13" x14ac:dyDescent="0.35">
      <c r="A1678">
        <v>1677</v>
      </c>
      <c r="B1678">
        <v>7800</v>
      </c>
      <c r="C1678">
        <v>15</v>
      </c>
      <c r="D1678" s="10">
        <v>13783737.7676252</v>
      </c>
      <c r="E1678">
        <v>10000</v>
      </c>
      <c r="F1678">
        <v>60</v>
      </c>
      <c r="G1678" s="11">
        <v>14.996582969339901</v>
      </c>
      <c r="H1678" s="10">
        <v>13774320.022420101</v>
      </c>
      <c r="I1678" s="11">
        <v>99.931674953746807</v>
      </c>
      <c r="J1678" s="11">
        <v>9.9066054501308702</v>
      </c>
      <c r="K1678" s="11">
        <v>60.058513632984997</v>
      </c>
      <c r="L1678" s="11">
        <v>734.46923441348395</v>
      </c>
      <c r="M1678">
        <v>159.17749674367599</v>
      </c>
    </row>
    <row r="1679" spans="1:13" x14ac:dyDescent="0.35">
      <c r="A1679">
        <v>1678</v>
      </c>
      <c r="B1679">
        <v>7800</v>
      </c>
      <c r="C1679">
        <v>20</v>
      </c>
      <c r="D1679" s="10">
        <v>32672563.597333901</v>
      </c>
      <c r="E1679">
        <v>10000</v>
      </c>
      <c r="F1679">
        <v>60</v>
      </c>
      <c r="G1679" s="11">
        <v>19.996580203101502</v>
      </c>
      <c r="H1679" s="10">
        <v>32655806.433217</v>
      </c>
      <c r="I1679" s="11">
        <v>99.948711817280895</v>
      </c>
      <c r="J1679" s="11">
        <v>9.9109041911588491</v>
      </c>
      <c r="K1679" s="11">
        <v>60.058511070401401</v>
      </c>
      <c r="L1679" s="11">
        <v>919.44968715461505</v>
      </c>
      <c r="M1679">
        <v>199.267297696821</v>
      </c>
    </row>
    <row r="1680" spans="1:13" x14ac:dyDescent="0.35">
      <c r="A1680">
        <v>1679</v>
      </c>
      <c r="B1680">
        <v>7800</v>
      </c>
      <c r="C1680">
        <v>25</v>
      </c>
      <c r="D1680" s="10">
        <v>63813600.7760427</v>
      </c>
      <c r="E1680">
        <v>10000</v>
      </c>
      <c r="F1680">
        <v>60</v>
      </c>
      <c r="G1680" s="11">
        <v>24.996578541336898</v>
      </c>
      <c r="H1680" s="10">
        <v>63787404.089940697</v>
      </c>
      <c r="I1680" s="11">
        <v>99.958948114847999</v>
      </c>
      <c r="J1680" s="11">
        <v>9.9134858137985997</v>
      </c>
      <c r="K1680" s="11">
        <v>60.058509531762297</v>
      </c>
      <c r="L1680" s="11">
        <v>1094.40762495578</v>
      </c>
      <c r="M1680">
        <v>237.18497384954</v>
      </c>
    </row>
    <row r="1681" spans="1:13" x14ac:dyDescent="0.35">
      <c r="A1681">
        <v>1680</v>
      </c>
      <c r="B1681">
        <v>7800</v>
      </c>
      <c r="C1681">
        <v>30</v>
      </c>
      <c r="D1681" s="10">
        <v>110269902.141002</v>
      </c>
      <c r="E1681">
        <v>10000</v>
      </c>
      <c r="F1681">
        <v>60</v>
      </c>
      <c r="G1681" s="11">
        <v>29.996577432650199</v>
      </c>
      <c r="H1681" s="10">
        <v>110232165.829824</v>
      </c>
      <c r="I1681" s="11">
        <v>99.965778231008898</v>
      </c>
      <c r="J1681" s="11">
        <v>9.9152078875738106</v>
      </c>
      <c r="K1681" s="11">
        <v>60.058508505548701</v>
      </c>
      <c r="L1681" s="11">
        <v>1261.7734568795399</v>
      </c>
      <c r="M1681">
        <v>273.457254454078</v>
      </c>
    </row>
    <row r="1682" spans="1:13" x14ac:dyDescent="0.35">
      <c r="A1682">
        <v>1681</v>
      </c>
      <c r="B1682">
        <v>7800</v>
      </c>
      <c r="C1682">
        <v>35</v>
      </c>
      <c r="D1682" s="10">
        <v>175104520.529461</v>
      </c>
      <c r="E1682">
        <v>10000</v>
      </c>
      <c r="F1682">
        <v>60</v>
      </c>
      <c r="G1682" s="11">
        <v>34.996576640317599</v>
      </c>
      <c r="H1682" s="10">
        <v>175053144.49011099</v>
      </c>
      <c r="I1682" s="11">
        <v>99.970659786969094</v>
      </c>
      <c r="J1682" s="11">
        <v>9.9164384265251204</v>
      </c>
      <c r="K1682" s="11">
        <v>60.058507772316602</v>
      </c>
      <c r="L1682" s="11">
        <v>1423.0793272672199</v>
      </c>
      <c r="M1682">
        <v>308.41619276668803</v>
      </c>
    </row>
    <row r="1683" spans="1:13" x14ac:dyDescent="0.35">
      <c r="A1683">
        <v>1682</v>
      </c>
      <c r="B1683">
        <v>7800</v>
      </c>
      <c r="C1683">
        <v>40</v>
      </c>
      <c r="D1683" s="10">
        <v>261380508.778671</v>
      </c>
      <c r="E1683">
        <v>10000</v>
      </c>
      <c r="F1683">
        <v>60</v>
      </c>
      <c r="G1683" s="11">
        <v>39.996576045841799</v>
      </c>
      <c r="H1683" s="10">
        <v>261313392.90804699</v>
      </c>
      <c r="I1683" s="11">
        <v>99.974322541899696</v>
      </c>
      <c r="J1683" s="11">
        <v>9.9173615968008093</v>
      </c>
      <c r="K1683" s="11">
        <v>60.058507222270599</v>
      </c>
      <c r="L1683" s="11">
        <v>1579.3731599467901</v>
      </c>
      <c r="M1683">
        <v>342.28889958234703</v>
      </c>
    </row>
    <row r="1684" spans="1:13" x14ac:dyDescent="0.35">
      <c r="A1684">
        <v>1683</v>
      </c>
      <c r="B1684">
        <v>7800</v>
      </c>
      <c r="C1684">
        <v>45</v>
      </c>
      <c r="D1684" s="10">
        <v>372160919.72588098</v>
      </c>
      <c r="E1684">
        <v>10000</v>
      </c>
      <c r="F1684">
        <v>60</v>
      </c>
      <c r="G1684" s="11">
        <v>44.996575583337503</v>
      </c>
      <c r="H1684" s="10">
        <v>372075963.92088002</v>
      </c>
      <c r="I1684" s="11">
        <v>99.977172292817897</v>
      </c>
      <c r="J1684" s="11">
        <v>9.9180797758550199</v>
      </c>
      <c r="K1684" s="11">
        <v>60.058506794384897</v>
      </c>
      <c r="L1684" s="11">
        <v>1731.4134077946501</v>
      </c>
      <c r="M1684">
        <v>375.23975024124098</v>
      </c>
    </row>
    <row r="1685" spans="1:13" x14ac:dyDescent="0.35">
      <c r="A1685">
        <v>1684</v>
      </c>
      <c r="B1685">
        <v>7800</v>
      </c>
      <c r="C1685">
        <v>50</v>
      </c>
      <c r="D1685" s="10">
        <v>510508806.208341</v>
      </c>
      <c r="E1685">
        <v>10000</v>
      </c>
      <c r="F1685">
        <v>60</v>
      </c>
      <c r="G1685" s="11">
        <v>49.996575213249599</v>
      </c>
      <c r="H1685" s="10">
        <v>510403910.36585897</v>
      </c>
      <c r="I1685" s="11">
        <v>99.979452686965004</v>
      </c>
      <c r="J1685" s="11">
        <v>9.9186544184977308</v>
      </c>
      <c r="K1685" s="11">
        <v>60.058506452030898</v>
      </c>
      <c r="L1685" s="11">
        <v>1879.7723844818199</v>
      </c>
      <c r="M1685">
        <v>407.39277915248499</v>
      </c>
    </row>
    <row r="1686" spans="1:13" x14ac:dyDescent="0.35">
      <c r="A1686">
        <v>1685</v>
      </c>
      <c r="B1686">
        <v>7800</v>
      </c>
      <c r="C1686">
        <v>60</v>
      </c>
      <c r="D1686" s="10">
        <v>882159217.12801397</v>
      </c>
      <c r="E1686">
        <v>10000</v>
      </c>
      <c r="F1686">
        <v>60</v>
      </c>
      <c r="G1686" s="11">
        <v>59.996574657976602</v>
      </c>
      <c r="H1686" s="10">
        <v>882008140.90125203</v>
      </c>
      <c r="I1686" s="11">
        <v>99.982874267612004</v>
      </c>
      <c r="J1686" s="11">
        <v>9.9195165481763805</v>
      </c>
      <c r="K1686" s="11">
        <v>60.058505938423998</v>
      </c>
      <c r="L1686" s="11">
        <v>2167.1407043804202</v>
      </c>
      <c r="M1686">
        <v>469.67254209098797</v>
      </c>
    </row>
    <row r="1687" spans="1:13" x14ac:dyDescent="0.35">
      <c r="A1687">
        <v>1686</v>
      </c>
      <c r="B1687">
        <v>7800</v>
      </c>
      <c r="C1687">
        <v>75</v>
      </c>
      <c r="D1687" s="10">
        <v>1722967220.95315</v>
      </c>
      <c r="E1687">
        <v>10000</v>
      </c>
      <c r="F1687">
        <v>60</v>
      </c>
      <c r="G1687" s="11">
        <v>74.996574102534495</v>
      </c>
      <c r="H1687" s="10">
        <v>1722731123.3766799</v>
      </c>
      <c r="I1687" s="11">
        <v>99.986297036089496</v>
      </c>
      <c r="J1687" s="11">
        <v>9.9203788767753398</v>
      </c>
      <c r="K1687" s="11">
        <v>60.058505424726</v>
      </c>
      <c r="L1687" s="11">
        <v>2579.2734956899699</v>
      </c>
      <c r="M1687">
        <v>558.99182596681499</v>
      </c>
    </row>
    <row r="1688" spans="1:13" x14ac:dyDescent="0.35">
      <c r="A1688">
        <v>1687</v>
      </c>
      <c r="B1688">
        <v>7800</v>
      </c>
      <c r="C1688">
        <v>100</v>
      </c>
      <c r="D1688" s="10">
        <v>4084070449.6667299</v>
      </c>
      <c r="E1688">
        <v>10000</v>
      </c>
      <c r="F1688">
        <v>60</v>
      </c>
      <c r="G1688" s="11">
        <v>99.996573546923003</v>
      </c>
      <c r="H1688" s="10">
        <v>4083650647.7786002</v>
      </c>
      <c r="I1688" s="11">
        <v>99.989720992982299</v>
      </c>
      <c r="J1688" s="11">
        <v>9.9212414043652402</v>
      </c>
      <c r="K1688" s="11">
        <v>60.058504910937103</v>
      </c>
      <c r="L1688" s="11">
        <v>3228.2717778840602</v>
      </c>
      <c r="M1688">
        <v>699.64567109770906</v>
      </c>
    </row>
    <row r="1689" spans="1:13" x14ac:dyDescent="0.35">
      <c r="A1689">
        <v>1688</v>
      </c>
      <c r="B1689">
        <v>7800</v>
      </c>
      <c r="C1689">
        <v>150</v>
      </c>
      <c r="D1689" s="10">
        <v>13783737767.6252</v>
      </c>
      <c r="E1689">
        <v>10000</v>
      </c>
      <c r="F1689">
        <v>60</v>
      </c>
      <c r="G1689" s="11">
        <v>149.99657299114199</v>
      </c>
      <c r="H1689" s="10">
        <v>13782793049.3808</v>
      </c>
      <c r="I1689" s="11">
        <v>99.993146138874806</v>
      </c>
      <c r="J1689" s="11">
        <v>9.9221041310168108</v>
      </c>
      <c r="K1689" s="11">
        <v>60.058504397057099</v>
      </c>
      <c r="L1689" s="11">
        <v>4429.3679066628001</v>
      </c>
      <c r="M1689">
        <v>959.95266037574697</v>
      </c>
    </row>
    <row r="1690" spans="1:13" x14ac:dyDescent="0.35">
      <c r="A1690">
        <v>1689</v>
      </c>
      <c r="B1690">
        <v>7800</v>
      </c>
      <c r="C1690">
        <v>200</v>
      </c>
      <c r="D1690" s="10">
        <v>32672563597.333801</v>
      </c>
      <c r="E1690">
        <v>10000</v>
      </c>
      <c r="F1690">
        <v>60</v>
      </c>
      <c r="G1690" s="11">
        <v>199.99657271318799</v>
      </c>
      <c r="H1690" s="10">
        <v>32670883952.422401</v>
      </c>
      <c r="I1690" s="11">
        <v>99.994859157878807</v>
      </c>
      <c r="J1690" s="11">
        <v>9.9225355690128296</v>
      </c>
      <c r="K1690" s="11">
        <v>60.058504140082803</v>
      </c>
      <c r="L1690" s="11">
        <v>5543.7573384389598</v>
      </c>
      <c r="M1690">
        <v>1201.46818183852</v>
      </c>
    </row>
    <row r="1691" spans="1:13" x14ac:dyDescent="0.35">
      <c r="A1691">
        <v>1690</v>
      </c>
      <c r="B1691">
        <v>7800</v>
      </c>
      <c r="C1691">
        <v>250</v>
      </c>
      <c r="D1691" s="10">
        <v>63813600776.042702</v>
      </c>
      <c r="E1691">
        <v>10000</v>
      </c>
      <c r="F1691">
        <v>60</v>
      </c>
      <c r="G1691" s="11">
        <v>249.99657254639499</v>
      </c>
      <c r="H1691" s="10">
        <v>63810976194.153397</v>
      </c>
      <c r="I1691" s="11">
        <v>99.995887112061794</v>
      </c>
      <c r="J1691" s="11">
        <v>9.9227944557099903</v>
      </c>
      <c r="K1691" s="11">
        <v>60.058503985887398</v>
      </c>
      <c r="L1691" s="11">
        <v>6597.8155232049603</v>
      </c>
      <c r="M1691">
        <v>1429.90844238561</v>
      </c>
    </row>
    <row r="1692" spans="1:13" x14ac:dyDescent="0.35">
      <c r="A1692">
        <v>1691</v>
      </c>
      <c r="B1692">
        <v>7800</v>
      </c>
      <c r="C1692">
        <v>350</v>
      </c>
      <c r="D1692" s="10">
        <v>175104520529.461</v>
      </c>
      <c r="E1692">
        <v>10000</v>
      </c>
      <c r="F1692">
        <v>60</v>
      </c>
      <c r="G1692" s="11">
        <v>349.99657235575597</v>
      </c>
      <c r="H1692" s="10">
        <v>175099376042.68399</v>
      </c>
      <c r="I1692" s="11">
        <v>99.997062047992202</v>
      </c>
      <c r="J1692" s="11">
        <v>9.9230903481726092</v>
      </c>
      <c r="K1692" s="11">
        <v>60.058503809654098</v>
      </c>
      <c r="L1692" s="11">
        <v>8578.0201249088095</v>
      </c>
      <c r="M1692">
        <v>1859.06734621803</v>
      </c>
    </row>
    <row r="1693" spans="1:13" x14ac:dyDescent="0.35">
      <c r="A1693">
        <v>1692</v>
      </c>
      <c r="B1693">
        <v>7800</v>
      </c>
      <c r="C1693">
        <v>500</v>
      </c>
      <c r="D1693" s="10">
        <v>510508806208.341</v>
      </c>
      <c r="E1693">
        <v>10000</v>
      </c>
      <c r="F1693">
        <v>60</v>
      </c>
      <c r="G1693" s="11">
        <v>499.99657221276402</v>
      </c>
      <c r="H1693" s="10">
        <v>510498306786.90198</v>
      </c>
      <c r="I1693" s="11">
        <v>99.997943341758003</v>
      </c>
      <c r="J1693" s="11">
        <v>9.9233122828873093</v>
      </c>
      <c r="K1693" s="11">
        <v>60.058503677471897</v>
      </c>
      <c r="L1693" s="11">
        <v>10614.265354774399</v>
      </c>
      <c r="M1693">
        <v>2117.5136152652499</v>
      </c>
    </row>
    <row r="1694" spans="1:13" x14ac:dyDescent="0.35">
      <c r="A1694">
        <v>1693</v>
      </c>
      <c r="B1694">
        <v>7800</v>
      </c>
      <c r="C1694">
        <v>750</v>
      </c>
      <c r="D1694" s="10">
        <v>1722967220953.1499</v>
      </c>
      <c r="E1694">
        <v>10000</v>
      </c>
      <c r="F1694">
        <v>60</v>
      </c>
      <c r="G1694" s="11">
        <v>749.99657210153998</v>
      </c>
      <c r="H1694" s="10">
        <v>1722943596434.3999</v>
      </c>
      <c r="I1694" s="11">
        <v>99.998628846882895</v>
      </c>
      <c r="J1694" s="11">
        <v>9.9234849078841698</v>
      </c>
      <c r="K1694" s="11">
        <v>60.058503574659497</v>
      </c>
      <c r="L1694" s="11">
        <v>15174.0463830684</v>
      </c>
      <c r="M1694">
        <v>2358.0057668002701</v>
      </c>
    </row>
    <row r="1695" spans="1:13" x14ac:dyDescent="0.35">
      <c r="A1695">
        <v>1694</v>
      </c>
      <c r="B1695">
        <v>7800</v>
      </c>
      <c r="C1695">
        <v>1000</v>
      </c>
      <c r="D1695" s="10">
        <v>4084070449666.73</v>
      </c>
      <c r="E1695">
        <v>10000</v>
      </c>
      <c r="F1695">
        <v>60</v>
      </c>
      <c r="G1695" s="11">
        <v>999.99657204592597</v>
      </c>
      <c r="H1695" s="10">
        <v>4084028449792.8901</v>
      </c>
      <c r="I1695" s="11">
        <v>99.9989716173029</v>
      </c>
      <c r="J1695" s="11">
        <v>9.9235712233712494</v>
      </c>
      <c r="K1695" s="11">
        <v>60.058503523251801</v>
      </c>
      <c r="L1695" s="11">
        <v>19553.509880979502</v>
      </c>
      <c r="M1695">
        <v>2545.0245825689299</v>
      </c>
    </row>
    <row r="1696" spans="1:13" x14ac:dyDescent="0.35">
      <c r="A1696">
        <v>1695</v>
      </c>
      <c r="B1696">
        <v>7800</v>
      </c>
      <c r="C1696">
        <v>1500</v>
      </c>
      <c r="D1696" s="10">
        <v>13783737767625.199</v>
      </c>
      <c r="E1696">
        <v>10000</v>
      </c>
      <c r="F1696">
        <v>60</v>
      </c>
      <c r="G1696" s="11">
        <v>1499.99657199031</v>
      </c>
      <c r="H1696" s="10">
        <v>13783643266267.9</v>
      </c>
      <c r="I1696" s="11">
        <v>99.999314399628702</v>
      </c>
      <c r="J1696" s="11">
        <v>9.9236575408508507</v>
      </c>
      <c r="K1696" s="11">
        <v>60.058503471843402</v>
      </c>
      <c r="L1696" s="11">
        <v>27953.350908478398</v>
      </c>
      <c r="M1696">
        <v>2834.0658445276599</v>
      </c>
    </row>
    <row r="1697" spans="1:13" x14ac:dyDescent="0.35">
      <c r="A1697">
        <v>1696</v>
      </c>
      <c r="B1697">
        <v>7800</v>
      </c>
      <c r="C1697">
        <v>2500</v>
      </c>
      <c r="D1697" s="10">
        <v>63813600776042.703</v>
      </c>
      <c r="E1697">
        <v>10000</v>
      </c>
      <c r="F1697">
        <v>60</v>
      </c>
      <c r="G1697" s="11">
        <v>2499.99657194581</v>
      </c>
      <c r="H1697" s="10">
        <v>63813338268625.203</v>
      </c>
      <c r="I1697" s="11">
        <v>99.999588634061794</v>
      </c>
      <c r="J1697" s="11">
        <v>9.9237265962692103</v>
      </c>
      <c r="K1697" s="11">
        <v>60.058503430716002</v>
      </c>
      <c r="L1697" s="11">
        <v>43850.365410643302</v>
      </c>
      <c r="M1697">
        <v>3245.3928688118599</v>
      </c>
    </row>
    <row r="1698" spans="1:13" x14ac:dyDescent="0.35">
      <c r="A1698">
        <v>1697</v>
      </c>
      <c r="B1698">
        <v>7800</v>
      </c>
      <c r="C1698">
        <v>3500</v>
      </c>
      <c r="D1698" s="10">
        <v>175104520529461</v>
      </c>
      <c r="E1698">
        <v>10000</v>
      </c>
      <c r="F1698">
        <v>60</v>
      </c>
      <c r="G1698" s="11">
        <v>3499.9965719267502</v>
      </c>
      <c r="H1698" s="10">
        <v>175104006011859</v>
      </c>
      <c r="I1698" s="11">
        <v>99.999706165437402</v>
      </c>
      <c r="J1698" s="11">
        <v>9.9237561918388995</v>
      </c>
      <c r="K1698" s="11">
        <v>60.058503413089603</v>
      </c>
      <c r="L1698" s="11">
        <v>58989.030882687497</v>
      </c>
      <c r="M1698">
        <v>3548.42384466059</v>
      </c>
    </row>
    <row r="1699" spans="1:13" x14ac:dyDescent="0.35">
      <c r="A1699">
        <v>1698</v>
      </c>
      <c r="B1699">
        <v>7800</v>
      </c>
      <c r="C1699">
        <v>5000</v>
      </c>
      <c r="D1699" s="10">
        <v>510508806208341</v>
      </c>
      <c r="E1699">
        <v>10000</v>
      </c>
      <c r="F1699">
        <v>60</v>
      </c>
      <c r="G1699" s="11">
        <v>4999.9965719124402</v>
      </c>
      <c r="H1699" s="10">
        <v>510507756167730</v>
      </c>
      <c r="I1699" s="11">
        <v>99.999794314887694</v>
      </c>
      <c r="J1699" s="11">
        <v>9.9237783886698807</v>
      </c>
      <c r="K1699" s="11">
        <v>60.058503399869899</v>
      </c>
      <c r="L1699" s="11">
        <v>80779.738747295705</v>
      </c>
      <c r="M1699">
        <v>3900.5996281719399</v>
      </c>
    </row>
    <row r="1700" spans="1:13" x14ac:dyDescent="0.35">
      <c r="A1700">
        <v>1699</v>
      </c>
      <c r="B1700">
        <v>7800</v>
      </c>
      <c r="C1700">
        <v>7500</v>
      </c>
      <c r="D1700" s="10">
        <v>1722967220953150</v>
      </c>
      <c r="E1700">
        <v>10000</v>
      </c>
      <c r="F1700">
        <v>60</v>
      </c>
      <c r="G1700" s="11">
        <v>7499.9965719013198</v>
      </c>
      <c r="H1700" s="10">
        <v>1722964858353570</v>
      </c>
      <c r="I1700" s="11">
        <v>99.9998628761155</v>
      </c>
      <c r="J1700" s="11">
        <v>9.9237956529628608</v>
      </c>
      <c r="K1700" s="11">
        <v>60.058503389587798</v>
      </c>
      <c r="L1700" s="11">
        <v>115480.78917718701</v>
      </c>
      <c r="M1700">
        <v>4343.5894736396904</v>
      </c>
    </row>
    <row r="1701" spans="1:13" x14ac:dyDescent="0.35">
      <c r="A1701">
        <v>1700</v>
      </c>
      <c r="B1701">
        <v>7800</v>
      </c>
      <c r="C1701">
        <v>10000</v>
      </c>
      <c r="D1701" s="10">
        <v>4084070449666730</v>
      </c>
      <c r="E1701">
        <v>10000</v>
      </c>
      <c r="F1701">
        <v>60</v>
      </c>
      <c r="G1701" s="11">
        <v>9999.9965718957592</v>
      </c>
      <c r="H1701" s="10">
        <v>4084066249482400</v>
      </c>
      <c r="I1701" s="11">
        <v>99.999897156908006</v>
      </c>
      <c r="J1701" s="11">
        <v>9.9238042851392496</v>
      </c>
      <c r="K1701" s="11">
        <v>60.058503384446801</v>
      </c>
      <c r="L1701" s="11">
        <v>148809.60953195399</v>
      </c>
      <c r="M1701">
        <v>4688.0826910934802</v>
      </c>
    </row>
    <row r="1702" spans="1:13" x14ac:dyDescent="0.35">
      <c r="A1702">
        <v>1701</v>
      </c>
      <c r="B1702">
        <v>2700</v>
      </c>
      <c r="C1702">
        <v>10</v>
      </c>
      <c r="D1702" s="10">
        <v>1413716.6941154101</v>
      </c>
      <c r="E1702">
        <v>20000</v>
      </c>
      <c r="F1702">
        <v>60</v>
      </c>
      <c r="G1702" s="11">
        <v>9.9571485962788699</v>
      </c>
      <c r="H1702" s="10">
        <v>1395620.5372472899</v>
      </c>
      <c r="I1702" s="11">
        <v>98.719958748210402</v>
      </c>
      <c r="J1702" s="11">
        <v>19.800060608842401</v>
      </c>
      <c r="K1702" s="11">
        <v>60.062064595932597</v>
      </c>
      <c r="L1702" s="11">
        <v>508.15879052953102</v>
      </c>
      <c r="M1702">
        <v>110.13047304749</v>
      </c>
    </row>
    <row r="1703" spans="1:13" x14ac:dyDescent="0.35">
      <c r="A1703">
        <v>1702</v>
      </c>
      <c r="B1703">
        <v>2700</v>
      </c>
      <c r="C1703">
        <v>15</v>
      </c>
      <c r="D1703" s="10">
        <v>4771293.8426395003</v>
      </c>
      <c r="E1703">
        <v>20000</v>
      </c>
      <c r="F1703">
        <v>60</v>
      </c>
      <c r="G1703" s="11">
        <v>14.9569492837364</v>
      </c>
      <c r="H1703" s="10">
        <v>4730330.1122891102</v>
      </c>
      <c r="I1703" s="11">
        <v>99.141454462848102</v>
      </c>
      <c r="J1703" s="11">
        <v>19.853704304671599</v>
      </c>
      <c r="K1703" s="11">
        <v>60.062048596306099</v>
      </c>
      <c r="L1703" s="11">
        <v>698.79324472909298</v>
      </c>
      <c r="M1703">
        <v>151.44563478713101</v>
      </c>
    </row>
    <row r="1704" spans="1:13" x14ac:dyDescent="0.35">
      <c r="A1704">
        <v>1703</v>
      </c>
      <c r="B1704">
        <v>2700</v>
      </c>
      <c r="C1704">
        <v>20</v>
      </c>
      <c r="D1704" s="10">
        <v>11309733.552923299</v>
      </c>
      <c r="E1704">
        <v>20000</v>
      </c>
      <c r="F1704">
        <v>60</v>
      </c>
      <c r="G1704" s="11">
        <v>19.956849033558601</v>
      </c>
      <c r="H1704" s="10">
        <v>11236687.490314201</v>
      </c>
      <c r="I1704" s="11">
        <v>99.354131003465099</v>
      </c>
      <c r="J1704" s="11">
        <v>19.8806410645319</v>
      </c>
      <c r="K1704" s="11">
        <v>60.062040573589897</v>
      </c>
      <c r="L1704" s="11">
        <v>875.59234399009199</v>
      </c>
      <c r="M1704">
        <v>189.76233578465599</v>
      </c>
    </row>
    <row r="1705" spans="1:13" x14ac:dyDescent="0.35">
      <c r="A1705">
        <v>1704</v>
      </c>
      <c r="B1705">
        <v>2700</v>
      </c>
      <c r="C1705">
        <v>25</v>
      </c>
      <c r="D1705" s="10">
        <v>22089323.345553201</v>
      </c>
      <c r="E1705">
        <v>20000</v>
      </c>
      <c r="F1705">
        <v>60</v>
      </c>
      <c r="G1705" s="11">
        <v>24.956788692204899</v>
      </c>
      <c r="H1705" s="10">
        <v>21974980.184180401</v>
      </c>
      <c r="I1705" s="11">
        <v>99.482360054293494</v>
      </c>
      <c r="J1705" s="11">
        <v>19.8968400595361</v>
      </c>
      <c r="K1705" s="11">
        <v>60.062035752610498</v>
      </c>
      <c r="L1705" s="11">
        <v>1042.7808248420499</v>
      </c>
      <c r="M1705">
        <v>225.99618006220999</v>
      </c>
    </row>
    <row r="1706" spans="1:13" x14ac:dyDescent="0.35">
      <c r="A1706">
        <v>1705</v>
      </c>
      <c r="B1706">
        <v>2700</v>
      </c>
      <c r="C1706">
        <v>30</v>
      </c>
      <c r="D1706" s="10">
        <v>38170350.741116002</v>
      </c>
      <c r="E1706">
        <v>20000</v>
      </c>
      <c r="F1706">
        <v>60</v>
      </c>
      <c r="G1706" s="11">
        <v>29.9567483846707</v>
      </c>
      <c r="H1706" s="10">
        <v>38005495.711874403</v>
      </c>
      <c r="I1706" s="11">
        <v>99.568107114446804</v>
      </c>
      <c r="J1706" s="11">
        <v>19.907654819707702</v>
      </c>
      <c r="K1706" s="11">
        <v>60.062032535557002</v>
      </c>
      <c r="L1706" s="11">
        <v>1202.6950546913899</v>
      </c>
      <c r="M1706">
        <v>260.65351573868497</v>
      </c>
    </row>
    <row r="1707" spans="1:13" x14ac:dyDescent="0.35">
      <c r="A1707">
        <v>1706</v>
      </c>
      <c r="B1707">
        <v>2700</v>
      </c>
      <c r="C1707">
        <v>35</v>
      </c>
      <c r="D1707" s="10">
        <v>60613103.260198101</v>
      </c>
      <c r="E1707">
        <v>20000</v>
      </c>
      <c r="F1707">
        <v>60</v>
      </c>
      <c r="G1707" s="11">
        <v>34.956719554320301</v>
      </c>
      <c r="H1707" s="10">
        <v>60388521.592863098</v>
      </c>
      <c r="I1707" s="11">
        <v>99.629483304342799</v>
      </c>
      <c r="J1707" s="11">
        <v>19.9153872183077</v>
      </c>
      <c r="K1707" s="11">
        <v>60.062030236157902</v>
      </c>
      <c r="L1707" s="11">
        <v>1356.80616475855</v>
      </c>
      <c r="M1707">
        <v>294.05317303061798</v>
      </c>
    </row>
    <row r="1708" spans="1:13" x14ac:dyDescent="0.35">
      <c r="A1708">
        <v>1707</v>
      </c>
      <c r="B1708">
        <v>2700</v>
      </c>
      <c r="C1708">
        <v>40</v>
      </c>
      <c r="D1708" s="10">
        <v>90477868.423385993</v>
      </c>
      <c r="E1708">
        <v>20000</v>
      </c>
      <c r="F1708">
        <v>60</v>
      </c>
      <c r="G1708" s="11">
        <v>39.956697910056299</v>
      </c>
      <c r="H1708" s="10">
        <v>90184345.347170994</v>
      </c>
      <c r="I1708" s="11">
        <v>99.675585774366994</v>
      </c>
      <c r="J1708" s="11">
        <v>19.921190661755301</v>
      </c>
      <c r="K1708" s="11">
        <v>60.062028510785503</v>
      </c>
      <c r="L1708" s="11">
        <v>1506.1195278740799</v>
      </c>
      <c r="M1708">
        <v>326.41304088824103</v>
      </c>
    </row>
    <row r="1709" spans="1:13" x14ac:dyDescent="0.35">
      <c r="A1709">
        <v>1708</v>
      </c>
      <c r="B1709">
        <v>2700</v>
      </c>
      <c r="C1709">
        <v>45</v>
      </c>
      <c r="D1709" s="10">
        <v>128824933.751266</v>
      </c>
      <c r="E1709">
        <v>20000</v>
      </c>
      <c r="F1709">
        <v>60</v>
      </c>
      <c r="G1709" s="11">
        <v>44.956681062872399</v>
      </c>
      <c r="H1709" s="10">
        <v>128453254.49507201</v>
      </c>
      <c r="I1709" s="11">
        <v>99.711485001100797</v>
      </c>
      <c r="J1709" s="11">
        <v>19.9257069091699</v>
      </c>
      <c r="K1709" s="11">
        <v>60.062027168341402</v>
      </c>
      <c r="L1709" s="11">
        <v>1651.3623624444299</v>
      </c>
      <c r="M1709">
        <v>357.89072537604198</v>
      </c>
    </row>
    <row r="1710" spans="1:13" x14ac:dyDescent="0.35">
      <c r="A1710">
        <v>1709</v>
      </c>
      <c r="B1710">
        <v>2700</v>
      </c>
      <c r="C1710">
        <v>50</v>
      </c>
      <c r="D1710" s="10">
        <v>176714586.76442599</v>
      </c>
      <c r="E1710">
        <v>20000</v>
      </c>
      <c r="F1710">
        <v>60</v>
      </c>
      <c r="G1710" s="11">
        <v>49.956667577081603</v>
      </c>
      <c r="H1710" s="10">
        <v>176255536.55696401</v>
      </c>
      <c r="I1710" s="11">
        <v>99.740230721262606</v>
      </c>
      <c r="J1710" s="11">
        <v>19.929321456689198</v>
      </c>
      <c r="K1710" s="11">
        <v>60.062026094078497</v>
      </c>
      <c r="L1710" s="11">
        <v>1793.0831595745101</v>
      </c>
      <c r="M1710">
        <v>388.60509796878699</v>
      </c>
    </row>
    <row r="1711" spans="1:13" x14ac:dyDescent="0.35">
      <c r="A1711">
        <v>1710</v>
      </c>
      <c r="B1711">
        <v>2700</v>
      </c>
      <c r="C1711">
        <v>60</v>
      </c>
      <c r="D1711" s="10">
        <v>305362805.92892802</v>
      </c>
      <c r="E1711">
        <v>20000</v>
      </c>
      <c r="F1711">
        <v>60</v>
      </c>
      <c r="G1711" s="11">
        <v>59.956647334977603</v>
      </c>
      <c r="H1711" s="10">
        <v>304701369.50463003</v>
      </c>
      <c r="I1711" s="11">
        <v>99.783393258296201</v>
      </c>
      <c r="J1711" s="11">
        <v>19.934745862245201</v>
      </c>
      <c r="K1711" s="11">
        <v>60.062024482171402</v>
      </c>
      <c r="L1711" s="11">
        <v>2067.5816038685698</v>
      </c>
      <c r="M1711">
        <v>448.09564321627499</v>
      </c>
    </row>
    <row r="1712" spans="1:13" x14ac:dyDescent="0.35">
      <c r="A1712">
        <v>1711</v>
      </c>
      <c r="B1712">
        <v>2700</v>
      </c>
      <c r="C1712">
        <v>75</v>
      </c>
      <c r="D1712" s="10">
        <v>596411730.32993698</v>
      </c>
      <c r="E1712">
        <v>20000</v>
      </c>
      <c r="F1712">
        <v>60</v>
      </c>
      <c r="G1712" s="11">
        <v>74.956627076756902</v>
      </c>
      <c r="H1712" s="10">
        <v>595377603.79374802</v>
      </c>
      <c r="I1712" s="11">
        <v>99.826608618912104</v>
      </c>
      <c r="J1712" s="11">
        <v>19.940173371022802</v>
      </c>
      <c r="K1712" s="11">
        <v>60.0620228696488</v>
      </c>
      <c r="L1712" s="11">
        <v>2461.23668425809</v>
      </c>
      <c r="M1712">
        <v>533.41035395003701</v>
      </c>
    </row>
    <row r="1713" spans="1:13" x14ac:dyDescent="0.35">
      <c r="A1713">
        <v>1712</v>
      </c>
      <c r="B1713">
        <v>2700</v>
      </c>
      <c r="C1713">
        <v>100</v>
      </c>
      <c r="D1713" s="10">
        <v>1413716694.1154101</v>
      </c>
      <c r="E1713">
        <v>20000</v>
      </c>
      <c r="F1713">
        <v>60</v>
      </c>
      <c r="G1713" s="11">
        <v>99.956606802402902</v>
      </c>
      <c r="H1713" s="10">
        <v>1411877121.95994</v>
      </c>
      <c r="I1713" s="11">
        <v>99.869876888125901</v>
      </c>
      <c r="J1713" s="11">
        <v>19.945603985374198</v>
      </c>
      <c r="K1713" s="11">
        <v>60.062021256510299</v>
      </c>
      <c r="L1713" s="11">
        <v>3081.1054226483102</v>
      </c>
      <c r="M1713">
        <v>667.75111250530801</v>
      </c>
    </row>
    <row r="1714" spans="1:13" x14ac:dyDescent="0.35">
      <c r="A1714">
        <v>1713</v>
      </c>
      <c r="B1714">
        <v>2700</v>
      </c>
      <c r="C1714">
        <v>150</v>
      </c>
      <c r="D1714" s="10">
        <v>4771293842.6394997</v>
      </c>
      <c r="E1714">
        <v>20000</v>
      </c>
      <c r="F1714">
        <v>60</v>
      </c>
      <c r="G1714" s="11">
        <v>149.956586511898</v>
      </c>
      <c r="H1714" s="10">
        <v>4767152271.3685198</v>
      </c>
      <c r="I1714" s="11">
        <v>99.913198151118493</v>
      </c>
      <c r="J1714" s="11">
        <v>19.951037707653398</v>
      </c>
      <c r="K1714" s="11">
        <v>60.0620196427557</v>
      </c>
      <c r="L1714" s="11">
        <v>4228.23151525308</v>
      </c>
      <c r="M1714">
        <v>916.36147127138497</v>
      </c>
    </row>
    <row r="1715" spans="1:13" x14ac:dyDescent="0.35">
      <c r="A1715">
        <v>1714</v>
      </c>
      <c r="B1715">
        <v>2700</v>
      </c>
      <c r="C1715">
        <v>200</v>
      </c>
      <c r="D1715" s="10">
        <v>11309733552.9233</v>
      </c>
      <c r="E1715">
        <v>20000</v>
      </c>
      <c r="F1715">
        <v>60</v>
      </c>
      <c r="G1715" s="11">
        <v>199.95657636058499</v>
      </c>
      <c r="H1715" s="10">
        <v>11302368505.365299</v>
      </c>
      <c r="I1715" s="11">
        <v>99.934878681946699</v>
      </c>
      <c r="J1715" s="11">
        <v>19.9537557350023</v>
      </c>
      <c r="K1715" s="11">
        <v>60.062018835647301</v>
      </c>
      <c r="L1715" s="11">
        <v>5292.5077557285204</v>
      </c>
      <c r="M1715">
        <v>1147.0162350994899</v>
      </c>
    </row>
    <row r="1716" spans="1:13" x14ac:dyDescent="0.35">
      <c r="A1716">
        <v>1715</v>
      </c>
      <c r="B1716">
        <v>2700</v>
      </c>
      <c r="C1716">
        <v>250</v>
      </c>
      <c r="D1716" s="10">
        <v>22089323345.5532</v>
      </c>
      <c r="E1716">
        <v>20000</v>
      </c>
      <c r="F1716">
        <v>60</v>
      </c>
      <c r="G1716" s="11">
        <v>249.956570267855</v>
      </c>
      <c r="H1716" s="10">
        <v>22077813344.535999</v>
      </c>
      <c r="I1716" s="11">
        <v>99.947893374382005</v>
      </c>
      <c r="J1716" s="11">
        <v>19.955386924768199</v>
      </c>
      <c r="K1716" s="11">
        <v>60.062018351308197</v>
      </c>
      <c r="L1716" s="11">
        <v>6299.1454652832099</v>
      </c>
      <c r="M1716">
        <v>1365.1793156302299</v>
      </c>
    </row>
    <row r="1717" spans="1:13" x14ac:dyDescent="0.35">
      <c r="A1717">
        <v>1716</v>
      </c>
      <c r="B1717">
        <v>2700</v>
      </c>
      <c r="C1717">
        <v>350</v>
      </c>
      <c r="D1717" s="10">
        <v>60613103260.198097</v>
      </c>
      <c r="E1717">
        <v>20000</v>
      </c>
      <c r="F1717">
        <v>60</v>
      </c>
      <c r="G1717" s="11">
        <v>349.95656330295299</v>
      </c>
      <c r="H1717" s="10">
        <v>60590538920.744499</v>
      </c>
      <c r="I1717" s="11">
        <v>99.962773165800996</v>
      </c>
      <c r="J1717" s="11">
        <v>19.9572514846211</v>
      </c>
      <c r="K1717" s="11">
        <v>60.062017797709899</v>
      </c>
      <c r="L1717" s="11">
        <v>8190.2313172022796</v>
      </c>
      <c r="M1717">
        <v>1775.0240006513</v>
      </c>
    </row>
    <row r="1718" spans="1:13" x14ac:dyDescent="0.35">
      <c r="A1718">
        <v>1717</v>
      </c>
      <c r="B1718">
        <v>2700</v>
      </c>
      <c r="C1718">
        <v>500</v>
      </c>
      <c r="D1718" s="10">
        <v>176714586764.42599</v>
      </c>
      <c r="E1718">
        <v>20000</v>
      </c>
      <c r="F1718">
        <v>60</v>
      </c>
      <c r="G1718" s="11">
        <v>499.956558078027</v>
      </c>
      <c r="H1718" s="10">
        <v>176668529838.52301</v>
      </c>
      <c r="I1718" s="11">
        <v>99.973937111391507</v>
      </c>
      <c r="J1718" s="11">
        <v>19.958650144649699</v>
      </c>
      <c r="K1718" s="11">
        <v>60.062017382463601</v>
      </c>
      <c r="L1718" s="11">
        <v>10817.9681253938</v>
      </c>
      <c r="M1718">
        <v>2344.5190150519602</v>
      </c>
    </row>
    <row r="1719" spans="1:13" x14ac:dyDescent="0.35">
      <c r="A1719">
        <v>1718</v>
      </c>
      <c r="B1719">
        <v>2700</v>
      </c>
      <c r="C1719">
        <v>750</v>
      </c>
      <c r="D1719" s="10">
        <v>596411730329.93701</v>
      </c>
      <c r="E1719">
        <v>20000</v>
      </c>
      <c r="F1719">
        <v>60</v>
      </c>
      <c r="G1719" s="11">
        <v>749.95655401345596</v>
      </c>
      <c r="H1719" s="10">
        <v>596308089549.828</v>
      </c>
      <c r="I1719" s="11">
        <v>99.982622612058407</v>
      </c>
      <c r="J1719" s="11">
        <v>19.959738133671902</v>
      </c>
      <c r="K1719" s="11">
        <v>60.0620170594661</v>
      </c>
      <c r="L1719" s="11">
        <v>14402.581765716899</v>
      </c>
      <c r="M1719">
        <v>2321.2605173465199</v>
      </c>
    </row>
    <row r="1720" spans="1:13" x14ac:dyDescent="0.35">
      <c r="A1720">
        <v>1719</v>
      </c>
      <c r="B1720">
        <v>2700</v>
      </c>
      <c r="C1720">
        <v>1000</v>
      </c>
      <c r="D1720" s="10">
        <v>1413716694115.4099</v>
      </c>
      <c r="E1720">
        <v>20000</v>
      </c>
      <c r="F1720">
        <v>60</v>
      </c>
      <c r="G1720" s="11">
        <v>999.956551980928</v>
      </c>
      <c r="H1720" s="10">
        <v>1413532432551.77</v>
      </c>
      <c r="I1720" s="11">
        <v>99.986966160589304</v>
      </c>
      <c r="J1720" s="11">
        <v>19.960282174892701</v>
      </c>
      <c r="K1720" s="11">
        <v>60.062016897958102</v>
      </c>
      <c r="L1720" s="11">
        <v>18559.778130168299</v>
      </c>
      <c r="M1720">
        <v>2505.38080727228</v>
      </c>
    </row>
    <row r="1721" spans="1:13" x14ac:dyDescent="0.35">
      <c r="A1721">
        <v>1720</v>
      </c>
      <c r="B1721">
        <v>2700</v>
      </c>
      <c r="C1721">
        <v>1500</v>
      </c>
      <c r="D1721" s="10">
        <v>4771293842639.5</v>
      </c>
      <c r="E1721">
        <v>20000</v>
      </c>
      <c r="F1721">
        <v>60</v>
      </c>
      <c r="G1721" s="11">
        <v>1499.9565499482401</v>
      </c>
      <c r="H1721" s="10">
        <v>4770879228720.8496</v>
      </c>
      <c r="I1721" s="11">
        <v>99.991310241365994</v>
      </c>
      <c r="J1721" s="11">
        <v>19.960826247256399</v>
      </c>
      <c r="K1721" s="11">
        <v>60.062016736443802</v>
      </c>
      <c r="L1721" s="11">
        <v>26533.2864025362</v>
      </c>
      <c r="M1721">
        <v>2789.9373037827399</v>
      </c>
    </row>
    <row r="1722" spans="1:13" x14ac:dyDescent="0.35">
      <c r="A1722">
        <v>1721</v>
      </c>
      <c r="B1722">
        <v>2700</v>
      </c>
      <c r="C1722">
        <v>2500</v>
      </c>
      <c r="D1722" s="10">
        <v>22089323345553.199</v>
      </c>
      <c r="E1722">
        <v>20000</v>
      </c>
      <c r="F1722">
        <v>60</v>
      </c>
      <c r="G1722" s="11">
        <v>2499.9565483219699</v>
      </c>
      <c r="H1722" s="10">
        <v>22088171583772.699</v>
      </c>
      <c r="I1722" s="11">
        <v>99.994785889262005</v>
      </c>
      <c r="J1722" s="11">
        <v>19.961261527571899</v>
      </c>
      <c r="K1722" s="11">
        <v>60.062016607228102</v>
      </c>
      <c r="L1722" s="11">
        <v>41623.411860895001</v>
      </c>
      <c r="M1722">
        <v>3194.8758010770098</v>
      </c>
    </row>
    <row r="1723" spans="1:13" x14ac:dyDescent="0.35">
      <c r="A1723">
        <v>1722</v>
      </c>
      <c r="B1723">
        <v>2700</v>
      </c>
      <c r="C1723">
        <v>3500</v>
      </c>
      <c r="D1723" s="10">
        <v>60613103260198.102</v>
      </c>
      <c r="E1723">
        <v>20000</v>
      </c>
      <c r="F1723">
        <v>60</v>
      </c>
      <c r="G1723" s="11">
        <v>3499.95654762496</v>
      </c>
      <c r="H1723" s="10">
        <v>60610845759686.5</v>
      </c>
      <c r="I1723" s="11">
        <v>99.996275556950394</v>
      </c>
      <c r="J1723" s="11">
        <v>19.961448082380802</v>
      </c>
      <c r="K1723" s="11">
        <v>60.0620165518486</v>
      </c>
      <c r="L1723" s="11">
        <v>55993.658698668602</v>
      </c>
      <c r="M1723">
        <v>3493.1974292939199</v>
      </c>
    </row>
    <row r="1724" spans="1:13" x14ac:dyDescent="0.35">
      <c r="A1724">
        <v>1723</v>
      </c>
      <c r="B1724">
        <v>2700</v>
      </c>
      <c r="C1724">
        <v>5000</v>
      </c>
      <c r="D1724" s="10">
        <v>176714586764426</v>
      </c>
      <c r="E1724">
        <v>20000</v>
      </c>
      <c r="F1724">
        <v>60</v>
      </c>
      <c r="G1724" s="11">
        <v>4999.9565471021997</v>
      </c>
      <c r="H1724" s="10">
        <v>176709979547938</v>
      </c>
      <c r="I1724" s="11">
        <v>99.997392848789701</v>
      </c>
      <c r="J1724" s="11">
        <v>19.961588000890199</v>
      </c>
      <c r="K1724" s="11">
        <v>60.062016510313697</v>
      </c>
      <c r="L1724" s="11">
        <v>76678.2817615081</v>
      </c>
      <c r="M1724">
        <v>3839.8983107305098</v>
      </c>
    </row>
    <row r="1725" spans="1:13" x14ac:dyDescent="0.35">
      <c r="A1725">
        <v>1724</v>
      </c>
      <c r="B1725">
        <v>2700</v>
      </c>
      <c r="C1725">
        <v>7500</v>
      </c>
      <c r="D1725" s="10">
        <v>596411730329937</v>
      </c>
      <c r="E1725">
        <v>20000</v>
      </c>
      <c r="F1725">
        <v>60</v>
      </c>
      <c r="G1725" s="11">
        <v>7499.9565466956001</v>
      </c>
      <c r="H1725" s="10">
        <v>596401363965810</v>
      </c>
      <c r="I1725" s="11">
        <v>99.998261877894095</v>
      </c>
      <c r="J1725" s="11">
        <v>19.961696827821601</v>
      </c>
      <c r="K1725" s="11">
        <v>60.062016478008303</v>
      </c>
      <c r="L1725" s="11">
        <v>109617.904136326</v>
      </c>
      <c r="M1725">
        <v>4275.9997294775003</v>
      </c>
    </row>
    <row r="1726" spans="1:13" x14ac:dyDescent="0.35">
      <c r="A1726">
        <v>1725</v>
      </c>
      <c r="B1726">
        <v>2700</v>
      </c>
      <c r="C1726">
        <v>10000</v>
      </c>
      <c r="D1726" s="10">
        <v>1413716694115410</v>
      </c>
      <c r="E1726">
        <v>20000</v>
      </c>
      <c r="F1726">
        <v>60</v>
      </c>
      <c r="G1726" s="11">
        <v>9999.9565464922907</v>
      </c>
      <c r="H1726" s="10">
        <v>1413698264910710</v>
      </c>
      <c r="I1726" s="11">
        <v>99.998696400433403</v>
      </c>
      <c r="J1726" s="11">
        <v>19.961751241754499</v>
      </c>
      <c r="K1726" s="11">
        <v>60.062016461855499</v>
      </c>
      <c r="L1726" s="11">
        <v>141254.93827425101</v>
      </c>
      <c r="M1726">
        <v>4615.1352709729199</v>
      </c>
    </row>
    <row r="1727" spans="1:13" x14ac:dyDescent="0.35">
      <c r="A1727">
        <v>1726</v>
      </c>
      <c r="B1727">
        <v>3300</v>
      </c>
      <c r="C1727">
        <v>10</v>
      </c>
      <c r="D1727" s="10">
        <v>1727875.9594743899</v>
      </c>
      <c r="E1727">
        <v>20000</v>
      </c>
      <c r="F1727">
        <v>60</v>
      </c>
      <c r="G1727" s="11">
        <v>9.9648509712942399</v>
      </c>
      <c r="H1727" s="10">
        <v>1709719.9772808</v>
      </c>
      <c r="I1727" s="11">
        <v>98.949231158982599</v>
      </c>
      <c r="J1727" s="11">
        <v>19.829282910539199</v>
      </c>
      <c r="K1727" s="11">
        <v>60.0620558764235</v>
      </c>
      <c r="L1727" s="11">
        <v>543.99291475203597</v>
      </c>
      <c r="M1727">
        <v>117.89660663686401</v>
      </c>
    </row>
    <row r="1728" spans="1:13" x14ac:dyDescent="0.35">
      <c r="A1728">
        <v>1727</v>
      </c>
      <c r="B1728">
        <v>3300</v>
      </c>
      <c r="C1728">
        <v>15</v>
      </c>
      <c r="D1728" s="10">
        <v>5831581.3632260496</v>
      </c>
      <c r="E1728">
        <v>20000</v>
      </c>
      <c r="F1728">
        <v>60</v>
      </c>
      <c r="G1728" s="11">
        <v>14.9647170659753</v>
      </c>
      <c r="H1728" s="10">
        <v>5790527.0225750804</v>
      </c>
      <c r="I1728" s="11">
        <v>99.295999865322003</v>
      </c>
      <c r="J1728" s="11">
        <v>19.873287051838101</v>
      </c>
      <c r="K1728" s="11">
        <v>60.0620427631209</v>
      </c>
      <c r="L1728" s="11">
        <v>747.76135787520195</v>
      </c>
      <c r="M1728">
        <v>162.058225901425</v>
      </c>
    </row>
    <row r="1729" spans="1:13" x14ac:dyDescent="0.35">
      <c r="A1729">
        <v>1728</v>
      </c>
      <c r="B1729">
        <v>3300</v>
      </c>
      <c r="C1729">
        <v>20</v>
      </c>
      <c r="D1729" s="10">
        <v>13823007.675795101</v>
      </c>
      <c r="E1729">
        <v>20000</v>
      </c>
      <c r="F1729">
        <v>60</v>
      </c>
      <c r="G1729" s="11">
        <v>19.9646497866846</v>
      </c>
      <c r="H1729" s="10">
        <v>13749840.2120903</v>
      </c>
      <c r="I1729" s="11">
        <v>99.470683476267496</v>
      </c>
      <c r="J1729" s="11">
        <v>19.8953662765865</v>
      </c>
      <c r="K1729" s="11">
        <v>60.062036191109399</v>
      </c>
      <c r="L1729" s="11">
        <v>936.75469119531704</v>
      </c>
      <c r="M1729">
        <v>203.01771649623899</v>
      </c>
    </row>
    <row r="1730" spans="1:13" x14ac:dyDescent="0.35">
      <c r="A1730">
        <v>1729</v>
      </c>
      <c r="B1730">
        <v>3300</v>
      </c>
      <c r="C1730">
        <v>25</v>
      </c>
      <c r="D1730" s="10">
        <v>26998061.8667873</v>
      </c>
      <c r="E1730">
        <v>20000</v>
      </c>
      <c r="F1730">
        <v>60</v>
      </c>
      <c r="G1730" s="11">
        <v>24.964609314049401</v>
      </c>
      <c r="H1730" s="10">
        <v>26883566.511172298</v>
      </c>
      <c r="I1730" s="11">
        <v>99.575912685214405</v>
      </c>
      <c r="J1730" s="11">
        <v>19.908638592630201</v>
      </c>
      <c r="K1730" s="11">
        <v>60.062032242975803</v>
      </c>
      <c r="L1730" s="11">
        <v>1115.4818439524099</v>
      </c>
      <c r="M1730">
        <v>241.75227397394801</v>
      </c>
    </row>
    <row r="1731" spans="1:13" x14ac:dyDescent="0.35">
      <c r="A1731">
        <v>1730</v>
      </c>
      <c r="B1731">
        <v>3300</v>
      </c>
      <c r="C1731">
        <v>30</v>
      </c>
      <c r="D1731" s="10">
        <v>46652650.905808397</v>
      </c>
      <c r="E1731">
        <v>20000</v>
      </c>
      <c r="F1731">
        <v>60</v>
      </c>
      <c r="G1731" s="11">
        <v>29.964582288392101</v>
      </c>
      <c r="H1731" s="10">
        <v>46487612.887996197</v>
      </c>
      <c r="I1731" s="11">
        <v>99.646240857469294</v>
      </c>
      <c r="J1731" s="11">
        <v>19.917497150166302</v>
      </c>
      <c r="K1731" s="11">
        <v>60.062029608831402</v>
      </c>
      <c r="L1731" s="11">
        <v>1286.43724297378</v>
      </c>
      <c r="M1731">
        <v>278.80250180652598</v>
      </c>
    </row>
    <row r="1732" spans="1:13" x14ac:dyDescent="0.35">
      <c r="A1732">
        <v>1731</v>
      </c>
      <c r="B1732">
        <v>3300</v>
      </c>
      <c r="C1732">
        <v>35</v>
      </c>
      <c r="D1732" s="10">
        <v>74082681.7624643</v>
      </c>
      <c r="E1732">
        <v>20000</v>
      </c>
      <c r="F1732">
        <v>60</v>
      </c>
      <c r="G1732" s="11">
        <v>34.964562962809197</v>
      </c>
      <c r="H1732" s="10">
        <v>73857886.311552301</v>
      </c>
      <c r="I1732" s="11">
        <v>99.696561401984894</v>
      </c>
      <c r="J1732" s="11">
        <v>19.923829765836999</v>
      </c>
      <c r="K1732" s="11">
        <v>60.062027726292101</v>
      </c>
      <c r="L1732" s="11">
        <v>1451.1919183881</v>
      </c>
      <c r="M1732">
        <v>314.50888075405499</v>
      </c>
    </row>
    <row r="1733" spans="1:13" x14ac:dyDescent="0.35">
      <c r="A1733">
        <v>1732</v>
      </c>
      <c r="B1733">
        <v>3300</v>
      </c>
      <c r="C1733">
        <v>40</v>
      </c>
      <c r="D1733" s="10">
        <v>110584061.406361</v>
      </c>
      <c r="E1733">
        <v>20000</v>
      </c>
      <c r="F1733">
        <v>60</v>
      </c>
      <c r="G1733" s="11">
        <v>39.964548456826101</v>
      </c>
      <c r="H1733" s="10">
        <v>110290293.751138</v>
      </c>
      <c r="I1733" s="11">
        <v>99.734349008810895</v>
      </c>
      <c r="J1733" s="11">
        <v>19.928582005328298</v>
      </c>
      <c r="K1733" s="11">
        <v>60.062026313836299</v>
      </c>
      <c r="L1733" s="11">
        <v>1610.8196962670199</v>
      </c>
      <c r="M1733">
        <v>349.10413526299499</v>
      </c>
    </row>
    <row r="1734" spans="1:13" x14ac:dyDescent="0.35">
      <c r="A1734">
        <v>1733</v>
      </c>
      <c r="B1734">
        <v>3300</v>
      </c>
      <c r="C1734">
        <v>45</v>
      </c>
      <c r="D1734" s="10">
        <v>157452696.80710301</v>
      </c>
      <c r="E1734">
        <v>20000</v>
      </c>
      <c r="F1734">
        <v>60</v>
      </c>
      <c r="G1734" s="11">
        <v>44.964537167397999</v>
      </c>
      <c r="H1734" s="10">
        <v>157080742.176186</v>
      </c>
      <c r="I1734" s="11">
        <v>99.763767380006698</v>
      </c>
      <c r="J1734" s="11">
        <v>19.9322798388005</v>
      </c>
      <c r="K1734" s="11">
        <v>60.062025214932703</v>
      </c>
      <c r="L1734" s="11">
        <v>1766.0974081684899</v>
      </c>
      <c r="M1734">
        <v>382.75662378458702</v>
      </c>
    </row>
    <row r="1735" spans="1:13" x14ac:dyDescent="0.35">
      <c r="A1735">
        <v>1734</v>
      </c>
      <c r="B1735">
        <v>3300</v>
      </c>
      <c r="C1735">
        <v>50</v>
      </c>
      <c r="D1735" s="10">
        <v>215984494.93429801</v>
      </c>
      <c r="E1735">
        <v>20000</v>
      </c>
      <c r="F1735">
        <v>60</v>
      </c>
      <c r="G1735" s="11">
        <v>49.964528131444197</v>
      </c>
      <c r="H1735" s="10">
        <v>215525138.5562</v>
      </c>
      <c r="I1735" s="11">
        <v>99.787319743374098</v>
      </c>
      <c r="J1735" s="11">
        <v>19.935239143866401</v>
      </c>
      <c r="K1735" s="11">
        <v>60.062024335603901</v>
      </c>
      <c r="L1735" s="11">
        <v>1917.6110228991199</v>
      </c>
      <c r="M1735">
        <v>415.593340130733</v>
      </c>
    </row>
    <row r="1736" spans="1:13" x14ac:dyDescent="0.35">
      <c r="A1736">
        <v>1735</v>
      </c>
      <c r="B1736">
        <v>3300</v>
      </c>
      <c r="C1736">
        <v>60</v>
      </c>
      <c r="D1736" s="10">
        <v>373221207.24646699</v>
      </c>
      <c r="E1736">
        <v>20000</v>
      </c>
      <c r="F1736">
        <v>60</v>
      </c>
      <c r="G1736" s="11">
        <v>59.964514570156197</v>
      </c>
      <c r="H1736" s="10">
        <v>372559403.05930698</v>
      </c>
      <c r="I1736" s="11">
        <v>99.822677764738302</v>
      </c>
      <c r="J1736" s="11">
        <v>19.939679832839801</v>
      </c>
      <c r="K1736" s="11">
        <v>60.062023016267197</v>
      </c>
      <c r="L1736" s="11">
        <v>2211.0799788177901</v>
      </c>
      <c r="M1736">
        <v>479.19526051943097</v>
      </c>
    </row>
    <row r="1737" spans="1:13" x14ac:dyDescent="0.35">
      <c r="A1737">
        <v>1736</v>
      </c>
      <c r="B1737">
        <v>3300</v>
      </c>
      <c r="C1737">
        <v>75</v>
      </c>
      <c r="D1737" s="10">
        <v>728947670.40325701</v>
      </c>
      <c r="E1737">
        <v>20000</v>
      </c>
      <c r="F1737">
        <v>60</v>
      </c>
      <c r="G1737" s="11">
        <v>74.964501000032598</v>
      </c>
      <c r="H1737" s="10">
        <v>727913083.71526897</v>
      </c>
      <c r="I1737" s="11">
        <v>99.858071199073095</v>
      </c>
      <c r="J1737" s="11">
        <v>19.944122600607699</v>
      </c>
      <c r="K1737" s="11">
        <v>60.0620216965183</v>
      </c>
      <c r="L1737" s="11">
        <v>2631.9453134266</v>
      </c>
      <c r="M1737">
        <v>570.40710070320301</v>
      </c>
    </row>
    <row r="1738" spans="1:13" x14ac:dyDescent="0.35">
      <c r="A1738">
        <v>1737</v>
      </c>
      <c r="B1738">
        <v>3300</v>
      </c>
      <c r="C1738">
        <v>100</v>
      </c>
      <c r="D1738" s="10">
        <v>1727875959.47439</v>
      </c>
      <c r="E1738">
        <v>20000</v>
      </c>
      <c r="F1738">
        <v>60</v>
      </c>
      <c r="G1738" s="11">
        <v>99.964487421065797</v>
      </c>
      <c r="H1738" s="10">
        <v>1726035773.1847601</v>
      </c>
      <c r="I1738" s="11">
        <v>99.893500093016698</v>
      </c>
      <c r="J1738" s="11">
        <v>19.9485674484594</v>
      </c>
      <c r="K1738" s="11">
        <v>60.062020376356998</v>
      </c>
      <c r="L1738" s="11">
        <v>3294.6684052239998</v>
      </c>
      <c r="M1738">
        <v>714.03544869082202</v>
      </c>
    </row>
    <row r="1739" spans="1:13" x14ac:dyDescent="0.35">
      <c r="A1739">
        <v>1738</v>
      </c>
      <c r="B1739">
        <v>3300</v>
      </c>
      <c r="C1739">
        <v>150</v>
      </c>
      <c r="D1739" s="10">
        <v>5831581363.2260504</v>
      </c>
      <c r="E1739">
        <v>20000</v>
      </c>
      <c r="F1739">
        <v>60</v>
      </c>
      <c r="G1739" s="11">
        <v>149.96447383324801</v>
      </c>
      <c r="H1739" s="10">
        <v>5827438869.85499</v>
      </c>
      <c r="I1739" s="11">
        <v>99.928964493281597</v>
      </c>
      <c r="J1739" s="11">
        <v>19.953014377684902</v>
      </c>
      <c r="K1739" s="11">
        <v>60.062019055783097</v>
      </c>
      <c r="L1739" s="11">
        <v>4521.1151144802297</v>
      </c>
      <c r="M1739">
        <v>979.83653050852695</v>
      </c>
    </row>
    <row r="1740" spans="1:13" x14ac:dyDescent="0.35">
      <c r="A1740">
        <v>1739</v>
      </c>
      <c r="B1740">
        <v>3300</v>
      </c>
      <c r="C1740">
        <v>200</v>
      </c>
      <c r="D1740" s="10">
        <v>13823007675.795099</v>
      </c>
      <c r="E1740">
        <v>20000</v>
      </c>
      <c r="F1740">
        <v>60</v>
      </c>
      <c r="G1740" s="11">
        <v>199.96446703601799</v>
      </c>
      <c r="H1740" s="10">
        <v>13815641398.1705</v>
      </c>
      <c r="I1740" s="11">
        <v>99.946710022902806</v>
      </c>
      <c r="J1740" s="11">
        <v>19.955238623216299</v>
      </c>
      <c r="K1740" s="11">
        <v>60.062018395341397</v>
      </c>
      <c r="L1740" s="11">
        <v>5658.99263918835</v>
      </c>
      <c r="M1740">
        <v>1226.4424977803501</v>
      </c>
    </row>
    <row r="1741" spans="1:13" x14ac:dyDescent="0.35">
      <c r="A1741">
        <v>1740</v>
      </c>
      <c r="B1741">
        <v>3300</v>
      </c>
      <c r="C1741">
        <v>250</v>
      </c>
      <c r="D1741" s="10">
        <v>26998061866.7873</v>
      </c>
      <c r="E1741">
        <v>20000</v>
      </c>
      <c r="F1741">
        <v>60</v>
      </c>
      <c r="G1741" s="11">
        <v>249.96446295661701</v>
      </c>
      <c r="H1741" s="10">
        <v>26986550327.736698</v>
      </c>
      <c r="I1741" s="11">
        <v>99.957361609483598</v>
      </c>
      <c r="J1741" s="11">
        <v>19.956573420521998</v>
      </c>
      <c r="K1741" s="11">
        <v>60.0620179990268</v>
      </c>
      <c r="L1741" s="11">
        <v>6735.25050698019</v>
      </c>
      <c r="M1741">
        <v>1459.6939741101901</v>
      </c>
    </row>
    <row r="1742" spans="1:13" x14ac:dyDescent="0.35">
      <c r="A1742">
        <v>1741</v>
      </c>
      <c r="B1742">
        <v>3300</v>
      </c>
      <c r="C1742">
        <v>350</v>
      </c>
      <c r="D1742" s="10">
        <v>74082681762.464294</v>
      </c>
      <c r="E1742">
        <v>20000</v>
      </c>
      <c r="F1742">
        <v>60</v>
      </c>
      <c r="G1742" s="11">
        <v>349.96445829346601</v>
      </c>
      <c r="H1742" s="10">
        <v>74060115269.043503</v>
      </c>
      <c r="I1742" s="11">
        <v>99.969538773592006</v>
      </c>
      <c r="J1742" s="11">
        <v>19.958099132791201</v>
      </c>
      <c r="K1742" s="11">
        <v>60.062017546050299</v>
      </c>
      <c r="L1742" s="11">
        <v>8757.1337738766106</v>
      </c>
      <c r="M1742">
        <v>1897.88566690383</v>
      </c>
    </row>
    <row r="1743" spans="1:13" x14ac:dyDescent="0.35">
      <c r="A1743">
        <v>1742</v>
      </c>
      <c r="B1743">
        <v>3300</v>
      </c>
      <c r="C1743">
        <v>500</v>
      </c>
      <c r="D1743" s="10">
        <v>215984494934.298</v>
      </c>
      <c r="E1743">
        <v>20000</v>
      </c>
      <c r="F1743">
        <v>60</v>
      </c>
      <c r="G1743" s="11">
        <v>499.96445479542001</v>
      </c>
      <c r="H1743" s="10">
        <v>215938434930.52701</v>
      </c>
      <c r="I1743" s="11">
        <v>99.9786743933699</v>
      </c>
      <c r="J1743" s="11">
        <v>19.959243577766799</v>
      </c>
      <c r="K1743" s="11">
        <v>60.0620172062862</v>
      </c>
      <c r="L1743" s="11">
        <v>10865.4993733019</v>
      </c>
      <c r="M1743">
        <v>2132.4767081813602</v>
      </c>
    </row>
    <row r="1744" spans="1:13" x14ac:dyDescent="0.35">
      <c r="A1744">
        <v>1743</v>
      </c>
      <c r="B1744">
        <v>3300</v>
      </c>
      <c r="C1744">
        <v>750</v>
      </c>
      <c r="D1744" s="10">
        <v>728947670403.25696</v>
      </c>
      <c r="E1744">
        <v>20000</v>
      </c>
      <c r="F1744">
        <v>60</v>
      </c>
      <c r="G1744" s="11">
        <v>749.964452074311</v>
      </c>
      <c r="H1744" s="10">
        <v>728844025005.44397</v>
      </c>
      <c r="I1744" s="11">
        <v>99.985781503663304</v>
      </c>
      <c r="J1744" s="11">
        <v>19.960133796925799</v>
      </c>
      <c r="K1744" s="11">
        <v>60.062016942006302</v>
      </c>
      <c r="L1744" s="11">
        <v>15533.711218394001</v>
      </c>
      <c r="M1744">
        <v>2374.6914175500101</v>
      </c>
    </row>
    <row r="1745" spans="1:13" x14ac:dyDescent="0.35">
      <c r="A1745">
        <v>1744</v>
      </c>
      <c r="B1745">
        <v>3300</v>
      </c>
      <c r="C1745">
        <v>1000</v>
      </c>
      <c r="D1745" s="10">
        <v>1727875959474.3899</v>
      </c>
      <c r="E1745">
        <v>20000</v>
      </c>
      <c r="F1745">
        <v>60</v>
      </c>
      <c r="G1745" s="11">
        <v>999.96445071362405</v>
      </c>
      <c r="H1745" s="10">
        <v>1727691691753.21</v>
      </c>
      <c r="I1745" s="11">
        <v>99.989335593208395</v>
      </c>
      <c r="J1745" s="11">
        <v>19.960578937775701</v>
      </c>
      <c r="K1745" s="11">
        <v>60.062016809860197</v>
      </c>
      <c r="L1745" s="11">
        <v>20017.3037918433</v>
      </c>
      <c r="M1745">
        <v>2563.0461077237701</v>
      </c>
    </row>
    <row r="1746" spans="1:13" x14ac:dyDescent="0.35">
      <c r="A1746">
        <v>1745</v>
      </c>
      <c r="B1746">
        <v>3300</v>
      </c>
      <c r="C1746">
        <v>1500</v>
      </c>
      <c r="D1746" s="10">
        <v>5831581363226.0498</v>
      </c>
      <c r="E1746">
        <v>20000</v>
      </c>
      <c r="F1746">
        <v>60</v>
      </c>
      <c r="G1746" s="11">
        <v>1499.9644493528499</v>
      </c>
      <c r="H1746" s="10">
        <v>5831166740070.2002</v>
      </c>
      <c r="I1746" s="11">
        <v>99.992890039081502</v>
      </c>
      <c r="J1746" s="11">
        <v>19.961024099474201</v>
      </c>
      <c r="K1746" s="11">
        <v>60.062016677709899</v>
      </c>
      <c r="L1746" s="11">
        <v>28616.846051911602</v>
      </c>
      <c r="M1746">
        <v>2854.14801179294</v>
      </c>
    </row>
    <row r="1747" spans="1:13" x14ac:dyDescent="0.35">
      <c r="A1747">
        <v>1746</v>
      </c>
      <c r="B1747">
        <v>3300</v>
      </c>
      <c r="C1747">
        <v>2500</v>
      </c>
      <c r="D1747" s="10">
        <v>26998061866787.301</v>
      </c>
      <c r="E1747">
        <v>20000</v>
      </c>
      <c r="F1747">
        <v>60</v>
      </c>
      <c r="G1747" s="11">
        <v>2499.9644482641602</v>
      </c>
      <c r="H1747" s="10">
        <v>26996910089610.199</v>
      </c>
      <c r="I1747" s="11">
        <v>99.995733852367806</v>
      </c>
      <c r="J1747" s="11">
        <v>19.9613802438448</v>
      </c>
      <c r="K1747" s="11">
        <v>60.062016571986703</v>
      </c>
      <c r="L1747" s="11">
        <v>44891.770737302999</v>
      </c>
      <c r="M1747">
        <v>3268.4024466280998</v>
      </c>
    </row>
    <row r="1748" spans="1:13" x14ac:dyDescent="0.35">
      <c r="A1748">
        <v>1747</v>
      </c>
      <c r="B1748">
        <v>3300</v>
      </c>
      <c r="C1748">
        <v>3500</v>
      </c>
      <c r="D1748" s="10">
        <v>74082681762464.297</v>
      </c>
      <c r="E1748">
        <v>20000</v>
      </c>
      <c r="F1748">
        <v>60</v>
      </c>
      <c r="G1748" s="11">
        <v>3499.9644477975698</v>
      </c>
      <c r="H1748" s="10">
        <v>74080424240396.906</v>
      </c>
      <c r="I1748" s="11">
        <v>99.996952699317006</v>
      </c>
      <c r="J1748" s="11">
        <v>19.961532881231602</v>
      </c>
      <c r="K1748" s="11">
        <v>60.062016526675997</v>
      </c>
      <c r="L1748" s="11">
        <v>60390.300864925703</v>
      </c>
      <c r="M1748">
        <v>3573.5878630377201</v>
      </c>
    </row>
    <row r="1749" spans="1:13" x14ac:dyDescent="0.35">
      <c r="A1749">
        <v>1748</v>
      </c>
      <c r="B1749">
        <v>3300</v>
      </c>
      <c r="C1749">
        <v>5000</v>
      </c>
      <c r="D1749" s="10">
        <v>215984494934298</v>
      </c>
      <c r="E1749">
        <v>20000</v>
      </c>
      <c r="F1749">
        <v>60</v>
      </c>
      <c r="G1749" s="11">
        <v>4999.9644474476099</v>
      </c>
      <c r="H1749" s="10">
        <v>215979887687016</v>
      </c>
      <c r="I1749" s="11">
        <v>99.997866862024495</v>
      </c>
      <c r="J1749" s="11">
        <v>19.9616473608802</v>
      </c>
      <c r="K1749" s="11">
        <v>60.062016492692599</v>
      </c>
      <c r="L1749" s="11">
        <v>82698.986194253797</v>
      </c>
      <c r="M1749">
        <v>3928.2660639976898</v>
      </c>
    </row>
    <row r="1750" spans="1:13" x14ac:dyDescent="0.35">
      <c r="A1750">
        <v>1749</v>
      </c>
      <c r="B1750">
        <v>3300</v>
      </c>
      <c r="C1750">
        <v>7500</v>
      </c>
      <c r="D1750" s="10">
        <v>728947670403257</v>
      </c>
      <c r="E1750">
        <v>20000</v>
      </c>
      <c r="F1750">
        <v>60</v>
      </c>
      <c r="G1750" s="11">
        <v>7499.96444717542</v>
      </c>
      <c r="H1750" s="10">
        <v>728937303992937</v>
      </c>
      <c r="I1750" s="11">
        <v>99.998577893758196</v>
      </c>
      <c r="J1750" s="11">
        <v>19.961736401560099</v>
      </c>
      <c r="K1750" s="11">
        <v>60.0620164662609</v>
      </c>
      <c r="L1750" s="11">
        <v>118224.882676238</v>
      </c>
      <c r="M1750">
        <v>4374.4022442764199</v>
      </c>
    </row>
    <row r="1751" spans="1:13" x14ac:dyDescent="0.35">
      <c r="A1751">
        <v>1750</v>
      </c>
      <c r="B1751">
        <v>3300</v>
      </c>
      <c r="C1751">
        <v>10000</v>
      </c>
      <c r="D1751" s="10">
        <v>1727875959474390</v>
      </c>
      <c r="E1751">
        <v>20000</v>
      </c>
      <c r="F1751">
        <v>60</v>
      </c>
      <c r="G1751" s="11">
        <v>9999.9644470393305</v>
      </c>
      <c r="H1751" s="10">
        <v>1727857530208100</v>
      </c>
      <c r="I1751" s="11">
        <v>99.998933414971802</v>
      </c>
      <c r="J1751" s="11">
        <v>19.9617809222128</v>
      </c>
      <c r="K1751" s="11">
        <v>60.062016453044897</v>
      </c>
      <c r="L1751" s="11">
        <v>152345.92054329501</v>
      </c>
      <c r="M1751">
        <v>4721.3415473263804</v>
      </c>
    </row>
    <row r="1752" spans="1:13" x14ac:dyDescent="0.35">
      <c r="A1752">
        <v>1751</v>
      </c>
      <c r="B1752">
        <v>4500</v>
      </c>
      <c r="C1752">
        <v>10</v>
      </c>
      <c r="D1752" s="10">
        <v>2356194.49019235</v>
      </c>
      <c r="E1752">
        <v>20000</v>
      </c>
      <c r="F1752">
        <v>60</v>
      </c>
      <c r="G1752" s="11">
        <v>9.97414553882615</v>
      </c>
      <c r="H1752" s="10">
        <v>2337966.25795177</v>
      </c>
      <c r="I1752" s="11">
        <v>99.226369796022595</v>
      </c>
      <c r="J1752" s="11">
        <v>19.864469787817701</v>
      </c>
      <c r="K1752" s="11">
        <v>60.062045389055299</v>
      </c>
      <c r="L1752" s="11">
        <v>604.15358278100905</v>
      </c>
      <c r="M1752">
        <v>130.93489890369599</v>
      </c>
    </row>
    <row r="1753" spans="1:13" x14ac:dyDescent="0.35">
      <c r="A1753">
        <v>1752</v>
      </c>
      <c r="B1753">
        <v>4500</v>
      </c>
      <c r="C1753">
        <v>15</v>
      </c>
      <c r="D1753" s="10">
        <v>7952156.4043991603</v>
      </c>
      <c r="E1753">
        <v>20000</v>
      </c>
      <c r="F1753">
        <v>60</v>
      </c>
      <c r="G1753" s="11">
        <v>14.9740732153229</v>
      </c>
      <c r="H1753" s="10">
        <v>7910992.8663049396</v>
      </c>
      <c r="I1753" s="11">
        <v>99.482360054293494</v>
      </c>
      <c r="J1753" s="11">
        <v>19.8968400595361</v>
      </c>
      <c r="K1753" s="11">
        <v>60.062035752610498</v>
      </c>
      <c r="L1753" s="11">
        <v>830.04300701540899</v>
      </c>
      <c r="M1753">
        <v>179.89067731586499</v>
      </c>
    </row>
    <row r="1754" spans="1:13" x14ac:dyDescent="0.35">
      <c r="A1754">
        <v>1753</v>
      </c>
      <c r="B1754">
        <v>4500</v>
      </c>
      <c r="C1754">
        <v>20</v>
      </c>
      <c r="D1754" s="10">
        <v>18849555.9215388</v>
      </c>
      <c r="E1754">
        <v>20000</v>
      </c>
      <c r="F1754">
        <v>60</v>
      </c>
      <c r="G1754" s="11">
        <v>19.974036924118298</v>
      </c>
      <c r="H1754" s="10">
        <v>18776242.308693301</v>
      </c>
      <c r="I1754" s="11">
        <v>99.611059203990905</v>
      </c>
      <c r="J1754" s="11">
        <v>19.913066835859201</v>
      </c>
      <c r="K1754" s="11">
        <v>60.062030926109301</v>
      </c>
      <c r="L1754" s="11">
        <v>1039.57198104239</v>
      </c>
      <c r="M1754">
        <v>225.300744910486</v>
      </c>
    </row>
    <row r="1755" spans="1:13" x14ac:dyDescent="0.35">
      <c r="A1755">
        <v>1754</v>
      </c>
      <c r="B1755">
        <v>4500</v>
      </c>
      <c r="C1755">
        <v>25</v>
      </c>
      <c r="D1755" s="10">
        <v>36815538.9092554</v>
      </c>
      <c r="E1755">
        <v>20000</v>
      </c>
      <c r="F1755">
        <v>60</v>
      </c>
      <c r="G1755" s="11">
        <v>24.974015107813901</v>
      </c>
      <c r="H1755" s="10">
        <v>36700860.451068401</v>
      </c>
      <c r="I1755" s="11">
        <v>99.688505284495093</v>
      </c>
      <c r="J1755" s="11">
        <v>19.9228162629657</v>
      </c>
      <c r="K1755" s="11">
        <v>60.062028027554803</v>
      </c>
      <c r="L1755" s="11">
        <v>1237.72927448512</v>
      </c>
      <c r="M1755">
        <v>268.24629041982899</v>
      </c>
    </row>
    <row r="1756" spans="1:13" x14ac:dyDescent="0.35">
      <c r="A1756">
        <v>1755</v>
      </c>
      <c r="B1756">
        <v>4500</v>
      </c>
      <c r="C1756">
        <v>30</v>
      </c>
      <c r="D1756" s="10">
        <v>63617251.235193297</v>
      </c>
      <c r="E1756">
        <v>20000</v>
      </c>
      <c r="F1756">
        <v>60</v>
      </c>
      <c r="G1756" s="11">
        <v>29.974000546248998</v>
      </c>
      <c r="H1756" s="10">
        <v>63451993.160507098</v>
      </c>
      <c r="I1756" s="11">
        <v>99.740230721262705</v>
      </c>
      <c r="J1756" s="11">
        <v>19.929321456689198</v>
      </c>
      <c r="K1756" s="11">
        <v>60.062026094078497</v>
      </c>
      <c r="L1756" s="11">
        <v>1427.27608922743</v>
      </c>
      <c r="M1756">
        <v>309.32573401355802</v>
      </c>
    </row>
    <row r="1757" spans="1:13" x14ac:dyDescent="0.35">
      <c r="A1757">
        <v>1756</v>
      </c>
      <c r="B1757">
        <v>4500</v>
      </c>
      <c r="C1757">
        <v>35</v>
      </c>
      <c r="D1757" s="10">
        <v>101021838.76699699</v>
      </c>
      <c r="E1757">
        <v>20000</v>
      </c>
      <c r="F1757">
        <v>60</v>
      </c>
      <c r="G1757" s="11">
        <v>34.973990136615797</v>
      </c>
      <c r="H1757" s="10">
        <v>100796786.30441</v>
      </c>
      <c r="I1757" s="11">
        <v>99.777223949461003</v>
      </c>
      <c r="J1757" s="11">
        <v>19.933970757227499</v>
      </c>
      <c r="K1757" s="11">
        <v>60.062024712481502</v>
      </c>
      <c r="L1757" s="11">
        <v>1609.9520100105201</v>
      </c>
      <c r="M1757">
        <v>348.916086370274</v>
      </c>
    </row>
    <row r="1758" spans="1:13" x14ac:dyDescent="0.35">
      <c r="A1758">
        <v>1757</v>
      </c>
      <c r="B1758">
        <v>4500</v>
      </c>
      <c r="C1758">
        <v>40</v>
      </c>
      <c r="D1758" s="10">
        <v>150796447.37231001</v>
      </c>
      <c r="E1758">
        <v>20000</v>
      </c>
      <c r="F1758">
        <v>60</v>
      </c>
      <c r="G1758" s="11">
        <v>39.973982324729697</v>
      </c>
      <c r="H1758" s="10">
        <v>150502385.75029799</v>
      </c>
      <c r="I1758" s="11">
        <v>99.804994330346801</v>
      </c>
      <c r="J1758" s="11">
        <v>19.937459228584299</v>
      </c>
      <c r="K1758" s="11">
        <v>60.062023675987099</v>
      </c>
      <c r="L1758" s="11">
        <v>1786.94632947934</v>
      </c>
      <c r="M1758">
        <v>387.27509637482001</v>
      </c>
    </row>
    <row r="1759" spans="1:13" x14ac:dyDescent="0.35">
      <c r="A1759">
        <v>1758</v>
      </c>
      <c r="B1759">
        <v>4500</v>
      </c>
      <c r="C1759">
        <v>45</v>
      </c>
      <c r="D1759" s="10">
        <v>214708222.91877699</v>
      </c>
      <c r="E1759">
        <v>20000</v>
      </c>
      <c r="F1759">
        <v>60</v>
      </c>
      <c r="G1759" s="11">
        <v>44.9739762460542</v>
      </c>
      <c r="H1759" s="10">
        <v>214335937.365749</v>
      </c>
      <c r="I1759" s="11">
        <v>99.826608618912203</v>
      </c>
      <c r="J1759" s="11">
        <v>19.940173371022802</v>
      </c>
      <c r="K1759" s="11">
        <v>60.0620228696488</v>
      </c>
      <c r="L1759" s="11">
        <v>1959.1195481444199</v>
      </c>
      <c r="M1759">
        <v>424.58925559252401</v>
      </c>
    </row>
    <row r="1760" spans="1:13" x14ac:dyDescent="0.35">
      <c r="A1760">
        <v>1759</v>
      </c>
      <c r="B1760">
        <v>4500</v>
      </c>
      <c r="C1760">
        <v>50</v>
      </c>
      <c r="D1760" s="10">
        <v>294524311.27404302</v>
      </c>
      <c r="E1760">
        <v>20000</v>
      </c>
      <c r="F1760">
        <v>60</v>
      </c>
      <c r="G1760" s="11">
        <v>49.973971381371399</v>
      </c>
      <c r="H1760" s="10">
        <v>294064587.01836598</v>
      </c>
      <c r="I1760" s="11">
        <v>99.843909572799504</v>
      </c>
      <c r="J1760" s="11">
        <v>19.942345243962698</v>
      </c>
      <c r="K1760" s="11">
        <v>60.062022224467299</v>
      </c>
      <c r="L1760" s="11">
        <v>2127.1208269870899</v>
      </c>
      <c r="M1760">
        <v>460.99925312940798</v>
      </c>
    </row>
    <row r="1761" spans="1:13" x14ac:dyDescent="0.35">
      <c r="A1761">
        <v>1760</v>
      </c>
      <c r="B1761">
        <v>4500</v>
      </c>
      <c r="C1761">
        <v>60</v>
      </c>
      <c r="D1761" s="10">
        <v>508938009.88154602</v>
      </c>
      <c r="E1761">
        <v>20000</v>
      </c>
      <c r="F1761">
        <v>60</v>
      </c>
      <c r="G1761" s="11">
        <v>59.9739640814417</v>
      </c>
      <c r="H1761" s="10">
        <v>508275763.90557802</v>
      </c>
      <c r="I1761" s="11">
        <v>99.869876888125802</v>
      </c>
      <c r="J1761" s="11">
        <v>19.945603985374198</v>
      </c>
      <c r="K1761" s="11">
        <v>60.062021256510299</v>
      </c>
      <c r="L1761" s="11">
        <v>2452.5288047312101</v>
      </c>
      <c r="M1761">
        <v>531.52314288647005</v>
      </c>
    </row>
    <row r="1762" spans="1:13" x14ac:dyDescent="0.35">
      <c r="A1762">
        <v>1761</v>
      </c>
      <c r="B1762">
        <v>4500</v>
      </c>
      <c r="C1762">
        <v>75</v>
      </c>
      <c r="D1762" s="10">
        <v>994019550.54989505</v>
      </c>
      <c r="E1762">
        <v>20000</v>
      </c>
      <c r="F1762">
        <v>60</v>
      </c>
      <c r="G1762" s="11">
        <v>74.973956778023606</v>
      </c>
      <c r="H1762" s="10">
        <v>992984411.20581603</v>
      </c>
      <c r="I1762" s="11">
        <v>99.895863281209401</v>
      </c>
      <c r="J1762" s="11">
        <v>19.9488638456397</v>
      </c>
      <c r="K1762" s="11">
        <v>60.062020288331603</v>
      </c>
      <c r="L1762" s="11">
        <v>2919.2045789704698</v>
      </c>
      <c r="M1762">
        <v>632.66322888836203</v>
      </c>
    </row>
    <row r="1763" spans="1:13" x14ac:dyDescent="0.35">
      <c r="A1763">
        <v>1762</v>
      </c>
      <c r="B1763">
        <v>4500</v>
      </c>
      <c r="C1763">
        <v>100</v>
      </c>
      <c r="D1763" s="10">
        <v>2356194490.1923399</v>
      </c>
      <c r="E1763">
        <v>20000</v>
      </c>
      <c r="F1763">
        <v>60</v>
      </c>
      <c r="G1763" s="11">
        <v>99.973949471114807</v>
      </c>
      <c r="H1763" s="10">
        <v>2354353566.4672298</v>
      </c>
      <c r="I1763" s="11">
        <v>99.921868770478298</v>
      </c>
      <c r="J1763" s="11">
        <v>19.952124825268001</v>
      </c>
      <c r="K1763" s="11">
        <v>60.062019319930798</v>
      </c>
      <c r="L1763" s="11">
        <v>3654.0742702878101</v>
      </c>
      <c r="M1763">
        <v>791.92751446473801</v>
      </c>
    </row>
    <row r="1764" spans="1:13" x14ac:dyDescent="0.35">
      <c r="A1764">
        <v>1763</v>
      </c>
      <c r="B1764">
        <v>4500</v>
      </c>
      <c r="C1764">
        <v>150</v>
      </c>
      <c r="D1764" s="10">
        <v>7952156404.3991604</v>
      </c>
      <c r="E1764">
        <v>20000</v>
      </c>
      <c r="F1764">
        <v>60</v>
      </c>
      <c r="G1764" s="11">
        <v>149.97394216071299</v>
      </c>
      <c r="H1764" s="10">
        <v>7948012804.0329504</v>
      </c>
      <c r="I1764" s="11">
        <v>99.947893374381806</v>
      </c>
      <c r="J1764" s="11">
        <v>19.955386924768199</v>
      </c>
      <c r="K1764" s="11">
        <v>60.062018351308197</v>
      </c>
      <c r="L1764" s="11">
        <v>5014.05618426397</v>
      </c>
      <c r="M1764">
        <v>1086.66895023947</v>
      </c>
    </row>
    <row r="1765" spans="1:13" x14ac:dyDescent="0.35">
      <c r="A1765">
        <v>1764</v>
      </c>
      <c r="B1765">
        <v>4500</v>
      </c>
      <c r="C1765">
        <v>200</v>
      </c>
      <c r="D1765" s="10">
        <v>18849555921.538799</v>
      </c>
      <c r="E1765">
        <v>20000</v>
      </c>
      <c r="F1765">
        <v>60</v>
      </c>
      <c r="G1765" s="11">
        <v>199.97393850420201</v>
      </c>
      <c r="H1765" s="10">
        <v>18842188167.358898</v>
      </c>
      <c r="I1765" s="11">
        <v>99.960912850093095</v>
      </c>
      <c r="J1765" s="11">
        <v>19.9570183946295</v>
      </c>
      <c r="K1765" s="11">
        <v>60.062017866913699</v>
      </c>
      <c r="L1765" s="11">
        <v>6275.8382215983402</v>
      </c>
      <c r="M1765">
        <v>1360.1280642885599</v>
      </c>
    </row>
    <row r="1766" spans="1:13" x14ac:dyDescent="0.35">
      <c r="A1766">
        <v>1765</v>
      </c>
      <c r="B1766">
        <v>4500</v>
      </c>
      <c r="C1766">
        <v>250</v>
      </c>
      <c r="D1766" s="10">
        <v>36815538909.255402</v>
      </c>
      <c r="E1766">
        <v>20000</v>
      </c>
      <c r="F1766">
        <v>60</v>
      </c>
      <c r="G1766" s="11">
        <v>249.973936309875</v>
      </c>
      <c r="H1766" s="10">
        <v>36804025524.089203</v>
      </c>
      <c r="I1766" s="11">
        <v>99.968726832453697</v>
      </c>
      <c r="J1766" s="11">
        <v>19.9579974110185</v>
      </c>
      <c r="K1766" s="11">
        <v>60.062017576250298</v>
      </c>
      <c r="L1766" s="11">
        <v>7469.2973664280098</v>
      </c>
      <c r="M1766">
        <v>1618.7799318396001</v>
      </c>
    </row>
    <row r="1767" spans="1:13" x14ac:dyDescent="0.35">
      <c r="A1767">
        <v>1766</v>
      </c>
      <c r="B1767">
        <v>4500</v>
      </c>
      <c r="C1767">
        <v>350</v>
      </c>
      <c r="D1767" s="10">
        <v>101021838766.99699</v>
      </c>
      <c r="E1767">
        <v>20000</v>
      </c>
      <c r="F1767">
        <v>60</v>
      </c>
      <c r="G1767" s="11">
        <v>349.97393380168899</v>
      </c>
      <c r="H1767" s="10">
        <v>100999269688.34</v>
      </c>
      <c r="I1767" s="11">
        <v>99.977659208214206</v>
      </c>
      <c r="J1767" s="11">
        <v>19.959116410407901</v>
      </c>
      <c r="K1767" s="11">
        <v>60.062017244039097</v>
      </c>
      <c r="L1767" s="11">
        <v>9711.3681835212101</v>
      </c>
      <c r="M1767">
        <v>2104.6916670968899</v>
      </c>
    </row>
    <row r="1768" spans="1:13" x14ac:dyDescent="0.35">
      <c r="A1768">
        <v>1767</v>
      </c>
      <c r="B1768">
        <v>4500</v>
      </c>
      <c r="C1768">
        <v>500</v>
      </c>
      <c r="D1768" s="10">
        <v>294524311274.04303</v>
      </c>
      <c r="E1768">
        <v>20000</v>
      </c>
      <c r="F1768">
        <v>60</v>
      </c>
      <c r="G1768" s="11">
        <v>499.97393192027903</v>
      </c>
      <c r="H1768" s="10">
        <v>294478247576.354</v>
      </c>
      <c r="I1768" s="11">
        <v>99.984359967606807</v>
      </c>
      <c r="J1768" s="11">
        <v>19.959955746423201</v>
      </c>
      <c r="K1768" s="11">
        <v>60.062016994863598</v>
      </c>
      <c r="L1768" s="11">
        <v>12212.4026274223</v>
      </c>
      <c r="M1768">
        <v>2208.8207557667702</v>
      </c>
    </row>
    <row r="1769" spans="1:13" x14ac:dyDescent="0.35">
      <c r="A1769">
        <v>1768</v>
      </c>
      <c r="B1769">
        <v>4500</v>
      </c>
      <c r="C1769">
        <v>750</v>
      </c>
      <c r="D1769" s="10">
        <v>994019550549.89502</v>
      </c>
      <c r="E1769">
        <v>20000</v>
      </c>
      <c r="F1769">
        <v>60</v>
      </c>
      <c r="G1769" s="11">
        <v>749.97393045679996</v>
      </c>
      <c r="H1769" s="10">
        <v>993915899610.36304</v>
      </c>
      <c r="I1769" s="11">
        <v>99.989572545180295</v>
      </c>
      <c r="J1769" s="11">
        <v>19.960608614573601</v>
      </c>
      <c r="K1769" s="11">
        <v>60.062016801050298</v>
      </c>
      <c r="L1769" s="11">
        <v>17459.0924254819</v>
      </c>
      <c r="M1769">
        <v>2459.6984087917299</v>
      </c>
    </row>
    <row r="1770" spans="1:13" x14ac:dyDescent="0.35">
      <c r="A1770">
        <v>1769</v>
      </c>
      <c r="B1770">
        <v>4500</v>
      </c>
      <c r="C1770">
        <v>1000</v>
      </c>
      <c r="D1770" s="10">
        <v>2356194490192.3398</v>
      </c>
      <c r="E1770">
        <v>20000</v>
      </c>
      <c r="F1770">
        <v>60</v>
      </c>
      <c r="G1770" s="11">
        <v>999.97392972500802</v>
      </c>
      <c r="H1770" s="10">
        <v>2356010215081.6499</v>
      </c>
      <c r="I1770" s="11">
        <v>99.992179121398493</v>
      </c>
      <c r="J1770" s="11">
        <v>19.960935065466501</v>
      </c>
      <c r="K1770" s="11">
        <v>60.062016704140298</v>
      </c>
      <c r="L1770" s="11">
        <v>22498.290700945599</v>
      </c>
      <c r="M1770">
        <v>2654.7910571737798</v>
      </c>
    </row>
    <row r="1771" spans="1:13" x14ac:dyDescent="0.35">
      <c r="A1771">
        <v>1770</v>
      </c>
      <c r="B1771">
        <v>4500</v>
      </c>
      <c r="C1771">
        <v>1500</v>
      </c>
      <c r="D1771" s="10">
        <v>7952156404399.1602</v>
      </c>
      <c r="E1771">
        <v>20000</v>
      </c>
      <c r="F1771">
        <v>60</v>
      </c>
      <c r="G1771" s="11">
        <v>1499.9739289931799</v>
      </c>
      <c r="H1771" s="10">
        <v>7951741770158.1797</v>
      </c>
      <c r="I1771" s="11">
        <v>99.994785889262005</v>
      </c>
      <c r="J1771" s="11">
        <v>19.961261527571899</v>
      </c>
      <c r="K1771" s="11">
        <v>60.062016607228102</v>
      </c>
      <c r="L1771" s="11">
        <v>32163.493728451202</v>
      </c>
      <c r="M1771">
        <v>2956.3079260483601</v>
      </c>
    </row>
    <row r="1772" spans="1:13" x14ac:dyDescent="0.35">
      <c r="A1772">
        <v>1771</v>
      </c>
      <c r="B1772">
        <v>4500</v>
      </c>
      <c r="C1772">
        <v>2500</v>
      </c>
      <c r="D1772" s="10">
        <v>36815538909255.398</v>
      </c>
      <c r="E1772">
        <v>20000</v>
      </c>
      <c r="F1772">
        <v>60</v>
      </c>
      <c r="G1772" s="11">
        <v>2499.97392840769</v>
      </c>
      <c r="H1772" s="10">
        <v>36814387113602</v>
      </c>
      <c r="I1772" s="11">
        <v>99.996871441550098</v>
      </c>
      <c r="J1772" s="11">
        <v>19.9615227053295</v>
      </c>
      <c r="K1772" s="11">
        <v>60.062016529696699</v>
      </c>
      <c r="L1772" s="11">
        <v>50455.230169569702</v>
      </c>
      <c r="M1772">
        <v>3385.3852915777502</v>
      </c>
    </row>
    <row r="1773" spans="1:13" x14ac:dyDescent="0.35">
      <c r="A1773">
        <v>1772</v>
      </c>
      <c r="B1773">
        <v>4500</v>
      </c>
      <c r="C1773">
        <v>3500</v>
      </c>
      <c r="D1773" s="10">
        <v>101021838766997</v>
      </c>
      <c r="E1773">
        <v>20000</v>
      </c>
      <c r="F1773">
        <v>60</v>
      </c>
      <c r="G1773" s="11">
        <v>3499.9739281567699</v>
      </c>
      <c r="H1773" s="10">
        <v>101019581219062</v>
      </c>
      <c r="I1773" s="11">
        <v>99.9977652872265</v>
      </c>
      <c r="J1773" s="11">
        <v>19.961634640851099</v>
      </c>
      <c r="K1773" s="11">
        <v>60.062016496468502</v>
      </c>
      <c r="L1773" s="11">
        <v>67874.367205993505</v>
      </c>
      <c r="M1773">
        <v>3701.49172823443</v>
      </c>
    </row>
    <row r="1774" spans="1:13" x14ac:dyDescent="0.35">
      <c r="A1774">
        <v>1773</v>
      </c>
      <c r="B1774">
        <v>4500</v>
      </c>
      <c r="C1774">
        <v>5000</v>
      </c>
      <c r="D1774" s="10">
        <v>294524311274043</v>
      </c>
      <c r="E1774">
        <v>20000</v>
      </c>
      <c r="F1774">
        <v>60</v>
      </c>
      <c r="G1774" s="11">
        <v>4999.97392796856</v>
      </c>
      <c r="H1774" s="10">
        <v>294519703989806</v>
      </c>
      <c r="I1774" s="11">
        <v>99.998435686270795</v>
      </c>
      <c r="J1774" s="11">
        <v>19.9617185933574</v>
      </c>
      <c r="K1774" s="11">
        <v>60.062016471547203</v>
      </c>
      <c r="L1774" s="11">
        <v>92947.592378974499</v>
      </c>
      <c r="M1774">
        <v>4068.86256532588</v>
      </c>
    </row>
    <row r="1775" spans="1:13" x14ac:dyDescent="0.35">
      <c r="A1775">
        <v>1774</v>
      </c>
      <c r="B1775">
        <v>4500</v>
      </c>
      <c r="C1775">
        <v>7500</v>
      </c>
      <c r="D1775" s="10">
        <v>994019550549895</v>
      </c>
      <c r="E1775">
        <v>20000</v>
      </c>
      <c r="F1775">
        <v>60</v>
      </c>
      <c r="G1775" s="11">
        <v>7499.9739278221896</v>
      </c>
      <c r="H1775" s="10">
        <v>994009184084143</v>
      </c>
      <c r="I1775" s="11">
        <v>99.998957116512798</v>
      </c>
      <c r="J1775" s="11">
        <v>19.9617838902637</v>
      </c>
      <c r="K1775" s="11">
        <v>60.062016452163903</v>
      </c>
      <c r="L1775" s="11">
        <v>132875.94068291</v>
      </c>
      <c r="M1775">
        <v>4530.9648314783599</v>
      </c>
    </row>
    <row r="1776" spans="1:13" x14ac:dyDescent="0.35">
      <c r="A1776">
        <v>1775</v>
      </c>
      <c r="B1776">
        <v>4500</v>
      </c>
      <c r="C1776">
        <v>10000</v>
      </c>
      <c r="D1776" s="10">
        <v>2356194490192340</v>
      </c>
      <c r="E1776">
        <v>20000</v>
      </c>
      <c r="F1776">
        <v>60</v>
      </c>
      <c r="G1776" s="11">
        <v>9999.9739277490007</v>
      </c>
      <c r="H1776" s="10">
        <v>2356176060852150</v>
      </c>
      <c r="I1776" s="11">
        <v>99.999217834509196</v>
      </c>
      <c r="J1776" s="11">
        <v>19.961816538885099</v>
      </c>
      <c r="K1776" s="11">
        <v>60.062016442472199</v>
      </c>
      <c r="L1776" s="11">
        <v>171225.34122218401</v>
      </c>
      <c r="M1776">
        <v>4890.3204635146003</v>
      </c>
    </row>
    <row r="1777" spans="1:13" x14ac:dyDescent="0.35">
      <c r="A1777">
        <v>1776</v>
      </c>
      <c r="B1777">
        <v>7800</v>
      </c>
      <c r="C1777">
        <v>10</v>
      </c>
      <c r="D1777" s="10">
        <v>4084070.4496667301</v>
      </c>
      <c r="E1777">
        <v>20000</v>
      </c>
      <c r="F1777">
        <v>60</v>
      </c>
      <c r="G1777" s="11">
        <v>9.9850309719177996</v>
      </c>
      <c r="H1777" s="10">
        <v>4065757.5201436998</v>
      </c>
      <c r="I1777" s="11">
        <v>99.551601037525401</v>
      </c>
      <c r="J1777" s="11">
        <v>19.905574098339901</v>
      </c>
      <c r="K1777" s="11">
        <v>60.0620331544119</v>
      </c>
      <c r="L1777" s="11">
        <v>727.00801638443204</v>
      </c>
      <c r="M1777">
        <v>157.56046780240101</v>
      </c>
    </row>
    <row r="1778" spans="1:13" x14ac:dyDescent="0.35">
      <c r="A1778">
        <v>1777</v>
      </c>
      <c r="B1778">
        <v>7800</v>
      </c>
      <c r="C1778">
        <v>15</v>
      </c>
      <c r="D1778" s="10">
        <v>13783737.7676252</v>
      </c>
      <c r="E1778">
        <v>20000</v>
      </c>
      <c r="F1778">
        <v>60</v>
      </c>
      <c r="G1778" s="11">
        <v>14.985006778088399</v>
      </c>
      <c r="H1778" s="10">
        <v>13742446.539886599</v>
      </c>
      <c r="I1778" s="11">
        <v>99.700435190840295</v>
      </c>
      <c r="J1778" s="11">
        <v>19.924317065405301</v>
      </c>
      <c r="K1778" s="11">
        <v>60.0620275814466</v>
      </c>
      <c r="L1778" s="11">
        <v>998.24905338647397</v>
      </c>
      <c r="M1778">
        <v>216.34505299829701</v>
      </c>
    </row>
    <row r="1779" spans="1:13" x14ac:dyDescent="0.35">
      <c r="A1779">
        <v>1778</v>
      </c>
      <c r="B1779">
        <v>7800</v>
      </c>
      <c r="C1779">
        <v>20</v>
      </c>
      <c r="D1779" s="10">
        <v>32672563.597333901</v>
      </c>
      <c r="E1779">
        <v>20000</v>
      </c>
      <c r="F1779">
        <v>60</v>
      </c>
      <c r="G1779" s="11">
        <v>19.984994656171899</v>
      </c>
      <c r="H1779" s="10">
        <v>32599079.300199099</v>
      </c>
      <c r="I1779" s="11">
        <v>99.775088670603196</v>
      </c>
      <c r="J1779" s="11">
        <v>19.933702466398501</v>
      </c>
      <c r="K1779" s="11">
        <v>60.062024792201299</v>
      </c>
      <c r="L1779" s="11">
        <v>1249.87225436841</v>
      </c>
      <c r="M1779">
        <v>270.87797198015198</v>
      </c>
    </row>
    <row r="1780" spans="1:13" x14ac:dyDescent="0.35">
      <c r="A1780">
        <v>1779</v>
      </c>
      <c r="B1780">
        <v>7800</v>
      </c>
      <c r="C1780">
        <v>25</v>
      </c>
      <c r="D1780" s="10">
        <v>63813600.7760427</v>
      </c>
      <c r="E1780">
        <v>20000</v>
      </c>
      <c r="F1780">
        <v>60</v>
      </c>
      <c r="G1780" s="11">
        <v>24.984987375004</v>
      </c>
      <c r="H1780" s="10">
        <v>63698708.638003297</v>
      </c>
      <c r="I1780" s="11">
        <v>99.819956660269696</v>
      </c>
      <c r="J1780" s="11">
        <v>19.939338167593299</v>
      </c>
      <c r="K1780" s="11">
        <v>60.0620231177693</v>
      </c>
      <c r="L1780" s="11">
        <v>1487.8536642654601</v>
      </c>
      <c r="M1780">
        <v>322.45438025434498</v>
      </c>
    </row>
    <row r="1781" spans="1:13" x14ac:dyDescent="0.35">
      <c r="A1781">
        <v>1780</v>
      </c>
      <c r="B1781">
        <v>7800</v>
      </c>
      <c r="C1781">
        <v>30</v>
      </c>
      <c r="D1781" s="10">
        <v>110269902.141002</v>
      </c>
      <c r="E1781">
        <v>20000</v>
      </c>
      <c r="F1781">
        <v>60</v>
      </c>
      <c r="G1781" s="11">
        <v>29.984982517547198</v>
      </c>
      <c r="H1781" s="10">
        <v>110104387.39044</v>
      </c>
      <c r="I1781" s="11">
        <v>99.849900337854294</v>
      </c>
      <c r="J1781" s="11">
        <v>19.9430971619316</v>
      </c>
      <c r="K1781" s="11">
        <v>60.062022001112297</v>
      </c>
      <c r="L1781" s="11">
        <v>1715.50298299717</v>
      </c>
      <c r="M1781">
        <v>371.79157096738197</v>
      </c>
    </row>
    <row r="1782" spans="1:13" x14ac:dyDescent="0.35">
      <c r="A1782">
        <v>1781</v>
      </c>
      <c r="B1782">
        <v>7800</v>
      </c>
      <c r="C1782">
        <v>35</v>
      </c>
      <c r="D1782" s="10">
        <v>175104520.529461</v>
      </c>
      <c r="E1782">
        <v>20000</v>
      </c>
      <c r="F1782">
        <v>60</v>
      </c>
      <c r="G1782" s="11">
        <v>34.984979046295599</v>
      </c>
      <c r="H1782" s="10">
        <v>174879168.39471099</v>
      </c>
      <c r="I1782" s="11">
        <v>99.871304216436698</v>
      </c>
      <c r="J1782" s="11">
        <v>19.945783069522101</v>
      </c>
      <c r="K1782" s="11">
        <v>60.062021203319397</v>
      </c>
      <c r="L1782" s="11">
        <v>1934.9061656481599</v>
      </c>
      <c r="M1782">
        <v>419.34162174638999</v>
      </c>
    </row>
    <row r="1783" spans="1:13" x14ac:dyDescent="0.35">
      <c r="A1783">
        <v>1782</v>
      </c>
      <c r="B1783">
        <v>7800</v>
      </c>
      <c r="C1783">
        <v>40</v>
      </c>
      <c r="D1783" s="10">
        <v>261380508.778671</v>
      </c>
      <c r="E1783">
        <v>20000</v>
      </c>
      <c r="F1783">
        <v>60</v>
      </c>
      <c r="G1783" s="11">
        <v>39.984976441959702</v>
      </c>
      <c r="H1783" s="10">
        <v>261086104.48804399</v>
      </c>
      <c r="I1783" s="11">
        <v>99.887365629517504</v>
      </c>
      <c r="J1783" s="11">
        <v>19.947797998961299</v>
      </c>
      <c r="K1783" s="11">
        <v>60.062020604875897</v>
      </c>
      <c r="L1783" s="11">
        <v>2147.4896883479601</v>
      </c>
      <c r="M1783">
        <v>465.41368495449399</v>
      </c>
    </row>
    <row r="1784" spans="1:13" x14ac:dyDescent="0.35">
      <c r="A1784">
        <v>1783</v>
      </c>
      <c r="B1784">
        <v>7800</v>
      </c>
      <c r="C1784">
        <v>45</v>
      </c>
      <c r="D1784" s="10">
        <v>372160919.72588098</v>
      </c>
      <c r="E1784">
        <v>20000</v>
      </c>
      <c r="F1784">
        <v>60</v>
      </c>
      <c r="G1784" s="11">
        <v>44.9849744158333</v>
      </c>
      <c r="H1784" s="10">
        <v>371788248.50767499</v>
      </c>
      <c r="I1784" s="11">
        <v>99.899862882303694</v>
      </c>
      <c r="J1784" s="11">
        <v>19.949365461942602</v>
      </c>
      <c r="K1784" s="11">
        <v>60.062020139361202</v>
      </c>
      <c r="L1784" s="11">
        <v>2354.2858661895302</v>
      </c>
      <c r="M1784">
        <v>510.23148859097802</v>
      </c>
    </row>
    <row r="1785" spans="1:13" x14ac:dyDescent="0.35">
      <c r="A1785">
        <v>1784</v>
      </c>
      <c r="B1785">
        <v>7800</v>
      </c>
      <c r="C1785">
        <v>50</v>
      </c>
      <c r="D1785" s="10">
        <v>510508806.208341</v>
      </c>
      <c r="E1785">
        <v>20000</v>
      </c>
      <c r="F1785">
        <v>60</v>
      </c>
      <c r="G1785" s="11">
        <v>49.984972794596999</v>
      </c>
      <c r="H1785" s="10">
        <v>510048653.29084802</v>
      </c>
      <c r="I1785" s="11">
        <v>99.909863862895705</v>
      </c>
      <c r="J1785" s="11">
        <v>19.950619618622401</v>
      </c>
      <c r="K1785" s="11">
        <v>60.062019766912599</v>
      </c>
      <c r="L1785" s="11">
        <v>2556.0735942244301</v>
      </c>
      <c r="M1785">
        <v>553.96383831674905</v>
      </c>
    </row>
    <row r="1786" spans="1:13" x14ac:dyDescent="0.35">
      <c r="A1786">
        <v>1785</v>
      </c>
      <c r="B1786">
        <v>7800</v>
      </c>
      <c r="C1786">
        <v>60</v>
      </c>
      <c r="D1786" s="10">
        <v>882159217.12801397</v>
      </c>
      <c r="E1786">
        <v>20000</v>
      </c>
      <c r="F1786">
        <v>60</v>
      </c>
      <c r="G1786" s="11">
        <v>59.984970362183802</v>
      </c>
      <c r="H1786" s="10">
        <v>881496456.49679506</v>
      </c>
      <c r="I1786" s="11">
        <v>99.9248706335148</v>
      </c>
      <c r="J1786" s="11">
        <v>19.952501164201301</v>
      </c>
      <c r="K1786" s="11">
        <v>60.062019208178</v>
      </c>
      <c r="L1786" s="11">
        <v>2946.9292194454902</v>
      </c>
      <c r="M1786">
        <v>638.67183845586203</v>
      </c>
    </row>
    <row r="1787" spans="1:13" x14ac:dyDescent="0.35">
      <c r="A1787">
        <v>1786</v>
      </c>
      <c r="B1787">
        <v>7800</v>
      </c>
      <c r="C1787">
        <v>75</v>
      </c>
      <c r="D1787" s="10">
        <v>1722967220.95315</v>
      </c>
      <c r="E1787">
        <v>20000</v>
      </c>
      <c r="F1787">
        <v>60</v>
      </c>
      <c r="G1787" s="11">
        <v>74.984967929099795</v>
      </c>
      <c r="H1787" s="10">
        <v>1721931437.9634399</v>
      </c>
      <c r="I1787" s="11">
        <v>99.939883766962396</v>
      </c>
      <c r="J1787" s="11">
        <v>19.954383082538101</v>
      </c>
      <c r="K1787" s="11">
        <v>60.062018649369598</v>
      </c>
      <c r="L1787" s="11">
        <v>3507.4743257599498</v>
      </c>
      <c r="M1787">
        <v>760.15571096456597</v>
      </c>
    </row>
    <row r="1788" spans="1:13" x14ac:dyDescent="0.35">
      <c r="A1788">
        <v>1787</v>
      </c>
      <c r="B1788">
        <v>7800</v>
      </c>
      <c r="C1788">
        <v>100</v>
      </c>
      <c r="D1788" s="10">
        <v>4084070449.6667299</v>
      </c>
      <c r="E1788">
        <v>20000</v>
      </c>
      <c r="F1788">
        <v>60</v>
      </c>
      <c r="G1788" s="11">
        <v>99.984965495344795</v>
      </c>
      <c r="H1788" s="10">
        <v>4082228667.3117099</v>
      </c>
      <c r="I1788" s="11">
        <v>99.954903266784498</v>
      </c>
      <c r="J1788" s="11">
        <v>19.956265373730801</v>
      </c>
      <c r="K1788" s="11">
        <v>60.0620180904873</v>
      </c>
      <c r="L1788" s="11">
        <v>4390.1737380289196</v>
      </c>
      <c r="M1788">
        <v>951.458322753733</v>
      </c>
    </row>
    <row r="1789" spans="1:13" x14ac:dyDescent="0.35">
      <c r="A1789">
        <v>1788</v>
      </c>
      <c r="B1789">
        <v>7800</v>
      </c>
      <c r="C1789">
        <v>150</v>
      </c>
      <c r="D1789" s="10">
        <v>13783737767.6252</v>
      </c>
      <c r="E1789">
        <v>20000</v>
      </c>
      <c r="F1789">
        <v>60</v>
      </c>
      <c r="G1789" s="11">
        <v>149.984963060919</v>
      </c>
      <c r="H1789" s="10">
        <v>13779592878.660101</v>
      </c>
      <c r="I1789" s="11">
        <v>99.969929136530197</v>
      </c>
      <c r="J1789" s="11">
        <v>19.958148037877201</v>
      </c>
      <c r="K1789" s="11">
        <v>60.062017531531097</v>
      </c>
      <c r="L1789" s="11">
        <v>6023.7631620109596</v>
      </c>
      <c r="M1789">
        <v>1305.4972164645901</v>
      </c>
    </row>
    <row r="1790" spans="1:13" x14ac:dyDescent="0.35">
      <c r="A1790">
        <v>1789</v>
      </c>
      <c r="B1790">
        <v>7800</v>
      </c>
      <c r="C1790">
        <v>200</v>
      </c>
      <c r="D1790" s="10">
        <v>32672563597.333801</v>
      </c>
      <c r="E1790">
        <v>20000</v>
      </c>
      <c r="F1790">
        <v>60</v>
      </c>
      <c r="G1790" s="11">
        <v>199.98496184345399</v>
      </c>
      <c r="H1790" s="10">
        <v>32665194124.5858</v>
      </c>
      <c r="I1790" s="11">
        <v>99.9774444612341</v>
      </c>
      <c r="J1790" s="11">
        <v>19.959089509838499</v>
      </c>
      <c r="K1790" s="11">
        <v>60.0620172520252</v>
      </c>
      <c r="L1790" s="11">
        <v>7539.4142240187903</v>
      </c>
      <c r="M1790">
        <v>1633.9759745707099</v>
      </c>
    </row>
    <row r="1791" spans="1:13" x14ac:dyDescent="0.35">
      <c r="A1791">
        <v>1790</v>
      </c>
      <c r="B1791">
        <v>7800</v>
      </c>
      <c r="C1791">
        <v>250</v>
      </c>
      <c r="D1791" s="10">
        <v>63813600776.042702</v>
      </c>
      <c r="E1791">
        <v>20000</v>
      </c>
      <c r="F1791">
        <v>60</v>
      </c>
      <c r="G1791" s="11">
        <v>249.98496111289401</v>
      </c>
      <c r="H1791" s="10">
        <v>63802085242.338997</v>
      </c>
      <c r="I1791" s="11">
        <v>99.981954421058106</v>
      </c>
      <c r="J1791" s="11">
        <v>19.9596544377866</v>
      </c>
      <c r="K1791" s="11">
        <v>60.062017084312899</v>
      </c>
      <c r="L1791" s="11">
        <v>8973.0051416809802</v>
      </c>
      <c r="M1791">
        <v>1944.6702867840299</v>
      </c>
    </row>
    <row r="1792" spans="1:13" x14ac:dyDescent="0.35">
      <c r="A1792">
        <v>1791</v>
      </c>
      <c r="B1792">
        <v>7800</v>
      </c>
      <c r="C1792">
        <v>350</v>
      </c>
      <c r="D1792" s="10">
        <v>175104520529.461</v>
      </c>
      <c r="E1792">
        <v>20000</v>
      </c>
      <c r="F1792">
        <v>60</v>
      </c>
      <c r="G1792" s="11">
        <v>349.98496027789503</v>
      </c>
      <c r="H1792" s="10">
        <v>175081948442.328</v>
      </c>
      <c r="I1792" s="11">
        <v>99.987109363558901</v>
      </c>
      <c r="J1792" s="11">
        <v>19.9603001108478</v>
      </c>
      <c r="K1792" s="11">
        <v>60.062016892633501</v>
      </c>
      <c r="L1792" s="11">
        <v>10971.2643763712</v>
      </c>
      <c r="M1792">
        <v>2138.7035982723501</v>
      </c>
    </row>
    <row r="1793" spans="1:13" x14ac:dyDescent="0.35">
      <c r="A1793">
        <v>1792</v>
      </c>
      <c r="B1793">
        <v>7800</v>
      </c>
      <c r="C1793">
        <v>500</v>
      </c>
      <c r="D1793" s="10">
        <v>510508806208.341</v>
      </c>
      <c r="E1793">
        <v>20000</v>
      </c>
      <c r="F1793">
        <v>60</v>
      </c>
      <c r="G1793" s="11">
        <v>499.98495965159401</v>
      </c>
      <c r="H1793" s="10">
        <v>510462738212.26703</v>
      </c>
      <c r="I1793" s="11">
        <v>99.990976062407995</v>
      </c>
      <c r="J1793" s="11">
        <v>19.960784394430402</v>
      </c>
      <c r="K1793" s="11">
        <v>60.062016748868302</v>
      </c>
      <c r="L1793" s="11">
        <v>15024.410499802099</v>
      </c>
      <c r="M1793">
        <v>2350.9823519302199</v>
      </c>
    </row>
    <row r="1794" spans="1:13" x14ac:dyDescent="0.35">
      <c r="A1794">
        <v>1793</v>
      </c>
      <c r="B1794">
        <v>7800</v>
      </c>
      <c r="C1794">
        <v>750</v>
      </c>
      <c r="D1794" s="10">
        <v>1722967220953.1499</v>
      </c>
      <c r="E1794">
        <v>20000</v>
      </c>
      <c r="F1794">
        <v>60</v>
      </c>
      <c r="G1794" s="11">
        <v>749.98495916444006</v>
      </c>
      <c r="H1794" s="10">
        <v>1722863563565.3899</v>
      </c>
      <c r="I1794" s="11">
        <v>99.993983786429396</v>
      </c>
      <c r="J1794" s="11">
        <v>19.961161076499</v>
      </c>
      <c r="K1794" s="11">
        <v>60.062016637047499</v>
      </c>
      <c r="L1794" s="11">
        <v>21478.907581503601</v>
      </c>
      <c r="M1794">
        <v>2617.99617861053</v>
      </c>
    </row>
    <row r="1795" spans="1:13" x14ac:dyDescent="0.35">
      <c r="A1795">
        <v>1794</v>
      </c>
      <c r="B1795">
        <v>7800</v>
      </c>
      <c r="C1795">
        <v>1000</v>
      </c>
      <c r="D1795" s="10">
        <v>4084070449666.73</v>
      </c>
      <c r="E1795">
        <v>20000</v>
      </c>
      <c r="F1795">
        <v>60</v>
      </c>
      <c r="G1795" s="11">
        <v>999.98495892085305</v>
      </c>
      <c r="H1795" s="10">
        <v>4083886165957.9502</v>
      </c>
      <c r="I1795" s="11">
        <v>99.995487744125697</v>
      </c>
      <c r="J1795" s="11">
        <v>19.961349423131502</v>
      </c>
      <c r="K1795" s="11">
        <v>60.0620165811359</v>
      </c>
      <c r="L1795" s="11">
        <v>27678.1557103616</v>
      </c>
      <c r="M1795">
        <v>2825.6386406153702</v>
      </c>
    </row>
    <row r="1796" spans="1:13" x14ac:dyDescent="0.35">
      <c r="A1796">
        <v>1795</v>
      </c>
      <c r="B1796">
        <v>7800</v>
      </c>
      <c r="C1796">
        <v>1500</v>
      </c>
      <c r="D1796" s="10">
        <v>13783737767625.199</v>
      </c>
      <c r="E1796">
        <v>20000</v>
      </c>
      <c r="F1796">
        <v>60</v>
      </c>
      <c r="G1796" s="11">
        <v>1499.98495867726</v>
      </c>
      <c r="H1796" s="10">
        <v>13783323120486.5</v>
      </c>
      <c r="I1796" s="11">
        <v>99.996991765617196</v>
      </c>
      <c r="J1796" s="11">
        <v>19.961537773496101</v>
      </c>
      <c r="K1796" s="11">
        <v>60.062016525223697</v>
      </c>
      <c r="L1796" s="11">
        <v>39568.349991592302</v>
      </c>
      <c r="M1796">
        <v>3146.55313080725</v>
      </c>
    </row>
    <row r="1797" spans="1:13" x14ac:dyDescent="0.35">
      <c r="A1797">
        <v>1796</v>
      </c>
      <c r="B1797">
        <v>7800</v>
      </c>
      <c r="C1797">
        <v>2500</v>
      </c>
      <c r="D1797" s="10">
        <v>63813600776042.703</v>
      </c>
      <c r="E1797">
        <v>20000</v>
      </c>
      <c r="F1797">
        <v>60</v>
      </c>
      <c r="G1797" s="11">
        <v>2499.9849584823801</v>
      </c>
      <c r="H1797" s="10">
        <v>63812448958892.102</v>
      </c>
      <c r="I1797" s="11">
        <v>99.9981950287453</v>
      </c>
      <c r="J1797" s="11">
        <v>19.961688456474899</v>
      </c>
      <c r="K1797" s="11">
        <v>60.062016480493298</v>
      </c>
      <c r="L1797" s="11">
        <v>62070.9787713158</v>
      </c>
      <c r="M1797">
        <v>3603.2368137898302</v>
      </c>
    </row>
    <row r="1798" spans="1:13" x14ac:dyDescent="0.35">
      <c r="A1798">
        <v>1797</v>
      </c>
      <c r="B1798">
        <v>7800</v>
      </c>
      <c r="C1798">
        <v>3500</v>
      </c>
      <c r="D1798" s="10">
        <v>175104520529461</v>
      </c>
      <c r="E1798">
        <v>20000</v>
      </c>
      <c r="F1798">
        <v>60</v>
      </c>
      <c r="G1798" s="11">
        <v>3499.9849583988598</v>
      </c>
      <c r="H1798" s="10">
        <v>175102262951430</v>
      </c>
      <c r="I1798" s="11">
        <v>99.998710725442905</v>
      </c>
      <c r="J1798" s="11">
        <v>19.961753035625701</v>
      </c>
      <c r="K1798" s="11">
        <v>60.062016461322997</v>
      </c>
      <c r="L1798" s="11">
        <v>83500.139463240703</v>
      </c>
      <c r="M1798">
        <v>3939.6821681647498</v>
      </c>
    </row>
    <row r="1799" spans="1:13" x14ac:dyDescent="0.35">
      <c r="A1799">
        <v>1798</v>
      </c>
      <c r="B1799">
        <v>7800</v>
      </c>
      <c r="C1799">
        <v>5000</v>
      </c>
      <c r="D1799" s="10">
        <v>510508806208341</v>
      </c>
      <c r="E1799">
        <v>20000</v>
      </c>
      <c r="F1799">
        <v>60</v>
      </c>
      <c r="G1799" s="11">
        <v>4999.9849583362202</v>
      </c>
      <c r="H1799" s="10">
        <v>510504198881109</v>
      </c>
      <c r="I1799" s="11">
        <v>99.999097502888006</v>
      </c>
      <c r="J1799" s="11">
        <v>19.961801470276701</v>
      </c>
      <c r="K1799" s="11">
        <v>60.0620164469453</v>
      </c>
      <c r="L1799" s="11">
        <v>114345.428366247</v>
      </c>
      <c r="M1799">
        <v>4330.6910243585698</v>
      </c>
    </row>
    <row r="1800" spans="1:13" x14ac:dyDescent="0.35">
      <c r="A1800">
        <v>1799</v>
      </c>
      <c r="B1800">
        <v>7800</v>
      </c>
      <c r="C1800">
        <v>7500</v>
      </c>
      <c r="D1800" s="10">
        <v>1722967220953150</v>
      </c>
      <c r="E1800">
        <v>20000</v>
      </c>
      <c r="F1800">
        <v>60</v>
      </c>
      <c r="G1800" s="11">
        <v>7499.9849582874904</v>
      </c>
      <c r="H1800" s="10">
        <v>1722956854422900</v>
      </c>
      <c r="I1800" s="11">
        <v>99.999398332706406</v>
      </c>
      <c r="J1800" s="11">
        <v>19.9618391418425</v>
      </c>
      <c r="K1800" s="11">
        <v>60.062016435762501</v>
      </c>
      <c r="L1800" s="11">
        <v>163465.62257634799</v>
      </c>
      <c r="M1800">
        <v>4822.5273084077298</v>
      </c>
    </row>
    <row r="1801" spans="1:13" x14ac:dyDescent="0.35">
      <c r="A1801">
        <v>1800</v>
      </c>
      <c r="B1801">
        <v>7800</v>
      </c>
      <c r="C1801">
        <v>10000</v>
      </c>
      <c r="D1801" s="10">
        <v>4084070449666730</v>
      </c>
      <c r="E1801">
        <v>20000</v>
      </c>
      <c r="F1801">
        <v>60</v>
      </c>
      <c r="G1801" s="11">
        <v>9999.9849582631305</v>
      </c>
      <c r="H1801" s="10">
        <v>4084052020240540</v>
      </c>
      <c r="I1801" s="11">
        <v>99.999548748572806</v>
      </c>
      <c r="J1801" s="11">
        <v>19.961857977681401</v>
      </c>
      <c r="K1801" s="11">
        <v>60.062016430171099</v>
      </c>
      <c r="L1801" s="11">
        <v>210643.38781052799</v>
      </c>
      <c r="M1801">
        <v>5205.0060233696404</v>
      </c>
    </row>
    <row r="1802" spans="1:13" x14ac:dyDescent="0.35">
      <c r="A1802">
        <v>1801</v>
      </c>
      <c r="B1802">
        <v>2700</v>
      </c>
      <c r="C1802">
        <v>10</v>
      </c>
      <c r="D1802" s="10">
        <v>1413716.6941154101</v>
      </c>
      <c r="E1802">
        <v>30000</v>
      </c>
      <c r="F1802">
        <v>60</v>
      </c>
      <c r="G1802" s="11">
        <v>9.8857851165092097</v>
      </c>
      <c r="H1802" s="10">
        <v>1365827.6012216201</v>
      </c>
      <c r="I1802" s="11">
        <v>96.612539620340897</v>
      </c>
      <c r="J1802" s="11">
        <v>29.686285860682801</v>
      </c>
      <c r="K1802" s="11">
        <v>60.063301978705397</v>
      </c>
      <c r="L1802" s="11">
        <v>603.88740782065395</v>
      </c>
      <c r="M1802">
        <v>130.877212261561</v>
      </c>
    </row>
    <row r="1803" spans="1:13" x14ac:dyDescent="0.35">
      <c r="A1803">
        <v>1802</v>
      </c>
      <c r="B1803">
        <v>2700</v>
      </c>
      <c r="C1803">
        <v>15</v>
      </c>
      <c r="D1803" s="10">
        <v>4771293.8426395003</v>
      </c>
      <c r="E1803">
        <v>30000</v>
      </c>
      <c r="F1803">
        <v>60</v>
      </c>
      <c r="G1803" s="11">
        <v>14.8852179073995</v>
      </c>
      <c r="H1803" s="10">
        <v>4662598.0391725199</v>
      </c>
      <c r="I1803" s="11">
        <v>97.721879912412902</v>
      </c>
      <c r="J1803" s="11">
        <v>29.7818886712706</v>
      </c>
      <c r="K1803" s="11">
        <v>60.063283711978599</v>
      </c>
      <c r="L1803" s="11">
        <v>832.16739210445701</v>
      </c>
      <c r="M1803">
        <v>180.35108366748599</v>
      </c>
    </row>
    <row r="1804" spans="1:13" x14ac:dyDescent="0.35">
      <c r="A1804">
        <v>1803</v>
      </c>
      <c r="B1804">
        <v>2700</v>
      </c>
      <c r="C1804">
        <v>20</v>
      </c>
      <c r="D1804" s="10">
        <v>11309733.552923299</v>
      </c>
      <c r="E1804">
        <v>30000</v>
      </c>
      <c r="F1804">
        <v>60</v>
      </c>
      <c r="G1804" s="11">
        <v>19.884932788270699</v>
      </c>
      <c r="H1804" s="10">
        <v>11115647.569097601</v>
      </c>
      <c r="I1804" s="11">
        <v>98.283903127182796</v>
      </c>
      <c r="J1804" s="11">
        <v>29.829851860428501</v>
      </c>
      <c r="K1804" s="11">
        <v>60.063274565479198</v>
      </c>
      <c r="L1804" s="11">
        <v>1043.8015696273601</v>
      </c>
      <c r="M1804">
        <v>226.21740049204899</v>
      </c>
    </row>
    <row r="1805" spans="1:13" x14ac:dyDescent="0.35">
      <c r="A1805">
        <v>1804</v>
      </c>
      <c r="B1805">
        <v>2700</v>
      </c>
      <c r="C1805">
        <v>25</v>
      </c>
      <c r="D1805" s="10">
        <v>22089323.345553201</v>
      </c>
      <c r="E1805">
        <v>30000</v>
      </c>
      <c r="F1805">
        <v>60</v>
      </c>
      <c r="G1805" s="11">
        <v>24.8847612298133</v>
      </c>
      <c r="H1805" s="10">
        <v>21785263.6663418</v>
      </c>
      <c r="I1805" s="11">
        <v>98.623499350998998</v>
      </c>
      <c r="J1805" s="11">
        <v>29.8586816453174</v>
      </c>
      <c r="K1805" s="11">
        <v>60.063269073391702</v>
      </c>
      <c r="L1805" s="11">
        <v>1243.88956652767</v>
      </c>
      <c r="M1805">
        <v>269.58137679322198</v>
      </c>
    </row>
    <row r="1806" spans="1:13" x14ac:dyDescent="0.35">
      <c r="A1806">
        <v>1805</v>
      </c>
      <c r="B1806">
        <v>2700</v>
      </c>
      <c r="C1806">
        <v>30</v>
      </c>
      <c r="D1806" s="10">
        <v>38170350.741116002</v>
      </c>
      <c r="E1806">
        <v>30000</v>
      </c>
      <c r="F1806">
        <v>60</v>
      </c>
      <c r="G1806" s="11">
        <v>29.904472597188001</v>
      </c>
      <c r="H1806" s="10">
        <v>37806879.138163</v>
      </c>
      <c r="I1806" s="11">
        <v>99.047764571465095</v>
      </c>
      <c r="J1806" s="11">
        <v>29.8948732242809</v>
      </c>
      <c r="K1806" s="11">
        <v>60.062408008650202</v>
      </c>
      <c r="L1806" s="11">
        <v>1436.3429032044401</v>
      </c>
      <c r="M1806">
        <v>311.29073497571898</v>
      </c>
    </row>
    <row r="1807" spans="1:13" x14ac:dyDescent="0.35">
      <c r="A1807">
        <v>1806</v>
      </c>
      <c r="B1807">
        <v>2700</v>
      </c>
      <c r="C1807">
        <v>35</v>
      </c>
      <c r="D1807" s="10">
        <v>60613103.260198101</v>
      </c>
      <c r="E1807">
        <v>30000</v>
      </c>
      <c r="F1807">
        <v>60</v>
      </c>
      <c r="G1807" s="11">
        <v>34.904418163684099</v>
      </c>
      <c r="H1807" s="10">
        <v>60117871.440767802</v>
      </c>
      <c r="I1807" s="11">
        <v>99.182962440803607</v>
      </c>
      <c r="J1807" s="11">
        <v>29.906262422960399</v>
      </c>
      <c r="K1807" s="11">
        <v>60.062405783706097</v>
      </c>
      <c r="L1807" s="11">
        <v>1620.7029978819901</v>
      </c>
      <c r="M1807">
        <v>351.246089121539</v>
      </c>
    </row>
    <row r="1808" spans="1:13" x14ac:dyDescent="0.35">
      <c r="A1808">
        <v>1807</v>
      </c>
      <c r="B1808">
        <v>2700</v>
      </c>
      <c r="C1808">
        <v>40</v>
      </c>
      <c r="D1808" s="10">
        <v>90477868.423385993</v>
      </c>
      <c r="E1808">
        <v>30000</v>
      </c>
      <c r="F1808">
        <v>60</v>
      </c>
      <c r="G1808" s="11">
        <v>39.904377309825499</v>
      </c>
      <c r="H1808" s="10">
        <v>89830538.090787202</v>
      </c>
      <c r="I1808" s="11">
        <v>99.284542901066402</v>
      </c>
      <c r="J1808" s="11">
        <v>29.914808115706901</v>
      </c>
      <c r="K1808" s="11">
        <v>60.062404114692796</v>
      </c>
      <c r="L1808" s="11">
        <v>1799.3155550163101</v>
      </c>
      <c r="M1808">
        <v>389.95581091721402</v>
      </c>
    </row>
    <row r="1809" spans="1:13" x14ac:dyDescent="0.35">
      <c r="A1809">
        <v>1808</v>
      </c>
      <c r="B1809">
        <v>2700</v>
      </c>
      <c r="C1809">
        <v>45</v>
      </c>
      <c r="D1809" s="10">
        <v>128824933.751266</v>
      </c>
      <c r="E1809">
        <v>30000</v>
      </c>
      <c r="F1809">
        <v>60</v>
      </c>
      <c r="G1809" s="11">
        <v>44.904345517564799</v>
      </c>
      <c r="H1809" s="10">
        <v>128005166.60800301</v>
      </c>
      <c r="I1809" s="11">
        <v>99.363658012938302</v>
      </c>
      <c r="J1809" s="11">
        <v>29.921457014346501</v>
      </c>
      <c r="K1809" s="11">
        <v>60.062402816390701</v>
      </c>
      <c r="L1809" s="11">
        <v>1973.05280786715</v>
      </c>
      <c r="M1809">
        <v>427.60893470258702</v>
      </c>
    </row>
    <row r="1810" spans="1:13" x14ac:dyDescent="0.35">
      <c r="A1810">
        <v>1809</v>
      </c>
      <c r="B1810">
        <v>2700</v>
      </c>
      <c r="C1810">
        <v>50</v>
      </c>
      <c r="D1810" s="10">
        <v>176714586.76442599</v>
      </c>
      <c r="E1810">
        <v>30000</v>
      </c>
      <c r="F1810">
        <v>60</v>
      </c>
      <c r="G1810" s="11">
        <v>49.904320073016898</v>
      </c>
      <c r="H1810" s="10">
        <v>175702044.51251701</v>
      </c>
      <c r="I1810" s="11">
        <v>99.427018295179906</v>
      </c>
      <c r="J1810" s="11">
        <v>29.926777550239802</v>
      </c>
      <c r="K1810" s="11">
        <v>60.062401777635003</v>
      </c>
      <c r="L1810" s="11">
        <v>2142.5723973668801</v>
      </c>
      <c r="M1810">
        <v>464.34798739705502</v>
      </c>
    </row>
    <row r="1811" spans="1:13" x14ac:dyDescent="0.35">
      <c r="A1811">
        <v>1810</v>
      </c>
      <c r="B1811">
        <v>2700</v>
      </c>
      <c r="C1811">
        <v>60</v>
      </c>
      <c r="D1811" s="10">
        <v>305362805.92892802</v>
      </c>
      <c r="E1811">
        <v>30000</v>
      </c>
      <c r="F1811">
        <v>60</v>
      </c>
      <c r="G1811" s="11">
        <v>59.904281888286903</v>
      </c>
      <c r="H1811" s="10">
        <v>303903698.564659</v>
      </c>
      <c r="I1811" s="11">
        <v>99.522172531841207</v>
      </c>
      <c r="J1811" s="11">
        <v>29.9347607161762</v>
      </c>
      <c r="K1811" s="11">
        <v>60.062400219312103</v>
      </c>
      <c r="L1811" s="11">
        <v>2470.9039023948399</v>
      </c>
      <c r="M1811">
        <v>535.50547721917201</v>
      </c>
    </row>
    <row r="1812" spans="1:13" x14ac:dyDescent="0.35">
      <c r="A1812">
        <v>1811</v>
      </c>
      <c r="B1812">
        <v>2700</v>
      </c>
      <c r="C1812">
        <v>75</v>
      </c>
      <c r="D1812" s="10">
        <v>596411730.32993698</v>
      </c>
      <c r="E1812">
        <v>30000</v>
      </c>
      <c r="F1812">
        <v>60</v>
      </c>
      <c r="G1812" s="11">
        <v>74.904243682055096</v>
      </c>
      <c r="H1812" s="10">
        <v>594130238.05718803</v>
      </c>
      <c r="I1812" s="11">
        <v>99.617463547960895</v>
      </c>
      <c r="J1812" s="11">
        <v>29.942746717217599</v>
      </c>
      <c r="K1812" s="11">
        <v>60.062398660761602</v>
      </c>
      <c r="L1812" s="11">
        <v>2941.7428021953601</v>
      </c>
      <c r="M1812">
        <v>637.54781463531106</v>
      </c>
    </row>
    <row r="1813" spans="1:13" x14ac:dyDescent="0.35">
      <c r="A1813">
        <v>1812</v>
      </c>
      <c r="B1813">
        <v>2700</v>
      </c>
      <c r="C1813">
        <v>100</v>
      </c>
      <c r="D1813" s="10">
        <v>1413716694.1154101</v>
      </c>
      <c r="E1813">
        <v>30000</v>
      </c>
      <c r="F1813">
        <v>60</v>
      </c>
      <c r="G1813" s="11">
        <v>99.904205454307998</v>
      </c>
      <c r="H1813" s="10">
        <v>1409657794.3508101</v>
      </c>
      <c r="I1813" s="11">
        <v>99.712891572866795</v>
      </c>
      <c r="J1813" s="11">
        <v>29.9507355540267</v>
      </c>
      <c r="K1813" s="11">
        <v>60.062397101984097</v>
      </c>
      <c r="L1813" s="11">
        <v>3683.1211498922398</v>
      </c>
      <c r="M1813">
        <v>798.22268568091704</v>
      </c>
    </row>
    <row r="1814" spans="1:13" x14ac:dyDescent="0.35">
      <c r="A1814">
        <v>1813</v>
      </c>
      <c r="B1814">
        <v>2700</v>
      </c>
      <c r="C1814">
        <v>150</v>
      </c>
      <c r="D1814" s="10">
        <v>4771293842.6394997</v>
      </c>
      <c r="E1814">
        <v>30000</v>
      </c>
      <c r="F1814">
        <v>60</v>
      </c>
      <c r="G1814" s="11">
        <v>149.904167205032</v>
      </c>
      <c r="H1814" s="10">
        <v>4762154755.4645901</v>
      </c>
      <c r="I1814" s="11">
        <v>99.808456836314704</v>
      </c>
      <c r="J1814" s="11">
        <v>29.958727227265801</v>
      </c>
      <c r="K1814" s="11">
        <v>60.062395542979303</v>
      </c>
      <c r="L1814" s="11">
        <v>5055.06021564612</v>
      </c>
      <c r="M1814">
        <v>1095.55552950786</v>
      </c>
    </row>
    <row r="1815" spans="1:13" x14ac:dyDescent="0.35">
      <c r="A1815">
        <v>1814</v>
      </c>
      <c r="B1815">
        <v>2700</v>
      </c>
      <c r="C1815">
        <v>200</v>
      </c>
      <c r="D1815" s="10">
        <v>11309733552.9233</v>
      </c>
      <c r="E1815">
        <v>30000</v>
      </c>
      <c r="F1815">
        <v>60</v>
      </c>
      <c r="G1815" s="11">
        <v>199.90414807231701</v>
      </c>
      <c r="H1815" s="10">
        <v>11293480448.430201</v>
      </c>
      <c r="I1815" s="11">
        <v>99.856291004407595</v>
      </c>
      <c r="J1815" s="11">
        <v>29.962724127753599</v>
      </c>
      <c r="K1815" s="11">
        <v>60.062394763391801</v>
      </c>
      <c r="L1815" s="11">
        <v>6327.8786532096001</v>
      </c>
      <c r="M1815">
        <v>1371.40650216616</v>
      </c>
    </row>
    <row r="1816" spans="1:13" x14ac:dyDescent="0.35">
      <c r="A1816">
        <v>1815</v>
      </c>
      <c r="B1816">
        <v>2700</v>
      </c>
      <c r="C1816">
        <v>250</v>
      </c>
      <c r="D1816" s="10">
        <v>22089323345.5532</v>
      </c>
      <c r="E1816">
        <v>30000</v>
      </c>
      <c r="F1816">
        <v>60</v>
      </c>
      <c r="G1816" s="11">
        <v>249.90413659010201</v>
      </c>
      <c r="H1816" s="10">
        <v>22063922393.8321</v>
      </c>
      <c r="I1816" s="11">
        <v>99.885008013492396</v>
      </c>
      <c r="J1816" s="11">
        <v>29.965122608531701</v>
      </c>
      <c r="K1816" s="11">
        <v>60.062394295612101</v>
      </c>
      <c r="L1816" s="11">
        <v>7531.7468746454297</v>
      </c>
      <c r="M1816">
        <v>1632.3142719115301</v>
      </c>
    </row>
    <row r="1817" spans="1:13" x14ac:dyDescent="0.35">
      <c r="A1817">
        <v>1816</v>
      </c>
      <c r="B1817">
        <v>2700</v>
      </c>
      <c r="C1817">
        <v>350</v>
      </c>
      <c r="D1817" s="10">
        <v>60613103260.198097</v>
      </c>
      <c r="E1817">
        <v>30000</v>
      </c>
      <c r="F1817">
        <v>60</v>
      </c>
      <c r="G1817" s="11">
        <v>349.90412346519503</v>
      </c>
      <c r="H1817" s="10">
        <v>60563305124.288696</v>
      </c>
      <c r="I1817" s="11">
        <v>99.917842622748395</v>
      </c>
      <c r="J1817" s="11">
        <v>29.967864042139599</v>
      </c>
      <c r="K1817" s="11">
        <v>60.062393760981699</v>
      </c>
      <c r="L1817" s="11">
        <v>9793.3252160222</v>
      </c>
      <c r="M1817">
        <v>2122.4537661240402</v>
      </c>
    </row>
    <row r="1818" spans="1:13" x14ac:dyDescent="0.35">
      <c r="A1818">
        <v>1817</v>
      </c>
      <c r="B1818">
        <v>2700</v>
      </c>
      <c r="C1818">
        <v>500</v>
      </c>
      <c r="D1818" s="10">
        <v>176714586764.42599</v>
      </c>
      <c r="E1818">
        <v>30000</v>
      </c>
      <c r="F1818">
        <v>60</v>
      </c>
      <c r="G1818" s="11">
        <v>499.90411361985201</v>
      </c>
      <c r="H1818" s="10">
        <v>176612939127.901</v>
      </c>
      <c r="I1818" s="11">
        <v>99.942479204243696</v>
      </c>
      <c r="J1818" s="11">
        <v>29.969920336263701</v>
      </c>
      <c r="K1818" s="11">
        <v>60.062393359991397</v>
      </c>
      <c r="L1818" s="11">
        <v>12329.741759295401</v>
      </c>
      <c r="M1818">
        <v>2215.1874764238701</v>
      </c>
    </row>
    <row r="1819" spans="1:13" x14ac:dyDescent="0.35">
      <c r="A1819">
        <v>1818</v>
      </c>
      <c r="B1819">
        <v>2700</v>
      </c>
      <c r="C1819">
        <v>750</v>
      </c>
      <c r="D1819" s="10">
        <v>596411730329.93701</v>
      </c>
      <c r="E1819">
        <v>30000</v>
      </c>
      <c r="F1819">
        <v>60</v>
      </c>
      <c r="G1819" s="11">
        <v>749.90410596137804</v>
      </c>
      <c r="H1819" s="10">
        <v>596182990260.82996</v>
      </c>
      <c r="I1819" s="11">
        <v>99.961647288697606</v>
      </c>
      <c r="J1819" s="11">
        <v>29.971519805875499</v>
      </c>
      <c r="K1819" s="11">
        <v>60.0623930480997</v>
      </c>
      <c r="L1819" s="11">
        <v>17627.747009495</v>
      </c>
      <c r="M1819">
        <v>2466.8263499749801</v>
      </c>
    </row>
    <row r="1820" spans="1:13" x14ac:dyDescent="0.35">
      <c r="A1820">
        <v>1819</v>
      </c>
      <c r="B1820">
        <v>2700</v>
      </c>
      <c r="C1820">
        <v>1000</v>
      </c>
      <c r="D1820" s="10">
        <v>1413716694115.4099</v>
      </c>
      <c r="E1820">
        <v>30000</v>
      </c>
      <c r="F1820">
        <v>60</v>
      </c>
      <c r="G1820" s="11">
        <v>999.90410213181701</v>
      </c>
      <c r="H1820" s="10">
        <v>1413310015865.9399</v>
      </c>
      <c r="I1820" s="11">
        <v>99.971233398377194</v>
      </c>
      <c r="J1820" s="11">
        <v>29.972319583253299</v>
      </c>
      <c r="K1820" s="11">
        <v>60.062392892150498</v>
      </c>
      <c r="L1820" s="11">
        <v>22716.206538046499</v>
      </c>
      <c r="M1820">
        <v>2662.5049122616001</v>
      </c>
    </row>
    <row r="1821" spans="1:13" x14ac:dyDescent="0.35">
      <c r="A1821">
        <v>1820</v>
      </c>
      <c r="B1821">
        <v>2700</v>
      </c>
      <c r="C1821">
        <v>1500</v>
      </c>
      <c r="D1821" s="10">
        <v>4771293842639.5</v>
      </c>
      <c r="E1821">
        <v>30000</v>
      </c>
      <c r="F1821">
        <v>60</v>
      </c>
      <c r="G1821" s="11">
        <v>1499.90409830204</v>
      </c>
      <c r="H1821" s="10">
        <v>4770378750785.96</v>
      </c>
      <c r="I1821" s="11">
        <v>99.980820886666805</v>
      </c>
      <c r="J1821" s="11">
        <v>29.973119389013199</v>
      </c>
      <c r="K1821" s="11">
        <v>60.062392736198902</v>
      </c>
      <c r="L1821" s="11">
        <v>32475.858637499401</v>
      </c>
      <c r="M1821">
        <v>2964.9207713782698</v>
      </c>
    </row>
    <row r="1822" spans="1:13" x14ac:dyDescent="0.35">
      <c r="A1822">
        <v>1821</v>
      </c>
      <c r="B1822">
        <v>2700</v>
      </c>
      <c r="C1822">
        <v>2500</v>
      </c>
      <c r="D1822" s="10">
        <v>22089323345553.199</v>
      </c>
      <c r="E1822">
        <v>30000</v>
      </c>
      <c r="F1822">
        <v>60</v>
      </c>
      <c r="G1822" s="11">
        <v>2499.9040952380601</v>
      </c>
      <c r="H1822" s="10">
        <v>22086781277518.199</v>
      </c>
      <c r="I1822" s="11">
        <v>99.988491870052798</v>
      </c>
      <c r="J1822" s="11">
        <v>29.973759254056802</v>
      </c>
      <c r="K1822" s="11">
        <v>60.062392611436103</v>
      </c>
      <c r="L1822" s="11">
        <v>50946.285967441603</v>
      </c>
      <c r="M1822">
        <v>3395.2691744769199</v>
      </c>
    </row>
    <row r="1823" spans="1:13" x14ac:dyDescent="0.35">
      <c r="A1823">
        <v>1822</v>
      </c>
      <c r="B1823">
        <v>2700</v>
      </c>
      <c r="C1823">
        <v>3500</v>
      </c>
      <c r="D1823" s="10">
        <v>60613103260198.102</v>
      </c>
      <c r="E1823">
        <v>30000</v>
      </c>
      <c r="F1823">
        <v>60</v>
      </c>
      <c r="G1823" s="11">
        <v>3499.9040939248898</v>
      </c>
      <c r="H1823" s="10">
        <v>60608120684017</v>
      </c>
      <c r="I1823" s="11">
        <v>99.9917797045307</v>
      </c>
      <c r="J1823" s="11">
        <v>29.974033487493401</v>
      </c>
      <c r="K1823" s="11">
        <v>60.062392557965801</v>
      </c>
      <c r="L1823" s="11">
        <v>68535.557629117102</v>
      </c>
      <c r="M1823">
        <v>3712.3083350462998</v>
      </c>
    </row>
    <row r="1824" spans="1:13" x14ac:dyDescent="0.35">
      <c r="A1824">
        <v>1823</v>
      </c>
      <c r="B1824">
        <v>2700</v>
      </c>
      <c r="C1824">
        <v>5000</v>
      </c>
      <c r="D1824" s="10">
        <v>176714586764426</v>
      </c>
      <c r="E1824">
        <v>30000</v>
      </c>
      <c r="F1824">
        <v>60</v>
      </c>
      <c r="G1824" s="11">
        <v>4999.9040929399898</v>
      </c>
      <c r="H1824" s="10">
        <v>176704418053592</v>
      </c>
      <c r="I1824" s="11">
        <v>99.994245686776694</v>
      </c>
      <c r="J1824" s="11">
        <v>29.974239164760501</v>
      </c>
      <c r="K1824" s="11">
        <v>60.062392517863003</v>
      </c>
      <c r="L1824" s="11">
        <v>93853.649871997404</v>
      </c>
      <c r="M1824">
        <v>4080.7608163783102</v>
      </c>
    </row>
    <row r="1825" spans="1:13" x14ac:dyDescent="0.35">
      <c r="A1825">
        <v>1824</v>
      </c>
      <c r="B1825">
        <v>2700</v>
      </c>
      <c r="C1825">
        <v>7500</v>
      </c>
      <c r="D1825" s="10">
        <v>596411730329937</v>
      </c>
      <c r="E1825">
        <v>30000</v>
      </c>
      <c r="F1825">
        <v>60</v>
      </c>
      <c r="G1825" s="11">
        <v>7499.9040921739497</v>
      </c>
      <c r="H1825" s="10">
        <v>596388850401527</v>
      </c>
      <c r="I1825" s="11">
        <v>99.996163736015504</v>
      </c>
      <c r="J1825" s="11">
        <v>29.974399137265699</v>
      </c>
      <c r="K1825" s="11">
        <v>60.062392486671797</v>
      </c>
      <c r="L1825" s="11">
        <v>134171.90997388901</v>
      </c>
      <c r="M1825">
        <v>4544.2213891442998</v>
      </c>
    </row>
    <row r="1826" spans="1:13" x14ac:dyDescent="0.35">
      <c r="A1826">
        <v>1825</v>
      </c>
      <c r="B1826">
        <v>2700</v>
      </c>
      <c r="C1826">
        <v>10000</v>
      </c>
      <c r="D1826" s="10">
        <v>1413716694115410</v>
      </c>
      <c r="E1826">
        <v>30000</v>
      </c>
      <c r="F1826">
        <v>60</v>
      </c>
      <c r="G1826" s="11">
        <v>9999.9040917909297</v>
      </c>
      <c r="H1826" s="10">
        <v>1413676018394640</v>
      </c>
      <c r="I1826" s="11">
        <v>99.997122781322901</v>
      </c>
      <c r="J1826" s="11">
        <v>29.9744791239441</v>
      </c>
      <c r="K1826" s="11">
        <v>60.062392471076201</v>
      </c>
      <c r="L1826" s="11">
        <v>172895.78447869001</v>
      </c>
      <c r="M1826">
        <v>4904.6322000251603</v>
      </c>
    </row>
    <row r="1827" spans="1:13" x14ac:dyDescent="0.35">
      <c r="A1827">
        <v>1826</v>
      </c>
      <c r="B1827">
        <v>3300</v>
      </c>
      <c r="C1827">
        <v>10</v>
      </c>
      <c r="D1827" s="10">
        <v>1727875.9594743899</v>
      </c>
      <c r="E1827">
        <v>30000</v>
      </c>
      <c r="F1827">
        <v>60</v>
      </c>
      <c r="G1827" s="11">
        <v>9.9062987329342</v>
      </c>
      <c r="H1827" s="10">
        <v>1679758.40671395</v>
      </c>
      <c r="I1827" s="11">
        <v>97.215219501342602</v>
      </c>
      <c r="J1827" s="11">
        <v>29.738379421161898</v>
      </c>
      <c r="K1827" s="11">
        <v>60.063292019387198</v>
      </c>
      <c r="L1827" s="11">
        <v>647.207061009732</v>
      </c>
      <c r="M1827">
        <v>140.26564356862301</v>
      </c>
    </row>
    <row r="1828" spans="1:13" x14ac:dyDescent="0.35">
      <c r="A1828">
        <v>1827</v>
      </c>
      <c r="B1828">
        <v>3300</v>
      </c>
      <c r="C1828">
        <v>15</v>
      </c>
      <c r="D1828" s="10">
        <v>5831581.3632260496</v>
      </c>
      <c r="E1828">
        <v>30000</v>
      </c>
      <c r="F1828">
        <v>60</v>
      </c>
      <c r="G1828" s="11">
        <v>14.905917803344799</v>
      </c>
      <c r="H1828" s="10">
        <v>5722538.5674877698</v>
      </c>
      <c r="I1828" s="11">
        <v>98.130133338687301</v>
      </c>
      <c r="J1828" s="11">
        <v>29.816760278457998</v>
      </c>
      <c r="K1828" s="11">
        <v>60.063277060845003</v>
      </c>
      <c r="L1828" s="11">
        <v>891.15881790475805</v>
      </c>
      <c r="M1828">
        <v>193.135972466444</v>
      </c>
    </row>
    <row r="1829" spans="1:13" x14ac:dyDescent="0.35">
      <c r="A1829">
        <v>1828</v>
      </c>
      <c r="B1829">
        <v>3300</v>
      </c>
      <c r="C1829">
        <v>20</v>
      </c>
      <c r="D1829" s="10">
        <v>13823007.675795101</v>
      </c>
      <c r="E1829">
        <v>30000</v>
      </c>
      <c r="F1829">
        <v>60</v>
      </c>
      <c r="G1829" s="11">
        <v>19.9057265064036</v>
      </c>
      <c r="H1829" s="10">
        <v>13628456.133228799</v>
      </c>
      <c r="I1829" s="11">
        <v>98.592552741564603</v>
      </c>
      <c r="J1829" s="11">
        <v>29.856059146861899</v>
      </c>
      <c r="K1829" s="11">
        <v>60.0632695728019</v>
      </c>
      <c r="L1829" s="11">
        <v>1117.3515940171401</v>
      </c>
      <c r="M1829">
        <v>242.157494670603</v>
      </c>
    </row>
    <row r="1830" spans="1:13" x14ac:dyDescent="0.35">
      <c r="A1830">
        <v>1829</v>
      </c>
      <c r="B1830">
        <v>3300</v>
      </c>
      <c r="C1830">
        <v>25</v>
      </c>
      <c r="D1830" s="10">
        <v>26998061.8667873</v>
      </c>
      <c r="E1830">
        <v>30000</v>
      </c>
      <c r="F1830">
        <v>60</v>
      </c>
      <c r="G1830" s="11">
        <v>24.9218355495872</v>
      </c>
      <c r="H1830" s="10">
        <v>26745618.1593187</v>
      </c>
      <c r="I1830" s="11">
        <v>99.064956185691301</v>
      </c>
      <c r="J1830" s="11">
        <v>29.896322437659698</v>
      </c>
      <c r="K1830" s="11">
        <v>60.062407725501302</v>
      </c>
      <c r="L1830" s="11">
        <v>1332.2191726149899</v>
      </c>
      <c r="M1830">
        <v>288.72456881073799</v>
      </c>
    </row>
    <row r="1831" spans="1:13" x14ac:dyDescent="0.35">
      <c r="A1831">
        <v>1830</v>
      </c>
      <c r="B1831">
        <v>3300</v>
      </c>
      <c r="C1831">
        <v>30</v>
      </c>
      <c r="D1831" s="10">
        <v>46652650.905808397</v>
      </c>
      <c r="E1831">
        <v>30000</v>
      </c>
      <c r="F1831">
        <v>60</v>
      </c>
      <c r="G1831" s="11">
        <v>29.921784526842998</v>
      </c>
      <c r="H1831" s="10">
        <v>46288705.512790002</v>
      </c>
      <c r="I1831" s="11">
        <v>99.219882716304198</v>
      </c>
      <c r="J1831" s="11">
        <v>29.909369571303699</v>
      </c>
      <c r="K1831" s="11">
        <v>60.062405176822502</v>
      </c>
      <c r="L1831" s="11">
        <v>1536.72753991733</v>
      </c>
      <c r="M1831">
        <v>333.04654779236103</v>
      </c>
    </row>
    <row r="1832" spans="1:13" x14ac:dyDescent="0.35">
      <c r="A1832">
        <v>1831</v>
      </c>
      <c r="B1832">
        <v>3300</v>
      </c>
      <c r="C1832">
        <v>35</v>
      </c>
      <c r="D1832" s="10">
        <v>74082681.7624643</v>
      </c>
      <c r="E1832">
        <v>30000</v>
      </c>
      <c r="F1832">
        <v>60</v>
      </c>
      <c r="G1832" s="11">
        <v>34.921748053244997</v>
      </c>
      <c r="H1832" s="10">
        <v>73586896.386906207</v>
      </c>
      <c r="I1832" s="11">
        <v>99.330767510350398</v>
      </c>
      <c r="J1832" s="11">
        <v>29.918693596718299</v>
      </c>
      <c r="K1832" s="11">
        <v>60.062403355964001</v>
      </c>
      <c r="L1832" s="11">
        <v>1733.8081912935399</v>
      </c>
      <c r="M1832">
        <v>375.75875856008503</v>
      </c>
    </row>
    <row r="1833" spans="1:13" x14ac:dyDescent="0.35">
      <c r="A1833">
        <v>1832</v>
      </c>
      <c r="B1833">
        <v>3300</v>
      </c>
      <c r="C1833">
        <v>40</v>
      </c>
      <c r="D1833" s="10">
        <v>110584061.406361</v>
      </c>
      <c r="E1833">
        <v>30000</v>
      </c>
      <c r="F1833">
        <v>60</v>
      </c>
      <c r="G1833" s="11">
        <v>39.921720682294797</v>
      </c>
      <c r="H1833" s="10">
        <v>109936097.750479</v>
      </c>
      <c r="I1833" s="11">
        <v>99.414053302400703</v>
      </c>
      <c r="J1833" s="11">
        <v>29.925689156328499</v>
      </c>
      <c r="K1833" s="11">
        <v>60.062401990116001</v>
      </c>
      <c r="L1833" s="11">
        <v>1924.7488979076099</v>
      </c>
      <c r="M1833">
        <v>417.14029270911999</v>
      </c>
    </row>
    <row r="1834" spans="1:13" x14ac:dyDescent="0.35">
      <c r="A1834">
        <v>1833</v>
      </c>
      <c r="B1834">
        <v>3300</v>
      </c>
      <c r="C1834">
        <v>45</v>
      </c>
      <c r="D1834" s="10">
        <v>157452696.80710301</v>
      </c>
      <c r="E1834">
        <v>30000</v>
      </c>
      <c r="F1834">
        <v>60</v>
      </c>
      <c r="G1834" s="11">
        <v>44.921699384438497</v>
      </c>
      <c r="H1834" s="10">
        <v>156632216.57267201</v>
      </c>
      <c r="I1834" s="11">
        <v>99.478903663723003</v>
      </c>
      <c r="J1834" s="11">
        <v>29.931131652967402</v>
      </c>
      <c r="K1834" s="11">
        <v>60.062400927668897</v>
      </c>
      <c r="L1834" s="11">
        <v>2110.4809174933298</v>
      </c>
      <c r="M1834">
        <v>457.39297663047103</v>
      </c>
    </row>
    <row r="1835" spans="1:13" x14ac:dyDescent="0.35">
      <c r="A1835">
        <v>1834</v>
      </c>
      <c r="B1835">
        <v>3300</v>
      </c>
      <c r="C1835">
        <v>50</v>
      </c>
      <c r="D1835" s="10">
        <v>215984494.93429801</v>
      </c>
      <c r="E1835">
        <v>30000</v>
      </c>
      <c r="F1835">
        <v>60</v>
      </c>
      <c r="G1835" s="11">
        <v>49.921682340266898</v>
      </c>
      <c r="H1835" s="10">
        <v>214971159.822826</v>
      </c>
      <c r="I1835" s="11">
        <v>99.530829696001803</v>
      </c>
      <c r="J1835" s="11">
        <v>29.935486599107801</v>
      </c>
      <c r="K1835" s="11">
        <v>60.062400077635097</v>
      </c>
      <c r="L1835" s="11">
        <v>2291.7065037704501</v>
      </c>
      <c r="M1835">
        <v>496.66900592873401</v>
      </c>
    </row>
    <row r="1836" spans="1:13" x14ac:dyDescent="0.35">
      <c r="A1836">
        <v>1835</v>
      </c>
      <c r="B1836">
        <v>3300</v>
      </c>
      <c r="C1836">
        <v>60</v>
      </c>
      <c r="D1836" s="10">
        <v>373221207.24646699</v>
      </c>
      <c r="E1836">
        <v>30000</v>
      </c>
      <c r="F1836">
        <v>60</v>
      </c>
      <c r="G1836" s="11">
        <v>59.921656764194502</v>
      </c>
      <c r="H1836" s="10">
        <v>371761147.48481899</v>
      </c>
      <c r="I1836" s="11">
        <v>99.608795070242493</v>
      </c>
      <c r="J1836" s="11">
        <v>29.9420205999524</v>
      </c>
      <c r="K1836" s="11">
        <v>60.062398802457501</v>
      </c>
      <c r="L1836" s="11">
        <v>2642.7159626560001</v>
      </c>
      <c r="M1836">
        <v>572.74136455294797</v>
      </c>
    </row>
    <row r="1837" spans="1:13" x14ac:dyDescent="0.35">
      <c r="A1837">
        <v>1836</v>
      </c>
      <c r="B1837">
        <v>3300</v>
      </c>
      <c r="C1837">
        <v>75</v>
      </c>
      <c r="D1837" s="10">
        <v>728947670.40325701</v>
      </c>
      <c r="E1837">
        <v>30000</v>
      </c>
      <c r="F1837">
        <v>60</v>
      </c>
      <c r="G1837" s="11">
        <v>74.921631176338707</v>
      </c>
      <c r="H1837" s="10">
        <v>726664986.42486501</v>
      </c>
      <c r="I1837" s="11">
        <v>99.686852147132996</v>
      </c>
      <c r="J1837" s="11">
        <v>29.9485564990805</v>
      </c>
      <c r="K1837" s="11">
        <v>60.0623975271278</v>
      </c>
      <c r="L1837" s="11">
        <v>3146.0850181809501</v>
      </c>
      <c r="M1837">
        <v>681.83378455155298</v>
      </c>
    </row>
    <row r="1838" spans="1:13" x14ac:dyDescent="0.35">
      <c r="A1838">
        <v>1837</v>
      </c>
      <c r="B1838">
        <v>3300</v>
      </c>
      <c r="C1838">
        <v>100</v>
      </c>
      <c r="D1838" s="10">
        <v>1727875959.47439</v>
      </c>
      <c r="E1838">
        <v>30000</v>
      </c>
      <c r="F1838">
        <v>60</v>
      </c>
      <c r="G1838" s="11">
        <v>99.921605576693395</v>
      </c>
      <c r="H1838" s="10">
        <v>1723815469.15499</v>
      </c>
      <c r="I1838" s="11">
        <v>99.7650010524697</v>
      </c>
      <c r="J1838" s="11">
        <v>29.955094296854899</v>
      </c>
      <c r="K1838" s="11">
        <v>60.062396251646</v>
      </c>
      <c r="L1838" s="11">
        <v>3938.6996400141302</v>
      </c>
      <c r="M1838">
        <v>853.61281282711002</v>
      </c>
    </row>
    <row r="1839" spans="1:13" x14ac:dyDescent="0.35">
      <c r="A1839">
        <v>1838</v>
      </c>
      <c r="B1839">
        <v>3300</v>
      </c>
      <c r="C1839">
        <v>150</v>
      </c>
      <c r="D1839" s="10">
        <v>5831581363.2260504</v>
      </c>
      <c r="E1839">
        <v>30000</v>
      </c>
      <c r="F1839">
        <v>60</v>
      </c>
      <c r="G1839" s="11">
        <v>149.92157996525299</v>
      </c>
      <c r="H1839" s="10">
        <v>5822439887.79494</v>
      </c>
      <c r="I1839" s="11">
        <v>99.843241912240799</v>
      </c>
      <c r="J1839" s="11">
        <v>29.961633993638401</v>
      </c>
      <c r="K1839" s="11">
        <v>60.0623949760122</v>
      </c>
      <c r="L1839" s="11">
        <v>5405.4801558003501</v>
      </c>
      <c r="M1839">
        <v>1171.5001249644199</v>
      </c>
    </row>
    <row r="1840" spans="1:13" x14ac:dyDescent="0.35">
      <c r="A1840">
        <v>1839</v>
      </c>
      <c r="B1840">
        <v>3300</v>
      </c>
      <c r="C1840">
        <v>200</v>
      </c>
      <c r="D1840" s="10">
        <v>13823007675.795099</v>
      </c>
      <c r="E1840">
        <v>30000</v>
      </c>
      <c r="F1840">
        <v>60</v>
      </c>
      <c r="G1840" s="11">
        <v>199.921567155107</v>
      </c>
      <c r="H1840" s="10">
        <v>13806751385.342899</v>
      </c>
      <c r="I1840" s="11">
        <v>99.882396864463203</v>
      </c>
      <c r="J1840" s="11">
        <v>29.964904554271801</v>
      </c>
      <c r="K1840" s="11">
        <v>60.062394338138397</v>
      </c>
      <c r="L1840" s="11">
        <v>6766.3058057234002</v>
      </c>
      <c r="M1840">
        <v>1466.42441901237</v>
      </c>
    </row>
    <row r="1841" spans="1:13" x14ac:dyDescent="0.35">
      <c r="A1841">
        <v>1840</v>
      </c>
      <c r="B1841">
        <v>3300</v>
      </c>
      <c r="C1841">
        <v>250</v>
      </c>
      <c r="D1841" s="10">
        <v>26998061866.7873</v>
      </c>
      <c r="E1841">
        <v>30000</v>
      </c>
      <c r="F1841">
        <v>60</v>
      </c>
      <c r="G1841" s="11">
        <v>249.921559467603</v>
      </c>
      <c r="H1841" s="10">
        <v>26972656931.4034</v>
      </c>
      <c r="I1841" s="11">
        <v>99.905900892037295</v>
      </c>
      <c r="J1841" s="11">
        <v>29.9668671185953</v>
      </c>
      <c r="K1841" s="11">
        <v>60.062393955395898</v>
      </c>
      <c r="L1841" s="11">
        <v>8053.4230751123296</v>
      </c>
      <c r="M1841">
        <v>1745.37429922144</v>
      </c>
    </row>
    <row r="1842" spans="1:13" x14ac:dyDescent="0.35">
      <c r="A1842">
        <v>1841</v>
      </c>
      <c r="B1842">
        <v>3300</v>
      </c>
      <c r="C1842">
        <v>350</v>
      </c>
      <c r="D1842" s="10">
        <v>74082681762.464294</v>
      </c>
      <c r="E1842">
        <v>30000</v>
      </c>
      <c r="F1842">
        <v>60</v>
      </c>
      <c r="G1842" s="11">
        <v>349.92155068058401</v>
      </c>
      <c r="H1842" s="10">
        <v>74032878047.484299</v>
      </c>
      <c r="I1842" s="11">
        <v>99.932772796833007</v>
      </c>
      <c r="J1842" s="11">
        <v>29.969110258601699</v>
      </c>
      <c r="K1842" s="11">
        <v>60.062393517959102</v>
      </c>
      <c r="L1842" s="11">
        <v>10471.4073030941</v>
      </c>
      <c r="M1842">
        <v>2269.4107850834798</v>
      </c>
    </row>
    <row r="1843" spans="1:13" x14ac:dyDescent="0.35">
      <c r="A1843">
        <v>1842</v>
      </c>
      <c r="B1843">
        <v>3300</v>
      </c>
      <c r="C1843">
        <v>500</v>
      </c>
      <c r="D1843" s="10">
        <v>215984494934.298</v>
      </c>
      <c r="E1843">
        <v>30000</v>
      </c>
      <c r="F1843">
        <v>60</v>
      </c>
      <c r="G1843" s="11">
        <v>499.92154408940797</v>
      </c>
      <c r="H1843" s="10">
        <v>215882839325.591</v>
      </c>
      <c r="I1843" s="11">
        <v>99.952933839654307</v>
      </c>
      <c r="J1843" s="11">
        <v>29.970792760160599</v>
      </c>
      <c r="K1843" s="11">
        <v>60.062393189869802</v>
      </c>
      <c r="L1843" s="11">
        <v>13298.4240966956</v>
      </c>
      <c r="M1843">
        <v>2266.1945622580702</v>
      </c>
    </row>
    <row r="1844" spans="1:13" x14ac:dyDescent="0.35">
      <c r="A1844">
        <v>1843</v>
      </c>
      <c r="B1844">
        <v>3300</v>
      </c>
      <c r="C1844">
        <v>750</v>
      </c>
      <c r="D1844" s="10">
        <v>728947670403.25696</v>
      </c>
      <c r="E1844">
        <v>30000</v>
      </c>
      <c r="F1844">
        <v>60</v>
      </c>
      <c r="G1844" s="11">
        <v>749.92153896239802</v>
      </c>
      <c r="H1844" s="10">
        <v>728718918373.44495</v>
      </c>
      <c r="I1844" s="11">
        <v>99.968618868116295</v>
      </c>
      <c r="J1844" s="11">
        <v>29.972101459335502</v>
      </c>
      <c r="K1844" s="11">
        <v>60.0623929346823</v>
      </c>
      <c r="L1844" s="11">
        <v>19012.379039793999</v>
      </c>
      <c r="M1844">
        <v>2523.61624840595</v>
      </c>
    </row>
    <row r="1845" spans="1:13" x14ac:dyDescent="0.35">
      <c r="A1845">
        <v>1844</v>
      </c>
      <c r="B1845">
        <v>3300</v>
      </c>
      <c r="C1845">
        <v>1000</v>
      </c>
      <c r="D1845" s="10">
        <v>1727875959474.3899</v>
      </c>
      <c r="E1845">
        <v>30000</v>
      </c>
      <c r="F1845">
        <v>60</v>
      </c>
      <c r="G1845" s="11">
        <v>999.92153639871594</v>
      </c>
      <c r="H1845" s="10">
        <v>1727469265275.6899</v>
      </c>
      <c r="I1845" s="11">
        <v>99.976462766527405</v>
      </c>
      <c r="J1845" s="11">
        <v>29.972755837422</v>
      </c>
      <c r="K1845" s="11">
        <v>60.062392807086297</v>
      </c>
      <c r="L1845" s="11">
        <v>24500.3445448282</v>
      </c>
      <c r="M1845">
        <v>2723.7934365565802</v>
      </c>
    </row>
    <row r="1846" spans="1:13" x14ac:dyDescent="0.35">
      <c r="A1846">
        <v>1845</v>
      </c>
      <c r="B1846">
        <v>3300</v>
      </c>
      <c r="C1846">
        <v>1500</v>
      </c>
      <c r="D1846" s="10">
        <v>5831581363226.0498</v>
      </c>
      <c r="E1846">
        <v>30000</v>
      </c>
      <c r="F1846">
        <v>60</v>
      </c>
      <c r="G1846" s="11">
        <v>1499.92153383492</v>
      </c>
      <c r="H1846" s="10">
        <v>5830666247446.2402</v>
      </c>
      <c r="I1846" s="11">
        <v>99.984307587893994</v>
      </c>
      <c r="J1846" s="11">
        <v>29.9734102345084</v>
      </c>
      <c r="K1846" s="11">
        <v>60.062392679488703</v>
      </c>
      <c r="L1846" s="11">
        <v>35026.258890264799</v>
      </c>
      <c r="M1846">
        <v>3033.1637644019502</v>
      </c>
    </row>
    <row r="1847" spans="1:13" x14ac:dyDescent="0.35">
      <c r="A1847">
        <v>1846</v>
      </c>
      <c r="B1847">
        <v>3300</v>
      </c>
      <c r="C1847">
        <v>2500</v>
      </c>
      <c r="D1847" s="10">
        <v>26998061866787.301</v>
      </c>
      <c r="E1847">
        <v>30000</v>
      </c>
      <c r="F1847">
        <v>60</v>
      </c>
      <c r="G1847" s="11">
        <v>2499.9215317837902</v>
      </c>
      <c r="H1847" s="10">
        <v>26995519758871.801</v>
      </c>
      <c r="I1847" s="11">
        <v>99.990584109600206</v>
      </c>
      <c r="J1847" s="11">
        <v>29.973933765857701</v>
      </c>
      <c r="K1847" s="11">
        <v>60.062392577409597</v>
      </c>
      <c r="L1847" s="11">
        <v>54946.878091543702</v>
      </c>
      <c r="M1847">
        <v>3473.4111092448702</v>
      </c>
    </row>
    <row r="1848" spans="1:13" x14ac:dyDescent="0.35">
      <c r="A1848">
        <v>1847</v>
      </c>
      <c r="B1848">
        <v>3300</v>
      </c>
      <c r="C1848">
        <v>3500</v>
      </c>
      <c r="D1848" s="10">
        <v>74082681762464.297</v>
      </c>
      <c r="E1848">
        <v>30000</v>
      </c>
      <c r="F1848">
        <v>60</v>
      </c>
      <c r="G1848" s="11">
        <v>3499.9215309047099</v>
      </c>
      <c r="H1848" s="10">
        <v>74077699130448.797</v>
      </c>
      <c r="I1848" s="11">
        <v>99.993274228339203</v>
      </c>
      <c r="J1848" s="11">
        <v>29.974158140158501</v>
      </c>
      <c r="K1848" s="11">
        <v>60.062392533661097</v>
      </c>
      <c r="L1848" s="11">
        <v>73917.168440019101</v>
      </c>
      <c r="M1848">
        <v>3797.7439556112299</v>
      </c>
    </row>
    <row r="1849" spans="1:13" x14ac:dyDescent="0.35">
      <c r="A1849">
        <v>1848</v>
      </c>
      <c r="B1849">
        <v>3300</v>
      </c>
      <c r="C1849">
        <v>5000</v>
      </c>
      <c r="D1849" s="10">
        <v>215984494934298</v>
      </c>
      <c r="E1849">
        <v>30000</v>
      </c>
      <c r="F1849">
        <v>60</v>
      </c>
      <c r="G1849" s="11">
        <v>4999.9215302454004</v>
      </c>
      <c r="H1849" s="10">
        <v>215974326143699</v>
      </c>
      <c r="I1849" s="11">
        <v>99.995291888613394</v>
      </c>
      <c r="J1849" s="11">
        <v>29.9743264223499</v>
      </c>
      <c r="K1849" s="11">
        <v>60.062392500849597</v>
      </c>
      <c r="L1849" s="11">
        <v>101223.114603496</v>
      </c>
      <c r="M1849">
        <v>4174.6736228231202</v>
      </c>
    </row>
    <row r="1850" spans="1:13" x14ac:dyDescent="0.35">
      <c r="A1850">
        <v>1849</v>
      </c>
      <c r="B1850">
        <v>3300</v>
      </c>
      <c r="C1850">
        <v>7500</v>
      </c>
      <c r="D1850" s="10">
        <v>728947670403257</v>
      </c>
      <c r="E1850">
        <v>30000</v>
      </c>
      <c r="F1850">
        <v>60</v>
      </c>
      <c r="G1850" s="11">
        <v>7499.92152973259</v>
      </c>
      <c r="H1850" s="10">
        <v>728924790355196</v>
      </c>
      <c r="I1850" s="11">
        <v>99.996861222144005</v>
      </c>
      <c r="J1850" s="11">
        <v>29.974457309367299</v>
      </c>
      <c r="K1850" s="11">
        <v>60.062392475329503</v>
      </c>
      <c r="L1850" s="11">
        <v>144706.97911709099</v>
      </c>
      <c r="M1850">
        <v>4648.79796136406</v>
      </c>
    </row>
    <row r="1851" spans="1:13" x14ac:dyDescent="0.35">
      <c r="A1851">
        <v>1850</v>
      </c>
      <c r="B1851">
        <v>3300</v>
      </c>
      <c r="C1851">
        <v>10000</v>
      </c>
      <c r="D1851" s="10">
        <v>1727875959474390</v>
      </c>
      <c r="E1851">
        <v>30000</v>
      </c>
      <c r="F1851">
        <v>60</v>
      </c>
      <c r="G1851" s="11">
        <v>9999.9215294761907</v>
      </c>
      <c r="H1851" s="10">
        <v>1727835283594090</v>
      </c>
      <c r="I1851" s="11">
        <v>99.997645902758407</v>
      </c>
      <c r="J1851" s="11">
        <v>29.9745227531611</v>
      </c>
      <c r="K1851" s="11">
        <v>60.062392462569399</v>
      </c>
      <c r="L1851" s="11">
        <v>186471.28021053399</v>
      </c>
      <c r="M1851">
        <v>5017.5018003474497</v>
      </c>
    </row>
    <row r="1852" spans="1:13" x14ac:dyDescent="0.35">
      <c r="A1852">
        <v>1851</v>
      </c>
      <c r="B1852">
        <v>4500</v>
      </c>
      <c r="C1852">
        <v>10</v>
      </c>
      <c r="D1852" s="10">
        <v>2356194.49019235</v>
      </c>
      <c r="E1852">
        <v>30000</v>
      </c>
      <c r="F1852">
        <v>60</v>
      </c>
      <c r="G1852" s="11">
        <v>9.9310623887797203</v>
      </c>
      <c r="H1852" s="10">
        <v>2307800.5192954401</v>
      </c>
      <c r="I1852" s="11">
        <v>97.946096084243095</v>
      </c>
      <c r="J1852" s="11">
        <v>29.801060987455401</v>
      </c>
      <c r="K1852" s="11">
        <v>60.063280054427103</v>
      </c>
      <c r="L1852" s="11">
        <v>719.76520556906098</v>
      </c>
      <c r="M1852">
        <v>155.99077306100099</v>
      </c>
    </row>
    <row r="1853" spans="1:13" x14ac:dyDescent="0.35">
      <c r="A1853">
        <v>1852</v>
      </c>
      <c r="B1853">
        <v>4500</v>
      </c>
      <c r="C1853">
        <v>15</v>
      </c>
      <c r="D1853" s="10">
        <v>7952156.4043991603</v>
      </c>
      <c r="E1853">
        <v>30000</v>
      </c>
      <c r="F1853">
        <v>60</v>
      </c>
      <c r="G1853" s="11">
        <v>14.930856737888</v>
      </c>
      <c r="H1853" s="10">
        <v>7842694.9198830398</v>
      </c>
      <c r="I1853" s="11">
        <v>98.623499350999097</v>
      </c>
      <c r="J1853" s="11">
        <v>29.8586816453174</v>
      </c>
      <c r="K1853" s="11">
        <v>60.063269073391702</v>
      </c>
      <c r="L1853" s="11">
        <v>990.123534686315</v>
      </c>
      <c r="M1853">
        <v>214.584053808905</v>
      </c>
    </row>
    <row r="1854" spans="1:13" x14ac:dyDescent="0.35">
      <c r="A1854">
        <v>1853</v>
      </c>
      <c r="B1854">
        <v>4500</v>
      </c>
      <c r="C1854">
        <v>20</v>
      </c>
      <c r="D1854" s="10">
        <v>18849555.9215388</v>
      </c>
      <c r="E1854">
        <v>30000</v>
      </c>
      <c r="F1854">
        <v>60</v>
      </c>
      <c r="G1854" s="11">
        <v>19.942660698998399</v>
      </c>
      <c r="H1854" s="10">
        <v>18687897.2243695</v>
      </c>
      <c r="I1854" s="11">
        <v>99.142373975057097</v>
      </c>
      <c r="J1854" s="11">
        <v>29.902845056429801</v>
      </c>
      <c r="K1854" s="11">
        <v>60.062406451238203</v>
      </c>
      <c r="L1854" s="11">
        <v>1241.69601302612</v>
      </c>
      <c r="M1854">
        <v>269.10597995018202</v>
      </c>
    </row>
    <row r="1855" spans="1:13" x14ac:dyDescent="0.35">
      <c r="A1855">
        <v>1854</v>
      </c>
      <c r="B1855">
        <v>4500</v>
      </c>
      <c r="C1855">
        <v>25</v>
      </c>
      <c r="D1855" s="10">
        <v>36815538.9092554</v>
      </c>
      <c r="E1855">
        <v>30000</v>
      </c>
      <c r="F1855">
        <v>60</v>
      </c>
      <c r="G1855" s="11">
        <v>24.942619519797699</v>
      </c>
      <c r="H1855" s="10">
        <v>36562621.104150198</v>
      </c>
      <c r="I1855" s="11">
        <v>99.313013437807896</v>
      </c>
      <c r="J1855" s="11">
        <v>29.917201492521301</v>
      </c>
      <c r="K1855" s="11">
        <v>60.062403647322299</v>
      </c>
      <c r="L1855" s="11">
        <v>1478.73718248521</v>
      </c>
      <c r="M1855">
        <v>320.47861506106398</v>
      </c>
    </row>
    <row r="1856" spans="1:13" x14ac:dyDescent="0.35">
      <c r="A1856">
        <v>1855</v>
      </c>
      <c r="B1856">
        <v>4500</v>
      </c>
      <c r="C1856">
        <v>30</v>
      </c>
      <c r="D1856" s="10">
        <v>63617251.235193297</v>
      </c>
      <c r="E1856">
        <v>30000</v>
      </c>
      <c r="F1856">
        <v>60</v>
      </c>
      <c r="G1856" s="11">
        <v>29.942592043810102</v>
      </c>
      <c r="H1856" s="10">
        <v>63252736.024506196</v>
      </c>
      <c r="I1856" s="11">
        <v>99.427018295179906</v>
      </c>
      <c r="J1856" s="11">
        <v>29.926777550239802</v>
      </c>
      <c r="K1856" s="11">
        <v>60.062401777635003</v>
      </c>
      <c r="L1856" s="11">
        <v>1705.46599351595</v>
      </c>
      <c r="M1856">
        <v>369.616309178861</v>
      </c>
    </row>
    <row r="1857" spans="1:13" x14ac:dyDescent="0.35">
      <c r="A1857">
        <v>1856</v>
      </c>
      <c r="B1857">
        <v>4500</v>
      </c>
      <c r="C1857">
        <v>35</v>
      </c>
      <c r="D1857" s="10">
        <v>101021838.76699699</v>
      </c>
      <c r="E1857">
        <v>30000</v>
      </c>
      <c r="F1857">
        <v>60</v>
      </c>
      <c r="G1857" s="11">
        <v>34.942572406738698</v>
      </c>
      <c r="H1857" s="10">
        <v>100525387.85245401</v>
      </c>
      <c r="I1857" s="11">
        <v>99.5085707005518</v>
      </c>
      <c r="J1857" s="11">
        <v>29.933620090337101</v>
      </c>
      <c r="K1857" s="11">
        <v>60.062400441943602</v>
      </c>
      <c r="L1857" s="11">
        <v>1923.96790601162</v>
      </c>
      <c r="M1857">
        <v>416.97103261059402</v>
      </c>
    </row>
    <row r="1858" spans="1:13" x14ac:dyDescent="0.35">
      <c r="A1858">
        <v>1857</v>
      </c>
      <c r="B1858">
        <v>4500</v>
      </c>
      <c r="C1858">
        <v>40</v>
      </c>
      <c r="D1858" s="10">
        <v>150796447.37231001</v>
      </c>
      <c r="E1858">
        <v>30000</v>
      </c>
      <c r="F1858">
        <v>60</v>
      </c>
      <c r="G1858" s="11">
        <v>39.942557672715701</v>
      </c>
      <c r="H1858" s="10">
        <v>150147722.45532501</v>
      </c>
      <c r="I1858" s="11">
        <v>99.569800928145597</v>
      </c>
      <c r="J1858" s="11">
        <v>29.938753362267299</v>
      </c>
      <c r="K1858" s="11">
        <v>60.062399440065299</v>
      </c>
      <c r="L1858" s="11">
        <v>2135.6681279270401</v>
      </c>
      <c r="M1858">
        <v>462.85166287482502</v>
      </c>
    </row>
    <row r="1859" spans="1:13" x14ac:dyDescent="0.35">
      <c r="A1859">
        <v>1858</v>
      </c>
      <c r="B1859">
        <v>4500</v>
      </c>
      <c r="C1859">
        <v>45</v>
      </c>
      <c r="D1859" s="10">
        <v>214708222.91877699</v>
      </c>
      <c r="E1859">
        <v>30000</v>
      </c>
      <c r="F1859">
        <v>60</v>
      </c>
      <c r="G1859" s="11">
        <v>44.942546209233001</v>
      </c>
      <c r="H1859" s="10">
        <v>213886885.700587</v>
      </c>
      <c r="I1859" s="11">
        <v>99.617463547960796</v>
      </c>
      <c r="J1859" s="11">
        <v>29.942746717217599</v>
      </c>
      <c r="K1859" s="11">
        <v>60.062398660761602</v>
      </c>
      <c r="L1859" s="11">
        <v>2341.5975660753502</v>
      </c>
      <c r="M1859">
        <v>507.481622762055</v>
      </c>
    </row>
    <row r="1860" spans="1:13" x14ac:dyDescent="0.35">
      <c r="A1860">
        <v>1859</v>
      </c>
      <c r="B1860">
        <v>4500</v>
      </c>
      <c r="C1860">
        <v>50</v>
      </c>
      <c r="D1860" s="10">
        <v>294524311.27404302</v>
      </c>
      <c r="E1860">
        <v>30000</v>
      </c>
      <c r="F1860">
        <v>60</v>
      </c>
      <c r="G1860" s="11">
        <v>49.942537036123298</v>
      </c>
      <c r="H1860" s="10">
        <v>293510023.45578098</v>
      </c>
      <c r="I1860" s="11">
        <v>99.655618304012194</v>
      </c>
      <c r="J1860" s="11">
        <v>29.945941911612</v>
      </c>
      <c r="K1860" s="11">
        <v>60.062398037277902</v>
      </c>
      <c r="L1860" s="11">
        <v>2542.5337705864299</v>
      </c>
      <c r="M1860">
        <v>551.02942645568601</v>
      </c>
    </row>
    <row r="1861" spans="1:13" x14ac:dyDescent="0.35">
      <c r="A1861">
        <v>1860</v>
      </c>
      <c r="B1861">
        <v>4500</v>
      </c>
      <c r="C1861">
        <v>60</v>
      </c>
      <c r="D1861" s="10">
        <v>508938009.88154602</v>
      </c>
      <c r="E1861">
        <v>30000</v>
      </c>
      <c r="F1861">
        <v>60</v>
      </c>
      <c r="G1861" s="11">
        <v>59.942523272584801</v>
      </c>
      <c r="H1861" s="10">
        <v>507476805.96629298</v>
      </c>
      <c r="I1861" s="11">
        <v>99.712891572866894</v>
      </c>
      <c r="J1861" s="11">
        <v>29.9507355540267</v>
      </c>
      <c r="K1861" s="11">
        <v>60.062397101984097</v>
      </c>
      <c r="L1861" s="11">
        <v>2931.7272447176902</v>
      </c>
      <c r="M1861">
        <v>635.37719768760098</v>
      </c>
    </row>
    <row r="1862" spans="1:13" x14ac:dyDescent="0.35">
      <c r="A1862">
        <v>1861</v>
      </c>
      <c r="B1862">
        <v>4500</v>
      </c>
      <c r="C1862">
        <v>75</v>
      </c>
      <c r="D1862" s="10">
        <v>994019550.54989505</v>
      </c>
      <c r="E1862">
        <v>30000</v>
      </c>
      <c r="F1862">
        <v>60</v>
      </c>
      <c r="G1862" s="11">
        <v>74.942509504396099</v>
      </c>
      <c r="H1862" s="10">
        <v>991735435.24654603</v>
      </c>
      <c r="I1862" s="11">
        <v>99.770214247588399</v>
      </c>
      <c r="J1862" s="11">
        <v>29.955530217556198</v>
      </c>
      <c r="K1862" s="11">
        <v>60.062396166608501</v>
      </c>
      <c r="L1862" s="11">
        <v>3489.86682497836</v>
      </c>
      <c r="M1862">
        <v>756.33973370234105</v>
      </c>
    </row>
    <row r="1863" spans="1:13" x14ac:dyDescent="0.35">
      <c r="A1863">
        <v>1862</v>
      </c>
      <c r="B1863">
        <v>4500</v>
      </c>
      <c r="C1863">
        <v>100</v>
      </c>
      <c r="D1863" s="10">
        <v>2356194490.1923399</v>
      </c>
      <c r="E1863">
        <v>30000</v>
      </c>
      <c r="F1863">
        <v>60</v>
      </c>
      <c r="G1863" s="11">
        <v>99.942495731555496</v>
      </c>
      <c r="H1863" s="10">
        <v>2352132089.9275599</v>
      </c>
      <c r="I1863" s="11">
        <v>99.827586377878006</v>
      </c>
      <c r="J1863" s="11">
        <v>29.960325902343602</v>
      </c>
      <c r="K1863" s="11">
        <v>60.0623952311511</v>
      </c>
      <c r="L1863" s="11">
        <v>4368.7437371576798</v>
      </c>
      <c r="M1863">
        <v>946.81391597116499</v>
      </c>
    </row>
    <row r="1864" spans="1:13" x14ac:dyDescent="0.35">
      <c r="A1864">
        <v>1863</v>
      </c>
      <c r="B1864">
        <v>4500</v>
      </c>
      <c r="C1864">
        <v>150</v>
      </c>
      <c r="D1864" s="10">
        <v>7952156404.3991604</v>
      </c>
      <c r="E1864">
        <v>30000</v>
      </c>
      <c r="F1864">
        <v>60</v>
      </c>
      <c r="G1864" s="11">
        <v>149.94248195406101</v>
      </c>
      <c r="H1864" s="10">
        <v>7943012061.7795401</v>
      </c>
      <c r="I1864" s="11">
        <v>99.885008013492296</v>
      </c>
      <c r="J1864" s="11">
        <v>29.965122608531701</v>
      </c>
      <c r="K1864" s="11">
        <v>60.062394295612101</v>
      </c>
      <c r="L1864" s="11">
        <v>5995.1944598296204</v>
      </c>
      <c r="M1864">
        <v>1299.3056780238101</v>
      </c>
    </row>
    <row r="1865" spans="1:13" x14ac:dyDescent="0.35">
      <c r="A1865">
        <v>1864</v>
      </c>
      <c r="B1865">
        <v>4500</v>
      </c>
      <c r="C1865">
        <v>200</v>
      </c>
      <c r="D1865" s="10">
        <v>18849555921.538799</v>
      </c>
      <c r="E1865">
        <v>30000</v>
      </c>
      <c r="F1865">
        <v>60</v>
      </c>
      <c r="G1865" s="11">
        <v>199.942475063568</v>
      </c>
      <c r="H1865" s="10">
        <v>18833295806.653801</v>
      </c>
      <c r="I1865" s="11">
        <v>99.913737411360401</v>
      </c>
      <c r="J1865" s="11">
        <v>29.9675213446958</v>
      </c>
      <c r="K1865" s="11">
        <v>60.062393827812002</v>
      </c>
      <c r="L1865" s="11">
        <v>7504.1802548149899</v>
      </c>
      <c r="M1865">
        <v>1626.33990929334</v>
      </c>
    </row>
    <row r="1866" spans="1:13" x14ac:dyDescent="0.35">
      <c r="A1866">
        <v>1865</v>
      </c>
      <c r="B1866">
        <v>4500</v>
      </c>
      <c r="C1866">
        <v>250</v>
      </c>
      <c r="D1866" s="10">
        <v>36815538909.255402</v>
      </c>
      <c r="E1866">
        <v>30000</v>
      </c>
      <c r="F1866">
        <v>60</v>
      </c>
      <c r="G1866" s="11">
        <v>249.94247092871399</v>
      </c>
      <c r="H1866" s="10">
        <v>36790129192.194099</v>
      </c>
      <c r="I1866" s="11">
        <v>99.930980999289702</v>
      </c>
      <c r="J1866" s="11">
        <v>29.968960708987002</v>
      </c>
      <c r="K1866" s="11">
        <v>60.062393547122099</v>
      </c>
      <c r="L1866" s="11">
        <v>8931.4450622484492</v>
      </c>
      <c r="M1866">
        <v>1935.6631982654501</v>
      </c>
    </row>
    <row r="1867" spans="1:13" x14ac:dyDescent="0.35">
      <c r="A1867">
        <v>1866</v>
      </c>
      <c r="B1867">
        <v>4500</v>
      </c>
      <c r="C1867">
        <v>350</v>
      </c>
      <c r="D1867" s="10">
        <v>101021838766.99699</v>
      </c>
      <c r="E1867">
        <v>30000</v>
      </c>
      <c r="F1867">
        <v>60</v>
      </c>
      <c r="G1867" s="11">
        <v>349.94246620265301</v>
      </c>
      <c r="H1867" s="10">
        <v>100972028355.849</v>
      </c>
      <c r="I1867" s="11">
        <v>99.950693422575398</v>
      </c>
      <c r="J1867" s="11">
        <v>29.9706058093394</v>
      </c>
      <c r="K1867" s="11">
        <v>60.062393226324701</v>
      </c>
      <c r="L1867" s="11">
        <v>10914.449786905599</v>
      </c>
      <c r="M1867">
        <v>2135.3638947950499</v>
      </c>
    </row>
    <row r="1868" spans="1:13" x14ac:dyDescent="0.35">
      <c r="A1868">
        <v>1867</v>
      </c>
      <c r="B1868">
        <v>4500</v>
      </c>
      <c r="C1868">
        <v>500</v>
      </c>
      <c r="D1868" s="10">
        <v>294524311274.04303</v>
      </c>
      <c r="E1868">
        <v>30000</v>
      </c>
      <c r="F1868">
        <v>60</v>
      </c>
      <c r="G1868" s="11">
        <v>499.94246265774802</v>
      </c>
      <c r="H1868" s="10">
        <v>294422646097.43201</v>
      </c>
      <c r="I1868" s="11">
        <v>99.965481567151102</v>
      </c>
      <c r="J1868" s="11">
        <v>29.971839713420799</v>
      </c>
      <c r="K1868" s="11">
        <v>60.062392985720301</v>
      </c>
      <c r="L1868" s="11">
        <v>14947.21223447</v>
      </c>
      <c r="M1868">
        <v>2347.3397858087601</v>
      </c>
    </row>
    <row r="1869" spans="1:13" x14ac:dyDescent="0.35">
      <c r="A1869">
        <v>1868</v>
      </c>
      <c r="B1869">
        <v>4500</v>
      </c>
      <c r="C1869">
        <v>750</v>
      </c>
      <c r="D1869" s="10">
        <v>994019550549.89502</v>
      </c>
      <c r="E1869">
        <v>30000</v>
      </c>
      <c r="F1869">
        <v>60</v>
      </c>
      <c r="G1869" s="11">
        <v>749.94245990038598</v>
      </c>
      <c r="H1869" s="10">
        <v>993790784165.95398</v>
      </c>
      <c r="I1869" s="11">
        <v>99.976985725903006</v>
      </c>
      <c r="J1869" s="11">
        <v>29.9727994633033</v>
      </c>
      <c r="K1869" s="11">
        <v>60.062392798579801</v>
      </c>
      <c r="L1869" s="11">
        <v>21369.2182136542</v>
      </c>
      <c r="M1869">
        <v>2613.9646982413601</v>
      </c>
    </row>
    <row r="1870" spans="1:13" x14ac:dyDescent="0.35">
      <c r="A1870">
        <v>1869</v>
      </c>
      <c r="B1870">
        <v>4500</v>
      </c>
      <c r="C1870">
        <v>1000</v>
      </c>
      <c r="D1870" s="10">
        <v>2356194490192.3398</v>
      </c>
      <c r="E1870">
        <v>30000</v>
      </c>
      <c r="F1870">
        <v>60</v>
      </c>
      <c r="G1870" s="11">
        <v>999.94245852163601</v>
      </c>
      <c r="H1870" s="10">
        <v>2355787776853.29</v>
      </c>
      <c r="I1870" s="11">
        <v>99.982738549778205</v>
      </c>
      <c r="J1870" s="11">
        <v>29.973279353571101</v>
      </c>
      <c r="K1870" s="11">
        <v>60.062392705008399</v>
      </c>
      <c r="L1870" s="11">
        <v>27537.2416228287</v>
      </c>
      <c r="M1870">
        <v>2821.3007889853002</v>
      </c>
    </row>
    <row r="1871" spans="1:13" x14ac:dyDescent="0.35">
      <c r="A1871">
        <v>1870</v>
      </c>
      <c r="B1871">
        <v>4500</v>
      </c>
      <c r="C1871">
        <v>1500</v>
      </c>
      <c r="D1871" s="10">
        <v>7952156404399.1602</v>
      </c>
      <c r="E1871">
        <v>30000</v>
      </c>
      <c r="F1871">
        <v>60</v>
      </c>
      <c r="G1871" s="11">
        <v>1499.9424571428401</v>
      </c>
      <c r="H1871" s="10">
        <v>7951241259906.54</v>
      </c>
      <c r="I1871" s="11">
        <v>99.988491870052798</v>
      </c>
      <c r="J1871" s="11">
        <v>29.973759254056802</v>
      </c>
      <c r="K1871" s="11">
        <v>60.062392611436103</v>
      </c>
      <c r="L1871" s="11">
        <v>39367.521208446502</v>
      </c>
      <c r="M1871">
        <v>3141.7375186197</v>
      </c>
    </row>
    <row r="1872" spans="1:13" x14ac:dyDescent="0.35">
      <c r="A1872">
        <v>1871</v>
      </c>
      <c r="B1872">
        <v>4500</v>
      </c>
      <c r="C1872">
        <v>2500</v>
      </c>
      <c r="D1872" s="10">
        <v>36815538909255.398</v>
      </c>
      <c r="E1872">
        <v>30000</v>
      </c>
      <c r="F1872">
        <v>60</v>
      </c>
      <c r="G1872" s="11">
        <v>2499.9424560397701</v>
      </c>
      <c r="H1872" s="10">
        <v>36812996753482.203</v>
      </c>
      <c r="I1872" s="11">
        <v>99.993094883713596</v>
      </c>
      <c r="J1872" s="11">
        <v>29.974143181802301</v>
      </c>
      <c r="K1872" s="11">
        <v>60.062392536577697</v>
      </c>
      <c r="L1872" s="11">
        <v>61756.716537898297</v>
      </c>
      <c r="M1872">
        <v>3597.7359243913602</v>
      </c>
    </row>
    <row r="1873" spans="1:13" x14ac:dyDescent="0.35">
      <c r="A1873">
        <v>1872</v>
      </c>
      <c r="B1873">
        <v>4500</v>
      </c>
      <c r="C1873">
        <v>3500</v>
      </c>
      <c r="D1873" s="10">
        <v>101021838766997</v>
      </c>
      <c r="E1873">
        <v>30000</v>
      </c>
      <c r="F1873">
        <v>60</v>
      </c>
      <c r="G1873" s="11">
        <v>3499.9424555670098</v>
      </c>
      <c r="H1873" s="10">
        <v>101016856067979</v>
      </c>
      <c r="I1873" s="11">
        <v>99.995067701123901</v>
      </c>
      <c r="J1873" s="11">
        <v>29.974307724266598</v>
      </c>
      <c r="K1873" s="11">
        <v>60.0623925044953</v>
      </c>
      <c r="L1873" s="11">
        <v>83077.831267179397</v>
      </c>
      <c r="M1873">
        <v>3933.6740400458202</v>
      </c>
    </row>
    <row r="1874" spans="1:13" x14ac:dyDescent="0.35">
      <c r="A1874">
        <v>1873</v>
      </c>
      <c r="B1874">
        <v>4500</v>
      </c>
      <c r="C1874">
        <v>5000</v>
      </c>
      <c r="D1874" s="10">
        <v>294524311274043</v>
      </c>
      <c r="E1874">
        <v>30000</v>
      </c>
      <c r="F1874">
        <v>60</v>
      </c>
      <c r="G1874" s="11">
        <v>4999.9424552124501</v>
      </c>
      <c r="H1874" s="10">
        <v>294514142387724</v>
      </c>
      <c r="I1874" s="11">
        <v>99.996547352483404</v>
      </c>
      <c r="J1874" s="11">
        <v>29.974431131903</v>
      </c>
      <c r="K1874" s="11">
        <v>60.062392480433502</v>
      </c>
      <c r="L1874" s="11">
        <v>113767.57875946601</v>
      </c>
      <c r="M1874">
        <v>4324.0918699405802</v>
      </c>
    </row>
    <row r="1875" spans="1:13" x14ac:dyDescent="0.35">
      <c r="A1875">
        <v>1874</v>
      </c>
      <c r="B1875">
        <v>4500</v>
      </c>
      <c r="C1875">
        <v>7500</v>
      </c>
      <c r="D1875" s="10">
        <v>994019550549895</v>
      </c>
      <c r="E1875">
        <v>30000</v>
      </c>
      <c r="F1875">
        <v>60</v>
      </c>
      <c r="G1875" s="11">
        <v>7499.9424549366704</v>
      </c>
      <c r="H1875" s="10">
        <v>993996670358252</v>
      </c>
      <c r="I1875" s="11">
        <v>99.997698215127599</v>
      </c>
      <c r="J1875" s="11">
        <v>29.974527116087401</v>
      </c>
      <c r="K1875" s="11">
        <v>60.062392461718701</v>
      </c>
      <c r="L1875" s="11">
        <v>162640.054451164</v>
      </c>
      <c r="M1875">
        <v>4815.1832558485103</v>
      </c>
    </row>
    <row r="1876" spans="1:13" x14ac:dyDescent="0.35">
      <c r="A1876">
        <v>1875</v>
      </c>
      <c r="B1876">
        <v>4500</v>
      </c>
      <c r="C1876">
        <v>10000</v>
      </c>
      <c r="D1876" s="10">
        <v>2356194490192340</v>
      </c>
      <c r="E1876">
        <v>30000</v>
      </c>
      <c r="F1876">
        <v>60</v>
      </c>
      <c r="G1876" s="11">
        <v>9999.9424547987692</v>
      </c>
      <c r="H1876" s="10">
        <v>2356153814120600</v>
      </c>
      <c r="I1876" s="11">
        <v>99.998273653897499</v>
      </c>
      <c r="J1876" s="11">
        <v>29.9745751083328</v>
      </c>
      <c r="K1876" s="11">
        <v>60.062392452361401</v>
      </c>
      <c r="L1876" s="11">
        <v>209579.88293543499</v>
      </c>
      <c r="M1876">
        <v>5197.0819726167701</v>
      </c>
    </row>
    <row r="1877" spans="1:13" x14ac:dyDescent="0.35">
      <c r="A1877">
        <v>1876</v>
      </c>
      <c r="B1877">
        <v>7800</v>
      </c>
      <c r="C1877">
        <v>10</v>
      </c>
      <c r="D1877" s="10">
        <v>4084070.4496667301</v>
      </c>
      <c r="E1877">
        <v>30000</v>
      </c>
      <c r="F1877">
        <v>60</v>
      </c>
      <c r="G1877" s="11">
        <v>9.9669378924606793</v>
      </c>
      <c r="H1877" s="10">
        <v>4043695.8384300401</v>
      </c>
      <c r="I1877" s="11">
        <v>99.011412468656502</v>
      </c>
      <c r="J1877" s="11">
        <v>29.891807889055301</v>
      </c>
      <c r="K1877" s="11">
        <v>60.062408607594001</v>
      </c>
      <c r="L1877" s="11">
        <v>868.19935076347997</v>
      </c>
      <c r="M1877">
        <v>188.160092831356</v>
      </c>
    </row>
    <row r="1878" spans="1:13" x14ac:dyDescent="0.35">
      <c r="A1878">
        <v>1877</v>
      </c>
      <c r="B1878">
        <v>7800</v>
      </c>
      <c r="C1878">
        <v>15</v>
      </c>
      <c r="D1878" s="10">
        <v>13783737.7676252</v>
      </c>
      <c r="E1878">
        <v>30000</v>
      </c>
      <c r="F1878">
        <v>60</v>
      </c>
      <c r="G1878" s="11">
        <v>14.966892219710999</v>
      </c>
      <c r="H1878" s="10">
        <v>13692669.276447499</v>
      </c>
      <c r="I1878" s="11">
        <v>99.339304819106204</v>
      </c>
      <c r="J1878" s="11">
        <v>29.9194109897829</v>
      </c>
      <c r="K1878" s="11">
        <v>60.062403215885098</v>
      </c>
      <c r="L1878" s="11">
        <v>1192.67010015049</v>
      </c>
      <c r="M1878">
        <v>258.48086221690198</v>
      </c>
    </row>
    <row r="1879" spans="1:13" x14ac:dyDescent="0.35">
      <c r="A1879">
        <v>1878</v>
      </c>
      <c r="B1879">
        <v>7800</v>
      </c>
      <c r="C1879">
        <v>20</v>
      </c>
      <c r="D1879" s="10">
        <v>32672563.597333901</v>
      </c>
      <c r="E1879">
        <v>30000</v>
      </c>
      <c r="F1879">
        <v>60</v>
      </c>
      <c r="G1879" s="11">
        <v>19.966869349944702</v>
      </c>
      <c r="H1879" s="10">
        <v>32510462.928510401</v>
      </c>
      <c r="I1879" s="11">
        <v>99.503863024581705</v>
      </c>
      <c r="J1879" s="11">
        <v>29.9332252717961</v>
      </c>
      <c r="K1879" s="11">
        <v>60.062400519007198</v>
      </c>
      <c r="L1879" s="11">
        <v>1493.6458816857501</v>
      </c>
      <c r="M1879">
        <v>323.70969582966899</v>
      </c>
    </row>
    <row r="1880" spans="1:13" x14ac:dyDescent="0.35">
      <c r="A1880">
        <v>1879</v>
      </c>
      <c r="B1880">
        <v>7800</v>
      </c>
      <c r="C1880">
        <v>25</v>
      </c>
      <c r="D1880" s="10">
        <v>63813600.7760427</v>
      </c>
      <c r="E1880">
        <v>30000</v>
      </c>
      <c r="F1880">
        <v>60</v>
      </c>
      <c r="G1880" s="11">
        <v>24.9668556173859</v>
      </c>
      <c r="H1880" s="10">
        <v>63560129.631025501</v>
      </c>
      <c r="I1880" s="11">
        <v>99.602794479649006</v>
      </c>
      <c r="J1880" s="11">
        <v>29.941517917112701</v>
      </c>
      <c r="K1880" s="11">
        <v>60.062398900553497</v>
      </c>
      <c r="L1880" s="11">
        <v>1778.2900420190999</v>
      </c>
      <c r="M1880">
        <v>385.39906657744598</v>
      </c>
    </row>
    <row r="1881" spans="1:13" x14ac:dyDescent="0.35">
      <c r="A1881">
        <v>1880</v>
      </c>
      <c r="B1881">
        <v>7800</v>
      </c>
      <c r="C1881">
        <v>30</v>
      </c>
      <c r="D1881" s="10">
        <v>110269902.141002</v>
      </c>
      <c r="E1881">
        <v>30000</v>
      </c>
      <c r="F1881">
        <v>60</v>
      </c>
      <c r="G1881" s="11">
        <v>29.966846457885399</v>
      </c>
      <c r="H1881" s="10">
        <v>109904722.220961</v>
      </c>
      <c r="I1881" s="11">
        <v>99.6688308296728</v>
      </c>
      <c r="J1881" s="11">
        <v>29.947048046160599</v>
      </c>
      <c r="K1881" s="11">
        <v>60.062397821448101</v>
      </c>
      <c r="L1881" s="11">
        <v>2050.5676233967201</v>
      </c>
      <c r="M1881">
        <v>444.40829636189301</v>
      </c>
    </row>
    <row r="1882" spans="1:13" x14ac:dyDescent="0.35">
      <c r="A1882">
        <v>1881</v>
      </c>
      <c r="B1882">
        <v>7800</v>
      </c>
      <c r="C1882">
        <v>35</v>
      </c>
      <c r="D1882" s="10">
        <v>175104520.529461</v>
      </c>
      <c r="E1882">
        <v>30000</v>
      </c>
      <c r="F1882">
        <v>60</v>
      </c>
      <c r="G1882" s="11">
        <v>34.966839913199102</v>
      </c>
      <c r="H1882" s="10">
        <v>174607293.535445</v>
      </c>
      <c r="I1882" s="11">
        <v>99.716039887198704</v>
      </c>
      <c r="J1882" s="11">
        <v>29.950998970565202</v>
      </c>
      <c r="K1882" s="11">
        <v>60.062397050591898</v>
      </c>
      <c r="L1882" s="11">
        <v>2312.9767694413399</v>
      </c>
      <c r="M1882">
        <v>501.27879417571</v>
      </c>
    </row>
    <row r="1883" spans="1:13" x14ac:dyDescent="0.35">
      <c r="A1883">
        <v>1882</v>
      </c>
      <c r="B1883">
        <v>7800</v>
      </c>
      <c r="C1883">
        <v>40</v>
      </c>
      <c r="D1883" s="10">
        <v>261380508.778671</v>
      </c>
      <c r="E1883">
        <v>30000</v>
      </c>
      <c r="F1883">
        <v>60</v>
      </c>
      <c r="G1883" s="11">
        <v>39.966835003488399</v>
      </c>
      <c r="H1883" s="10">
        <v>260730896.41166899</v>
      </c>
      <c r="I1883" s="11">
        <v>99.751468703600906</v>
      </c>
      <c r="J1883" s="11">
        <v>29.953962619048198</v>
      </c>
      <c r="K1883" s="11">
        <v>60.062396472413297</v>
      </c>
      <c r="L1883" s="11">
        <v>2567.22544070395</v>
      </c>
      <c r="M1883">
        <v>556.38071695986298</v>
      </c>
    </row>
    <row r="1884" spans="1:13" x14ac:dyDescent="0.35">
      <c r="A1884">
        <v>1883</v>
      </c>
      <c r="B1884">
        <v>7800</v>
      </c>
      <c r="C1884">
        <v>45</v>
      </c>
      <c r="D1884" s="10">
        <v>372160919.72588098</v>
      </c>
      <c r="E1884">
        <v>30000</v>
      </c>
      <c r="F1884">
        <v>60</v>
      </c>
      <c r="G1884" s="11">
        <v>44.966831184115598</v>
      </c>
      <c r="H1884" s="10">
        <v>371338583.68684697</v>
      </c>
      <c r="I1884" s="11">
        <v>99.779037508925001</v>
      </c>
      <c r="J1884" s="11">
        <v>29.9562679487398</v>
      </c>
      <c r="K1884" s="11">
        <v>60.0623960226972</v>
      </c>
      <c r="L1884" s="11">
        <v>2814.5494533681799</v>
      </c>
      <c r="M1884">
        <v>609.98189639106499</v>
      </c>
    </row>
    <row r="1885" spans="1:13" x14ac:dyDescent="0.35">
      <c r="A1885">
        <v>1884</v>
      </c>
      <c r="B1885">
        <v>7800</v>
      </c>
      <c r="C1885">
        <v>50</v>
      </c>
      <c r="D1885" s="10">
        <v>510508806.208341</v>
      </c>
      <c r="E1885">
        <v>30000</v>
      </c>
      <c r="F1885">
        <v>60</v>
      </c>
      <c r="G1885" s="11">
        <v>49.966828128170803</v>
      </c>
      <c r="H1885" s="10">
        <v>509493408.19821</v>
      </c>
      <c r="I1885" s="11">
        <v>99.801100784593203</v>
      </c>
      <c r="J1885" s="11">
        <v>29.958112382453798</v>
      </c>
      <c r="K1885" s="11">
        <v>60.062395662910802</v>
      </c>
      <c r="L1885" s="11">
        <v>3055.8811298536398</v>
      </c>
      <c r="M1885">
        <v>662.28438960384801</v>
      </c>
    </row>
    <row r="1886" spans="1:13" x14ac:dyDescent="0.35">
      <c r="A1886">
        <v>1885</v>
      </c>
      <c r="B1886">
        <v>7800</v>
      </c>
      <c r="C1886">
        <v>60</v>
      </c>
      <c r="D1886" s="10">
        <v>882159217.12801397</v>
      </c>
      <c r="E1886">
        <v>30000</v>
      </c>
      <c r="F1886">
        <v>60</v>
      </c>
      <c r="G1886" s="11">
        <v>59.966823543508902</v>
      </c>
      <c r="H1886" s="10">
        <v>880696680.27844501</v>
      </c>
      <c r="I1886" s="11">
        <v>99.834209423744397</v>
      </c>
      <c r="J1886" s="11">
        <v>29.9608793163118</v>
      </c>
      <c r="K1886" s="11">
        <v>60.062395123208503</v>
      </c>
      <c r="L1886" s="11">
        <v>3523.3268180035202</v>
      </c>
      <c r="M1886">
        <v>763.59133483313599</v>
      </c>
    </row>
    <row r="1887" spans="1:13" x14ac:dyDescent="0.35">
      <c r="A1887">
        <v>1886</v>
      </c>
      <c r="B1887">
        <v>7800</v>
      </c>
      <c r="C1887">
        <v>75</v>
      </c>
      <c r="D1887" s="10">
        <v>1722967220.95315</v>
      </c>
      <c r="E1887">
        <v>30000</v>
      </c>
      <c r="F1887">
        <v>60</v>
      </c>
      <c r="G1887" s="11">
        <v>74.966818957953393</v>
      </c>
      <c r="H1887" s="10">
        <v>1720681438.6012199</v>
      </c>
      <c r="I1887" s="11">
        <v>99.867334542170397</v>
      </c>
      <c r="J1887" s="11">
        <v>29.963646590138499</v>
      </c>
      <c r="K1887" s="11">
        <v>60.062394583478998</v>
      </c>
      <c r="L1887" s="11">
        <v>4193.7047090925498</v>
      </c>
      <c r="M1887">
        <v>908.87866556941799</v>
      </c>
    </row>
    <row r="1888" spans="1:13" x14ac:dyDescent="0.35">
      <c r="A1888">
        <v>1887</v>
      </c>
      <c r="B1888">
        <v>7800</v>
      </c>
      <c r="C1888">
        <v>100</v>
      </c>
      <c r="D1888" s="10">
        <v>4084070449.6667299</v>
      </c>
      <c r="E1888">
        <v>30000</v>
      </c>
      <c r="F1888">
        <v>60</v>
      </c>
      <c r="G1888" s="11">
        <v>99.9668143715041</v>
      </c>
      <c r="H1888" s="10">
        <v>4080005825.49547</v>
      </c>
      <c r="I1888" s="11">
        <v>99.900476149435804</v>
      </c>
      <c r="J1888" s="11">
        <v>29.966414203961499</v>
      </c>
      <c r="K1888" s="11">
        <v>60.0623940437223</v>
      </c>
      <c r="L1888" s="11">
        <v>5249.3457203202197</v>
      </c>
      <c r="M1888">
        <v>1137.6619634312699</v>
      </c>
    </row>
    <row r="1889" spans="1:13" x14ac:dyDescent="0.35">
      <c r="A1889">
        <v>1888</v>
      </c>
      <c r="B1889">
        <v>7800</v>
      </c>
      <c r="C1889">
        <v>150</v>
      </c>
      <c r="D1889" s="10">
        <v>13783737767.6252</v>
      </c>
      <c r="E1889">
        <v>30000</v>
      </c>
      <c r="F1889">
        <v>60</v>
      </c>
      <c r="G1889" s="11">
        <v>149.966809784161</v>
      </c>
      <c r="H1889" s="10">
        <v>13774590087.382099</v>
      </c>
      <c r="I1889" s="11">
        <v>99.933634255110505</v>
      </c>
      <c r="J1889" s="11">
        <v>29.969182157808198</v>
      </c>
      <c r="K1889" s="11">
        <v>60.062393503938402</v>
      </c>
      <c r="L1889" s="11">
        <v>7202.96790110441</v>
      </c>
      <c r="M1889">
        <v>1561.05980468799</v>
      </c>
    </row>
    <row r="1890" spans="1:13" x14ac:dyDescent="0.35">
      <c r="A1890">
        <v>1889</v>
      </c>
      <c r="B1890">
        <v>7800</v>
      </c>
      <c r="C1890">
        <v>200</v>
      </c>
      <c r="D1890" s="10">
        <v>32672563597.333801</v>
      </c>
      <c r="E1890">
        <v>30000</v>
      </c>
      <c r="F1890">
        <v>60</v>
      </c>
      <c r="G1890" s="11">
        <v>199.966807490154</v>
      </c>
      <c r="H1890" s="10">
        <v>32656299031.1078</v>
      </c>
      <c r="I1890" s="11">
        <v>99.950219497843705</v>
      </c>
      <c r="J1890" s="11">
        <v>29.970566262249001</v>
      </c>
      <c r="K1890" s="11">
        <v>60.0623932340362</v>
      </c>
      <c r="L1890" s="11">
        <v>9015.5298795809304</v>
      </c>
      <c r="M1890">
        <v>1953.8864404517899</v>
      </c>
    </row>
    <row r="1891" spans="1:13" x14ac:dyDescent="0.35">
      <c r="A1891">
        <v>1890</v>
      </c>
      <c r="B1891">
        <v>7800</v>
      </c>
      <c r="C1891">
        <v>250</v>
      </c>
      <c r="D1891" s="10">
        <v>63813600776.042702</v>
      </c>
      <c r="E1891">
        <v>30000</v>
      </c>
      <c r="F1891">
        <v>60</v>
      </c>
      <c r="G1891" s="11">
        <v>249.96680611364201</v>
      </c>
      <c r="H1891" s="10">
        <v>63788185493.922401</v>
      </c>
      <c r="I1891" s="11">
        <v>99.960172624940199</v>
      </c>
      <c r="J1891" s="11">
        <v>29.971396765721</v>
      </c>
      <c r="K1891" s="11">
        <v>60.062393072091702</v>
      </c>
      <c r="L1891" s="11">
        <v>10729.947718798299</v>
      </c>
      <c r="M1891">
        <v>2325.4428341477801</v>
      </c>
    </row>
    <row r="1892" spans="1:13" x14ac:dyDescent="0.35">
      <c r="A1892">
        <v>1891</v>
      </c>
      <c r="B1892">
        <v>7800</v>
      </c>
      <c r="C1892">
        <v>350</v>
      </c>
      <c r="D1892" s="10">
        <v>175104520529.461</v>
      </c>
      <c r="E1892">
        <v>30000</v>
      </c>
      <c r="F1892">
        <v>60</v>
      </c>
      <c r="G1892" s="11">
        <v>349.96680454038801</v>
      </c>
      <c r="H1892" s="10">
        <v>175054702325.819</v>
      </c>
      <c r="I1892" s="11">
        <v>99.971549447443294</v>
      </c>
      <c r="J1892" s="11">
        <v>29.972345950023701</v>
      </c>
      <c r="K1892" s="11">
        <v>60.062392887009203</v>
      </c>
      <c r="L1892" s="11">
        <v>13428.265687495101</v>
      </c>
      <c r="M1892">
        <v>2272.83200797992</v>
      </c>
    </row>
    <row r="1893" spans="1:13" x14ac:dyDescent="0.35">
      <c r="A1893">
        <v>1892</v>
      </c>
      <c r="B1893">
        <v>7800</v>
      </c>
      <c r="C1893">
        <v>500</v>
      </c>
      <c r="D1893" s="10">
        <v>510508806208.341</v>
      </c>
      <c r="E1893">
        <v>30000</v>
      </c>
      <c r="F1893">
        <v>60</v>
      </c>
      <c r="G1893" s="11">
        <v>499.96680336037798</v>
      </c>
      <c r="H1893" s="10">
        <v>510407129898.08099</v>
      </c>
      <c r="I1893" s="11">
        <v>99.980083338617604</v>
      </c>
      <c r="J1893" s="11">
        <v>29.9730578644856</v>
      </c>
      <c r="K1893" s="11">
        <v>60.0623927481953</v>
      </c>
      <c r="L1893" s="11">
        <v>18389.356538309799</v>
      </c>
      <c r="M1893">
        <v>2498.4339102337099</v>
      </c>
    </row>
    <row r="1894" spans="1:13" x14ac:dyDescent="0.35">
      <c r="A1894">
        <v>1893</v>
      </c>
      <c r="B1894">
        <v>7800</v>
      </c>
      <c r="C1894">
        <v>750</v>
      </c>
      <c r="D1894" s="10">
        <v>1722967220953.1499</v>
      </c>
      <c r="E1894">
        <v>30000</v>
      </c>
      <c r="F1894">
        <v>60</v>
      </c>
      <c r="G1894" s="11">
        <v>749.96680244255106</v>
      </c>
      <c r="H1894" s="10">
        <v>1722738437866.97</v>
      </c>
      <c r="I1894" s="11">
        <v>99.986721564786706</v>
      </c>
      <c r="J1894" s="11">
        <v>29.973611591280601</v>
      </c>
      <c r="K1894" s="11">
        <v>60.0623926402276</v>
      </c>
      <c r="L1894" s="11">
        <v>26289.7120469156</v>
      </c>
      <c r="M1894">
        <v>2782.2033801382599</v>
      </c>
    </row>
    <row r="1895" spans="1:13" x14ac:dyDescent="0.35">
      <c r="A1895">
        <v>1894</v>
      </c>
      <c r="B1895">
        <v>7800</v>
      </c>
      <c r="C1895">
        <v>1000</v>
      </c>
      <c r="D1895" s="10">
        <v>4084070449666.73</v>
      </c>
      <c r="E1895">
        <v>30000</v>
      </c>
      <c r="F1895">
        <v>60</v>
      </c>
      <c r="G1895" s="11">
        <v>999.96680198362503</v>
      </c>
      <c r="H1895" s="10">
        <v>4083663714056.8501</v>
      </c>
      <c r="I1895" s="11">
        <v>99.990040925716201</v>
      </c>
      <c r="J1895" s="11">
        <v>29.973888459779499</v>
      </c>
      <c r="K1895" s="11">
        <v>60.062392586243398</v>
      </c>
      <c r="L1895" s="11">
        <v>33877.633241781201</v>
      </c>
      <c r="M1895">
        <v>3002.8744238875202</v>
      </c>
    </row>
    <row r="1896" spans="1:13" x14ac:dyDescent="0.35">
      <c r="A1896">
        <v>1895</v>
      </c>
      <c r="B1896">
        <v>7800</v>
      </c>
      <c r="C1896">
        <v>1500</v>
      </c>
      <c r="D1896" s="10">
        <v>13783737767625.199</v>
      </c>
      <c r="E1896">
        <v>30000</v>
      </c>
      <c r="F1896">
        <v>60</v>
      </c>
      <c r="G1896" s="11">
        <v>1499.96680152469</v>
      </c>
      <c r="H1896" s="10">
        <v>13782822589724.6</v>
      </c>
      <c r="I1896" s="11">
        <v>99.993360451888506</v>
      </c>
      <c r="J1896" s="11">
        <v>29.974165331679501</v>
      </c>
      <c r="K1896" s="11">
        <v>60.062392532258897</v>
      </c>
      <c r="L1896" s="11">
        <v>48431.300177190198</v>
      </c>
      <c r="M1896">
        <v>3343.9232728244701</v>
      </c>
    </row>
    <row r="1897" spans="1:13" x14ac:dyDescent="0.35">
      <c r="A1897">
        <v>1896</v>
      </c>
      <c r="B1897">
        <v>7800</v>
      </c>
      <c r="C1897">
        <v>2500</v>
      </c>
      <c r="D1897" s="10">
        <v>63813600776042.703</v>
      </c>
      <c r="E1897">
        <v>30000</v>
      </c>
      <c r="F1897">
        <v>60</v>
      </c>
      <c r="G1897" s="11">
        <v>2499.96680115753</v>
      </c>
      <c r="H1897" s="10">
        <v>63811058564587.102</v>
      </c>
      <c r="I1897" s="11">
        <v>99.996016191807698</v>
      </c>
      <c r="J1897" s="11">
        <v>29.974386831648101</v>
      </c>
      <c r="K1897" s="11">
        <v>60.062392489071101</v>
      </c>
      <c r="L1897" s="11">
        <v>75974.631181932593</v>
      </c>
      <c r="M1897">
        <v>3829.2576446172202</v>
      </c>
    </row>
    <row r="1898" spans="1:13" x14ac:dyDescent="0.35">
      <c r="A1898">
        <v>1897</v>
      </c>
      <c r="B1898">
        <v>7800</v>
      </c>
      <c r="C1898">
        <v>3500</v>
      </c>
      <c r="D1898" s="10">
        <v>175104520529461</v>
      </c>
      <c r="E1898">
        <v>30000</v>
      </c>
      <c r="F1898">
        <v>60</v>
      </c>
      <c r="G1898" s="11">
        <v>3499.9668010001801</v>
      </c>
      <c r="H1898" s="10">
        <v>175099537752486</v>
      </c>
      <c r="I1898" s="11">
        <v>99.997154398435995</v>
      </c>
      <c r="J1898" s="11">
        <v>29.974481760872401</v>
      </c>
      <c r="K1898" s="11">
        <v>60.062392470562003</v>
      </c>
      <c r="L1898" s="11">
        <v>102204.02212376001</v>
      </c>
      <c r="M1898">
        <v>4186.8095246089697</v>
      </c>
    </row>
    <row r="1899" spans="1:13" x14ac:dyDescent="0.35">
      <c r="A1899">
        <v>1898</v>
      </c>
      <c r="B1899">
        <v>7800</v>
      </c>
      <c r="C1899">
        <v>5000</v>
      </c>
      <c r="D1899" s="10">
        <v>510508806208341</v>
      </c>
      <c r="E1899">
        <v>30000</v>
      </c>
      <c r="F1899">
        <v>60</v>
      </c>
      <c r="G1899" s="11">
        <v>4999.96680088216</v>
      </c>
      <c r="H1899" s="10">
        <v>510498637210654</v>
      </c>
      <c r="I1899" s="11">
        <v>99.998008066156103</v>
      </c>
      <c r="J1899" s="11">
        <v>29.974552958053</v>
      </c>
      <c r="K1899" s="11">
        <v>60.062392456680101</v>
      </c>
      <c r="L1899" s="11">
        <v>139958.789290121</v>
      </c>
      <c r="M1899">
        <v>4602.3473475668297</v>
      </c>
    </row>
    <row r="1900" spans="1:13" x14ac:dyDescent="0.35">
      <c r="A1900">
        <v>1899</v>
      </c>
      <c r="B1900">
        <v>7800</v>
      </c>
      <c r="C1900">
        <v>7500</v>
      </c>
      <c r="D1900" s="10">
        <v>1722967220953150</v>
      </c>
      <c r="E1900">
        <v>30000</v>
      </c>
      <c r="F1900">
        <v>60</v>
      </c>
      <c r="G1900" s="11">
        <v>7499.9668007903701</v>
      </c>
      <c r="H1900" s="10">
        <v>1722944340594450</v>
      </c>
      <c r="I1900" s="11">
        <v>99.998672037493293</v>
      </c>
      <c r="J1900" s="11">
        <v>29.974608333793402</v>
      </c>
      <c r="K1900" s="11">
        <v>60.062392445883198</v>
      </c>
      <c r="L1900" s="11">
        <v>200082.110066447</v>
      </c>
      <c r="M1900">
        <v>5125.0372371024896</v>
      </c>
    </row>
    <row r="1901" spans="1:13" x14ac:dyDescent="0.35">
      <c r="A1901">
        <v>1900</v>
      </c>
      <c r="B1901">
        <v>7800</v>
      </c>
      <c r="C1901">
        <v>10000</v>
      </c>
      <c r="D1901" s="10">
        <v>4084070449666730</v>
      </c>
      <c r="E1901">
        <v>30000</v>
      </c>
      <c r="F1901">
        <v>60</v>
      </c>
      <c r="G1901" s="11">
        <v>9999.9668007444798</v>
      </c>
      <c r="H1901" s="10">
        <v>4084029773372240</v>
      </c>
      <c r="I1901" s="11">
        <v>99.9990040256409</v>
      </c>
      <c r="J1901" s="11">
        <v>29.974636021714598</v>
      </c>
      <c r="K1901" s="11">
        <v>60.062392440484601</v>
      </c>
      <c r="L1901" s="11">
        <v>257827.88397597201</v>
      </c>
      <c r="M1901">
        <v>5531.5091418338698</v>
      </c>
    </row>
    <row r="1902" spans="1:13" x14ac:dyDescent="0.35">
      <c r="A1902">
        <v>1901</v>
      </c>
      <c r="B1902">
        <v>2700</v>
      </c>
      <c r="C1902">
        <v>10</v>
      </c>
      <c r="D1902" s="10">
        <v>1413716.6941154101</v>
      </c>
      <c r="E1902">
        <v>40000</v>
      </c>
      <c r="F1902">
        <v>60</v>
      </c>
      <c r="G1902" s="11">
        <v>9.8139650788219797</v>
      </c>
      <c r="H1902" s="10">
        <v>1336275.2090882401</v>
      </c>
      <c r="I1902" s="11">
        <v>94.522135492244402</v>
      </c>
      <c r="J1902" s="11">
        <v>39.628866488184002</v>
      </c>
      <c r="K1902" s="11">
        <v>60.062967873093903</v>
      </c>
      <c r="L1902" s="11">
        <v>681.84559649383402</v>
      </c>
      <c r="M1902">
        <v>147.77266375528799</v>
      </c>
    </row>
    <row r="1903" spans="1:13" x14ac:dyDescent="0.35">
      <c r="A1903">
        <v>1902</v>
      </c>
      <c r="B1903">
        <v>2700</v>
      </c>
      <c r="C1903">
        <v>15</v>
      </c>
      <c r="D1903" s="10">
        <v>4771293.8426395003</v>
      </c>
      <c r="E1903">
        <v>40000</v>
      </c>
      <c r="F1903">
        <v>60</v>
      </c>
      <c r="G1903" s="11">
        <v>14.8132913017132</v>
      </c>
      <c r="H1903" s="10">
        <v>4595333.9348520199</v>
      </c>
      <c r="I1903" s="11">
        <v>96.312113368181699</v>
      </c>
      <c r="J1903" s="11">
        <v>39.746076904604401</v>
      </c>
      <c r="K1903" s="11">
        <v>60.062951246012702</v>
      </c>
      <c r="L1903" s="11">
        <v>941.28225351363903</v>
      </c>
      <c r="M1903">
        <v>203.99895029394401</v>
      </c>
    </row>
    <row r="1904" spans="1:13" x14ac:dyDescent="0.35">
      <c r="A1904">
        <v>1903</v>
      </c>
      <c r="B1904">
        <v>2700</v>
      </c>
      <c r="C1904">
        <v>20</v>
      </c>
      <c r="D1904" s="10">
        <v>11309733.552923299</v>
      </c>
      <c r="E1904">
        <v>40000</v>
      </c>
      <c r="F1904">
        <v>60</v>
      </c>
      <c r="G1904" s="11">
        <v>19.8129534137673</v>
      </c>
      <c r="H1904" s="10">
        <v>10995374.897211701</v>
      </c>
      <c r="I1904" s="11">
        <v>97.220459224432005</v>
      </c>
      <c r="J1904" s="11">
        <v>39.804739701550702</v>
      </c>
      <c r="K1904" s="11">
        <v>60.062942941406298</v>
      </c>
      <c r="L1904" s="11">
        <v>1181.7180206400201</v>
      </c>
      <c r="M1904">
        <v>256.10727797547702</v>
      </c>
    </row>
    <row r="1905" spans="1:13" x14ac:dyDescent="0.35">
      <c r="A1905">
        <v>1904</v>
      </c>
      <c r="B1905">
        <v>2700</v>
      </c>
      <c r="C1905">
        <v>25</v>
      </c>
      <c r="D1905" s="10">
        <v>22089323.345553201</v>
      </c>
      <c r="E1905">
        <v>40000</v>
      </c>
      <c r="F1905">
        <v>60</v>
      </c>
      <c r="G1905" s="11">
        <v>24.812750360384399</v>
      </c>
      <c r="H1905" s="10">
        <v>21596685.5490385</v>
      </c>
      <c r="I1905" s="11">
        <v>97.769792271097998</v>
      </c>
      <c r="J1905" s="11">
        <v>39.839955748644897</v>
      </c>
      <c r="K1905" s="11">
        <v>60.062937961520703</v>
      </c>
      <c r="L1905" s="11">
        <v>1408.99312359379</v>
      </c>
      <c r="M1905">
        <v>305.363366951393</v>
      </c>
    </row>
    <row r="1906" spans="1:13" x14ac:dyDescent="0.35">
      <c r="A1906">
        <v>1905</v>
      </c>
      <c r="B1906">
        <v>2700</v>
      </c>
      <c r="C1906">
        <v>30</v>
      </c>
      <c r="D1906" s="10">
        <v>38170350.741116002</v>
      </c>
      <c r="E1906">
        <v>40000</v>
      </c>
      <c r="F1906">
        <v>60</v>
      </c>
      <c r="G1906" s="11">
        <v>29.812614857684899</v>
      </c>
      <c r="H1906" s="10">
        <v>37459553.388171896</v>
      </c>
      <c r="I1906" s="11">
        <v>98.137828604811702</v>
      </c>
      <c r="J1906" s="11">
        <v>39.86344075337</v>
      </c>
      <c r="K1906" s="11">
        <v>60.062934642800599</v>
      </c>
      <c r="L1906" s="11">
        <v>1626.32413561266</v>
      </c>
      <c r="M1906">
        <v>352.46432753221097</v>
      </c>
    </row>
    <row r="1907" spans="1:13" x14ac:dyDescent="0.35">
      <c r="A1907">
        <v>1906</v>
      </c>
      <c r="B1907">
        <v>2700</v>
      </c>
      <c r="C1907">
        <v>35</v>
      </c>
      <c r="D1907" s="10">
        <v>60613103.260198101</v>
      </c>
      <c r="E1907">
        <v>40000</v>
      </c>
      <c r="F1907">
        <v>60</v>
      </c>
      <c r="G1907" s="11">
        <v>34.812518004459399</v>
      </c>
      <c r="H1907" s="10">
        <v>59644265.925406203</v>
      </c>
      <c r="I1907" s="11">
        <v>98.401604137255802</v>
      </c>
      <c r="J1907" s="11">
        <v>39.880219494470303</v>
      </c>
      <c r="K1907" s="11">
        <v>60.062932272877198</v>
      </c>
      <c r="L1907" s="11">
        <v>1835.73126331818</v>
      </c>
      <c r="M1907">
        <v>397.84798804055902</v>
      </c>
    </row>
    <row r="1908" spans="1:13" x14ac:dyDescent="0.35">
      <c r="A1908">
        <v>1907</v>
      </c>
      <c r="B1908">
        <v>2700</v>
      </c>
      <c r="C1908">
        <v>40</v>
      </c>
      <c r="D1908" s="10">
        <v>90477868.423385993</v>
      </c>
      <c r="E1908">
        <v>40000</v>
      </c>
      <c r="F1908">
        <v>60</v>
      </c>
      <c r="G1908" s="11">
        <v>39.812445328651798</v>
      </c>
      <c r="H1908" s="10">
        <v>89211110.676417395</v>
      </c>
      <c r="I1908" s="11">
        <v>98.599925297708197</v>
      </c>
      <c r="J1908" s="11">
        <v>39.892805592714801</v>
      </c>
      <c r="K1908" s="11">
        <v>60.062930495758302</v>
      </c>
      <c r="L1908" s="11">
        <v>2038.5926971846</v>
      </c>
      <c r="M1908">
        <v>441.81303615380801</v>
      </c>
    </row>
    <row r="1909" spans="1:13" x14ac:dyDescent="0.35">
      <c r="A1909">
        <v>1908</v>
      </c>
      <c r="B1909">
        <v>2700</v>
      </c>
      <c r="C1909">
        <v>45</v>
      </c>
      <c r="D1909" s="10">
        <v>128824933.751266</v>
      </c>
      <c r="E1909">
        <v>40000</v>
      </c>
      <c r="F1909">
        <v>60</v>
      </c>
      <c r="G1909" s="11">
        <v>44.812388781746499</v>
      </c>
      <c r="H1909" s="10">
        <v>127220375.159059</v>
      </c>
      <c r="I1909" s="11">
        <v>98.754465812258303</v>
      </c>
      <c r="J1909" s="11">
        <v>39.902595989837302</v>
      </c>
      <c r="K1909" s="11">
        <v>60.062929113746797</v>
      </c>
      <c r="L1909" s="11">
        <v>2235.9040455429199</v>
      </c>
      <c r="M1909">
        <v>484.57524461564799</v>
      </c>
    </row>
    <row r="1910" spans="1:13" x14ac:dyDescent="0.35">
      <c r="A1910">
        <v>1909</v>
      </c>
      <c r="B1910">
        <v>2700</v>
      </c>
      <c r="C1910">
        <v>50</v>
      </c>
      <c r="D1910" s="10">
        <v>176714586.76442599</v>
      </c>
      <c r="E1910">
        <v>40000</v>
      </c>
      <c r="F1910">
        <v>60</v>
      </c>
      <c r="G1910" s="11">
        <v>49.812343530812903</v>
      </c>
      <c r="H1910" s="10">
        <v>174732346.89227399</v>
      </c>
      <c r="I1910" s="11">
        <v>98.878281692277895</v>
      </c>
      <c r="J1910" s="11">
        <v>39.910429069231498</v>
      </c>
      <c r="K1910" s="11">
        <v>60.062928008258702</v>
      </c>
      <c r="L1910" s="11">
        <v>2428.4154888880098</v>
      </c>
      <c r="M1910">
        <v>526.29719593829702</v>
      </c>
    </row>
    <row r="1911" spans="1:13" x14ac:dyDescent="0.35">
      <c r="A1911">
        <v>1910</v>
      </c>
      <c r="B1911">
        <v>2700</v>
      </c>
      <c r="C1911">
        <v>60</v>
      </c>
      <c r="D1911" s="10">
        <v>305362805.92892802</v>
      </c>
      <c r="E1911">
        <v>40000</v>
      </c>
      <c r="F1911">
        <v>60</v>
      </c>
      <c r="G1911" s="11">
        <v>59.812275632055403</v>
      </c>
      <c r="H1911" s="10">
        <v>302505562.18893301</v>
      </c>
      <c r="I1911" s="11">
        <v>99.064311800743795</v>
      </c>
      <c r="J1911" s="11">
        <v>39.922179957247103</v>
      </c>
      <c r="K1911" s="11">
        <v>60.062926350228601</v>
      </c>
      <c r="L1911" s="11">
        <v>2801.2563914704601</v>
      </c>
      <c r="M1911">
        <v>607.10096385121801</v>
      </c>
    </row>
    <row r="1912" spans="1:13" x14ac:dyDescent="0.35">
      <c r="A1912">
        <v>1911</v>
      </c>
      <c r="B1912">
        <v>2700</v>
      </c>
      <c r="C1912">
        <v>75</v>
      </c>
      <c r="D1912" s="10">
        <v>596411730.32993698</v>
      </c>
      <c r="E1912">
        <v>40000</v>
      </c>
      <c r="F1912">
        <v>60</v>
      </c>
      <c r="G1912" s="11">
        <v>74.812207706459503</v>
      </c>
      <c r="H1912" s="10">
        <v>591942877.51060796</v>
      </c>
      <c r="I1912" s="11">
        <v>99.250710106446604</v>
      </c>
      <c r="J1912" s="11">
        <v>39.933932367244303</v>
      </c>
      <c r="K1912" s="11">
        <v>60.062924692441101</v>
      </c>
      <c r="L1912" s="11">
        <v>3335.8858127824201</v>
      </c>
      <c r="M1912">
        <v>722.96827180989101</v>
      </c>
    </row>
    <row r="1913" spans="1:13" x14ac:dyDescent="0.35">
      <c r="A1913">
        <v>1912</v>
      </c>
      <c r="B1913">
        <v>2700</v>
      </c>
      <c r="C1913">
        <v>100</v>
      </c>
      <c r="D1913" s="10">
        <v>1413716694.1154101</v>
      </c>
      <c r="E1913">
        <v>40000</v>
      </c>
      <c r="F1913">
        <v>60</v>
      </c>
      <c r="G1913" s="11">
        <v>99.812139754013799</v>
      </c>
      <c r="H1913" s="10">
        <v>1405764217.4082601</v>
      </c>
      <c r="I1913" s="11">
        <v>99.437477343215605</v>
      </c>
      <c r="J1913" s="11">
        <v>39.945686298404603</v>
      </c>
      <c r="K1913" s="11">
        <v>60.062923034896599</v>
      </c>
      <c r="L1913" s="11">
        <v>4177.64861189359</v>
      </c>
      <c r="M1913">
        <v>905.39891551338701</v>
      </c>
    </row>
    <row r="1914" spans="1:13" x14ac:dyDescent="0.35">
      <c r="A1914">
        <v>1913</v>
      </c>
      <c r="B1914">
        <v>2700</v>
      </c>
      <c r="C1914">
        <v>150</v>
      </c>
      <c r="D1914" s="10">
        <v>4771293842.6394997</v>
      </c>
      <c r="E1914">
        <v>40000</v>
      </c>
      <c r="F1914">
        <v>60</v>
      </c>
      <c r="G1914" s="11">
        <v>149.81207177470699</v>
      </c>
      <c r="H1914" s="10">
        <v>4753383085.2885799</v>
      </c>
      <c r="I1914" s="11">
        <v>99.624614246331802</v>
      </c>
      <c r="J1914" s="11">
        <v>39.957441749910203</v>
      </c>
      <c r="K1914" s="11">
        <v>60.062921377595302</v>
      </c>
      <c r="L1914" s="11">
        <v>5735.2402941488799</v>
      </c>
      <c r="M1914">
        <v>1242.9672346658699</v>
      </c>
    </row>
    <row r="1915" spans="1:13" x14ac:dyDescent="0.35">
      <c r="A1915">
        <v>1914</v>
      </c>
      <c r="B1915">
        <v>2700</v>
      </c>
      <c r="C1915">
        <v>200</v>
      </c>
      <c r="D1915" s="10">
        <v>11309733552.9233</v>
      </c>
      <c r="E1915">
        <v>40000</v>
      </c>
      <c r="F1915">
        <v>60</v>
      </c>
      <c r="G1915" s="11">
        <v>199.812037774977</v>
      </c>
      <c r="H1915" s="10">
        <v>11277876471.0851</v>
      </c>
      <c r="I1915" s="11">
        <v>99.718321552942797</v>
      </c>
      <c r="J1915" s="11">
        <v>39.963320045536904</v>
      </c>
      <c r="K1915" s="11">
        <v>60.062920549035901</v>
      </c>
      <c r="L1915" s="11">
        <v>7180.2257960027</v>
      </c>
      <c r="M1915">
        <v>1556.1310327379199</v>
      </c>
    </row>
    <row r="1916" spans="1:13" x14ac:dyDescent="0.35">
      <c r="A1916">
        <v>1915</v>
      </c>
      <c r="B1916">
        <v>2700</v>
      </c>
      <c r="C1916">
        <v>250</v>
      </c>
      <c r="D1916" s="10">
        <v>22089323345.5532</v>
      </c>
      <c r="E1916">
        <v>40000</v>
      </c>
      <c r="F1916">
        <v>60</v>
      </c>
      <c r="G1916" s="11">
        <v>249.81201737191401</v>
      </c>
      <c r="H1916" s="10">
        <v>22039531895.3773</v>
      </c>
      <c r="I1916" s="11">
        <v>99.774590423631295</v>
      </c>
      <c r="J1916" s="11">
        <v>39.966847205213902</v>
      </c>
      <c r="K1916" s="11">
        <v>60.062920051929403</v>
      </c>
      <c r="L1916" s="11">
        <v>8546.8970797783895</v>
      </c>
      <c r="M1916">
        <v>1852.3222190121801</v>
      </c>
    </row>
    <row r="1917" spans="1:13" x14ac:dyDescent="0.35">
      <c r="A1917">
        <v>1916</v>
      </c>
      <c r="B1917">
        <v>2700</v>
      </c>
      <c r="C1917">
        <v>350</v>
      </c>
      <c r="D1917" s="10">
        <v>60613103260.198097</v>
      </c>
      <c r="E1917">
        <v>40000</v>
      </c>
      <c r="F1917">
        <v>60</v>
      </c>
      <c r="G1917" s="11">
        <v>349.81199405116502</v>
      </c>
      <c r="H1917" s="10">
        <v>60515478941.787399</v>
      </c>
      <c r="I1917" s="11">
        <v>99.8389385905691</v>
      </c>
      <c r="J1917" s="11">
        <v>39.970878412229503</v>
      </c>
      <c r="K1917" s="11">
        <v>60.062919483834698</v>
      </c>
      <c r="L1917" s="11">
        <v>11114.256483160199</v>
      </c>
      <c r="M1917">
        <v>2408.7319689699102</v>
      </c>
    </row>
    <row r="1918" spans="1:13" x14ac:dyDescent="0.35">
      <c r="A1918">
        <v>1917</v>
      </c>
      <c r="B1918">
        <v>2700</v>
      </c>
      <c r="C1918">
        <v>500</v>
      </c>
      <c r="D1918" s="10">
        <v>176714586764.42599</v>
      </c>
      <c r="E1918">
        <v>40000</v>
      </c>
      <c r="F1918">
        <v>60</v>
      </c>
      <c r="G1918" s="11">
        <v>499.81197655852901</v>
      </c>
      <c r="H1918" s="10">
        <v>176515302814.75601</v>
      </c>
      <c r="I1918" s="11">
        <v>99.887228353177306</v>
      </c>
      <c r="J1918" s="11">
        <v>39.973901934641702</v>
      </c>
      <c r="K1918" s="11">
        <v>60.062919057782402</v>
      </c>
      <c r="L1918" s="11">
        <v>14225.8920743587</v>
      </c>
      <c r="M1918">
        <v>2312.6519209114799</v>
      </c>
    </row>
    <row r="1919" spans="1:13" x14ac:dyDescent="0.35">
      <c r="A1919">
        <v>1918</v>
      </c>
      <c r="B1919">
        <v>2700</v>
      </c>
      <c r="C1919">
        <v>750</v>
      </c>
      <c r="D1919" s="10">
        <v>596411730329.93701</v>
      </c>
      <c r="E1919">
        <v>40000</v>
      </c>
      <c r="F1919">
        <v>60</v>
      </c>
      <c r="G1919" s="11">
        <v>749.81196295191705</v>
      </c>
      <c r="H1919" s="10">
        <v>595963252784.40503</v>
      </c>
      <c r="I1919" s="11">
        <v>99.924804036754196</v>
      </c>
      <c r="J1919" s="11">
        <v>39.9762536325971</v>
      </c>
      <c r="K1919" s="11">
        <v>60.062918726419603</v>
      </c>
      <c r="L1919" s="11">
        <v>20339.816843811401</v>
      </c>
      <c r="M1919">
        <v>2575.4065606771801</v>
      </c>
    </row>
    <row r="1920" spans="1:13" x14ac:dyDescent="0.35">
      <c r="A1920">
        <v>1919</v>
      </c>
      <c r="B1920">
        <v>2700</v>
      </c>
      <c r="C1920">
        <v>1000</v>
      </c>
      <c r="D1920" s="10">
        <v>1413716694115.4099</v>
      </c>
      <c r="E1920">
        <v>40000</v>
      </c>
      <c r="F1920">
        <v>60</v>
      </c>
      <c r="G1920" s="11">
        <v>999.81195614820695</v>
      </c>
      <c r="H1920" s="10">
        <v>1412919321877.6399</v>
      </c>
      <c r="I1920" s="11">
        <v>99.943597451944299</v>
      </c>
      <c r="J1920" s="11">
        <v>39.9774295043485</v>
      </c>
      <c r="K1920" s="11">
        <v>60.062918560741899</v>
      </c>
      <c r="L1920" s="11">
        <v>26211.8930203245</v>
      </c>
      <c r="M1920">
        <v>2779.7219322978299</v>
      </c>
    </row>
    <row r="1921" spans="1:13" x14ac:dyDescent="0.35">
      <c r="A1921">
        <v>1920</v>
      </c>
      <c r="B1921">
        <v>2700</v>
      </c>
      <c r="C1921">
        <v>1500</v>
      </c>
      <c r="D1921" s="10">
        <v>4771293842639.5</v>
      </c>
      <c r="E1921">
        <v>40000</v>
      </c>
      <c r="F1921">
        <v>60</v>
      </c>
      <c r="G1921" s="11">
        <v>1499.81194934423</v>
      </c>
      <c r="H1921" s="10">
        <v>4769499577728.1299</v>
      </c>
      <c r="I1921" s="11">
        <v>99.962394583722002</v>
      </c>
      <c r="J1921" s="11">
        <v>39.978605391281299</v>
      </c>
      <c r="K1921" s="11">
        <v>60.062918395066497</v>
      </c>
      <c r="L1921" s="11">
        <v>37474.476019618698</v>
      </c>
      <c r="M1921">
        <v>3095.47816988566</v>
      </c>
    </row>
    <row r="1922" spans="1:13" x14ac:dyDescent="0.35">
      <c r="A1922">
        <v>1921</v>
      </c>
      <c r="B1922">
        <v>2700</v>
      </c>
      <c r="C1922">
        <v>2500</v>
      </c>
      <c r="D1922" s="10">
        <v>22089323345553.199</v>
      </c>
      <c r="E1922">
        <v>40000</v>
      </c>
      <c r="F1922">
        <v>60</v>
      </c>
      <c r="G1922" s="11">
        <v>2499.8119439008501</v>
      </c>
      <c r="H1922" s="10">
        <v>22084338882138.102</v>
      </c>
      <c r="I1922" s="11">
        <v>99.977434965584294</v>
      </c>
      <c r="J1922" s="11">
        <v>39.9795461117576</v>
      </c>
      <c r="K1922" s="11">
        <v>60.062918262528001</v>
      </c>
      <c r="L1922" s="11">
        <v>58789.170763871203</v>
      </c>
      <c r="M1922">
        <v>3544.80081564292</v>
      </c>
    </row>
    <row r="1923" spans="1:13" x14ac:dyDescent="0.35">
      <c r="A1923">
        <v>1922</v>
      </c>
      <c r="B1923">
        <v>2700</v>
      </c>
      <c r="C1923">
        <v>3500</v>
      </c>
      <c r="D1923" s="10">
        <v>60613103260198.102</v>
      </c>
      <c r="E1923">
        <v>40000</v>
      </c>
      <c r="F1923">
        <v>60</v>
      </c>
      <c r="G1923" s="11">
        <v>3499.8119415679198</v>
      </c>
      <c r="H1923" s="10">
        <v>60603333380737.203</v>
      </c>
      <c r="I1923" s="11">
        <v>99.983881571912093</v>
      </c>
      <c r="J1923" s="11">
        <v>39.979949280650096</v>
      </c>
      <c r="K1923" s="11">
        <v>60.062918205726298</v>
      </c>
      <c r="L1923" s="11">
        <v>79086.979578430604</v>
      </c>
      <c r="M1923">
        <v>3875.8141255139499</v>
      </c>
    </row>
    <row r="1924" spans="1:13" x14ac:dyDescent="0.35">
      <c r="A1924">
        <v>1923</v>
      </c>
      <c r="B1924">
        <v>2700</v>
      </c>
      <c r="C1924">
        <v>5000</v>
      </c>
      <c r="D1924" s="10">
        <v>176714586764426</v>
      </c>
      <c r="E1924">
        <v>40000</v>
      </c>
      <c r="F1924">
        <v>60</v>
      </c>
      <c r="G1924" s="11">
        <v>4999.8119398182098</v>
      </c>
      <c r="H1924" s="10">
        <v>176694647728005</v>
      </c>
      <c r="I1924" s="11">
        <v>99.988716813486604</v>
      </c>
      <c r="J1924" s="11">
        <v>39.980251658490502</v>
      </c>
      <c r="K1924" s="11">
        <v>60.062918163125197</v>
      </c>
      <c r="L1924" s="11">
        <v>108303.721669758</v>
      </c>
      <c r="M1924">
        <v>4260.5041912465003</v>
      </c>
    </row>
    <row r="1925" spans="1:13" x14ac:dyDescent="0.35">
      <c r="A1925">
        <v>1924</v>
      </c>
      <c r="B1925">
        <v>2700</v>
      </c>
      <c r="C1925">
        <v>7500</v>
      </c>
      <c r="D1925" s="10">
        <v>596411730329937</v>
      </c>
      <c r="E1925">
        <v>40000</v>
      </c>
      <c r="F1925">
        <v>60</v>
      </c>
      <c r="G1925" s="11">
        <v>7499.8119384573001</v>
      </c>
      <c r="H1925" s="10">
        <v>596366866610873</v>
      </c>
      <c r="I1925" s="11">
        <v>99.992477726915396</v>
      </c>
      <c r="J1925" s="11">
        <v>39.980486841949102</v>
      </c>
      <c r="K1925" s="11">
        <v>60.062918129991097</v>
      </c>
      <c r="L1925" s="11">
        <v>154830.417819492</v>
      </c>
      <c r="M1925">
        <v>4744.3867168278903</v>
      </c>
    </row>
    <row r="1926" spans="1:13" x14ac:dyDescent="0.35">
      <c r="A1926">
        <v>1925</v>
      </c>
      <c r="B1926">
        <v>2700</v>
      </c>
      <c r="C1926">
        <v>10000</v>
      </c>
      <c r="D1926" s="10">
        <v>1413716694115410</v>
      </c>
      <c r="E1926">
        <v>40000</v>
      </c>
      <c r="F1926">
        <v>60</v>
      </c>
      <c r="G1926" s="11">
        <v>9999.8119377768508</v>
      </c>
      <c r="H1926" s="10">
        <v>1413636935604060</v>
      </c>
      <c r="I1926" s="11">
        <v>99.994358239407006</v>
      </c>
      <c r="J1926" s="11">
        <v>39.980604433906102</v>
      </c>
      <c r="K1926" s="11">
        <v>60.062918113424097</v>
      </c>
      <c r="L1926" s="11">
        <v>199517.19152589701</v>
      </c>
      <c r="M1926">
        <v>5120.6774014099701</v>
      </c>
    </row>
    <row r="1927" spans="1:13" x14ac:dyDescent="0.35">
      <c r="A1927">
        <v>1926</v>
      </c>
      <c r="B1927">
        <v>3300</v>
      </c>
      <c r="C1927">
        <v>10</v>
      </c>
      <c r="D1927" s="10">
        <v>1727875.9594743899</v>
      </c>
      <c r="E1927">
        <v>40000</v>
      </c>
      <c r="F1927">
        <v>60</v>
      </c>
      <c r="G1927" s="11">
        <v>9.8474891859751406</v>
      </c>
      <c r="H1927" s="10">
        <v>1650019.5878245099</v>
      </c>
      <c r="I1927" s="11">
        <v>95.494099491171795</v>
      </c>
      <c r="J1927" s="11">
        <v>39.692780372354399</v>
      </c>
      <c r="K1927" s="11">
        <v>60.062958800833997</v>
      </c>
      <c r="L1927" s="11">
        <v>731.47453570411301</v>
      </c>
      <c r="M1927">
        <v>158.52847208515601</v>
      </c>
    </row>
    <row r="1928" spans="1:13" x14ac:dyDescent="0.35">
      <c r="A1928">
        <v>1927</v>
      </c>
      <c r="B1928">
        <v>3300</v>
      </c>
      <c r="C1928">
        <v>15</v>
      </c>
      <c r="D1928" s="10">
        <v>5831581.3632260496</v>
      </c>
      <c r="E1928">
        <v>40000</v>
      </c>
      <c r="F1928">
        <v>60</v>
      </c>
      <c r="G1928" s="11">
        <v>14.8470373346406</v>
      </c>
      <c r="H1928" s="10">
        <v>5654991.5985045498</v>
      </c>
      <c r="I1928" s="11">
        <v>96.9718374190047</v>
      </c>
      <c r="J1928" s="11">
        <v>39.788736958723902</v>
      </c>
      <c r="K1928" s="11">
        <v>60.062945205705297</v>
      </c>
      <c r="L1928" s="11">
        <v>1008.6621749145399</v>
      </c>
      <c r="M1928">
        <v>218.60183182641001</v>
      </c>
    </row>
    <row r="1929" spans="1:13" x14ac:dyDescent="0.35">
      <c r="A1929">
        <v>1928</v>
      </c>
      <c r="B1929">
        <v>3300</v>
      </c>
      <c r="C1929">
        <v>20</v>
      </c>
      <c r="D1929" s="10">
        <v>13823007.675795101</v>
      </c>
      <c r="E1929">
        <v>40000</v>
      </c>
      <c r="F1929">
        <v>60</v>
      </c>
      <c r="G1929" s="11">
        <v>19.846810860688201</v>
      </c>
      <c r="H1929" s="10">
        <v>13507804.141838901</v>
      </c>
      <c r="I1929" s="11">
        <v>97.719718158674596</v>
      </c>
      <c r="J1929" s="11">
        <v>39.836753721322303</v>
      </c>
      <c r="K1929" s="11">
        <v>60.0629384141481</v>
      </c>
      <c r="L1929" s="11">
        <v>1265.59840030757</v>
      </c>
      <c r="M1929">
        <v>274.286213505776</v>
      </c>
    </row>
    <row r="1930" spans="1:13" x14ac:dyDescent="0.35">
      <c r="A1930">
        <v>1929</v>
      </c>
      <c r="B1930">
        <v>3300</v>
      </c>
      <c r="C1930">
        <v>25</v>
      </c>
      <c r="D1930" s="10">
        <v>26998061.8667873</v>
      </c>
      <c r="E1930">
        <v>40000</v>
      </c>
      <c r="F1930">
        <v>60</v>
      </c>
      <c r="G1930" s="11">
        <v>24.846674800502001</v>
      </c>
      <c r="H1930" s="10">
        <v>26504364.1501434</v>
      </c>
      <c r="I1930" s="11">
        <v>98.171358673523002</v>
      </c>
      <c r="J1930" s="11">
        <v>39.865576056592097</v>
      </c>
      <c r="K1930" s="11">
        <v>60.062934341146601</v>
      </c>
      <c r="L1930" s="11">
        <v>1508.4975244536099</v>
      </c>
      <c r="M1930">
        <v>326.92841106994302</v>
      </c>
    </row>
    <row r="1931" spans="1:13" x14ac:dyDescent="0.35">
      <c r="A1931">
        <v>1930</v>
      </c>
      <c r="B1931">
        <v>3300</v>
      </c>
      <c r="C1931">
        <v>30</v>
      </c>
      <c r="D1931" s="10">
        <v>46652650.905808397</v>
      </c>
      <c r="E1931">
        <v>40000</v>
      </c>
      <c r="F1931">
        <v>60</v>
      </c>
      <c r="G1931" s="11">
        <v>29.846584020370699</v>
      </c>
      <c r="H1931" s="10">
        <v>45940578.580514699</v>
      </c>
      <c r="I1931" s="11">
        <v>98.473672317717899</v>
      </c>
      <c r="J1931" s="11">
        <v>39.884796054980399</v>
      </c>
      <c r="K1931" s="11">
        <v>60.062931626619999</v>
      </c>
      <c r="L1931" s="11">
        <v>1740.7855064702301</v>
      </c>
      <c r="M1931">
        <v>377.27091388501799</v>
      </c>
    </row>
    <row r="1932" spans="1:13" x14ac:dyDescent="0.35">
      <c r="A1932">
        <v>1931</v>
      </c>
      <c r="B1932">
        <v>3300</v>
      </c>
      <c r="C1932">
        <v>35</v>
      </c>
      <c r="D1932" s="10">
        <v>74082681.7624643</v>
      </c>
      <c r="E1932">
        <v>40000</v>
      </c>
      <c r="F1932">
        <v>60</v>
      </c>
      <c r="G1932" s="11">
        <v>34.846519141471298</v>
      </c>
      <c r="H1932" s="10">
        <v>73112354.397177994</v>
      </c>
      <c r="I1932" s="11">
        <v>98.690210259399706</v>
      </c>
      <c r="J1932" s="11">
        <v>39.898527124877901</v>
      </c>
      <c r="K1932" s="11">
        <v>60.062929688068799</v>
      </c>
      <c r="L1932" s="11">
        <v>1964.61544714568</v>
      </c>
      <c r="M1932">
        <v>425.780351698917</v>
      </c>
    </row>
    <row r="1933" spans="1:13" x14ac:dyDescent="0.35">
      <c r="A1933">
        <v>1932</v>
      </c>
      <c r="B1933">
        <v>3300</v>
      </c>
      <c r="C1933">
        <v>40</v>
      </c>
      <c r="D1933" s="10">
        <v>110584061.406361</v>
      </c>
      <c r="E1933">
        <v>40000</v>
      </c>
      <c r="F1933">
        <v>60</v>
      </c>
      <c r="G1933" s="11">
        <v>39.846470462627302</v>
      </c>
      <c r="H1933" s="10">
        <v>109315598.56704301</v>
      </c>
      <c r="I1933" s="11">
        <v>98.852942437466595</v>
      </c>
      <c r="J1933" s="11">
        <v>39.908826793378402</v>
      </c>
      <c r="K1933" s="11">
        <v>60.0629282343725</v>
      </c>
      <c r="L1933" s="11">
        <v>2181.4568689253801</v>
      </c>
      <c r="M1933">
        <v>472.77520606718201</v>
      </c>
    </row>
    <row r="1934" spans="1:13" x14ac:dyDescent="0.35">
      <c r="A1934">
        <v>1933</v>
      </c>
      <c r="B1934">
        <v>3300</v>
      </c>
      <c r="C1934">
        <v>45</v>
      </c>
      <c r="D1934" s="10">
        <v>157452696.80710301</v>
      </c>
      <c r="E1934">
        <v>40000</v>
      </c>
      <c r="F1934">
        <v>60</v>
      </c>
      <c r="G1934" s="11">
        <v>44.846432589643697</v>
      </c>
      <c r="H1934" s="10">
        <v>155846218.058213</v>
      </c>
      <c r="I1934" s="11">
        <v>98.979707060300001</v>
      </c>
      <c r="J1934" s="11">
        <v>39.916838455788103</v>
      </c>
      <c r="K1934" s="11">
        <v>60.062927103848502</v>
      </c>
      <c r="L1934" s="11">
        <v>2392.3717209025599</v>
      </c>
      <c r="M1934">
        <v>518.48562740375405</v>
      </c>
    </row>
    <row r="1935" spans="1:13" x14ac:dyDescent="0.35">
      <c r="A1935">
        <v>1934</v>
      </c>
      <c r="B1935">
        <v>3300</v>
      </c>
      <c r="C1935">
        <v>50</v>
      </c>
      <c r="D1935" s="10">
        <v>215984494.93429801</v>
      </c>
      <c r="E1935">
        <v>40000</v>
      </c>
      <c r="F1935">
        <v>60</v>
      </c>
      <c r="G1935" s="11">
        <v>49.846402283908503</v>
      </c>
      <c r="H1935" s="10">
        <v>214000119.83939499</v>
      </c>
      <c r="I1935" s="11">
        <v>99.081241875484096</v>
      </c>
      <c r="J1935" s="11">
        <v>39.923248295276501</v>
      </c>
      <c r="K1935" s="11">
        <v>60.062926199510599</v>
      </c>
      <c r="L1935" s="11">
        <v>2598.1603825491102</v>
      </c>
      <c r="M1935">
        <v>563.08507757036102</v>
      </c>
    </row>
    <row r="1936" spans="1:13" x14ac:dyDescent="0.35">
      <c r="A1936">
        <v>1935</v>
      </c>
      <c r="B1936">
        <v>3300</v>
      </c>
      <c r="C1936">
        <v>60</v>
      </c>
      <c r="D1936" s="10">
        <v>373221207.24646699</v>
      </c>
      <c r="E1936">
        <v>40000</v>
      </c>
      <c r="F1936">
        <v>60</v>
      </c>
      <c r="G1936" s="11">
        <v>59.846356813055102</v>
      </c>
      <c r="H1936" s="10">
        <v>370361398.14810598</v>
      </c>
      <c r="I1936" s="11">
        <v>99.233749571879699</v>
      </c>
      <c r="J1936" s="11">
        <v>39.932863903465197</v>
      </c>
      <c r="K1936" s="11">
        <v>60.062924843139001</v>
      </c>
      <c r="L1936" s="11">
        <v>2996.7258538497799</v>
      </c>
      <c r="M1936">
        <v>649.46399044717703</v>
      </c>
    </row>
    <row r="1937" spans="1:13" x14ac:dyDescent="0.35">
      <c r="A1937">
        <v>1936</v>
      </c>
      <c r="B1937">
        <v>3300</v>
      </c>
      <c r="C1937">
        <v>75</v>
      </c>
      <c r="D1937" s="10">
        <v>728947670.40325701</v>
      </c>
      <c r="E1937">
        <v>40000</v>
      </c>
      <c r="F1937">
        <v>60</v>
      </c>
      <c r="G1937" s="11">
        <v>74.846311327496494</v>
      </c>
      <c r="H1937" s="10">
        <v>724475607.01691496</v>
      </c>
      <c r="I1937" s="11">
        <v>99.386504193933803</v>
      </c>
      <c r="J1937" s="11">
        <v>39.942480530003003</v>
      </c>
      <c r="K1937" s="11">
        <v>60.062923486930103</v>
      </c>
      <c r="L1937" s="11">
        <v>3568.26022520582</v>
      </c>
      <c r="M1937">
        <v>773.32950621391296</v>
      </c>
    </row>
    <row r="1938" spans="1:13" x14ac:dyDescent="0.35">
      <c r="A1938">
        <v>1937</v>
      </c>
      <c r="B1938">
        <v>3300</v>
      </c>
      <c r="C1938">
        <v>100</v>
      </c>
      <c r="D1938" s="10">
        <v>1727875959.47439</v>
      </c>
      <c r="E1938">
        <v>40000</v>
      </c>
      <c r="F1938">
        <v>60</v>
      </c>
      <c r="G1938" s="11">
        <v>99.846265827227498</v>
      </c>
      <c r="H1938" s="10">
        <v>1719919196.84552</v>
      </c>
      <c r="I1938" s="11">
        <v>99.539506144220596</v>
      </c>
      <c r="J1938" s="11">
        <v>39.9520981744419</v>
      </c>
      <c r="K1938" s="11">
        <v>60.062922130883898</v>
      </c>
      <c r="L1938" s="11">
        <v>4468.1571086086497</v>
      </c>
      <c r="M1938">
        <v>968.35923178422297</v>
      </c>
    </row>
    <row r="1939" spans="1:13" x14ac:dyDescent="0.35">
      <c r="A1939">
        <v>1938</v>
      </c>
      <c r="B1939">
        <v>3300</v>
      </c>
      <c r="C1939">
        <v>150</v>
      </c>
      <c r="D1939" s="10">
        <v>5831581363.2260504</v>
      </c>
      <c r="E1939">
        <v>40000</v>
      </c>
      <c r="F1939">
        <v>60</v>
      </c>
      <c r="G1939" s="11">
        <v>149.84622031224299</v>
      </c>
      <c r="H1939" s="10">
        <v>5813664169.23351</v>
      </c>
      <c r="I1939" s="11">
        <v>99.692755825966302</v>
      </c>
      <c r="J1939" s="11">
        <v>39.961716836333999</v>
      </c>
      <c r="K1939" s="11">
        <v>60.062920775000599</v>
      </c>
      <c r="L1939" s="11">
        <v>6133.3722896558402</v>
      </c>
      <c r="M1939">
        <v>1329.25220270673</v>
      </c>
    </row>
    <row r="1940" spans="1:13" x14ac:dyDescent="0.35">
      <c r="A1940">
        <v>1939</v>
      </c>
      <c r="B1940">
        <v>3300</v>
      </c>
      <c r="C1940">
        <v>200</v>
      </c>
      <c r="D1940" s="10">
        <v>13823007675.795099</v>
      </c>
      <c r="E1940">
        <v>40000</v>
      </c>
      <c r="F1940">
        <v>60</v>
      </c>
      <c r="G1940" s="11">
        <v>199.84619754923099</v>
      </c>
      <c r="H1940" s="10">
        <v>13791142006.590099</v>
      </c>
      <c r="I1940" s="11">
        <v>99.769473692322705</v>
      </c>
      <c r="J1940" s="11">
        <v>39.966526548685103</v>
      </c>
      <c r="K1940" s="11">
        <v>60.062920097120099</v>
      </c>
      <c r="L1940" s="11">
        <v>7678.2349791235201</v>
      </c>
      <c r="M1940">
        <v>1664.06183692992</v>
      </c>
    </row>
    <row r="1941" spans="1:13" x14ac:dyDescent="0.35">
      <c r="A1941">
        <v>1940</v>
      </c>
      <c r="B1941">
        <v>3300</v>
      </c>
      <c r="C1941">
        <v>250</v>
      </c>
      <c r="D1941" s="10">
        <v>26998061866.7873</v>
      </c>
      <c r="E1941">
        <v>40000</v>
      </c>
      <c r="F1941">
        <v>60</v>
      </c>
      <c r="G1941" s="11">
        <v>249.846183889657</v>
      </c>
      <c r="H1941" s="10">
        <v>26948259678.5173</v>
      </c>
      <c r="I1941" s="11">
        <v>99.815534209397399</v>
      </c>
      <c r="J1941" s="11">
        <v>39.969412498113201</v>
      </c>
      <c r="K1941" s="11">
        <v>60.062919690411299</v>
      </c>
      <c r="L1941" s="11">
        <v>9139.3881957887206</v>
      </c>
      <c r="M1941">
        <v>1980.72957533216</v>
      </c>
    </row>
    <row r="1942" spans="1:13" x14ac:dyDescent="0.35">
      <c r="A1942">
        <v>1941</v>
      </c>
      <c r="B1942">
        <v>3300</v>
      </c>
      <c r="C1942">
        <v>350</v>
      </c>
      <c r="D1942" s="10">
        <v>74082681762.464294</v>
      </c>
      <c r="E1942">
        <v>40000</v>
      </c>
      <c r="F1942">
        <v>60</v>
      </c>
      <c r="G1942" s="11">
        <v>349.846168277093</v>
      </c>
      <c r="H1942" s="10">
        <v>73985042404.502396</v>
      </c>
      <c r="I1942" s="11">
        <v>99.868202182157802</v>
      </c>
      <c r="J1942" s="11">
        <v>39.972710838068998</v>
      </c>
      <c r="K1942" s="11">
        <v>60.062919225619297</v>
      </c>
      <c r="L1942" s="11">
        <v>11203.2685913064</v>
      </c>
      <c r="M1942">
        <v>2152.2172525639598</v>
      </c>
    </row>
    <row r="1943" spans="1:13" x14ac:dyDescent="0.35">
      <c r="A1943">
        <v>1942</v>
      </c>
      <c r="B1943">
        <v>3300</v>
      </c>
      <c r="C1943">
        <v>500</v>
      </c>
      <c r="D1943" s="10">
        <v>215984494934.298</v>
      </c>
      <c r="E1943">
        <v>40000</v>
      </c>
      <c r="F1943">
        <v>60</v>
      </c>
      <c r="G1943" s="11">
        <v>499.84615656653301</v>
      </c>
      <c r="H1943" s="10">
        <v>215785189492.888</v>
      </c>
      <c r="I1943" s="11">
        <v>99.907722338369496</v>
      </c>
      <c r="J1943" s="11">
        <v>39.975184671452197</v>
      </c>
      <c r="K1943" s="11">
        <v>60.062918877037902</v>
      </c>
      <c r="L1943" s="11">
        <v>15344.0208771211</v>
      </c>
      <c r="M1943">
        <v>2365.9253233555501</v>
      </c>
    </row>
    <row r="1944" spans="1:13" x14ac:dyDescent="0.35">
      <c r="A1944">
        <v>1943</v>
      </c>
      <c r="B1944">
        <v>3300</v>
      </c>
      <c r="C1944">
        <v>750</v>
      </c>
      <c r="D1944" s="10">
        <v>728947670403.25696</v>
      </c>
      <c r="E1944">
        <v>40000</v>
      </c>
      <c r="F1944">
        <v>60</v>
      </c>
      <c r="G1944" s="11">
        <v>749.84614745764702</v>
      </c>
      <c r="H1944" s="10">
        <v>728499160612.33496</v>
      </c>
      <c r="I1944" s="11">
        <v>99.938471606518206</v>
      </c>
      <c r="J1944" s="11">
        <v>39.977108810547101</v>
      </c>
      <c r="K1944" s="11">
        <v>60.062918605926498</v>
      </c>
      <c r="L1944" s="11">
        <v>21937.9314047023</v>
      </c>
      <c r="M1944">
        <v>2634.7125324058702</v>
      </c>
    </row>
    <row r="1945" spans="1:13" x14ac:dyDescent="0.35">
      <c r="A1945">
        <v>1944</v>
      </c>
      <c r="B1945">
        <v>3300</v>
      </c>
      <c r="C1945">
        <v>1000</v>
      </c>
      <c r="D1945" s="10">
        <v>1727875959474.3899</v>
      </c>
      <c r="E1945">
        <v>40000</v>
      </c>
      <c r="F1945">
        <v>60</v>
      </c>
      <c r="G1945" s="11">
        <v>999.84614290298305</v>
      </c>
      <c r="H1945" s="10">
        <v>1727078544237.5801</v>
      </c>
      <c r="I1945" s="11">
        <v>99.953849972132602</v>
      </c>
      <c r="J1945" s="11">
        <v>39.978070895339002</v>
      </c>
      <c r="K1945" s="11">
        <v>60.062918470373198</v>
      </c>
      <c r="L1945" s="11">
        <v>28271.0218104511</v>
      </c>
      <c r="M1945">
        <v>2843.7219649585199</v>
      </c>
    </row>
    <row r="1946" spans="1:13" x14ac:dyDescent="0.35">
      <c r="A1946">
        <v>1945</v>
      </c>
      <c r="B1946">
        <v>3300</v>
      </c>
      <c r="C1946">
        <v>1500</v>
      </c>
      <c r="D1946" s="10">
        <v>5831581363226.0498</v>
      </c>
      <c r="E1946">
        <v>40000</v>
      </c>
      <c r="F1946">
        <v>60</v>
      </c>
      <c r="G1946" s="11">
        <v>1499.8461383481699</v>
      </c>
      <c r="H1946" s="10">
        <v>5829787033808.3398</v>
      </c>
      <c r="I1946" s="11">
        <v>99.969230825981001</v>
      </c>
      <c r="J1946" s="11">
        <v>39.979032990293497</v>
      </c>
      <c r="K1946" s="11">
        <v>60.062918334821603</v>
      </c>
      <c r="L1946" s="11">
        <v>40417.846525580098</v>
      </c>
      <c r="M1946">
        <v>3166.73603193182</v>
      </c>
    </row>
    <row r="1947" spans="1:13" x14ac:dyDescent="0.35">
      <c r="A1947">
        <v>1946</v>
      </c>
      <c r="B1947">
        <v>3300</v>
      </c>
      <c r="C1947">
        <v>2500</v>
      </c>
      <c r="D1947" s="10">
        <v>26998061866787.301</v>
      </c>
      <c r="E1947">
        <v>40000</v>
      </c>
      <c r="F1947">
        <v>60</v>
      </c>
      <c r="G1947" s="11">
        <v>2499.8461347042198</v>
      </c>
      <c r="H1947" s="10">
        <v>26993077295851.199</v>
      </c>
      <c r="I1947" s="11">
        <v>99.981537300860097</v>
      </c>
      <c r="J1947" s="11">
        <v>39.979802673573602</v>
      </c>
      <c r="K1947" s="11">
        <v>60.062918226381399</v>
      </c>
      <c r="L1947" s="11">
        <v>63406.024139337598</v>
      </c>
      <c r="M1947">
        <v>3626.3909842500598</v>
      </c>
    </row>
    <row r="1948" spans="1:13" x14ac:dyDescent="0.35">
      <c r="A1948">
        <v>1947</v>
      </c>
      <c r="B1948">
        <v>3300</v>
      </c>
      <c r="C1948">
        <v>3500</v>
      </c>
      <c r="D1948" s="10">
        <v>74082681762464.297</v>
      </c>
      <c r="E1948">
        <v>40000</v>
      </c>
      <c r="F1948">
        <v>60</v>
      </c>
      <c r="G1948" s="11">
        <v>3499.8461331424901</v>
      </c>
      <c r="H1948" s="10">
        <v>74072911732467.906</v>
      </c>
      <c r="I1948" s="11">
        <v>99.986811992001407</v>
      </c>
      <c r="J1948" s="11">
        <v>39.980132539827501</v>
      </c>
      <c r="K1948" s="11">
        <v>60.062918179907399</v>
      </c>
      <c r="L1948" s="11">
        <v>85297.496598739293</v>
      </c>
      <c r="M1948">
        <v>3965.0179810506302</v>
      </c>
    </row>
    <row r="1949" spans="1:13" x14ac:dyDescent="0.35">
      <c r="A1949">
        <v>1948</v>
      </c>
      <c r="B1949">
        <v>3300</v>
      </c>
      <c r="C1949">
        <v>5000</v>
      </c>
      <c r="D1949" s="10">
        <v>215984494934298</v>
      </c>
      <c r="E1949">
        <v>40000</v>
      </c>
      <c r="F1949">
        <v>60</v>
      </c>
      <c r="G1949" s="11">
        <v>4999.8461319711896</v>
      </c>
      <c r="H1949" s="10">
        <v>215964555682820</v>
      </c>
      <c r="I1949" s="11">
        <v>99.990768202372806</v>
      </c>
      <c r="J1949" s="11">
        <v>39.980379940301702</v>
      </c>
      <c r="K1949" s="11">
        <v>60.062918145052102</v>
      </c>
      <c r="L1949" s="11">
        <v>116808.180057499</v>
      </c>
      <c r="M1949">
        <v>4358.5576005325402</v>
      </c>
    </row>
    <row r="1950" spans="1:13" x14ac:dyDescent="0.35">
      <c r="A1950">
        <v>1949</v>
      </c>
      <c r="B1950">
        <v>3300</v>
      </c>
      <c r="C1950">
        <v>7500</v>
      </c>
      <c r="D1950" s="10">
        <v>728947670403257</v>
      </c>
      <c r="E1950">
        <v>40000</v>
      </c>
      <c r="F1950">
        <v>60</v>
      </c>
      <c r="G1950" s="11">
        <v>7499.8461310601697</v>
      </c>
      <c r="H1950" s="10">
        <v>728902806361598</v>
      </c>
      <c r="I1950" s="11">
        <v>99.993845368676006</v>
      </c>
      <c r="J1950" s="11">
        <v>39.980572363357403</v>
      </c>
      <c r="K1950" s="11">
        <v>60.062918117942402</v>
      </c>
      <c r="L1950" s="11">
        <v>166987.92146786401</v>
      </c>
      <c r="M1950">
        <v>4853.5727324012896</v>
      </c>
    </row>
    <row r="1951" spans="1:13" x14ac:dyDescent="0.35">
      <c r="A1951">
        <v>1950</v>
      </c>
      <c r="B1951">
        <v>3300</v>
      </c>
      <c r="C1951">
        <v>10000</v>
      </c>
      <c r="D1951" s="10">
        <v>1727875959474390</v>
      </c>
      <c r="E1951">
        <v>40000</v>
      </c>
      <c r="F1951">
        <v>60</v>
      </c>
      <c r="G1951" s="11">
        <v>9999.8461306046593</v>
      </c>
      <c r="H1951" s="10">
        <v>1727796200532910</v>
      </c>
      <c r="I1951" s="11">
        <v>99.995383989166797</v>
      </c>
      <c r="J1951" s="11">
        <v>39.980668575037498</v>
      </c>
      <c r="K1951" s="11">
        <v>60.062918104387599</v>
      </c>
      <c r="L1951" s="11">
        <v>215183.290537186</v>
      </c>
      <c r="M1951">
        <v>5238.5212643853702</v>
      </c>
    </row>
    <row r="1952" spans="1:13" x14ac:dyDescent="0.35">
      <c r="A1952">
        <v>1951</v>
      </c>
      <c r="B1952">
        <v>4500</v>
      </c>
      <c r="C1952">
        <v>10</v>
      </c>
      <c r="D1952" s="10">
        <v>2356194.49019235</v>
      </c>
      <c r="E1952">
        <v>40000</v>
      </c>
      <c r="F1952">
        <v>60</v>
      </c>
      <c r="G1952" s="11">
        <v>9.8878937359726304</v>
      </c>
      <c r="H1952" s="10">
        <v>2277836.2884460399</v>
      </c>
      <c r="I1952" s="11">
        <v>96.674374629409101</v>
      </c>
      <c r="J1952" s="11">
        <v>39.7695374262047</v>
      </c>
      <c r="K1952" s="11">
        <v>60.062947923452199</v>
      </c>
      <c r="L1952" s="11">
        <v>814.43221819645305</v>
      </c>
      <c r="M1952">
        <v>176.50743650744701</v>
      </c>
    </row>
    <row r="1953" spans="1:13" x14ac:dyDescent="0.35">
      <c r="A1953">
        <v>1952</v>
      </c>
      <c r="B1953">
        <v>4500</v>
      </c>
      <c r="C1953">
        <v>15</v>
      </c>
      <c r="D1953" s="10">
        <v>7952156.4043991603</v>
      </c>
      <c r="E1953">
        <v>40000</v>
      </c>
      <c r="F1953">
        <v>60</v>
      </c>
      <c r="G1953" s="11">
        <v>14.8876502162306</v>
      </c>
      <c r="H1953" s="10">
        <v>7774806.79765388</v>
      </c>
      <c r="I1953" s="11">
        <v>97.769792271097998</v>
      </c>
      <c r="J1953" s="11">
        <v>39.839955748644897</v>
      </c>
      <c r="K1953" s="11">
        <v>60.062937961520703</v>
      </c>
      <c r="L1953" s="11">
        <v>1121.5442989651999</v>
      </c>
      <c r="M1953">
        <v>243.066156663436</v>
      </c>
    </row>
    <row r="1954" spans="1:13" x14ac:dyDescent="0.35">
      <c r="A1954">
        <v>1953</v>
      </c>
      <c r="B1954">
        <v>4500</v>
      </c>
      <c r="C1954">
        <v>20</v>
      </c>
      <c r="D1954" s="10">
        <v>18849555.9215388</v>
      </c>
      <c r="E1954">
        <v>40000</v>
      </c>
      <c r="F1954">
        <v>60</v>
      </c>
      <c r="G1954" s="11">
        <v>19.887528239700799</v>
      </c>
      <c r="H1954" s="10">
        <v>18533334.495983001</v>
      </c>
      <c r="I1954" s="11">
        <v>98.322393233707999</v>
      </c>
      <c r="J1954" s="11">
        <v>39.875185545265197</v>
      </c>
      <c r="K1954" s="11">
        <v>60.062932983802398</v>
      </c>
      <c r="L1954" s="11">
        <v>1406.28698240215</v>
      </c>
      <c r="M1954">
        <v>304.77687978414701</v>
      </c>
    </row>
    <row r="1955" spans="1:13" x14ac:dyDescent="0.35">
      <c r="A1955">
        <v>1954</v>
      </c>
      <c r="B1955">
        <v>4500</v>
      </c>
      <c r="C1955">
        <v>25</v>
      </c>
      <c r="D1955" s="10">
        <v>36815538.9092554</v>
      </c>
      <c r="E1955">
        <v>40000</v>
      </c>
      <c r="F1955">
        <v>60</v>
      </c>
      <c r="G1955" s="11">
        <v>24.887454984346601</v>
      </c>
      <c r="H1955" s="10">
        <v>36320565.236275502</v>
      </c>
      <c r="I1955" s="11">
        <v>98.655530551379599</v>
      </c>
      <c r="J1955" s="11">
        <v>39.896330013781302</v>
      </c>
      <c r="K1955" s="11">
        <v>60.062929998214798</v>
      </c>
      <c r="L1955" s="11">
        <v>1675.5099173535</v>
      </c>
      <c r="M1955">
        <v>363.12409276954003</v>
      </c>
    </row>
    <row r="1956" spans="1:13" x14ac:dyDescent="0.35">
      <c r="A1956">
        <v>1955</v>
      </c>
      <c r="B1956">
        <v>4500</v>
      </c>
      <c r="C1956">
        <v>30</v>
      </c>
      <c r="D1956" s="10">
        <v>63617251.235193297</v>
      </c>
      <c r="E1956">
        <v>40000</v>
      </c>
      <c r="F1956">
        <v>60</v>
      </c>
      <c r="G1956" s="11">
        <v>29.8874061184877</v>
      </c>
      <c r="H1956" s="10">
        <v>62903644.8812185</v>
      </c>
      <c r="I1956" s="11">
        <v>98.878281692277795</v>
      </c>
      <c r="J1956" s="11">
        <v>39.910429069231498</v>
      </c>
      <c r="K1956" s="11">
        <v>60.062928008258702</v>
      </c>
      <c r="L1956" s="11">
        <v>1932.99420804436</v>
      </c>
      <c r="M1956">
        <v>418.92725364083401</v>
      </c>
    </row>
    <row r="1957" spans="1:13" x14ac:dyDescent="0.35">
      <c r="A1957">
        <v>1956</v>
      </c>
      <c r="B1957">
        <v>4500</v>
      </c>
      <c r="C1957">
        <v>35</v>
      </c>
      <c r="D1957" s="10">
        <v>101021838.76699699</v>
      </c>
      <c r="E1957">
        <v>40000</v>
      </c>
      <c r="F1957">
        <v>60</v>
      </c>
      <c r="G1957" s="11">
        <v>34.887371200112497</v>
      </c>
      <c r="H1957" s="10">
        <v>100049719.296326</v>
      </c>
      <c r="I1957" s="11">
        <v>99.037713545372398</v>
      </c>
      <c r="J1957" s="11">
        <v>39.9205011657575</v>
      </c>
      <c r="K1957" s="11">
        <v>60.062926587075196</v>
      </c>
      <c r="L1957" s="11">
        <v>2181.1181208876601</v>
      </c>
      <c r="M1957">
        <v>472.70179105925001</v>
      </c>
    </row>
    <row r="1958" spans="1:13" x14ac:dyDescent="0.35">
      <c r="A1958">
        <v>1957</v>
      </c>
      <c r="B1958">
        <v>4500</v>
      </c>
      <c r="C1958">
        <v>40</v>
      </c>
      <c r="D1958" s="10">
        <v>150796447.37231001</v>
      </c>
      <c r="E1958">
        <v>40000</v>
      </c>
      <c r="F1958">
        <v>60</v>
      </c>
      <c r="G1958" s="11">
        <v>39.887345003567802</v>
      </c>
      <c r="H1958" s="10">
        <v>149525934.348176</v>
      </c>
      <c r="I1958" s="11">
        <v>99.157464883110194</v>
      </c>
      <c r="J1958" s="11">
        <v>39.928055972049201</v>
      </c>
      <c r="K1958" s="11">
        <v>60.0629255213045</v>
      </c>
      <c r="L1958" s="11">
        <v>2421.5057968166102</v>
      </c>
      <c r="M1958">
        <v>524.79969619881103</v>
      </c>
    </row>
    <row r="1959" spans="1:13" x14ac:dyDescent="0.35">
      <c r="A1959">
        <v>1958</v>
      </c>
      <c r="B1959">
        <v>4500</v>
      </c>
      <c r="C1959">
        <v>45</v>
      </c>
      <c r="D1959" s="10">
        <v>214708222.91877699</v>
      </c>
      <c r="E1959">
        <v>40000</v>
      </c>
      <c r="F1959">
        <v>60</v>
      </c>
      <c r="G1959" s="11">
        <v>44.887324623875699</v>
      </c>
      <c r="H1959" s="10">
        <v>213099435.90381899</v>
      </c>
      <c r="I1959" s="11">
        <v>99.250710106446505</v>
      </c>
      <c r="J1959" s="11">
        <v>39.933932367244303</v>
      </c>
      <c r="K1959" s="11">
        <v>60.062924692441101</v>
      </c>
      <c r="L1959" s="11">
        <v>2655.3314226135499</v>
      </c>
      <c r="M1959">
        <v>575.47544413344394</v>
      </c>
    </row>
    <row r="1960" spans="1:13" x14ac:dyDescent="0.35">
      <c r="A1960">
        <v>1959</v>
      </c>
      <c r="B1960">
        <v>4500</v>
      </c>
      <c r="C1960">
        <v>50</v>
      </c>
      <c r="D1960" s="10">
        <v>294524311.27404302</v>
      </c>
      <c r="E1960">
        <v>40000</v>
      </c>
      <c r="F1960">
        <v>60</v>
      </c>
      <c r="G1960" s="11">
        <v>49.887308317222299</v>
      </c>
      <c r="H1960" s="10">
        <v>292537369.83054203</v>
      </c>
      <c r="I1960" s="11">
        <v>99.325372688282897</v>
      </c>
      <c r="J1960" s="11">
        <v>39.938633757214703</v>
      </c>
      <c r="K1960" s="11">
        <v>60.062924029394097</v>
      </c>
      <c r="L1960" s="11">
        <v>2883.4802623273299</v>
      </c>
      <c r="M1960">
        <v>624.92089329458304</v>
      </c>
    </row>
    <row r="1961" spans="1:13" x14ac:dyDescent="0.35">
      <c r="A1961">
        <v>1960</v>
      </c>
      <c r="B1961">
        <v>4500</v>
      </c>
      <c r="C1961">
        <v>60</v>
      </c>
      <c r="D1961" s="10">
        <v>508938009.88154602</v>
      </c>
      <c r="E1961">
        <v>40000</v>
      </c>
      <c r="F1961">
        <v>60</v>
      </c>
      <c r="G1961" s="11">
        <v>59.887283852408302</v>
      </c>
      <c r="H1961" s="10">
        <v>506075118.26697499</v>
      </c>
      <c r="I1961" s="11">
        <v>99.437477343215605</v>
      </c>
      <c r="J1961" s="11">
        <v>39.945686298404603</v>
      </c>
      <c r="K1961" s="11">
        <v>60.062923034896599</v>
      </c>
      <c r="L1961" s="11">
        <v>3325.36611094202</v>
      </c>
      <c r="M1961">
        <v>720.68839441409705</v>
      </c>
    </row>
    <row r="1962" spans="1:13" x14ac:dyDescent="0.35">
      <c r="A1962">
        <v>1961</v>
      </c>
      <c r="B1962">
        <v>4500</v>
      </c>
      <c r="C1962">
        <v>75</v>
      </c>
      <c r="D1962" s="10">
        <v>994019550.54989505</v>
      </c>
      <c r="E1962">
        <v>40000</v>
      </c>
      <c r="F1962">
        <v>60</v>
      </c>
      <c r="G1962" s="11">
        <v>74.887259381792305</v>
      </c>
      <c r="H1962" s="10">
        <v>989543630.39208901</v>
      </c>
      <c r="I1962" s="11">
        <v>99.549715078005207</v>
      </c>
      <c r="J1962" s="11">
        <v>39.9527393869189</v>
      </c>
      <c r="K1962" s="11">
        <v>60.062922040486598</v>
      </c>
      <c r="L1962" s="11">
        <v>3959.0445834080101</v>
      </c>
      <c r="M1962">
        <v>858.02206104213803</v>
      </c>
    </row>
    <row r="1963" spans="1:13" x14ac:dyDescent="0.35">
      <c r="A1963">
        <v>1962</v>
      </c>
      <c r="B1963">
        <v>4500</v>
      </c>
      <c r="C1963">
        <v>100</v>
      </c>
      <c r="D1963" s="10">
        <v>2356194490.1923399</v>
      </c>
      <c r="E1963">
        <v>40000</v>
      </c>
      <c r="F1963">
        <v>60</v>
      </c>
      <c r="G1963" s="11">
        <v>99.887234905372793</v>
      </c>
      <c r="H1963" s="10">
        <v>2348232580.3614702</v>
      </c>
      <c r="I1963" s="11">
        <v>99.662086051723705</v>
      </c>
      <c r="J1963" s="11">
        <v>39.959793022580797</v>
      </c>
      <c r="K1963" s="11">
        <v>60.062921046164199</v>
      </c>
      <c r="L1963" s="11">
        <v>4956.8266019109997</v>
      </c>
      <c r="M1963">
        <v>1074.26589612665</v>
      </c>
    </row>
    <row r="1964" spans="1:13" x14ac:dyDescent="0.35">
      <c r="A1964">
        <v>1963</v>
      </c>
      <c r="B1964">
        <v>4500</v>
      </c>
      <c r="C1964">
        <v>150</v>
      </c>
      <c r="D1964" s="10">
        <v>7952156404.3991604</v>
      </c>
      <c r="E1964">
        <v>40000</v>
      </c>
      <c r="F1964">
        <v>60</v>
      </c>
      <c r="G1964" s="11">
        <v>149.88721042314799</v>
      </c>
      <c r="H1964" s="10">
        <v>7934231482.3358297</v>
      </c>
      <c r="I1964" s="11">
        <v>99.774590423631295</v>
      </c>
      <c r="J1964" s="11">
        <v>39.966847205213902</v>
      </c>
      <c r="K1964" s="11">
        <v>60.062920051929403</v>
      </c>
      <c r="L1964" s="11">
        <v>6803.2437725588898</v>
      </c>
      <c r="M1964">
        <v>1474.4297823689101</v>
      </c>
    </row>
    <row r="1965" spans="1:13" x14ac:dyDescent="0.35">
      <c r="A1965">
        <v>1964</v>
      </c>
      <c r="B1965">
        <v>4500</v>
      </c>
      <c r="C1965">
        <v>200</v>
      </c>
      <c r="D1965" s="10">
        <v>18849555921.538799</v>
      </c>
      <c r="E1965">
        <v>40000</v>
      </c>
      <c r="F1965">
        <v>60</v>
      </c>
      <c r="G1965" s="11">
        <v>199.88719817985901</v>
      </c>
      <c r="H1965" s="10">
        <v>18817679943.3904</v>
      </c>
      <c r="I1965" s="11">
        <v>99.830892683726603</v>
      </c>
      <c r="J1965" s="11">
        <v>39.970374501589497</v>
      </c>
      <c r="K1965" s="11">
        <v>60.062919554845003</v>
      </c>
      <c r="L1965" s="11">
        <v>8516.2580180555105</v>
      </c>
      <c r="M1965">
        <v>1845.68198288096</v>
      </c>
    </row>
    <row r="1966" spans="1:13" x14ac:dyDescent="0.35">
      <c r="A1966">
        <v>1965</v>
      </c>
      <c r="B1966">
        <v>4500</v>
      </c>
      <c r="C1966">
        <v>250</v>
      </c>
      <c r="D1966" s="10">
        <v>36815538909.255402</v>
      </c>
      <c r="E1966">
        <v>40000</v>
      </c>
      <c r="F1966">
        <v>60</v>
      </c>
      <c r="G1966" s="11">
        <v>249.88719083318799</v>
      </c>
      <c r="H1966" s="10">
        <v>36765723831.1679</v>
      </c>
      <c r="I1966" s="11">
        <v>99.864690074997199</v>
      </c>
      <c r="J1966" s="11">
        <v>39.972490945021001</v>
      </c>
      <c r="K1966" s="11">
        <v>60.0629192566048</v>
      </c>
      <c r="L1966" s="11">
        <v>10136.475139198301</v>
      </c>
      <c r="M1966">
        <v>2196.82277059646</v>
      </c>
    </row>
    <row r="1967" spans="1:13" x14ac:dyDescent="0.35">
      <c r="A1967">
        <v>1966</v>
      </c>
      <c r="B1967">
        <v>4500</v>
      </c>
      <c r="C1967">
        <v>350</v>
      </c>
      <c r="D1967" s="10">
        <v>101021838766.99699</v>
      </c>
      <c r="E1967">
        <v>40000</v>
      </c>
      <c r="F1967">
        <v>60</v>
      </c>
      <c r="G1967" s="11">
        <v>349.88718243635299</v>
      </c>
      <c r="H1967" s="10">
        <v>100924181357.467</v>
      </c>
      <c r="I1967" s="11">
        <v>99.903330397939996</v>
      </c>
      <c r="J1967" s="11">
        <v>39.974909797757398</v>
      </c>
      <c r="K1967" s="11">
        <v>60.062918915768599</v>
      </c>
      <c r="L1967" s="11">
        <v>12593.253974899701</v>
      </c>
      <c r="M1967">
        <v>2229.3325950665399</v>
      </c>
    </row>
    <row r="1968" spans="1:13" x14ac:dyDescent="0.35">
      <c r="A1968">
        <v>1967</v>
      </c>
      <c r="B1968">
        <v>4500</v>
      </c>
      <c r="C1968">
        <v>500</v>
      </c>
      <c r="D1968" s="10">
        <v>294524311274.04303</v>
      </c>
      <c r="E1968">
        <v>40000</v>
      </c>
      <c r="F1968">
        <v>60</v>
      </c>
      <c r="G1968" s="11">
        <v>499.88717613827902</v>
      </c>
      <c r="H1968" s="10">
        <v>294324980038.43799</v>
      </c>
      <c r="I1968" s="11">
        <v>99.932320956886997</v>
      </c>
      <c r="J1968" s="11">
        <v>39.9767239794758</v>
      </c>
      <c r="K1968" s="11">
        <v>60.062918660148199</v>
      </c>
      <c r="L1968" s="11">
        <v>17247.071735691599</v>
      </c>
      <c r="M1968">
        <v>2450.6690475567998</v>
      </c>
    </row>
    <row r="1969" spans="1:13" x14ac:dyDescent="0.35">
      <c r="A1969">
        <v>1968</v>
      </c>
      <c r="B1969">
        <v>4500</v>
      </c>
      <c r="C1969">
        <v>750</v>
      </c>
      <c r="D1969" s="10">
        <v>994019550549.89502</v>
      </c>
      <c r="E1969">
        <v>40000</v>
      </c>
      <c r="F1969">
        <v>60</v>
      </c>
      <c r="G1969" s="11">
        <v>749.88717123951096</v>
      </c>
      <c r="H1969" s="10">
        <v>993571002060.39697</v>
      </c>
      <c r="I1969" s="11">
        <v>99.954875284972999</v>
      </c>
      <c r="J1969" s="11">
        <v>39.978135034686503</v>
      </c>
      <c r="K1969" s="11">
        <v>60.062918461336402</v>
      </c>
      <c r="L1969" s="11">
        <v>24658.043892086502</v>
      </c>
      <c r="M1969">
        <v>2729.0587452016898</v>
      </c>
    </row>
    <row r="1970" spans="1:13" x14ac:dyDescent="0.35">
      <c r="A1970">
        <v>1969</v>
      </c>
      <c r="B1970">
        <v>4500</v>
      </c>
      <c r="C1970">
        <v>1000</v>
      </c>
      <c r="D1970" s="10">
        <v>2356194490192.3398</v>
      </c>
      <c r="E1970">
        <v>40000</v>
      </c>
      <c r="F1970">
        <v>60</v>
      </c>
      <c r="G1970" s="11">
        <v>999.88716879004096</v>
      </c>
      <c r="H1970" s="10">
        <v>2355397023352.5801</v>
      </c>
      <c r="I1970" s="11">
        <v>99.966154456133097</v>
      </c>
      <c r="J1970" s="11">
        <v>39.978840570489602</v>
      </c>
      <c r="K1970" s="11">
        <v>60.0629183619317</v>
      </c>
      <c r="L1970" s="11">
        <v>31775.897926842299</v>
      </c>
      <c r="M1970">
        <v>2945.5390632588701</v>
      </c>
    </row>
    <row r="1971" spans="1:13" x14ac:dyDescent="0.35">
      <c r="A1971">
        <v>1970</v>
      </c>
      <c r="B1971">
        <v>4500</v>
      </c>
      <c r="C1971">
        <v>1500</v>
      </c>
      <c r="D1971" s="10">
        <v>7952156404399.1602</v>
      </c>
      <c r="E1971">
        <v>40000</v>
      </c>
      <c r="F1971">
        <v>60</v>
      </c>
      <c r="G1971" s="11">
        <v>1499.88716634051</v>
      </c>
      <c r="H1971" s="10">
        <v>7950361997569.7305</v>
      </c>
      <c r="I1971" s="11">
        <v>99.977434965584393</v>
      </c>
      <c r="J1971" s="11">
        <v>39.9795461117576</v>
      </c>
      <c r="K1971" s="11">
        <v>60.062918262528001</v>
      </c>
      <c r="L1971" s="11">
        <v>45427.922427019403</v>
      </c>
      <c r="M1971">
        <v>3280.1033279651001</v>
      </c>
    </row>
    <row r="1972" spans="1:13" x14ac:dyDescent="0.35">
      <c r="A1972">
        <v>1971</v>
      </c>
      <c r="B1972">
        <v>4500</v>
      </c>
      <c r="C1972">
        <v>2500</v>
      </c>
      <c r="D1972" s="10">
        <v>36815538909255.398</v>
      </c>
      <c r="E1972">
        <v>40000</v>
      </c>
      <c r="F1972">
        <v>60</v>
      </c>
      <c r="G1972" s="11">
        <v>2499.8871643808502</v>
      </c>
      <c r="H1972" s="10">
        <v>36810554209290.102</v>
      </c>
      <c r="I1972" s="11">
        <v>99.986460336822503</v>
      </c>
      <c r="J1972" s="11">
        <v>39.980110548706698</v>
      </c>
      <c r="K1972" s="11">
        <v>60.062918183005699</v>
      </c>
      <c r="L1972" s="11">
        <v>71264.776899850694</v>
      </c>
      <c r="M1972">
        <v>3756.19986891092</v>
      </c>
    </row>
    <row r="1973" spans="1:13" x14ac:dyDescent="0.35">
      <c r="A1973">
        <v>1972</v>
      </c>
      <c r="B1973">
        <v>4500</v>
      </c>
      <c r="C1973">
        <v>3500</v>
      </c>
      <c r="D1973" s="10">
        <v>101021838766997</v>
      </c>
      <c r="E1973">
        <v>40000</v>
      </c>
      <c r="F1973">
        <v>60</v>
      </c>
      <c r="G1973" s="11">
        <v>3499.8871635409801</v>
      </c>
      <c r="H1973" s="10">
        <v>101012068556354</v>
      </c>
      <c r="I1973" s="11">
        <v>99.990328615314795</v>
      </c>
      <c r="J1973" s="11">
        <v>39.980352451326901</v>
      </c>
      <c r="K1973" s="11">
        <v>60.062918148924901</v>
      </c>
      <c r="L1973" s="11">
        <v>95869.049887820598</v>
      </c>
      <c r="M1973">
        <v>4106.94176463447</v>
      </c>
    </row>
    <row r="1974" spans="1:13" x14ac:dyDescent="0.35">
      <c r="A1974">
        <v>1973</v>
      </c>
      <c r="B1974">
        <v>4500</v>
      </c>
      <c r="C1974">
        <v>5000</v>
      </c>
      <c r="D1974" s="10">
        <v>294524311274043</v>
      </c>
      <c r="E1974">
        <v>40000</v>
      </c>
      <c r="F1974">
        <v>60</v>
      </c>
      <c r="G1974" s="11">
        <v>4999.8871629110699</v>
      </c>
      <c r="H1974" s="10">
        <v>294504371764492</v>
      </c>
      <c r="I1974" s="11">
        <v>99.993229927449804</v>
      </c>
      <c r="J1974" s="11">
        <v>39.9805338787137</v>
      </c>
      <c r="K1974" s="11">
        <v>60.062918123364298</v>
      </c>
      <c r="L1974" s="11">
        <v>131284.57207994699</v>
      </c>
      <c r="M1974">
        <v>4514.5624070461399</v>
      </c>
    </row>
    <row r="1975" spans="1:13" x14ac:dyDescent="0.35">
      <c r="A1975">
        <v>1974</v>
      </c>
      <c r="B1975">
        <v>4500</v>
      </c>
      <c r="C1975">
        <v>7500</v>
      </c>
      <c r="D1975" s="10">
        <v>994019550549895</v>
      </c>
      <c r="E1975">
        <v>40000</v>
      </c>
      <c r="F1975">
        <v>60</v>
      </c>
      <c r="G1975" s="11">
        <v>7499.8871624211397</v>
      </c>
      <c r="H1975" s="10">
        <v>993974686121120</v>
      </c>
      <c r="I1975" s="11">
        <v>99.995486564751104</v>
      </c>
      <c r="J1975" s="11">
        <v>39.980674989153201</v>
      </c>
      <c r="K1975" s="11">
        <v>60.062918103483902</v>
      </c>
      <c r="L1975" s="11">
        <v>187682.668761765</v>
      </c>
      <c r="M1975">
        <v>5027.2908827613801</v>
      </c>
    </row>
    <row r="1976" spans="1:13" x14ac:dyDescent="0.35">
      <c r="A1976">
        <v>1975</v>
      </c>
      <c r="B1976">
        <v>4500</v>
      </c>
      <c r="C1976">
        <v>10000</v>
      </c>
      <c r="D1976" s="10">
        <v>2356194490192340</v>
      </c>
      <c r="E1976">
        <v>40000</v>
      </c>
      <c r="F1976">
        <v>60</v>
      </c>
      <c r="G1976" s="11">
        <v>9999.8871621761791</v>
      </c>
      <c r="H1976" s="10">
        <v>2356114730734710</v>
      </c>
      <c r="I1976" s="11">
        <v>99.996614903482296</v>
      </c>
      <c r="J1976" s="11">
        <v>39.980745544454898</v>
      </c>
      <c r="K1976" s="11">
        <v>60.062918093543701</v>
      </c>
      <c r="L1976" s="11">
        <v>241850.50220620999</v>
      </c>
      <c r="M1976">
        <v>5426.0149292698998</v>
      </c>
    </row>
    <row r="1977" spans="1:13" x14ac:dyDescent="0.35">
      <c r="A1977">
        <v>1976</v>
      </c>
      <c r="B1977">
        <v>7800</v>
      </c>
      <c r="C1977">
        <v>10</v>
      </c>
      <c r="D1977" s="10">
        <v>4084070.4496667301</v>
      </c>
      <c r="E1977">
        <v>40000</v>
      </c>
      <c r="F1977">
        <v>60</v>
      </c>
      <c r="G1977" s="11">
        <v>9.9351449353046206</v>
      </c>
      <c r="H1977" s="10">
        <v>4005122.8895865902</v>
      </c>
      <c r="I1977" s="11">
        <v>98.066939318184694</v>
      </c>
      <c r="J1977" s="11">
        <v>39.858923932026102</v>
      </c>
      <c r="K1977" s="11">
        <v>60.062935280940998</v>
      </c>
      <c r="L1977" s="11">
        <v>982.938234106339</v>
      </c>
      <c r="M1977">
        <v>213.02682294601601</v>
      </c>
    </row>
    <row r="1978" spans="1:13" x14ac:dyDescent="0.35">
      <c r="A1978">
        <v>1977</v>
      </c>
      <c r="B1978">
        <v>7800</v>
      </c>
      <c r="C1978">
        <v>15</v>
      </c>
      <c r="D1978" s="10">
        <v>13783737.7676252</v>
      </c>
      <c r="E1978">
        <v>40000</v>
      </c>
      <c r="F1978">
        <v>60</v>
      </c>
      <c r="G1978" s="11">
        <v>14.935063678653799</v>
      </c>
      <c r="H1978" s="10">
        <v>13605498.567565599</v>
      </c>
      <c r="I1978" s="11">
        <v>98.706887761037393</v>
      </c>
      <c r="J1978" s="11">
        <v>39.899583447257797</v>
      </c>
      <c r="K1978" s="11">
        <v>60.062929538963203</v>
      </c>
      <c r="L1978" s="11">
        <v>1351.47086728215</v>
      </c>
      <c r="M1978">
        <v>292.89688321358602</v>
      </c>
    </row>
    <row r="1979" spans="1:13" x14ac:dyDescent="0.35">
      <c r="A1979">
        <v>1978</v>
      </c>
      <c r="B1979">
        <v>7800</v>
      </c>
      <c r="C1979">
        <v>20</v>
      </c>
      <c r="D1979" s="10">
        <v>32672563.597333901</v>
      </c>
      <c r="E1979">
        <v>40000</v>
      </c>
      <c r="F1979">
        <v>60</v>
      </c>
      <c r="G1979" s="11">
        <v>19.935023008628299</v>
      </c>
      <c r="H1979" s="10">
        <v>32355152.323524699</v>
      </c>
      <c r="I1979" s="11">
        <v>99.028508207311205</v>
      </c>
      <c r="J1979" s="11">
        <v>39.919920052863802</v>
      </c>
      <c r="K1979" s="11">
        <v>60.062926669061703</v>
      </c>
      <c r="L1979" s="11">
        <v>1693.25978324998</v>
      </c>
      <c r="M1979">
        <v>366.97092404381902</v>
      </c>
    </row>
    <row r="1980" spans="1:13" x14ac:dyDescent="0.35">
      <c r="A1980">
        <v>1979</v>
      </c>
      <c r="B1980">
        <v>7800</v>
      </c>
      <c r="C1980">
        <v>25</v>
      </c>
      <c r="D1980" s="10">
        <v>63813600.7760427</v>
      </c>
      <c r="E1980">
        <v>40000</v>
      </c>
      <c r="F1980">
        <v>60</v>
      </c>
      <c r="G1980" s="11">
        <v>24.934998593257198</v>
      </c>
      <c r="H1980" s="10">
        <v>63317136.991850197</v>
      </c>
      <c r="I1980" s="11">
        <v>99.222009449153504</v>
      </c>
      <c r="J1980" s="11">
        <v>39.932124205136802</v>
      </c>
      <c r="K1980" s="11">
        <v>60.062924947469497</v>
      </c>
      <c r="L1980" s="11">
        <v>2016.47217916512</v>
      </c>
      <c r="M1980">
        <v>437.01897736954101</v>
      </c>
    </row>
    <row r="1981" spans="1:13" x14ac:dyDescent="0.35">
      <c r="A1981">
        <v>1980</v>
      </c>
      <c r="B1981">
        <v>7800</v>
      </c>
      <c r="C1981">
        <v>30</v>
      </c>
      <c r="D1981" s="10">
        <v>110269902.141002</v>
      </c>
      <c r="E1981">
        <v>40000</v>
      </c>
      <c r="F1981">
        <v>60</v>
      </c>
      <c r="G1981" s="11">
        <v>29.934982310775499</v>
      </c>
      <c r="H1981" s="10">
        <v>109554505.40883499</v>
      </c>
      <c r="I1981" s="11">
        <v>99.351231189765301</v>
      </c>
      <c r="J1981" s="11">
        <v>39.940261218131802</v>
      </c>
      <c r="K1981" s="11">
        <v>60.062923799886903</v>
      </c>
      <c r="L1981" s="11">
        <v>2325.6239993083</v>
      </c>
      <c r="M1981">
        <v>504.01975907476799</v>
      </c>
    </row>
    <row r="1982" spans="1:13" x14ac:dyDescent="0.35">
      <c r="A1982">
        <v>1981</v>
      </c>
      <c r="B1982">
        <v>7800</v>
      </c>
      <c r="C1982">
        <v>35</v>
      </c>
      <c r="D1982" s="10">
        <v>175104520.529461</v>
      </c>
      <c r="E1982">
        <v>40000</v>
      </c>
      <c r="F1982">
        <v>60</v>
      </c>
      <c r="G1982" s="11">
        <v>34.934970677703603</v>
      </c>
      <c r="H1982" s="10">
        <v>174130310.411318</v>
      </c>
      <c r="I1982" s="11">
        <v>99.443640795110298</v>
      </c>
      <c r="J1982" s="11">
        <v>39.946073816532</v>
      </c>
      <c r="K1982" s="11">
        <v>60.062922980256403</v>
      </c>
      <c r="L1982" s="11">
        <v>2623.5586733404998</v>
      </c>
      <c r="M1982">
        <v>568.58951010519604</v>
      </c>
    </row>
    <row r="1983" spans="1:13" x14ac:dyDescent="0.35">
      <c r="A1983">
        <v>1982</v>
      </c>
      <c r="B1983">
        <v>7800</v>
      </c>
      <c r="C1983">
        <v>40</v>
      </c>
      <c r="D1983" s="10">
        <v>261380508.778671</v>
      </c>
      <c r="E1983">
        <v>40000</v>
      </c>
      <c r="F1983">
        <v>60</v>
      </c>
      <c r="G1983" s="11">
        <v>39.934961951407601</v>
      </c>
      <c r="H1983" s="10">
        <v>260107604.83634299</v>
      </c>
      <c r="I1983" s="11">
        <v>99.513007320907107</v>
      </c>
      <c r="J1983" s="11">
        <v>39.950433509313001</v>
      </c>
      <c r="K1983" s="11">
        <v>60.062922365572497</v>
      </c>
      <c r="L1983" s="11">
        <v>2912.2193977133202</v>
      </c>
      <c r="M1983">
        <v>631.14936879086895</v>
      </c>
    </row>
    <row r="1984" spans="1:13" x14ac:dyDescent="0.35">
      <c r="A1984">
        <v>1983</v>
      </c>
      <c r="B1984">
        <v>7800</v>
      </c>
      <c r="C1984">
        <v>45</v>
      </c>
      <c r="D1984" s="10">
        <v>372160919.72588098</v>
      </c>
      <c r="E1984">
        <v>40000</v>
      </c>
      <c r="F1984">
        <v>60</v>
      </c>
      <c r="G1984" s="11">
        <v>44.934955163404098</v>
      </c>
      <c r="H1984" s="10">
        <v>370549441.521047</v>
      </c>
      <c r="I1984" s="11">
        <v>99.566994243774701</v>
      </c>
      <c r="J1984" s="11">
        <v>39.953824526027397</v>
      </c>
      <c r="K1984" s="11">
        <v>60.062921887508203</v>
      </c>
      <c r="L1984" s="11">
        <v>3193.0117602974101</v>
      </c>
      <c r="M1984">
        <v>692.00396049690596</v>
      </c>
    </row>
    <row r="1985" spans="1:13" x14ac:dyDescent="0.35">
      <c r="A1985">
        <v>1984</v>
      </c>
      <c r="B1985">
        <v>7800</v>
      </c>
      <c r="C1985">
        <v>50</v>
      </c>
      <c r="D1985" s="10">
        <v>510508806.208341</v>
      </c>
      <c r="E1985">
        <v>40000</v>
      </c>
      <c r="F1985">
        <v>60</v>
      </c>
      <c r="G1985" s="11">
        <v>49.934949732444103</v>
      </c>
      <c r="H1985" s="10">
        <v>508518873.30260998</v>
      </c>
      <c r="I1985" s="11">
        <v>99.610205958931303</v>
      </c>
      <c r="J1985" s="11">
        <v>39.956537430451597</v>
      </c>
      <c r="K1985" s="11">
        <v>60.062921505071301</v>
      </c>
      <c r="L1985" s="11">
        <v>3466.99591278455</v>
      </c>
      <c r="M1985">
        <v>751.38304609627403</v>
      </c>
    </row>
    <row r="1986" spans="1:13" x14ac:dyDescent="0.35">
      <c r="A1986">
        <v>1985</v>
      </c>
      <c r="B1986">
        <v>7800</v>
      </c>
      <c r="C1986">
        <v>60</v>
      </c>
      <c r="D1986" s="10">
        <v>882159217.12801397</v>
      </c>
      <c r="E1986">
        <v>40000</v>
      </c>
      <c r="F1986">
        <v>60</v>
      </c>
      <c r="G1986" s="11">
        <v>59.934941585075201</v>
      </c>
      <c r="H1986" s="10">
        <v>879292733.50515699</v>
      </c>
      <c r="I1986" s="11">
        <v>99.675060514337801</v>
      </c>
      <c r="J1986" s="11">
        <v>39.960606938819197</v>
      </c>
      <c r="K1986" s="11">
        <v>60.062920931440303</v>
      </c>
      <c r="L1986" s="11">
        <v>3997.6765817690598</v>
      </c>
      <c r="M1986">
        <v>866.39456257819995</v>
      </c>
    </row>
    <row r="1987" spans="1:13" x14ac:dyDescent="0.35">
      <c r="A1987">
        <v>1986</v>
      </c>
      <c r="B1987">
        <v>7800</v>
      </c>
      <c r="C1987">
        <v>75</v>
      </c>
      <c r="D1987" s="10">
        <v>1722967220.95315</v>
      </c>
      <c r="E1987">
        <v>40000</v>
      </c>
      <c r="F1987">
        <v>60</v>
      </c>
      <c r="G1987" s="11">
        <v>74.934933436591706</v>
      </c>
      <c r="H1987" s="10">
        <v>1718486807.96596</v>
      </c>
      <c r="I1987" s="11">
        <v>99.739959476146197</v>
      </c>
      <c r="J1987" s="11">
        <v>39.9646766292339</v>
      </c>
      <c r="K1987" s="11">
        <v>60.0629203578385</v>
      </c>
      <c r="L1987" s="11">
        <v>4758.72296051393</v>
      </c>
      <c r="M1987">
        <v>1031.3319783314801</v>
      </c>
    </row>
    <row r="1988" spans="1:13" x14ac:dyDescent="0.35">
      <c r="A1988">
        <v>1987</v>
      </c>
      <c r="B1988">
        <v>7800</v>
      </c>
      <c r="C1988">
        <v>100</v>
      </c>
      <c r="D1988" s="10">
        <v>4084070449.6667299</v>
      </c>
      <c r="E1988">
        <v>40000</v>
      </c>
      <c r="F1988">
        <v>60</v>
      </c>
      <c r="G1988" s="11">
        <v>99.934925286993305</v>
      </c>
      <c r="H1988" s="10">
        <v>4076102545.6352601</v>
      </c>
      <c r="I1988" s="11">
        <v>99.804902874970594</v>
      </c>
      <c r="J1988" s="11">
        <v>39.968746501662103</v>
      </c>
      <c r="K1988" s="11">
        <v>60.062919784265901</v>
      </c>
      <c r="L1988" s="11">
        <v>5957.10964821159</v>
      </c>
      <c r="M1988">
        <v>1291.0517652753001</v>
      </c>
    </row>
    <row r="1989" spans="1:13" x14ac:dyDescent="0.35">
      <c r="A1989">
        <v>1988</v>
      </c>
      <c r="B1989">
        <v>7800</v>
      </c>
      <c r="C1989">
        <v>150</v>
      </c>
      <c r="D1989" s="10">
        <v>13783737767.6252</v>
      </c>
      <c r="E1989">
        <v>40000</v>
      </c>
      <c r="F1989">
        <v>60</v>
      </c>
      <c r="G1989" s="11">
        <v>149.93491713628001</v>
      </c>
      <c r="H1989" s="10">
        <v>13765803848.614799</v>
      </c>
      <c r="I1989" s="11">
        <v>99.869890741446696</v>
      </c>
      <c r="J1989" s="11">
        <v>39.972816556069702</v>
      </c>
      <c r="K1989" s="11">
        <v>60.062919210722399</v>
      </c>
      <c r="L1989" s="11">
        <v>8174.8489085337396</v>
      </c>
      <c r="M1989">
        <v>1771.6902554227499</v>
      </c>
    </row>
    <row r="1990" spans="1:13" x14ac:dyDescent="0.35">
      <c r="A1990">
        <v>1989</v>
      </c>
      <c r="B1990">
        <v>7800</v>
      </c>
      <c r="C1990">
        <v>200</v>
      </c>
      <c r="D1990" s="10">
        <v>32672563597.333801</v>
      </c>
      <c r="E1990">
        <v>40000</v>
      </c>
      <c r="F1990">
        <v>60</v>
      </c>
      <c r="G1990" s="11">
        <v>199.93491306050501</v>
      </c>
      <c r="H1990" s="10">
        <v>32640675619.489899</v>
      </c>
      <c r="I1990" s="11">
        <v>99.902401359633402</v>
      </c>
      <c r="J1990" s="11">
        <v>39.974851651505197</v>
      </c>
      <c r="K1990" s="11">
        <v>60.062918923961703</v>
      </c>
      <c r="L1990" s="11">
        <v>10232.4216736034</v>
      </c>
      <c r="M1990">
        <v>2217.61673779379</v>
      </c>
    </row>
    <row r="1991" spans="1:13" x14ac:dyDescent="0.35">
      <c r="A1991">
        <v>1990</v>
      </c>
      <c r="B1991">
        <v>7800</v>
      </c>
      <c r="C1991">
        <v>250</v>
      </c>
      <c r="D1991" s="10">
        <v>63813600776.042702</v>
      </c>
      <c r="E1991">
        <v>40000</v>
      </c>
      <c r="F1991">
        <v>60</v>
      </c>
      <c r="G1991" s="11">
        <v>249.93491061490599</v>
      </c>
      <c r="H1991" s="10">
        <v>63763770695.5103</v>
      </c>
      <c r="I1991" s="11">
        <v>99.921913071937098</v>
      </c>
      <c r="J1991" s="11">
        <v>39.976072730598297</v>
      </c>
      <c r="K1991" s="11">
        <v>60.062918751908697</v>
      </c>
      <c r="L1991" s="11">
        <v>11517.272554158801</v>
      </c>
      <c r="M1991">
        <v>2170.19911619606</v>
      </c>
    </row>
    <row r="1992" spans="1:13" x14ac:dyDescent="0.35">
      <c r="A1992">
        <v>1991</v>
      </c>
      <c r="B1992">
        <v>7800</v>
      </c>
      <c r="C1992">
        <v>350</v>
      </c>
      <c r="D1992" s="10">
        <v>175104520529.461</v>
      </c>
      <c r="E1992">
        <v>40000</v>
      </c>
      <c r="F1992">
        <v>60</v>
      </c>
      <c r="G1992" s="11">
        <v>349.93490781981302</v>
      </c>
      <c r="H1992" s="10">
        <v>175006842111.987</v>
      </c>
      <c r="I1992" s="11">
        <v>99.944217078360495</v>
      </c>
      <c r="J1992" s="11">
        <v>39.977468269609801</v>
      </c>
      <c r="K1992" s="11">
        <v>60.06291855528</v>
      </c>
      <c r="L1992" s="11">
        <v>15494.6906740872</v>
      </c>
      <c r="M1992">
        <v>2372.8943126232102</v>
      </c>
    </row>
    <row r="1993" spans="1:13" x14ac:dyDescent="0.35">
      <c r="A1993">
        <v>1992</v>
      </c>
      <c r="B1993">
        <v>7800</v>
      </c>
      <c r="C1993">
        <v>500</v>
      </c>
      <c r="D1993" s="10">
        <v>510508806208.341</v>
      </c>
      <c r="E1993">
        <v>40000</v>
      </c>
      <c r="F1993">
        <v>60</v>
      </c>
      <c r="G1993" s="11">
        <v>499.93490572340698</v>
      </c>
      <c r="H1993" s="10">
        <v>510309444956.54102</v>
      </c>
      <c r="I1993" s="11">
        <v>99.960948518541599</v>
      </c>
      <c r="J1993" s="11">
        <v>39.978514937901402</v>
      </c>
      <c r="K1993" s="11">
        <v>60.062918407810699</v>
      </c>
      <c r="L1993" s="11">
        <v>21219.7620715345</v>
      </c>
      <c r="M1993">
        <v>2608.4482968903399</v>
      </c>
    </row>
    <row r="1994" spans="1:13" x14ac:dyDescent="0.35">
      <c r="A1994">
        <v>1993</v>
      </c>
      <c r="B1994">
        <v>7800</v>
      </c>
      <c r="C1994">
        <v>750</v>
      </c>
      <c r="D1994" s="10">
        <v>1722967220953.1499</v>
      </c>
      <c r="E1994">
        <v>40000</v>
      </c>
      <c r="F1994">
        <v>60</v>
      </c>
      <c r="G1994" s="11">
        <v>749.93490409281901</v>
      </c>
      <c r="H1994" s="10">
        <v>1722518627433.71</v>
      </c>
      <c r="I1994" s="11">
        <v>99.973963897049899</v>
      </c>
      <c r="J1994" s="11">
        <v>39.979329021554697</v>
      </c>
      <c r="K1994" s="11">
        <v>60.062918293113697</v>
      </c>
      <c r="L1994" s="11">
        <v>30336.701269192101</v>
      </c>
      <c r="M1994">
        <v>2904.7302944645098</v>
      </c>
    </row>
    <row r="1995" spans="1:13" x14ac:dyDescent="0.35">
      <c r="A1995">
        <v>1994</v>
      </c>
      <c r="B1995">
        <v>7800</v>
      </c>
      <c r="C1995">
        <v>1000</v>
      </c>
      <c r="D1995" s="10">
        <v>4084070449666.73</v>
      </c>
      <c r="E1995">
        <v>40000</v>
      </c>
      <c r="F1995">
        <v>60</v>
      </c>
      <c r="G1995" s="11">
        <v>999.93490327750703</v>
      </c>
      <c r="H1995" s="10">
        <v>4083272922783.2598</v>
      </c>
      <c r="I1995" s="11">
        <v>99.980472254499702</v>
      </c>
      <c r="J1995" s="11">
        <v>39.979736066109702</v>
      </c>
      <c r="K1995" s="11">
        <v>60.062918235765601</v>
      </c>
      <c r="L1995" s="11">
        <v>39093.077647151302</v>
      </c>
      <c r="M1995">
        <v>3135.1288736925399</v>
      </c>
    </row>
    <row r="1996" spans="1:13" x14ac:dyDescent="0.35">
      <c r="A1996">
        <v>1995</v>
      </c>
      <c r="B1996">
        <v>7800</v>
      </c>
      <c r="C1996">
        <v>1500</v>
      </c>
      <c r="D1996" s="10">
        <v>13783737767625.199</v>
      </c>
      <c r="E1996">
        <v>40000</v>
      </c>
      <c r="F1996">
        <v>60</v>
      </c>
      <c r="G1996" s="11">
        <v>1499.9349024621899</v>
      </c>
      <c r="H1996" s="10">
        <v>13781943270724.6</v>
      </c>
      <c r="I1996" s="11">
        <v>99.986981057454102</v>
      </c>
      <c r="J1996" s="11">
        <v>39.980143112483603</v>
      </c>
      <c r="K1996" s="11">
        <v>60.062918178417902</v>
      </c>
      <c r="L1996" s="11">
        <v>55887.824240941198</v>
      </c>
      <c r="M1996">
        <v>3491.20874897369</v>
      </c>
    </row>
    <row r="1997" spans="1:13" x14ac:dyDescent="0.35">
      <c r="A1997">
        <v>1996</v>
      </c>
      <c r="B1997">
        <v>7800</v>
      </c>
      <c r="C1997">
        <v>2500</v>
      </c>
      <c r="D1997" s="10">
        <v>63813600776042.703</v>
      </c>
      <c r="E1997">
        <v>40000</v>
      </c>
      <c r="F1997">
        <v>60</v>
      </c>
      <c r="G1997" s="11">
        <v>2499.9349018099201</v>
      </c>
      <c r="H1997" s="10">
        <v>63808615925951.102</v>
      </c>
      <c r="I1997" s="11">
        <v>99.992188420601707</v>
      </c>
      <c r="J1997" s="11">
        <v>39.9804687508923</v>
      </c>
      <c r="K1997" s="11">
        <v>60.062918132539899</v>
      </c>
      <c r="L1997" s="11">
        <v>87672.440129766605</v>
      </c>
      <c r="M1997">
        <v>3997.9294925886702</v>
      </c>
    </row>
    <row r="1998" spans="1:13" x14ac:dyDescent="0.35">
      <c r="A1998">
        <v>1997</v>
      </c>
      <c r="B1998">
        <v>7800</v>
      </c>
      <c r="C1998">
        <v>3500</v>
      </c>
      <c r="D1998" s="10">
        <v>175104520529461</v>
      </c>
      <c r="E1998">
        <v>40000</v>
      </c>
      <c r="F1998">
        <v>60</v>
      </c>
      <c r="G1998" s="11">
        <v>3499.9349015303801</v>
      </c>
      <c r="H1998" s="10">
        <v>175094750108637</v>
      </c>
      <c r="I1998" s="11">
        <v>99.994420234957502</v>
      </c>
      <c r="J1998" s="11">
        <v>39.980608310566602</v>
      </c>
      <c r="K1998" s="11">
        <v>60.062918112877902</v>
      </c>
      <c r="L1998" s="11">
        <v>117940.766627431</v>
      </c>
      <c r="M1998">
        <v>4371.2353235013597</v>
      </c>
    </row>
    <row r="1999" spans="1:13" x14ac:dyDescent="0.35">
      <c r="A1999">
        <v>1998</v>
      </c>
      <c r="B1999">
        <v>7800</v>
      </c>
      <c r="C1999">
        <v>5000</v>
      </c>
      <c r="D1999" s="10">
        <v>510508806208341</v>
      </c>
      <c r="E1999">
        <v>40000</v>
      </c>
      <c r="F1999">
        <v>60</v>
      </c>
      <c r="G1999" s="11">
        <v>4999.9349013207202</v>
      </c>
      <c r="H1999" s="10">
        <v>510488866398526</v>
      </c>
      <c r="I1999" s="11">
        <v>99.996094130096793</v>
      </c>
      <c r="J1999" s="11">
        <v>39.980712980462698</v>
      </c>
      <c r="K1999" s="11">
        <v>60.062918098131497</v>
      </c>
      <c r="L1999" s="11">
        <v>161509.18854247901</v>
      </c>
      <c r="M1999">
        <v>4805.0809340849801</v>
      </c>
    </row>
    <row r="2000" spans="1:13" x14ac:dyDescent="0.35">
      <c r="A2000">
        <v>1999</v>
      </c>
      <c r="B2000">
        <v>7800</v>
      </c>
      <c r="C2000">
        <v>7500</v>
      </c>
      <c r="D2000" s="10">
        <v>1722967220953150</v>
      </c>
      <c r="E2000">
        <v>40000</v>
      </c>
      <c r="F2000">
        <v>60</v>
      </c>
      <c r="G2000" s="11">
        <v>7499.9349011576496</v>
      </c>
      <c r="H2000" s="10">
        <v>1722922356073980</v>
      </c>
      <c r="I2000" s="11">
        <v>99.997396068907705</v>
      </c>
      <c r="J2000" s="11">
        <v>39.980794390465</v>
      </c>
      <c r="K2000" s="11">
        <v>60.062918086662101</v>
      </c>
      <c r="L2000" s="11">
        <v>230890.55720531999</v>
      </c>
      <c r="M2000">
        <v>5350.7985045069299</v>
      </c>
    </row>
    <row r="2001" spans="1:13" x14ac:dyDescent="0.35">
      <c r="A2001">
        <v>2000</v>
      </c>
      <c r="B2001">
        <v>7800</v>
      </c>
      <c r="C2001">
        <v>10000</v>
      </c>
      <c r="D2001" s="10">
        <v>4084070449666730</v>
      </c>
      <c r="E2001">
        <v>40000</v>
      </c>
      <c r="F2001">
        <v>60</v>
      </c>
      <c r="G2001" s="11">
        <v>9999.9349010761107</v>
      </c>
      <c r="H2001" s="10">
        <v>4083990689608560</v>
      </c>
      <c r="I2001" s="11">
        <v>99.998047044996895</v>
      </c>
      <c r="J2001" s="11">
        <v>39.980835095493497</v>
      </c>
      <c r="K2001" s="11">
        <v>60.062918080927297</v>
      </c>
      <c r="L2001" s="11">
        <v>297528.26157851802</v>
      </c>
      <c r="M2001">
        <v>5775.1774752666897</v>
      </c>
    </row>
    <row r="2002" spans="1:13" x14ac:dyDescent="0.35">
      <c r="A2002">
        <v>2001</v>
      </c>
      <c r="B2002">
        <v>2700</v>
      </c>
      <c r="C2002">
        <v>10</v>
      </c>
      <c r="D2002" s="10">
        <v>1413716.6941154101</v>
      </c>
      <c r="E2002">
        <v>1000</v>
      </c>
      <c r="F2002">
        <v>75</v>
      </c>
      <c r="G2002" s="11">
        <v>0</v>
      </c>
      <c r="H2002" s="10">
        <v>0</v>
      </c>
      <c r="I2002" s="11">
        <v>0</v>
      </c>
      <c r="J2002" s="11">
        <v>0</v>
      </c>
      <c r="K2002" s="11">
        <v>0</v>
      </c>
      <c r="L2002" s="11">
        <v>0</v>
      </c>
      <c r="M2002" t="s">
        <v>1</v>
      </c>
    </row>
    <row r="2003" spans="1:13" x14ac:dyDescent="0.35">
      <c r="A2003">
        <v>2002</v>
      </c>
      <c r="B2003">
        <v>2700</v>
      </c>
      <c r="C2003">
        <v>15</v>
      </c>
      <c r="D2003" s="10">
        <v>4771293.8426395003</v>
      </c>
      <c r="E2003">
        <v>1000</v>
      </c>
      <c r="F2003">
        <v>75</v>
      </c>
      <c r="G2003" s="11">
        <v>0</v>
      </c>
      <c r="H2003" s="10">
        <v>0</v>
      </c>
      <c r="I2003" s="11">
        <v>0</v>
      </c>
      <c r="J2003" s="11">
        <v>0</v>
      </c>
      <c r="K2003" s="11">
        <v>0</v>
      </c>
      <c r="L2003" s="11">
        <v>0</v>
      </c>
      <c r="M2003" t="s">
        <v>1</v>
      </c>
    </row>
    <row r="2004" spans="1:13" x14ac:dyDescent="0.35">
      <c r="A2004">
        <v>2003</v>
      </c>
      <c r="B2004">
        <v>2700</v>
      </c>
      <c r="C2004">
        <v>20</v>
      </c>
      <c r="D2004" s="10">
        <v>11309733.552923299</v>
      </c>
      <c r="E2004">
        <v>1000</v>
      </c>
      <c r="F2004">
        <v>75</v>
      </c>
      <c r="G2004" s="11">
        <v>0</v>
      </c>
      <c r="H2004" s="10">
        <v>0</v>
      </c>
      <c r="I2004" s="11">
        <v>0</v>
      </c>
      <c r="J2004" s="11">
        <v>0</v>
      </c>
      <c r="K2004" s="11">
        <v>0</v>
      </c>
      <c r="L2004" s="11">
        <v>0</v>
      </c>
      <c r="M2004" t="s">
        <v>1</v>
      </c>
    </row>
    <row r="2005" spans="1:13" x14ac:dyDescent="0.35">
      <c r="A2005">
        <v>2004</v>
      </c>
      <c r="B2005">
        <v>2700</v>
      </c>
      <c r="C2005">
        <v>25</v>
      </c>
      <c r="D2005" s="10">
        <v>22089323.345553201</v>
      </c>
      <c r="E2005">
        <v>1000</v>
      </c>
      <c r="F2005">
        <v>75</v>
      </c>
      <c r="G2005" s="11">
        <v>0</v>
      </c>
      <c r="H2005" s="10">
        <v>0</v>
      </c>
      <c r="I2005" s="11">
        <v>0</v>
      </c>
      <c r="J2005" s="11">
        <v>0</v>
      </c>
      <c r="K2005" s="11">
        <v>0</v>
      </c>
      <c r="L2005" s="11">
        <v>0</v>
      </c>
      <c r="M2005" t="s">
        <v>1</v>
      </c>
    </row>
    <row r="2006" spans="1:13" x14ac:dyDescent="0.35">
      <c r="A2006">
        <v>2005</v>
      </c>
      <c r="B2006">
        <v>2700</v>
      </c>
      <c r="C2006">
        <v>30</v>
      </c>
      <c r="D2006" s="10">
        <v>38170350.741116002</v>
      </c>
      <c r="E2006">
        <v>1000</v>
      </c>
      <c r="F2006">
        <v>75</v>
      </c>
      <c r="G2006" s="11">
        <v>0</v>
      </c>
      <c r="H2006" s="10">
        <v>0</v>
      </c>
      <c r="I2006" s="11">
        <v>0</v>
      </c>
      <c r="J2006" s="11">
        <v>0</v>
      </c>
      <c r="K2006" s="11">
        <v>0</v>
      </c>
      <c r="L2006" s="11">
        <v>0</v>
      </c>
      <c r="M2006" t="s">
        <v>1</v>
      </c>
    </row>
    <row r="2007" spans="1:13" x14ac:dyDescent="0.35">
      <c r="A2007">
        <v>2006</v>
      </c>
      <c r="B2007">
        <v>2700</v>
      </c>
      <c r="C2007">
        <v>35</v>
      </c>
      <c r="D2007" s="10">
        <v>60613103.260198101</v>
      </c>
      <c r="E2007">
        <v>1000</v>
      </c>
      <c r="F2007">
        <v>75</v>
      </c>
      <c r="G2007" s="11">
        <v>0</v>
      </c>
      <c r="H2007" s="10">
        <v>0</v>
      </c>
      <c r="I2007" s="11">
        <v>0</v>
      </c>
      <c r="J2007" s="11">
        <v>0</v>
      </c>
      <c r="K2007" s="11">
        <v>0</v>
      </c>
      <c r="L2007" s="11">
        <v>0</v>
      </c>
      <c r="M2007" t="s">
        <v>1</v>
      </c>
    </row>
    <row r="2008" spans="1:13" x14ac:dyDescent="0.35">
      <c r="A2008">
        <v>2007</v>
      </c>
      <c r="B2008">
        <v>2700</v>
      </c>
      <c r="C2008">
        <v>40</v>
      </c>
      <c r="D2008" s="10">
        <v>90477868.423385993</v>
      </c>
      <c r="E2008">
        <v>1000</v>
      </c>
      <c r="F2008">
        <v>75</v>
      </c>
      <c r="G2008" s="11">
        <v>0</v>
      </c>
      <c r="H2008" s="10">
        <v>0</v>
      </c>
      <c r="I2008" s="11">
        <v>0</v>
      </c>
      <c r="J2008" s="11">
        <v>0</v>
      </c>
      <c r="K2008" s="11">
        <v>0</v>
      </c>
      <c r="L2008" s="11">
        <v>0</v>
      </c>
      <c r="M2008" t="s">
        <v>1</v>
      </c>
    </row>
    <row r="2009" spans="1:13" x14ac:dyDescent="0.35">
      <c r="A2009">
        <v>2008</v>
      </c>
      <c r="B2009">
        <v>2700</v>
      </c>
      <c r="C2009">
        <v>45</v>
      </c>
      <c r="D2009" s="10">
        <v>128824933.751266</v>
      </c>
      <c r="E2009">
        <v>1000</v>
      </c>
      <c r="F2009">
        <v>75</v>
      </c>
      <c r="G2009" s="11">
        <v>0</v>
      </c>
      <c r="H2009" s="10">
        <v>0</v>
      </c>
      <c r="I2009" s="11">
        <v>0</v>
      </c>
      <c r="J2009" s="11">
        <v>0</v>
      </c>
      <c r="K2009" s="11">
        <v>0</v>
      </c>
      <c r="L2009" s="11">
        <v>0</v>
      </c>
      <c r="M2009" t="s">
        <v>1</v>
      </c>
    </row>
    <row r="2010" spans="1:13" x14ac:dyDescent="0.35">
      <c r="A2010">
        <v>2009</v>
      </c>
      <c r="B2010">
        <v>2700</v>
      </c>
      <c r="C2010">
        <v>50</v>
      </c>
      <c r="D2010" s="10">
        <v>176714586.76442599</v>
      </c>
      <c r="E2010">
        <v>1000</v>
      </c>
      <c r="F2010">
        <v>75</v>
      </c>
      <c r="G2010" s="11">
        <v>0</v>
      </c>
      <c r="H2010" s="10">
        <v>0</v>
      </c>
      <c r="I2010" s="11">
        <v>0</v>
      </c>
      <c r="J2010" s="11">
        <v>0</v>
      </c>
      <c r="K2010" s="11">
        <v>0</v>
      </c>
      <c r="L2010" s="11">
        <v>0</v>
      </c>
      <c r="M2010" t="s">
        <v>1</v>
      </c>
    </row>
    <row r="2011" spans="1:13" x14ac:dyDescent="0.35">
      <c r="A2011">
        <v>2010</v>
      </c>
      <c r="B2011">
        <v>2700</v>
      </c>
      <c r="C2011">
        <v>60</v>
      </c>
      <c r="D2011" s="10">
        <v>305362805.92892802</v>
      </c>
      <c r="E2011">
        <v>1000</v>
      </c>
      <c r="F2011">
        <v>75</v>
      </c>
      <c r="G2011" s="11">
        <v>0</v>
      </c>
      <c r="H2011" s="10">
        <v>0</v>
      </c>
      <c r="I2011" s="11">
        <v>0</v>
      </c>
      <c r="J2011" s="11">
        <v>0</v>
      </c>
      <c r="K2011" s="11">
        <v>0</v>
      </c>
      <c r="L2011" s="11">
        <v>0</v>
      </c>
      <c r="M2011" t="s">
        <v>1</v>
      </c>
    </row>
    <row r="2012" spans="1:13" x14ac:dyDescent="0.35">
      <c r="A2012">
        <v>2011</v>
      </c>
      <c r="B2012">
        <v>2700</v>
      </c>
      <c r="C2012">
        <v>75</v>
      </c>
      <c r="D2012" s="10">
        <v>596411730.32993698</v>
      </c>
      <c r="E2012">
        <v>1000</v>
      </c>
      <c r="F2012">
        <v>75</v>
      </c>
      <c r="G2012" s="11">
        <v>0</v>
      </c>
      <c r="H2012" s="10">
        <v>0</v>
      </c>
      <c r="I2012" s="11">
        <v>0</v>
      </c>
      <c r="J2012" s="11">
        <v>0</v>
      </c>
      <c r="K2012" s="11">
        <v>0</v>
      </c>
      <c r="L2012" s="11">
        <v>0</v>
      </c>
      <c r="M2012" t="s">
        <v>1</v>
      </c>
    </row>
    <row r="2013" spans="1:13" x14ac:dyDescent="0.35">
      <c r="A2013">
        <v>2012</v>
      </c>
      <c r="B2013">
        <v>2700</v>
      </c>
      <c r="C2013">
        <v>100</v>
      </c>
      <c r="D2013" s="10">
        <v>1413716694.1154101</v>
      </c>
      <c r="E2013">
        <v>1000</v>
      </c>
      <c r="F2013">
        <v>75</v>
      </c>
      <c r="G2013" s="11">
        <v>0</v>
      </c>
      <c r="H2013" s="10">
        <v>0</v>
      </c>
      <c r="I2013" s="11">
        <v>0</v>
      </c>
      <c r="J2013" s="11">
        <v>0</v>
      </c>
      <c r="K2013" s="11">
        <v>0</v>
      </c>
      <c r="L2013" s="11">
        <v>0</v>
      </c>
      <c r="M2013" t="s">
        <v>1</v>
      </c>
    </row>
    <row r="2014" spans="1:13" x14ac:dyDescent="0.35">
      <c r="A2014">
        <v>2013</v>
      </c>
      <c r="B2014">
        <v>2700</v>
      </c>
      <c r="C2014">
        <v>150</v>
      </c>
      <c r="D2014" s="10">
        <v>4771293842.6394997</v>
      </c>
      <c r="E2014">
        <v>1000</v>
      </c>
      <c r="F2014">
        <v>75</v>
      </c>
      <c r="G2014" s="11">
        <v>0</v>
      </c>
      <c r="H2014" s="10">
        <v>0</v>
      </c>
      <c r="I2014" s="11">
        <v>0</v>
      </c>
      <c r="J2014" s="11">
        <v>0</v>
      </c>
      <c r="K2014" s="11">
        <v>0</v>
      </c>
      <c r="L2014" s="11">
        <v>0</v>
      </c>
      <c r="M2014" t="s">
        <v>1</v>
      </c>
    </row>
    <row r="2015" spans="1:13" x14ac:dyDescent="0.35">
      <c r="A2015">
        <v>2014</v>
      </c>
      <c r="B2015">
        <v>2700</v>
      </c>
      <c r="C2015">
        <v>200</v>
      </c>
      <c r="D2015" s="10">
        <v>11309733552.9233</v>
      </c>
      <c r="E2015">
        <v>1000</v>
      </c>
      <c r="F2015">
        <v>75</v>
      </c>
      <c r="G2015" s="11">
        <v>0</v>
      </c>
      <c r="H2015" s="10">
        <v>0</v>
      </c>
      <c r="I2015" s="11">
        <v>0</v>
      </c>
      <c r="J2015" s="11">
        <v>0</v>
      </c>
      <c r="K2015" s="11">
        <v>0</v>
      </c>
      <c r="L2015" s="11">
        <v>0</v>
      </c>
      <c r="M2015" t="s">
        <v>1</v>
      </c>
    </row>
    <row r="2016" spans="1:13" x14ac:dyDescent="0.35">
      <c r="A2016">
        <v>2015</v>
      </c>
      <c r="B2016">
        <v>2700</v>
      </c>
      <c r="C2016">
        <v>250</v>
      </c>
      <c r="D2016" s="10">
        <v>22089323345.5532</v>
      </c>
      <c r="E2016">
        <v>1000</v>
      </c>
      <c r="F2016">
        <v>75</v>
      </c>
      <c r="G2016" s="11">
        <v>0</v>
      </c>
      <c r="H2016" s="10">
        <v>0</v>
      </c>
      <c r="I2016" s="11">
        <v>0</v>
      </c>
      <c r="J2016" s="11">
        <v>0</v>
      </c>
      <c r="K2016" s="11">
        <v>0</v>
      </c>
      <c r="L2016" s="11">
        <v>0</v>
      </c>
      <c r="M2016" t="s">
        <v>1</v>
      </c>
    </row>
    <row r="2017" spans="1:13" x14ac:dyDescent="0.35">
      <c r="A2017">
        <v>2016</v>
      </c>
      <c r="B2017">
        <v>2700</v>
      </c>
      <c r="C2017">
        <v>350</v>
      </c>
      <c r="D2017" s="10">
        <v>60613103260.198097</v>
      </c>
      <c r="E2017">
        <v>1000</v>
      </c>
      <c r="F2017">
        <v>75</v>
      </c>
      <c r="G2017" s="11">
        <v>0</v>
      </c>
      <c r="H2017" s="10">
        <v>0</v>
      </c>
      <c r="I2017" s="11">
        <v>0</v>
      </c>
      <c r="J2017" s="11">
        <v>0</v>
      </c>
      <c r="K2017" s="11">
        <v>0</v>
      </c>
      <c r="L2017" s="11">
        <v>0</v>
      </c>
      <c r="M2017" t="s">
        <v>1</v>
      </c>
    </row>
    <row r="2018" spans="1:13" x14ac:dyDescent="0.35">
      <c r="A2018">
        <v>2017</v>
      </c>
      <c r="B2018">
        <v>2700</v>
      </c>
      <c r="C2018">
        <v>500</v>
      </c>
      <c r="D2018" s="10">
        <v>176714586764.42599</v>
      </c>
      <c r="E2018">
        <v>1000</v>
      </c>
      <c r="F2018">
        <v>75</v>
      </c>
      <c r="G2018" s="11">
        <v>0</v>
      </c>
      <c r="H2018" s="10">
        <v>0</v>
      </c>
      <c r="I2018" s="11">
        <v>0</v>
      </c>
      <c r="J2018" s="11">
        <v>0</v>
      </c>
      <c r="K2018" s="11">
        <v>0</v>
      </c>
      <c r="L2018" s="11">
        <v>0</v>
      </c>
      <c r="M2018" t="s">
        <v>1</v>
      </c>
    </row>
    <row r="2019" spans="1:13" x14ac:dyDescent="0.35">
      <c r="A2019">
        <v>2018</v>
      </c>
      <c r="B2019">
        <v>2700</v>
      </c>
      <c r="C2019">
        <v>750</v>
      </c>
      <c r="D2019" s="10">
        <v>596411730329.93701</v>
      </c>
      <c r="E2019">
        <v>1000</v>
      </c>
      <c r="F2019">
        <v>75</v>
      </c>
      <c r="G2019" s="11">
        <v>0</v>
      </c>
      <c r="H2019" s="10">
        <v>0</v>
      </c>
      <c r="I2019" s="11">
        <v>0</v>
      </c>
      <c r="J2019" s="11">
        <v>0</v>
      </c>
      <c r="K2019" s="11">
        <v>0</v>
      </c>
      <c r="L2019" s="11">
        <v>0</v>
      </c>
      <c r="M2019" t="s">
        <v>1</v>
      </c>
    </row>
    <row r="2020" spans="1:13" x14ac:dyDescent="0.35">
      <c r="A2020">
        <v>2019</v>
      </c>
      <c r="B2020">
        <v>2700</v>
      </c>
      <c r="C2020">
        <v>1000</v>
      </c>
      <c r="D2020" s="10">
        <v>1413716694115.4099</v>
      </c>
      <c r="E2020">
        <v>1000</v>
      </c>
      <c r="F2020">
        <v>75</v>
      </c>
      <c r="G2020" s="11">
        <v>0</v>
      </c>
      <c r="H2020" s="10">
        <v>0</v>
      </c>
      <c r="I2020" s="11">
        <v>0</v>
      </c>
      <c r="J2020" s="11">
        <v>0</v>
      </c>
      <c r="K2020" s="11">
        <v>0</v>
      </c>
      <c r="L2020" s="11">
        <v>0</v>
      </c>
      <c r="M2020" t="s">
        <v>1</v>
      </c>
    </row>
    <row r="2021" spans="1:13" x14ac:dyDescent="0.35">
      <c r="A2021">
        <v>2020</v>
      </c>
      <c r="B2021">
        <v>2700</v>
      </c>
      <c r="C2021">
        <v>1500</v>
      </c>
      <c r="D2021" s="10">
        <v>4771293842639.5</v>
      </c>
      <c r="E2021">
        <v>1000</v>
      </c>
      <c r="F2021">
        <v>75</v>
      </c>
      <c r="G2021" s="11">
        <v>0</v>
      </c>
      <c r="H2021" s="10">
        <v>0</v>
      </c>
      <c r="I2021" s="11">
        <v>0</v>
      </c>
      <c r="J2021" s="11">
        <v>0</v>
      </c>
      <c r="K2021" s="11">
        <v>0</v>
      </c>
      <c r="L2021" s="11">
        <v>0</v>
      </c>
      <c r="M2021" t="s">
        <v>1</v>
      </c>
    </row>
    <row r="2022" spans="1:13" x14ac:dyDescent="0.35">
      <c r="A2022">
        <v>2021</v>
      </c>
      <c r="B2022">
        <v>2700</v>
      </c>
      <c r="C2022">
        <v>2500</v>
      </c>
      <c r="D2022" s="10">
        <v>22089323345553.199</v>
      </c>
      <c r="E2022">
        <v>1000</v>
      </c>
      <c r="F2022">
        <v>75</v>
      </c>
      <c r="G2022" s="11">
        <v>0</v>
      </c>
      <c r="H2022" s="10">
        <v>0</v>
      </c>
      <c r="I2022" s="11">
        <v>0</v>
      </c>
      <c r="J2022" s="11">
        <v>0</v>
      </c>
      <c r="K2022" s="11">
        <v>0</v>
      </c>
      <c r="L2022" s="11">
        <v>0</v>
      </c>
      <c r="M2022" t="s">
        <v>1</v>
      </c>
    </row>
    <row r="2023" spans="1:13" x14ac:dyDescent="0.35">
      <c r="A2023">
        <v>2022</v>
      </c>
      <c r="B2023">
        <v>2700</v>
      </c>
      <c r="C2023">
        <v>3500</v>
      </c>
      <c r="D2023" s="10">
        <v>60613103260198.102</v>
      </c>
      <c r="E2023">
        <v>1000</v>
      </c>
      <c r="F2023">
        <v>75</v>
      </c>
      <c r="G2023" s="11">
        <v>0</v>
      </c>
      <c r="H2023" s="10">
        <v>0</v>
      </c>
      <c r="I2023" s="11">
        <v>0</v>
      </c>
      <c r="J2023" s="11">
        <v>0</v>
      </c>
      <c r="K2023" s="11">
        <v>0</v>
      </c>
      <c r="L2023" s="11">
        <v>0</v>
      </c>
      <c r="M2023" t="s">
        <v>1</v>
      </c>
    </row>
    <row r="2024" spans="1:13" x14ac:dyDescent="0.35">
      <c r="A2024">
        <v>2023</v>
      </c>
      <c r="B2024">
        <v>2700</v>
      </c>
      <c r="C2024">
        <v>5000</v>
      </c>
      <c r="D2024" s="10">
        <v>176714586764426</v>
      </c>
      <c r="E2024">
        <v>1000</v>
      </c>
      <c r="F2024">
        <v>75</v>
      </c>
      <c r="G2024" s="11">
        <v>0</v>
      </c>
      <c r="H2024" s="10">
        <v>0</v>
      </c>
      <c r="I2024" s="11">
        <v>0</v>
      </c>
      <c r="J2024" s="11">
        <v>0</v>
      </c>
      <c r="K2024" s="11">
        <v>0</v>
      </c>
      <c r="L2024" s="11">
        <v>0</v>
      </c>
      <c r="M2024" t="s">
        <v>1</v>
      </c>
    </row>
    <row r="2025" spans="1:13" x14ac:dyDescent="0.35">
      <c r="A2025">
        <v>2024</v>
      </c>
      <c r="B2025">
        <v>2700</v>
      </c>
      <c r="C2025">
        <v>7500</v>
      </c>
      <c r="D2025" s="10">
        <v>596411730329937</v>
      </c>
      <c r="E2025">
        <v>1000</v>
      </c>
      <c r="F2025">
        <v>75</v>
      </c>
      <c r="G2025" s="11">
        <v>0</v>
      </c>
      <c r="H2025" s="10">
        <v>0</v>
      </c>
      <c r="I2025" s="11">
        <v>0</v>
      </c>
      <c r="J2025" s="11">
        <v>0</v>
      </c>
      <c r="K2025" s="11">
        <v>0</v>
      </c>
      <c r="L2025" s="11">
        <v>0</v>
      </c>
      <c r="M2025" t="s">
        <v>1</v>
      </c>
    </row>
    <row r="2026" spans="1:13" x14ac:dyDescent="0.35">
      <c r="A2026">
        <v>2025</v>
      </c>
      <c r="B2026">
        <v>2700</v>
      </c>
      <c r="C2026">
        <v>10000</v>
      </c>
      <c r="D2026" s="10">
        <v>1413716694115410</v>
      </c>
      <c r="E2026">
        <v>1000</v>
      </c>
      <c r="F2026">
        <v>75</v>
      </c>
      <c r="G2026" s="11">
        <v>0</v>
      </c>
      <c r="H2026" s="10">
        <v>0</v>
      </c>
      <c r="I2026" s="11">
        <v>0</v>
      </c>
      <c r="J2026" s="11">
        <v>0</v>
      </c>
      <c r="K2026" s="11">
        <v>0</v>
      </c>
      <c r="L2026" s="11">
        <v>0</v>
      </c>
      <c r="M2026" t="s">
        <v>1</v>
      </c>
    </row>
    <row r="2027" spans="1:13" x14ac:dyDescent="0.35">
      <c r="A2027">
        <v>2026</v>
      </c>
      <c r="B2027">
        <v>3300</v>
      </c>
      <c r="C2027">
        <v>10</v>
      </c>
      <c r="D2027" s="10">
        <v>1727875.9594743899</v>
      </c>
      <c r="E2027">
        <v>1000</v>
      </c>
      <c r="F2027">
        <v>75</v>
      </c>
      <c r="G2027" s="11">
        <v>0</v>
      </c>
      <c r="H2027" s="10">
        <v>0</v>
      </c>
      <c r="I2027" s="11">
        <v>0</v>
      </c>
      <c r="J2027" s="11">
        <v>0</v>
      </c>
      <c r="K2027" s="11">
        <v>0</v>
      </c>
      <c r="L2027" s="11">
        <v>0</v>
      </c>
      <c r="M2027" t="s">
        <v>1</v>
      </c>
    </row>
    <row r="2028" spans="1:13" x14ac:dyDescent="0.35">
      <c r="A2028">
        <v>2027</v>
      </c>
      <c r="B2028">
        <v>3300</v>
      </c>
      <c r="C2028">
        <v>15</v>
      </c>
      <c r="D2028" s="10">
        <v>5831581.3632260496</v>
      </c>
      <c r="E2028">
        <v>1000</v>
      </c>
      <c r="F2028">
        <v>75</v>
      </c>
      <c r="G2028" s="11">
        <v>0</v>
      </c>
      <c r="H2028" s="10">
        <v>0</v>
      </c>
      <c r="I2028" s="11">
        <v>0</v>
      </c>
      <c r="J2028" s="11">
        <v>0</v>
      </c>
      <c r="K2028" s="11">
        <v>0</v>
      </c>
      <c r="L2028" s="11">
        <v>0</v>
      </c>
      <c r="M2028" t="s">
        <v>1</v>
      </c>
    </row>
    <row r="2029" spans="1:13" x14ac:dyDescent="0.35">
      <c r="A2029">
        <v>2028</v>
      </c>
      <c r="B2029">
        <v>3300</v>
      </c>
      <c r="C2029">
        <v>20</v>
      </c>
      <c r="D2029" s="10">
        <v>13823007.675795101</v>
      </c>
      <c r="E2029">
        <v>1000</v>
      </c>
      <c r="F2029">
        <v>75</v>
      </c>
      <c r="G2029" s="11">
        <v>0</v>
      </c>
      <c r="H2029" s="10">
        <v>0</v>
      </c>
      <c r="I2029" s="11">
        <v>0</v>
      </c>
      <c r="J2029" s="11">
        <v>0</v>
      </c>
      <c r="K2029" s="11">
        <v>0</v>
      </c>
      <c r="L2029" s="11">
        <v>0</v>
      </c>
      <c r="M2029" t="s">
        <v>1</v>
      </c>
    </row>
    <row r="2030" spans="1:13" x14ac:dyDescent="0.35">
      <c r="A2030">
        <v>2029</v>
      </c>
      <c r="B2030">
        <v>3300</v>
      </c>
      <c r="C2030">
        <v>25</v>
      </c>
      <c r="D2030" s="10">
        <v>26998061.8667873</v>
      </c>
      <c r="E2030">
        <v>1000</v>
      </c>
      <c r="F2030">
        <v>75</v>
      </c>
      <c r="G2030" s="11">
        <v>0</v>
      </c>
      <c r="H2030" s="10">
        <v>0</v>
      </c>
      <c r="I2030" s="11">
        <v>0</v>
      </c>
      <c r="J2030" s="11">
        <v>0</v>
      </c>
      <c r="K2030" s="11">
        <v>0</v>
      </c>
      <c r="L2030" s="11">
        <v>0</v>
      </c>
      <c r="M2030" t="s">
        <v>1</v>
      </c>
    </row>
    <row r="2031" spans="1:13" x14ac:dyDescent="0.35">
      <c r="A2031">
        <v>2030</v>
      </c>
      <c r="B2031">
        <v>3300</v>
      </c>
      <c r="C2031">
        <v>30</v>
      </c>
      <c r="D2031" s="10">
        <v>46652650.905808397</v>
      </c>
      <c r="E2031">
        <v>1000</v>
      </c>
      <c r="F2031">
        <v>75</v>
      </c>
      <c r="G2031" s="11">
        <v>0</v>
      </c>
      <c r="H2031" s="10">
        <v>0</v>
      </c>
      <c r="I2031" s="11">
        <v>0</v>
      </c>
      <c r="J2031" s="11">
        <v>0</v>
      </c>
      <c r="K2031" s="11">
        <v>0</v>
      </c>
      <c r="L2031" s="11">
        <v>0</v>
      </c>
      <c r="M2031" t="s">
        <v>1</v>
      </c>
    </row>
    <row r="2032" spans="1:13" x14ac:dyDescent="0.35">
      <c r="A2032">
        <v>2031</v>
      </c>
      <c r="B2032">
        <v>3300</v>
      </c>
      <c r="C2032">
        <v>35</v>
      </c>
      <c r="D2032" s="10">
        <v>74082681.7624643</v>
      </c>
      <c r="E2032">
        <v>1000</v>
      </c>
      <c r="F2032">
        <v>75</v>
      </c>
      <c r="G2032" s="11">
        <v>0</v>
      </c>
      <c r="H2032" s="10">
        <v>0</v>
      </c>
      <c r="I2032" s="11">
        <v>0</v>
      </c>
      <c r="J2032" s="11">
        <v>0</v>
      </c>
      <c r="K2032" s="11">
        <v>0</v>
      </c>
      <c r="L2032" s="11">
        <v>0</v>
      </c>
      <c r="M2032" t="s">
        <v>1</v>
      </c>
    </row>
    <row r="2033" spans="1:13" x14ac:dyDescent="0.35">
      <c r="A2033">
        <v>2032</v>
      </c>
      <c r="B2033">
        <v>3300</v>
      </c>
      <c r="C2033">
        <v>40</v>
      </c>
      <c r="D2033" s="10">
        <v>110584061.406361</v>
      </c>
      <c r="E2033">
        <v>1000</v>
      </c>
      <c r="F2033">
        <v>75</v>
      </c>
      <c r="G2033" s="11">
        <v>0</v>
      </c>
      <c r="H2033" s="10">
        <v>0</v>
      </c>
      <c r="I2033" s="11">
        <v>0</v>
      </c>
      <c r="J2033" s="11">
        <v>0</v>
      </c>
      <c r="K2033" s="11">
        <v>0</v>
      </c>
      <c r="L2033" s="11">
        <v>0</v>
      </c>
      <c r="M2033" t="s">
        <v>1</v>
      </c>
    </row>
    <row r="2034" spans="1:13" x14ac:dyDescent="0.35">
      <c r="A2034">
        <v>2033</v>
      </c>
      <c r="B2034">
        <v>3300</v>
      </c>
      <c r="C2034">
        <v>45</v>
      </c>
      <c r="D2034" s="10">
        <v>157452696.80710301</v>
      </c>
      <c r="E2034">
        <v>1000</v>
      </c>
      <c r="F2034">
        <v>75</v>
      </c>
      <c r="G2034" s="11">
        <v>0</v>
      </c>
      <c r="H2034" s="10">
        <v>0</v>
      </c>
      <c r="I2034" s="11">
        <v>0</v>
      </c>
      <c r="J2034" s="11">
        <v>0</v>
      </c>
      <c r="K2034" s="11">
        <v>0</v>
      </c>
      <c r="L2034" s="11">
        <v>0</v>
      </c>
      <c r="M2034" t="s">
        <v>1</v>
      </c>
    </row>
    <row r="2035" spans="1:13" x14ac:dyDescent="0.35">
      <c r="A2035">
        <v>2034</v>
      </c>
      <c r="B2035">
        <v>3300</v>
      </c>
      <c r="C2035">
        <v>50</v>
      </c>
      <c r="D2035" s="10">
        <v>215984494.93429801</v>
      </c>
      <c r="E2035">
        <v>1000</v>
      </c>
      <c r="F2035">
        <v>75</v>
      </c>
      <c r="G2035" s="11">
        <v>0</v>
      </c>
      <c r="H2035" s="10">
        <v>0</v>
      </c>
      <c r="I2035" s="11">
        <v>0</v>
      </c>
      <c r="J2035" s="11">
        <v>0</v>
      </c>
      <c r="K2035" s="11">
        <v>0</v>
      </c>
      <c r="L2035" s="11">
        <v>0</v>
      </c>
      <c r="M2035" t="s">
        <v>1</v>
      </c>
    </row>
    <row r="2036" spans="1:13" x14ac:dyDescent="0.35">
      <c r="A2036">
        <v>2035</v>
      </c>
      <c r="B2036">
        <v>3300</v>
      </c>
      <c r="C2036">
        <v>60</v>
      </c>
      <c r="D2036" s="10">
        <v>373221207.24646699</v>
      </c>
      <c r="E2036">
        <v>1000</v>
      </c>
      <c r="F2036">
        <v>75</v>
      </c>
      <c r="G2036" s="11">
        <v>0</v>
      </c>
      <c r="H2036" s="10">
        <v>0</v>
      </c>
      <c r="I2036" s="11">
        <v>0</v>
      </c>
      <c r="J2036" s="11">
        <v>0</v>
      </c>
      <c r="K2036" s="11">
        <v>0</v>
      </c>
      <c r="L2036" s="11">
        <v>0</v>
      </c>
      <c r="M2036" t="s">
        <v>1</v>
      </c>
    </row>
    <row r="2037" spans="1:13" x14ac:dyDescent="0.35">
      <c r="A2037">
        <v>2036</v>
      </c>
      <c r="B2037">
        <v>3300</v>
      </c>
      <c r="C2037">
        <v>75</v>
      </c>
      <c r="D2037" s="10">
        <v>728947670.40325701</v>
      </c>
      <c r="E2037">
        <v>1000</v>
      </c>
      <c r="F2037">
        <v>75</v>
      </c>
      <c r="G2037" s="11">
        <v>0</v>
      </c>
      <c r="H2037" s="10">
        <v>0</v>
      </c>
      <c r="I2037" s="11">
        <v>0</v>
      </c>
      <c r="J2037" s="11">
        <v>0</v>
      </c>
      <c r="K2037" s="11">
        <v>0</v>
      </c>
      <c r="L2037" s="11">
        <v>0</v>
      </c>
      <c r="M2037" t="s">
        <v>1</v>
      </c>
    </row>
    <row r="2038" spans="1:13" x14ac:dyDescent="0.35">
      <c r="A2038">
        <v>2037</v>
      </c>
      <c r="B2038">
        <v>3300</v>
      </c>
      <c r="C2038">
        <v>100</v>
      </c>
      <c r="D2038" s="10">
        <v>1727875959.47439</v>
      </c>
      <c r="E2038">
        <v>1000</v>
      </c>
      <c r="F2038">
        <v>75</v>
      </c>
      <c r="G2038" s="11">
        <v>0</v>
      </c>
      <c r="H2038" s="10">
        <v>0</v>
      </c>
      <c r="I2038" s="11">
        <v>0</v>
      </c>
      <c r="J2038" s="11">
        <v>0</v>
      </c>
      <c r="K2038" s="11">
        <v>0</v>
      </c>
      <c r="L2038" s="11">
        <v>0</v>
      </c>
      <c r="M2038" t="s">
        <v>1</v>
      </c>
    </row>
    <row r="2039" spans="1:13" x14ac:dyDescent="0.35">
      <c r="A2039">
        <v>2038</v>
      </c>
      <c r="B2039">
        <v>3300</v>
      </c>
      <c r="C2039">
        <v>150</v>
      </c>
      <c r="D2039" s="10">
        <v>5831581363.2260504</v>
      </c>
      <c r="E2039">
        <v>1000</v>
      </c>
      <c r="F2039">
        <v>75</v>
      </c>
      <c r="G2039" s="11">
        <v>0</v>
      </c>
      <c r="H2039" s="10">
        <v>0</v>
      </c>
      <c r="I2039" s="11">
        <v>0</v>
      </c>
      <c r="J2039" s="11">
        <v>0</v>
      </c>
      <c r="K2039" s="11">
        <v>0</v>
      </c>
      <c r="L2039" s="11">
        <v>0</v>
      </c>
      <c r="M2039" t="s">
        <v>1</v>
      </c>
    </row>
    <row r="2040" spans="1:13" x14ac:dyDescent="0.35">
      <c r="A2040">
        <v>2039</v>
      </c>
      <c r="B2040">
        <v>3300</v>
      </c>
      <c r="C2040">
        <v>200</v>
      </c>
      <c r="D2040" s="10">
        <v>13823007675.795099</v>
      </c>
      <c r="E2040">
        <v>1000</v>
      </c>
      <c r="F2040">
        <v>75</v>
      </c>
      <c r="G2040" s="11">
        <v>0</v>
      </c>
      <c r="H2040" s="10">
        <v>0</v>
      </c>
      <c r="I2040" s="11">
        <v>0</v>
      </c>
      <c r="J2040" s="11">
        <v>0</v>
      </c>
      <c r="K2040" s="11">
        <v>0</v>
      </c>
      <c r="L2040" s="11">
        <v>0</v>
      </c>
      <c r="M2040" t="s">
        <v>1</v>
      </c>
    </row>
    <row r="2041" spans="1:13" x14ac:dyDescent="0.35">
      <c r="A2041">
        <v>2040</v>
      </c>
      <c r="B2041">
        <v>3300</v>
      </c>
      <c r="C2041">
        <v>250</v>
      </c>
      <c r="D2041" s="10">
        <v>26998061866.7873</v>
      </c>
      <c r="E2041">
        <v>1000</v>
      </c>
      <c r="F2041">
        <v>75</v>
      </c>
      <c r="G2041" s="11">
        <v>0</v>
      </c>
      <c r="H2041" s="10">
        <v>0</v>
      </c>
      <c r="I2041" s="11">
        <v>0</v>
      </c>
      <c r="J2041" s="11">
        <v>0</v>
      </c>
      <c r="K2041" s="11">
        <v>0</v>
      </c>
      <c r="L2041" s="11">
        <v>0</v>
      </c>
      <c r="M2041" t="s">
        <v>1</v>
      </c>
    </row>
    <row r="2042" spans="1:13" x14ac:dyDescent="0.35">
      <c r="A2042">
        <v>2041</v>
      </c>
      <c r="B2042">
        <v>3300</v>
      </c>
      <c r="C2042">
        <v>350</v>
      </c>
      <c r="D2042" s="10">
        <v>74082681762.464294</v>
      </c>
      <c r="E2042">
        <v>1000</v>
      </c>
      <c r="F2042">
        <v>75</v>
      </c>
      <c r="G2042" s="11">
        <v>0</v>
      </c>
      <c r="H2042" s="10">
        <v>0</v>
      </c>
      <c r="I2042" s="11">
        <v>0</v>
      </c>
      <c r="J2042" s="11">
        <v>0</v>
      </c>
      <c r="K2042" s="11">
        <v>0</v>
      </c>
      <c r="L2042" s="11">
        <v>0</v>
      </c>
      <c r="M2042" t="s">
        <v>1</v>
      </c>
    </row>
    <row r="2043" spans="1:13" x14ac:dyDescent="0.35">
      <c r="A2043">
        <v>2042</v>
      </c>
      <c r="B2043">
        <v>3300</v>
      </c>
      <c r="C2043">
        <v>500</v>
      </c>
      <c r="D2043" s="10">
        <v>215984494934.298</v>
      </c>
      <c r="E2043">
        <v>1000</v>
      </c>
      <c r="F2043">
        <v>75</v>
      </c>
      <c r="G2043" s="11">
        <v>0</v>
      </c>
      <c r="H2043" s="10">
        <v>0</v>
      </c>
      <c r="I2043" s="11">
        <v>0</v>
      </c>
      <c r="J2043" s="11">
        <v>0</v>
      </c>
      <c r="K2043" s="11">
        <v>0</v>
      </c>
      <c r="L2043" s="11">
        <v>0</v>
      </c>
      <c r="M2043" t="s">
        <v>1</v>
      </c>
    </row>
    <row r="2044" spans="1:13" x14ac:dyDescent="0.35">
      <c r="A2044">
        <v>2043</v>
      </c>
      <c r="B2044">
        <v>3300</v>
      </c>
      <c r="C2044">
        <v>750</v>
      </c>
      <c r="D2044" s="10">
        <v>728947670403.25696</v>
      </c>
      <c r="E2044">
        <v>1000</v>
      </c>
      <c r="F2044">
        <v>75</v>
      </c>
      <c r="G2044" s="11">
        <v>0</v>
      </c>
      <c r="H2044" s="10">
        <v>0</v>
      </c>
      <c r="I2044" s="11">
        <v>0</v>
      </c>
      <c r="J2044" s="11">
        <v>0</v>
      </c>
      <c r="K2044" s="11">
        <v>0</v>
      </c>
      <c r="L2044" s="11">
        <v>0</v>
      </c>
      <c r="M2044" t="s">
        <v>1</v>
      </c>
    </row>
    <row r="2045" spans="1:13" x14ac:dyDescent="0.35">
      <c r="A2045">
        <v>2044</v>
      </c>
      <c r="B2045">
        <v>3300</v>
      </c>
      <c r="C2045">
        <v>1000</v>
      </c>
      <c r="D2045" s="10">
        <v>1727875959474.3899</v>
      </c>
      <c r="E2045">
        <v>1000</v>
      </c>
      <c r="F2045">
        <v>75</v>
      </c>
      <c r="G2045" s="11">
        <v>0</v>
      </c>
      <c r="H2045" s="10">
        <v>0</v>
      </c>
      <c r="I2045" s="11">
        <v>0</v>
      </c>
      <c r="J2045" s="11">
        <v>0</v>
      </c>
      <c r="K2045" s="11">
        <v>0</v>
      </c>
      <c r="L2045" s="11">
        <v>0</v>
      </c>
      <c r="M2045" t="s">
        <v>1</v>
      </c>
    </row>
    <row r="2046" spans="1:13" x14ac:dyDescent="0.35">
      <c r="A2046">
        <v>2045</v>
      </c>
      <c r="B2046">
        <v>3300</v>
      </c>
      <c r="C2046">
        <v>1500</v>
      </c>
      <c r="D2046" s="10">
        <v>5831581363226.0498</v>
      </c>
      <c r="E2046">
        <v>1000</v>
      </c>
      <c r="F2046">
        <v>75</v>
      </c>
      <c r="G2046" s="11">
        <v>0</v>
      </c>
      <c r="H2046" s="10">
        <v>0</v>
      </c>
      <c r="I2046" s="11">
        <v>0</v>
      </c>
      <c r="J2046" s="11">
        <v>0</v>
      </c>
      <c r="K2046" s="11">
        <v>0</v>
      </c>
      <c r="L2046" s="11">
        <v>0</v>
      </c>
      <c r="M2046" t="s">
        <v>1</v>
      </c>
    </row>
    <row r="2047" spans="1:13" x14ac:dyDescent="0.35">
      <c r="A2047">
        <v>2046</v>
      </c>
      <c r="B2047">
        <v>3300</v>
      </c>
      <c r="C2047">
        <v>2500</v>
      </c>
      <c r="D2047" s="10">
        <v>26998061866787.301</v>
      </c>
      <c r="E2047">
        <v>1000</v>
      </c>
      <c r="F2047">
        <v>75</v>
      </c>
      <c r="G2047" s="11">
        <v>0</v>
      </c>
      <c r="H2047" s="10">
        <v>0</v>
      </c>
      <c r="I2047" s="11">
        <v>0</v>
      </c>
      <c r="J2047" s="11">
        <v>0</v>
      </c>
      <c r="K2047" s="11">
        <v>0</v>
      </c>
      <c r="L2047" s="11">
        <v>0</v>
      </c>
      <c r="M2047" t="s">
        <v>1</v>
      </c>
    </row>
    <row r="2048" spans="1:13" x14ac:dyDescent="0.35">
      <c r="A2048">
        <v>2047</v>
      </c>
      <c r="B2048">
        <v>3300</v>
      </c>
      <c r="C2048">
        <v>3500</v>
      </c>
      <c r="D2048" s="10">
        <v>74082681762464.297</v>
      </c>
      <c r="E2048">
        <v>1000</v>
      </c>
      <c r="F2048">
        <v>75</v>
      </c>
      <c r="G2048" s="11">
        <v>0</v>
      </c>
      <c r="H2048" s="10">
        <v>0</v>
      </c>
      <c r="I2048" s="11">
        <v>0</v>
      </c>
      <c r="J2048" s="11">
        <v>0</v>
      </c>
      <c r="K2048" s="11">
        <v>0</v>
      </c>
      <c r="L2048" s="11">
        <v>0</v>
      </c>
      <c r="M2048" t="s">
        <v>1</v>
      </c>
    </row>
    <row r="2049" spans="1:13" x14ac:dyDescent="0.35">
      <c r="A2049">
        <v>2048</v>
      </c>
      <c r="B2049">
        <v>3300</v>
      </c>
      <c r="C2049">
        <v>5000</v>
      </c>
      <c r="D2049" s="10">
        <v>215984494934298</v>
      </c>
      <c r="E2049">
        <v>1000</v>
      </c>
      <c r="F2049">
        <v>75</v>
      </c>
      <c r="G2049" s="11">
        <v>0</v>
      </c>
      <c r="H2049" s="10">
        <v>0</v>
      </c>
      <c r="I2049" s="11">
        <v>0</v>
      </c>
      <c r="J2049" s="11">
        <v>0</v>
      </c>
      <c r="K2049" s="11">
        <v>0</v>
      </c>
      <c r="L2049" s="11">
        <v>0</v>
      </c>
      <c r="M2049" t="s">
        <v>1</v>
      </c>
    </row>
    <row r="2050" spans="1:13" x14ac:dyDescent="0.35">
      <c r="A2050">
        <v>2049</v>
      </c>
      <c r="B2050">
        <v>3300</v>
      </c>
      <c r="C2050">
        <v>7500</v>
      </c>
      <c r="D2050" s="10">
        <v>728947670403257</v>
      </c>
      <c r="E2050">
        <v>1000</v>
      </c>
      <c r="F2050">
        <v>75</v>
      </c>
      <c r="G2050" s="11">
        <v>0</v>
      </c>
      <c r="H2050" s="10">
        <v>0</v>
      </c>
      <c r="I2050" s="11">
        <v>0</v>
      </c>
      <c r="J2050" s="11">
        <v>0</v>
      </c>
      <c r="K2050" s="11">
        <v>0</v>
      </c>
      <c r="L2050" s="11">
        <v>0</v>
      </c>
      <c r="M2050" t="s">
        <v>1</v>
      </c>
    </row>
    <row r="2051" spans="1:13" x14ac:dyDescent="0.35">
      <c r="A2051">
        <v>2050</v>
      </c>
      <c r="B2051">
        <v>3300</v>
      </c>
      <c r="C2051">
        <v>10000</v>
      </c>
      <c r="D2051" s="10">
        <v>1727875959474390</v>
      </c>
      <c r="E2051">
        <v>1000</v>
      </c>
      <c r="F2051">
        <v>75</v>
      </c>
      <c r="G2051" s="11">
        <v>0</v>
      </c>
      <c r="H2051" s="10">
        <v>0</v>
      </c>
      <c r="I2051" s="11">
        <v>0</v>
      </c>
      <c r="J2051" s="11">
        <v>0</v>
      </c>
      <c r="K2051" s="11">
        <v>0</v>
      </c>
      <c r="L2051" s="11">
        <v>0</v>
      </c>
      <c r="M2051" t="s">
        <v>1</v>
      </c>
    </row>
    <row r="2052" spans="1:13" x14ac:dyDescent="0.35">
      <c r="A2052">
        <v>2051</v>
      </c>
      <c r="B2052">
        <v>4500</v>
      </c>
      <c r="C2052">
        <v>10</v>
      </c>
      <c r="D2052" s="10">
        <v>2356194.49019235</v>
      </c>
      <c r="E2052">
        <v>1000</v>
      </c>
      <c r="F2052">
        <v>75</v>
      </c>
      <c r="G2052" s="11">
        <v>0</v>
      </c>
      <c r="H2052" s="10">
        <v>0</v>
      </c>
      <c r="I2052" s="11">
        <v>0</v>
      </c>
      <c r="J2052" s="11">
        <v>0</v>
      </c>
      <c r="K2052" s="11">
        <v>0</v>
      </c>
      <c r="L2052" s="11">
        <v>0</v>
      </c>
      <c r="M2052" t="s">
        <v>1</v>
      </c>
    </row>
    <row r="2053" spans="1:13" x14ac:dyDescent="0.35">
      <c r="A2053">
        <v>2052</v>
      </c>
      <c r="B2053">
        <v>4500</v>
      </c>
      <c r="C2053">
        <v>15</v>
      </c>
      <c r="D2053" s="10">
        <v>7952156.4043991603</v>
      </c>
      <c r="E2053">
        <v>1000</v>
      </c>
      <c r="F2053">
        <v>75</v>
      </c>
      <c r="G2053" s="11">
        <v>0</v>
      </c>
      <c r="H2053" s="10">
        <v>0</v>
      </c>
      <c r="I2053" s="11">
        <v>0</v>
      </c>
      <c r="J2053" s="11">
        <v>0</v>
      </c>
      <c r="K2053" s="11">
        <v>0</v>
      </c>
      <c r="L2053" s="11">
        <v>0</v>
      </c>
      <c r="M2053" t="s">
        <v>1</v>
      </c>
    </row>
    <row r="2054" spans="1:13" x14ac:dyDescent="0.35">
      <c r="A2054">
        <v>2053</v>
      </c>
      <c r="B2054">
        <v>4500</v>
      </c>
      <c r="C2054">
        <v>20</v>
      </c>
      <c r="D2054" s="10">
        <v>18849555.9215388</v>
      </c>
      <c r="E2054">
        <v>1000</v>
      </c>
      <c r="F2054">
        <v>75</v>
      </c>
      <c r="G2054" s="11">
        <v>0</v>
      </c>
      <c r="H2054" s="10">
        <v>0</v>
      </c>
      <c r="I2054" s="11">
        <v>0</v>
      </c>
      <c r="J2054" s="11">
        <v>0</v>
      </c>
      <c r="K2054" s="11">
        <v>0</v>
      </c>
      <c r="L2054" s="11">
        <v>0</v>
      </c>
      <c r="M2054" t="s">
        <v>1</v>
      </c>
    </row>
    <row r="2055" spans="1:13" x14ac:dyDescent="0.35">
      <c r="A2055">
        <v>2054</v>
      </c>
      <c r="B2055">
        <v>4500</v>
      </c>
      <c r="C2055">
        <v>25</v>
      </c>
      <c r="D2055" s="10">
        <v>36815538.9092554</v>
      </c>
      <c r="E2055">
        <v>1000</v>
      </c>
      <c r="F2055">
        <v>75</v>
      </c>
      <c r="G2055" s="11">
        <v>0</v>
      </c>
      <c r="H2055" s="10">
        <v>0</v>
      </c>
      <c r="I2055" s="11">
        <v>0</v>
      </c>
      <c r="J2055" s="11">
        <v>0</v>
      </c>
      <c r="K2055" s="11">
        <v>0</v>
      </c>
      <c r="L2055" s="11">
        <v>0</v>
      </c>
      <c r="M2055" t="s">
        <v>1</v>
      </c>
    </row>
    <row r="2056" spans="1:13" x14ac:dyDescent="0.35">
      <c r="A2056">
        <v>2055</v>
      </c>
      <c r="B2056">
        <v>4500</v>
      </c>
      <c r="C2056">
        <v>30</v>
      </c>
      <c r="D2056" s="10">
        <v>63617251.235193297</v>
      </c>
      <c r="E2056">
        <v>1000</v>
      </c>
      <c r="F2056">
        <v>75</v>
      </c>
      <c r="G2056" s="11">
        <v>0</v>
      </c>
      <c r="H2056" s="10">
        <v>0</v>
      </c>
      <c r="I2056" s="11">
        <v>0</v>
      </c>
      <c r="J2056" s="11">
        <v>0</v>
      </c>
      <c r="K2056" s="11">
        <v>0</v>
      </c>
      <c r="L2056" s="11">
        <v>0</v>
      </c>
      <c r="M2056" t="s">
        <v>1</v>
      </c>
    </row>
    <row r="2057" spans="1:13" x14ac:dyDescent="0.35">
      <c r="A2057">
        <v>2056</v>
      </c>
      <c r="B2057">
        <v>4500</v>
      </c>
      <c r="C2057">
        <v>35</v>
      </c>
      <c r="D2057" s="10">
        <v>101021838.76699699</v>
      </c>
      <c r="E2057">
        <v>1000</v>
      </c>
      <c r="F2057">
        <v>75</v>
      </c>
      <c r="G2057" s="11">
        <v>0</v>
      </c>
      <c r="H2057" s="10">
        <v>0</v>
      </c>
      <c r="I2057" s="11">
        <v>0</v>
      </c>
      <c r="J2057" s="11">
        <v>0</v>
      </c>
      <c r="K2057" s="11">
        <v>0</v>
      </c>
      <c r="L2057" s="11">
        <v>0</v>
      </c>
      <c r="M2057" t="s">
        <v>1</v>
      </c>
    </row>
    <row r="2058" spans="1:13" x14ac:dyDescent="0.35">
      <c r="A2058">
        <v>2057</v>
      </c>
      <c r="B2058">
        <v>4500</v>
      </c>
      <c r="C2058">
        <v>40</v>
      </c>
      <c r="D2058" s="10">
        <v>150796447.37231001</v>
      </c>
      <c r="E2058">
        <v>1000</v>
      </c>
      <c r="F2058">
        <v>75</v>
      </c>
      <c r="G2058" s="11">
        <v>0</v>
      </c>
      <c r="H2058" s="10">
        <v>0</v>
      </c>
      <c r="I2058" s="11">
        <v>0</v>
      </c>
      <c r="J2058" s="11">
        <v>0</v>
      </c>
      <c r="K2058" s="11">
        <v>0</v>
      </c>
      <c r="L2058" s="11">
        <v>0</v>
      </c>
      <c r="M2058" t="s">
        <v>1</v>
      </c>
    </row>
    <row r="2059" spans="1:13" x14ac:dyDescent="0.35">
      <c r="A2059">
        <v>2058</v>
      </c>
      <c r="B2059">
        <v>4500</v>
      </c>
      <c r="C2059">
        <v>45</v>
      </c>
      <c r="D2059" s="10">
        <v>214708222.91877699</v>
      </c>
      <c r="E2059">
        <v>1000</v>
      </c>
      <c r="F2059">
        <v>75</v>
      </c>
      <c r="G2059" s="11">
        <v>0</v>
      </c>
      <c r="H2059" s="10">
        <v>0</v>
      </c>
      <c r="I2059" s="11">
        <v>0</v>
      </c>
      <c r="J2059" s="11">
        <v>0</v>
      </c>
      <c r="K2059" s="11">
        <v>0</v>
      </c>
      <c r="L2059" s="11">
        <v>0</v>
      </c>
      <c r="M2059" t="s">
        <v>1</v>
      </c>
    </row>
    <row r="2060" spans="1:13" x14ac:dyDescent="0.35">
      <c r="A2060">
        <v>2059</v>
      </c>
      <c r="B2060">
        <v>4500</v>
      </c>
      <c r="C2060">
        <v>50</v>
      </c>
      <c r="D2060" s="10">
        <v>294524311.27404302</v>
      </c>
      <c r="E2060">
        <v>1000</v>
      </c>
      <c r="F2060">
        <v>75</v>
      </c>
      <c r="G2060" s="11">
        <v>0</v>
      </c>
      <c r="H2060" s="10">
        <v>0</v>
      </c>
      <c r="I2060" s="11">
        <v>0</v>
      </c>
      <c r="J2060" s="11">
        <v>0</v>
      </c>
      <c r="K2060" s="11">
        <v>0</v>
      </c>
      <c r="L2060" s="11">
        <v>0</v>
      </c>
      <c r="M2060" t="s">
        <v>1</v>
      </c>
    </row>
    <row r="2061" spans="1:13" x14ac:dyDescent="0.35">
      <c r="A2061">
        <v>2060</v>
      </c>
      <c r="B2061">
        <v>4500</v>
      </c>
      <c r="C2061">
        <v>60</v>
      </c>
      <c r="D2061" s="10">
        <v>508938009.88154602</v>
      </c>
      <c r="E2061">
        <v>1000</v>
      </c>
      <c r="F2061">
        <v>75</v>
      </c>
      <c r="G2061" s="11">
        <v>0</v>
      </c>
      <c r="H2061" s="10">
        <v>0</v>
      </c>
      <c r="I2061" s="11">
        <v>0</v>
      </c>
      <c r="J2061" s="11">
        <v>0</v>
      </c>
      <c r="K2061" s="11">
        <v>0</v>
      </c>
      <c r="L2061" s="11">
        <v>0</v>
      </c>
      <c r="M2061" t="s">
        <v>1</v>
      </c>
    </row>
    <row r="2062" spans="1:13" x14ac:dyDescent="0.35">
      <c r="A2062">
        <v>2061</v>
      </c>
      <c r="B2062">
        <v>4500</v>
      </c>
      <c r="C2062">
        <v>75</v>
      </c>
      <c r="D2062" s="10">
        <v>994019550.54989505</v>
      </c>
      <c r="E2062">
        <v>1000</v>
      </c>
      <c r="F2062">
        <v>75</v>
      </c>
      <c r="G2062" s="11">
        <v>0</v>
      </c>
      <c r="H2062" s="10">
        <v>0</v>
      </c>
      <c r="I2062" s="11">
        <v>0</v>
      </c>
      <c r="J2062" s="11">
        <v>0</v>
      </c>
      <c r="K2062" s="11">
        <v>0</v>
      </c>
      <c r="L2062" s="11">
        <v>0</v>
      </c>
      <c r="M2062" t="s">
        <v>1</v>
      </c>
    </row>
    <row r="2063" spans="1:13" x14ac:dyDescent="0.35">
      <c r="A2063">
        <v>2062</v>
      </c>
      <c r="B2063">
        <v>4500</v>
      </c>
      <c r="C2063">
        <v>100</v>
      </c>
      <c r="D2063" s="10">
        <v>2356194490.1923399</v>
      </c>
      <c r="E2063">
        <v>1000</v>
      </c>
      <c r="F2063">
        <v>75</v>
      </c>
      <c r="G2063" s="11">
        <v>0</v>
      </c>
      <c r="H2063" s="10">
        <v>0</v>
      </c>
      <c r="I2063" s="11">
        <v>0</v>
      </c>
      <c r="J2063" s="11">
        <v>0</v>
      </c>
      <c r="K2063" s="11">
        <v>0</v>
      </c>
      <c r="L2063" s="11">
        <v>0</v>
      </c>
      <c r="M2063" t="s">
        <v>1</v>
      </c>
    </row>
    <row r="2064" spans="1:13" x14ac:dyDescent="0.35">
      <c r="A2064">
        <v>2063</v>
      </c>
      <c r="B2064">
        <v>4500</v>
      </c>
      <c r="C2064">
        <v>150</v>
      </c>
      <c r="D2064" s="10">
        <v>7952156404.3991604</v>
      </c>
      <c r="E2064">
        <v>1000</v>
      </c>
      <c r="F2064">
        <v>75</v>
      </c>
      <c r="G2064" s="11">
        <v>0</v>
      </c>
      <c r="H2064" s="10">
        <v>0</v>
      </c>
      <c r="I2064" s="11">
        <v>0</v>
      </c>
      <c r="J2064" s="11">
        <v>0</v>
      </c>
      <c r="K2064" s="11">
        <v>0</v>
      </c>
      <c r="L2064" s="11">
        <v>0</v>
      </c>
      <c r="M2064" t="s">
        <v>1</v>
      </c>
    </row>
    <row r="2065" spans="1:13" x14ac:dyDescent="0.35">
      <c r="A2065">
        <v>2064</v>
      </c>
      <c r="B2065">
        <v>4500</v>
      </c>
      <c r="C2065">
        <v>200</v>
      </c>
      <c r="D2065" s="10">
        <v>18849555921.538799</v>
      </c>
      <c r="E2065">
        <v>1000</v>
      </c>
      <c r="F2065">
        <v>75</v>
      </c>
      <c r="G2065" s="11">
        <v>0</v>
      </c>
      <c r="H2065" s="10">
        <v>0</v>
      </c>
      <c r="I2065" s="11">
        <v>0</v>
      </c>
      <c r="J2065" s="11">
        <v>0</v>
      </c>
      <c r="K2065" s="11">
        <v>0</v>
      </c>
      <c r="L2065" s="11">
        <v>0</v>
      </c>
      <c r="M2065" t="s">
        <v>1</v>
      </c>
    </row>
    <row r="2066" spans="1:13" x14ac:dyDescent="0.35">
      <c r="A2066">
        <v>2065</v>
      </c>
      <c r="B2066">
        <v>4500</v>
      </c>
      <c r="C2066">
        <v>250</v>
      </c>
      <c r="D2066" s="10">
        <v>36815538909.255402</v>
      </c>
      <c r="E2066">
        <v>1000</v>
      </c>
      <c r="F2066">
        <v>75</v>
      </c>
      <c r="G2066" s="11">
        <v>0</v>
      </c>
      <c r="H2066" s="10">
        <v>0</v>
      </c>
      <c r="I2066" s="11">
        <v>0</v>
      </c>
      <c r="J2066" s="11">
        <v>0</v>
      </c>
      <c r="K2066" s="11">
        <v>0</v>
      </c>
      <c r="L2066" s="11">
        <v>0</v>
      </c>
      <c r="M2066" t="s">
        <v>1</v>
      </c>
    </row>
    <row r="2067" spans="1:13" x14ac:dyDescent="0.35">
      <c r="A2067">
        <v>2066</v>
      </c>
      <c r="B2067">
        <v>4500</v>
      </c>
      <c r="C2067">
        <v>350</v>
      </c>
      <c r="D2067" s="10">
        <v>101021838766.99699</v>
      </c>
      <c r="E2067">
        <v>1000</v>
      </c>
      <c r="F2067">
        <v>75</v>
      </c>
      <c r="G2067" s="11">
        <v>0</v>
      </c>
      <c r="H2067" s="10">
        <v>0</v>
      </c>
      <c r="I2067" s="11">
        <v>0</v>
      </c>
      <c r="J2067" s="11">
        <v>0</v>
      </c>
      <c r="K2067" s="11">
        <v>0</v>
      </c>
      <c r="L2067" s="11">
        <v>0</v>
      </c>
      <c r="M2067" t="s">
        <v>1</v>
      </c>
    </row>
    <row r="2068" spans="1:13" x14ac:dyDescent="0.35">
      <c r="A2068">
        <v>2067</v>
      </c>
      <c r="B2068">
        <v>4500</v>
      </c>
      <c r="C2068">
        <v>500</v>
      </c>
      <c r="D2068" s="10">
        <v>294524311274.04303</v>
      </c>
      <c r="E2068">
        <v>1000</v>
      </c>
      <c r="F2068">
        <v>75</v>
      </c>
      <c r="G2068" s="11">
        <v>0</v>
      </c>
      <c r="H2068" s="10">
        <v>0</v>
      </c>
      <c r="I2068" s="11">
        <v>0</v>
      </c>
      <c r="J2068" s="11">
        <v>0</v>
      </c>
      <c r="K2068" s="11">
        <v>0</v>
      </c>
      <c r="L2068" s="11">
        <v>0</v>
      </c>
      <c r="M2068" t="s">
        <v>1</v>
      </c>
    </row>
    <row r="2069" spans="1:13" x14ac:dyDescent="0.35">
      <c r="A2069">
        <v>2068</v>
      </c>
      <c r="B2069">
        <v>4500</v>
      </c>
      <c r="C2069">
        <v>750</v>
      </c>
      <c r="D2069" s="10">
        <v>994019550549.89502</v>
      </c>
      <c r="E2069">
        <v>1000</v>
      </c>
      <c r="F2069">
        <v>75</v>
      </c>
      <c r="G2069" s="11">
        <v>0</v>
      </c>
      <c r="H2069" s="10">
        <v>0</v>
      </c>
      <c r="I2069" s="11">
        <v>0</v>
      </c>
      <c r="J2069" s="11">
        <v>0</v>
      </c>
      <c r="K2069" s="11">
        <v>0</v>
      </c>
      <c r="L2069" s="11">
        <v>0</v>
      </c>
      <c r="M2069" t="s">
        <v>1</v>
      </c>
    </row>
    <row r="2070" spans="1:13" x14ac:dyDescent="0.35">
      <c r="A2070">
        <v>2069</v>
      </c>
      <c r="B2070">
        <v>4500</v>
      </c>
      <c r="C2070">
        <v>1000</v>
      </c>
      <c r="D2070" s="10">
        <v>2356194490192.3398</v>
      </c>
      <c r="E2070">
        <v>1000</v>
      </c>
      <c r="F2070">
        <v>75</v>
      </c>
      <c r="G2070" s="11">
        <v>0</v>
      </c>
      <c r="H2070" s="10">
        <v>0</v>
      </c>
      <c r="I2070" s="11">
        <v>0</v>
      </c>
      <c r="J2070" s="11">
        <v>0</v>
      </c>
      <c r="K2070" s="11">
        <v>0</v>
      </c>
      <c r="L2070" s="11">
        <v>0</v>
      </c>
      <c r="M2070" t="s">
        <v>1</v>
      </c>
    </row>
    <row r="2071" spans="1:13" x14ac:dyDescent="0.35">
      <c r="A2071">
        <v>2070</v>
      </c>
      <c r="B2071">
        <v>4500</v>
      </c>
      <c r="C2071">
        <v>1500</v>
      </c>
      <c r="D2071" s="10">
        <v>7952156404399.1602</v>
      </c>
      <c r="E2071">
        <v>1000</v>
      </c>
      <c r="F2071">
        <v>75</v>
      </c>
      <c r="G2071" s="11">
        <v>0</v>
      </c>
      <c r="H2071" s="10">
        <v>0</v>
      </c>
      <c r="I2071" s="11">
        <v>0</v>
      </c>
      <c r="J2071" s="11">
        <v>0</v>
      </c>
      <c r="K2071" s="11">
        <v>0</v>
      </c>
      <c r="L2071" s="11">
        <v>0</v>
      </c>
      <c r="M2071" t="s">
        <v>1</v>
      </c>
    </row>
    <row r="2072" spans="1:13" x14ac:dyDescent="0.35">
      <c r="A2072">
        <v>2071</v>
      </c>
      <c r="B2072">
        <v>4500</v>
      </c>
      <c r="C2072">
        <v>2500</v>
      </c>
      <c r="D2072" s="10">
        <v>36815538909255.398</v>
      </c>
      <c r="E2072">
        <v>1000</v>
      </c>
      <c r="F2072">
        <v>75</v>
      </c>
      <c r="G2072" s="11">
        <v>0</v>
      </c>
      <c r="H2072" s="10">
        <v>0</v>
      </c>
      <c r="I2072" s="11">
        <v>0</v>
      </c>
      <c r="J2072" s="11">
        <v>0</v>
      </c>
      <c r="K2072" s="11">
        <v>0</v>
      </c>
      <c r="L2072" s="11">
        <v>0</v>
      </c>
      <c r="M2072" t="s">
        <v>1</v>
      </c>
    </row>
    <row r="2073" spans="1:13" x14ac:dyDescent="0.35">
      <c r="A2073">
        <v>2072</v>
      </c>
      <c r="B2073">
        <v>4500</v>
      </c>
      <c r="C2073">
        <v>3500</v>
      </c>
      <c r="D2073" s="10">
        <v>101021838766997</v>
      </c>
      <c r="E2073">
        <v>1000</v>
      </c>
      <c r="F2073">
        <v>75</v>
      </c>
      <c r="G2073" s="11">
        <v>0</v>
      </c>
      <c r="H2073" s="10">
        <v>0</v>
      </c>
      <c r="I2073" s="11">
        <v>0</v>
      </c>
      <c r="J2073" s="11">
        <v>0</v>
      </c>
      <c r="K2073" s="11">
        <v>0</v>
      </c>
      <c r="L2073" s="11">
        <v>0</v>
      </c>
      <c r="M2073" t="s">
        <v>1</v>
      </c>
    </row>
    <row r="2074" spans="1:13" x14ac:dyDescent="0.35">
      <c r="A2074">
        <v>2073</v>
      </c>
      <c r="B2074">
        <v>4500</v>
      </c>
      <c r="C2074">
        <v>5000</v>
      </c>
      <c r="D2074" s="10">
        <v>294524311274043</v>
      </c>
      <c r="E2074">
        <v>1000</v>
      </c>
      <c r="F2074">
        <v>75</v>
      </c>
      <c r="G2074" s="11">
        <v>0</v>
      </c>
      <c r="H2074" s="10">
        <v>0</v>
      </c>
      <c r="I2074" s="11">
        <v>0</v>
      </c>
      <c r="J2074" s="11">
        <v>0</v>
      </c>
      <c r="K2074" s="11">
        <v>0</v>
      </c>
      <c r="L2074" s="11">
        <v>0</v>
      </c>
      <c r="M2074" t="s">
        <v>1</v>
      </c>
    </row>
    <row r="2075" spans="1:13" x14ac:dyDescent="0.35">
      <c r="A2075">
        <v>2074</v>
      </c>
      <c r="B2075">
        <v>4500</v>
      </c>
      <c r="C2075">
        <v>7500</v>
      </c>
      <c r="D2075" s="10">
        <v>994019550549895</v>
      </c>
      <c r="E2075">
        <v>1000</v>
      </c>
      <c r="F2075">
        <v>75</v>
      </c>
      <c r="G2075" s="11">
        <v>0</v>
      </c>
      <c r="H2075" s="10">
        <v>0</v>
      </c>
      <c r="I2075" s="11">
        <v>0</v>
      </c>
      <c r="J2075" s="11">
        <v>0</v>
      </c>
      <c r="K2075" s="11">
        <v>0</v>
      </c>
      <c r="L2075" s="11">
        <v>0</v>
      </c>
      <c r="M2075" t="s">
        <v>1</v>
      </c>
    </row>
    <row r="2076" spans="1:13" x14ac:dyDescent="0.35">
      <c r="A2076">
        <v>2075</v>
      </c>
      <c r="B2076">
        <v>4500</v>
      </c>
      <c r="C2076">
        <v>10000</v>
      </c>
      <c r="D2076" s="10">
        <v>2356194490192340</v>
      </c>
      <c r="E2076">
        <v>1000</v>
      </c>
      <c r="F2076">
        <v>75</v>
      </c>
      <c r="G2076" s="11">
        <v>0</v>
      </c>
      <c r="H2076" s="10">
        <v>0</v>
      </c>
      <c r="I2076" s="11">
        <v>0</v>
      </c>
      <c r="J2076" s="11">
        <v>0</v>
      </c>
      <c r="K2076" s="11">
        <v>0</v>
      </c>
      <c r="L2076" s="11">
        <v>0</v>
      </c>
      <c r="M2076" t="s">
        <v>1</v>
      </c>
    </row>
    <row r="2077" spans="1:13" x14ac:dyDescent="0.35">
      <c r="A2077">
        <v>2076</v>
      </c>
      <c r="B2077">
        <v>7800</v>
      </c>
      <c r="C2077">
        <v>10</v>
      </c>
      <c r="D2077" s="10">
        <v>4084070.4496667301</v>
      </c>
      <c r="E2077">
        <v>1000</v>
      </c>
      <c r="F2077">
        <v>75</v>
      </c>
      <c r="G2077" s="11">
        <v>0</v>
      </c>
      <c r="H2077" s="10">
        <v>0</v>
      </c>
      <c r="I2077" s="11">
        <v>0</v>
      </c>
      <c r="J2077" s="11">
        <v>0</v>
      </c>
      <c r="K2077" s="11">
        <v>0</v>
      </c>
      <c r="L2077" s="11">
        <v>0</v>
      </c>
      <c r="M2077" t="s">
        <v>1</v>
      </c>
    </row>
    <row r="2078" spans="1:13" x14ac:dyDescent="0.35">
      <c r="A2078">
        <v>2077</v>
      </c>
      <c r="B2078">
        <v>7800</v>
      </c>
      <c r="C2078">
        <v>15</v>
      </c>
      <c r="D2078" s="10">
        <v>13783737.7676252</v>
      </c>
      <c r="E2078">
        <v>1000</v>
      </c>
      <c r="F2078">
        <v>75</v>
      </c>
      <c r="G2078" s="11">
        <v>0</v>
      </c>
      <c r="H2078" s="10">
        <v>0</v>
      </c>
      <c r="I2078" s="11">
        <v>0</v>
      </c>
      <c r="J2078" s="11">
        <v>0</v>
      </c>
      <c r="K2078" s="11">
        <v>0</v>
      </c>
      <c r="L2078" s="11">
        <v>0</v>
      </c>
      <c r="M2078" t="s">
        <v>1</v>
      </c>
    </row>
    <row r="2079" spans="1:13" x14ac:dyDescent="0.35">
      <c r="A2079">
        <v>2078</v>
      </c>
      <c r="B2079">
        <v>7800</v>
      </c>
      <c r="C2079">
        <v>20</v>
      </c>
      <c r="D2079" s="10">
        <v>32672563.597333901</v>
      </c>
      <c r="E2079">
        <v>1000</v>
      </c>
      <c r="F2079">
        <v>75</v>
      </c>
      <c r="G2079" s="11">
        <v>0</v>
      </c>
      <c r="H2079" s="10">
        <v>0</v>
      </c>
      <c r="I2079" s="11">
        <v>0</v>
      </c>
      <c r="J2079" s="11">
        <v>0</v>
      </c>
      <c r="K2079" s="11">
        <v>0</v>
      </c>
      <c r="L2079" s="11">
        <v>0</v>
      </c>
      <c r="M2079" t="s">
        <v>1</v>
      </c>
    </row>
    <row r="2080" spans="1:13" x14ac:dyDescent="0.35">
      <c r="A2080">
        <v>2079</v>
      </c>
      <c r="B2080">
        <v>7800</v>
      </c>
      <c r="C2080">
        <v>25</v>
      </c>
      <c r="D2080" s="10">
        <v>63813600.7760427</v>
      </c>
      <c r="E2080">
        <v>1000</v>
      </c>
      <c r="F2080">
        <v>75</v>
      </c>
      <c r="G2080" s="11">
        <v>0</v>
      </c>
      <c r="H2080" s="10">
        <v>0</v>
      </c>
      <c r="I2080" s="11">
        <v>0</v>
      </c>
      <c r="J2080" s="11">
        <v>0</v>
      </c>
      <c r="K2080" s="11">
        <v>0</v>
      </c>
      <c r="L2080" s="11">
        <v>0</v>
      </c>
      <c r="M2080" t="s">
        <v>1</v>
      </c>
    </row>
    <row r="2081" spans="1:13" x14ac:dyDescent="0.35">
      <c r="A2081">
        <v>2080</v>
      </c>
      <c r="B2081">
        <v>7800</v>
      </c>
      <c r="C2081">
        <v>30</v>
      </c>
      <c r="D2081" s="10">
        <v>110269902.141002</v>
      </c>
      <c r="E2081">
        <v>1000</v>
      </c>
      <c r="F2081">
        <v>75</v>
      </c>
      <c r="G2081" s="11">
        <v>0</v>
      </c>
      <c r="H2081" s="10">
        <v>0</v>
      </c>
      <c r="I2081" s="11">
        <v>0</v>
      </c>
      <c r="J2081" s="11">
        <v>0</v>
      </c>
      <c r="K2081" s="11">
        <v>0</v>
      </c>
      <c r="L2081" s="11">
        <v>0</v>
      </c>
      <c r="M2081" t="s">
        <v>1</v>
      </c>
    </row>
    <row r="2082" spans="1:13" x14ac:dyDescent="0.35">
      <c r="A2082">
        <v>2081</v>
      </c>
      <c r="B2082">
        <v>7800</v>
      </c>
      <c r="C2082">
        <v>35</v>
      </c>
      <c r="D2082" s="10">
        <v>175104520.529461</v>
      </c>
      <c r="E2082">
        <v>1000</v>
      </c>
      <c r="F2082">
        <v>75</v>
      </c>
      <c r="G2082" s="11">
        <v>0</v>
      </c>
      <c r="H2082" s="10">
        <v>0</v>
      </c>
      <c r="I2082" s="11">
        <v>0</v>
      </c>
      <c r="J2082" s="11">
        <v>0</v>
      </c>
      <c r="K2082" s="11">
        <v>0</v>
      </c>
      <c r="L2082" s="11">
        <v>0</v>
      </c>
      <c r="M2082" t="s">
        <v>1</v>
      </c>
    </row>
    <row r="2083" spans="1:13" x14ac:dyDescent="0.35">
      <c r="A2083">
        <v>2082</v>
      </c>
      <c r="B2083">
        <v>7800</v>
      </c>
      <c r="C2083">
        <v>40</v>
      </c>
      <c r="D2083" s="10">
        <v>261380508.778671</v>
      </c>
      <c r="E2083">
        <v>1000</v>
      </c>
      <c r="F2083">
        <v>75</v>
      </c>
      <c r="G2083" s="11">
        <v>0</v>
      </c>
      <c r="H2083" s="10">
        <v>0</v>
      </c>
      <c r="I2083" s="11">
        <v>0</v>
      </c>
      <c r="J2083" s="11">
        <v>0</v>
      </c>
      <c r="K2083" s="11">
        <v>0</v>
      </c>
      <c r="L2083" s="11">
        <v>0</v>
      </c>
      <c r="M2083" t="s">
        <v>1</v>
      </c>
    </row>
    <row r="2084" spans="1:13" x14ac:dyDescent="0.35">
      <c r="A2084">
        <v>2083</v>
      </c>
      <c r="B2084">
        <v>7800</v>
      </c>
      <c r="C2084">
        <v>45</v>
      </c>
      <c r="D2084" s="10">
        <v>372160919.72588098</v>
      </c>
      <c r="E2084">
        <v>1000</v>
      </c>
      <c r="F2084">
        <v>75</v>
      </c>
      <c r="G2084" s="11">
        <v>0</v>
      </c>
      <c r="H2084" s="10">
        <v>0</v>
      </c>
      <c r="I2084" s="11">
        <v>0</v>
      </c>
      <c r="J2084" s="11">
        <v>0</v>
      </c>
      <c r="K2084" s="11">
        <v>0</v>
      </c>
      <c r="L2084" s="11">
        <v>0</v>
      </c>
      <c r="M2084" t="s">
        <v>1</v>
      </c>
    </row>
    <row r="2085" spans="1:13" x14ac:dyDescent="0.35">
      <c r="A2085">
        <v>2084</v>
      </c>
      <c r="B2085">
        <v>7800</v>
      </c>
      <c r="C2085">
        <v>50</v>
      </c>
      <c r="D2085" s="10">
        <v>510508806.208341</v>
      </c>
      <c r="E2085">
        <v>1000</v>
      </c>
      <c r="F2085">
        <v>75</v>
      </c>
      <c r="G2085" s="11">
        <v>0</v>
      </c>
      <c r="H2085" s="10">
        <v>0</v>
      </c>
      <c r="I2085" s="11">
        <v>0</v>
      </c>
      <c r="J2085" s="11">
        <v>0</v>
      </c>
      <c r="K2085" s="11">
        <v>0</v>
      </c>
      <c r="L2085" s="11">
        <v>0</v>
      </c>
      <c r="M2085" t="s">
        <v>1</v>
      </c>
    </row>
    <row r="2086" spans="1:13" x14ac:dyDescent="0.35">
      <c r="A2086">
        <v>2085</v>
      </c>
      <c r="B2086">
        <v>7800</v>
      </c>
      <c r="C2086">
        <v>60</v>
      </c>
      <c r="D2086" s="10">
        <v>882159217.12801397</v>
      </c>
      <c r="E2086">
        <v>1000</v>
      </c>
      <c r="F2086">
        <v>75</v>
      </c>
      <c r="G2086" s="11">
        <v>0</v>
      </c>
      <c r="H2086" s="10">
        <v>0</v>
      </c>
      <c r="I2086" s="11">
        <v>0</v>
      </c>
      <c r="J2086" s="11">
        <v>0</v>
      </c>
      <c r="K2086" s="11">
        <v>0</v>
      </c>
      <c r="L2086" s="11">
        <v>0</v>
      </c>
      <c r="M2086" t="s">
        <v>1</v>
      </c>
    </row>
    <row r="2087" spans="1:13" x14ac:dyDescent="0.35">
      <c r="A2087">
        <v>2086</v>
      </c>
      <c r="B2087">
        <v>7800</v>
      </c>
      <c r="C2087">
        <v>75</v>
      </c>
      <c r="D2087" s="10">
        <v>1722967220.95315</v>
      </c>
      <c r="E2087">
        <v>1000</v>
      </c>
      <c r="F2087">
        <v>75</v>
      </c>
      <c r="G2087" s="11">
        <v>0</v>
      </c>
      <c r="H2087" s="10">
        <v>0</v>
      </c>
      <c r="I2087" s="11">
        <v>0</v>
      </c>
      <c r="J2087" s="11">
        <v>0</v>
      </c>
      <c r="K2087" s="11">
        <v>0</v>
      </c>
      <c r="L2087" s="11">
        <v>0</v>
      </c>
      <c r="M2087" t="s">
        <v>1</v>
      </c>
    </row>
    <row r="2088" spans="1:13" x14ac:dyDescent="0.35">
      <c r="A2088">
        <v>2087</v>
      </c>
      <c r="B2088">
        <v>7800</v>
      </c>
      <c r="C2088">
        <v>100</v>
      </c>
      <c r="D2088" s="10">
        <v>4084070449.6667299</v>
      </c>
      <c r="E2088">
        <v>1000</v>
      </c>
      <c r="F2088">
        <v>75</v>
      </c>
      <c r="G2088" s="11">
        <v>0</v>
      </c>
      <c r="H2088" s="10">
        <v>0</v>
      </c>
      <c r="I2088" s="11">
        <v>0</v>
      </c>
      <c r="J2088" s="11">
        <v>0</v>
      </c>
      <c r="K2088" s="11">
        <v>0</v>
      </c>
      <c r="L2088" s="11">
        <v>0</v>
      </c>
      <c r="M2088" t="s">
        <v>1</v>
      </c>
    </row>
    <row r="2089" spans="1:13" x14ac:dyDescent="0.35">
      <c r="A2089">
        <v>2088</v>
      </c>
      <c r="B2089">
        <v>7800</v>
      </c>
      <c r="C2089">
        <v>150</v>
      </c>
      <c r="D2089" s="10">
        <v>13783737767.6252</v>
      </c>
      <c r="E2089">
        <v>1000</v>
      </c>
      <c r="F2089">
        <v>75</v>
      </c>
      <c r="G2089" s="11">
        <v>0</v>
      </c>
      <c r="H2089" s="10">
        <v>0</v>
      </c>
      <c r="I2089" s="11">
        <v>0</v>
      </c>
      <c r="J2089" s="11">
        <v>0</v>
      </c>
      <c r="K2089" s="11">
        <v>0</v>
      </c>
      <c r="L2089" s="11">
        <v>0</v>
      </c>
      <c r="M2089" t="s">
        <v>1</v>
      </c>
    </row>
    <row r="2090" spans="1:13" x14ac:dyDescent="0.35">
      <c r="A2090">
        <v>2089</v>
      </c>
      <c r="B2090">
        <v>7800</v>
      </c>
      <c r="C2090">
        <v>200</v>
      </c>
      <c r="D2090" s="10">
        <v>32672563597.333801</v>
      </c>
      <c r="E2090">
        <v>1000</v>
      </c>
      <c r="F2090">
        <v>75</v>
      </c>
      <c r="G2090" s="11">
        <v>0</v>
      </c>
      <c r="H2090" s="10">
        <v>0</v>
      </c>
      <c r="I2090" s="11">
        <v>0</v>
      </c>
      <c r="J2090" s="11">
        <v>0</v>
      </c>
      <c r="K2090" s="11">
        <v>0</v>
      </c>
      <c r="L2090" s="11">
        <v>0</v>
      </c>
      <c r="M2090" t="s">
        <v>1</v>
      </c>
    </row>
    <row r="2091" spans="1:13" x14ac:dyDescent="0.35">
      <c r="A2091">
        <v>2090</v>
      </c>
      <c r="B2091">
        <v>7800</v>
      </c>
      <c r="C2091">
        <v>250</v>
      </c>
      <c r="D2091" s="10">
        <v>63813600776.042702</v>
      </c>
      <c r="E2091">
        <v>1000</v>
      </c>
      <c r="F2091">
        <v>75</v>
      </c>
      <c r="G2091" s="11">
        <v>0</v>
      </c>
      <c r="H2091" s="10">
        <v>0</v>
      </c>
      <c r="I2091" s="11">
        <v>0</v>
      </c>
      <c r="J2091" s="11">
        <v>0</v>
      </c>
      <c r="K2091" s="11">
        <v>0</v>
      </c>
      <c r="L2091" s="11">
        <v>0</v>
      </c>
      <c r="M2091" t="s">
        <v>1</v>
      </c>
    </row>
    <row r="2092" spans="1:13" x14ac:dyDescent="0.35">
      <c r="A2092">
        <v>2091</v>
      </c>
      <c r="B2092">
        <v>7800</v>
      </c>
      <c r="C2092">
        <v>350</v>
      </c>
      <c r="D2092" s="10">
        <v>175104520529.461</v>
      </c>
      <c r="E2092">
        <v>1000</v>
      </c>
      <c r="F2092">
        <v>75</v>
      </c>
      <c r="G2092" s="11">
        <v>0</v>
      </c>
      <c r="H2092" s="10">
        <v>0</v>
      </c>
      <c r="I2092" s="11">
        <v>0</v>
      </c>
      <c r="J2092" s="11">
        <v>0</v>
      </c>
      <c r="K2092" s="11">
        <v>0</v>
      </c>
      <c r="L2092" s="11">
        <v>0</v>
      </c>
      <c r="M2092" t="s">
        <v>1</v>
      </c>
    </row>
    <row r="2093" spans="1:13" x14ac:dyDescent="0.35">
      <c r="A2093">
        <v>2092</v>
      </c>
      <c r="B2093">
        <v>7800</v>
      </c>
      <c r="C2093">
        <v>500</v>
      </c>
      <c r="D2093" s="10">
        <v>510508806208.341</v>
      </c>
      <c r="E2093">
        <v>1000</v>
      </c>
      <c r="F2093">
        <v>75</v>
      </c>
      <c r="G2093" s="11">
        <v>0</v>
      </c>
      <c r="H2093" s="10">
        <v>0</v>
      </c>
      <c r="I2093" s="11">
        <v>0</v>
      </c>
      <c r="J2093" s="11">
        <v>0</v>
      </c>
      <c r="K2093" s="11">
        <v>0</v>
      </c>
      <c r="L2093" s="11">
        <v>0</v>
      </c>
      <c r="M2093" t="s">
        <v>1</v>
      </c>
    </row>
    <row r="2094" spans="1:13" x14ac:dyDescent="0.35">
      <c r="A2094">
        <v>2093</v>
      </c>
      <c r="B2094">
        <v>7800</v>
      </c>
      <c r="C2094">
        <v>750</v>
      </c>
      <c r="D2094" s="10">
        <v>1722967220953.1499</v>
      </c>
      <c r="E2094">
        <v>1000</v>
      </c>
      <c r="F2094">
        <v>75</v>
      </c>
      <c r="G2094" s="11">
        <v>0</v>
      </c>
      <c r="H2094" s="10">
        <v>0</v>
      </c>
      <c r="I2094" s="11">
        <v>0</v>
      </c>
      <c r="J2094" s="11">
        <v>0</v>
      </c>
      <c r="K2094" s="11">
        <v>0</v>
      </c>
      <c r="L2094" s="11">
        <v>0</v>
      </c>
      <c r="M2094" t="s">
        <v>1</v>
      </c>
    </row>
    <row r="2095" spans="1:13" x14ac:dyDescent="0.35">
      <c r="A2095">
        <v>2094</v>
      </c>
      <c r="B2095">
        <v>7800</v>
      </c>
      <c r="C2095">
        <v>1000</v>
      </c>
      <c r="D2095" s="10">
        <v>4084070449666.73</v>
      </c>
      <c r="E2095">
        <v>1000</v>
      </c>
      <c r="F2095">
        <v>75</v>
      </c>
      <c r="G2095" s="11">
        <v>0</v>
      </c>
      <c r="H2095" s="10">
        <v>0</v>
      </c>
      <c r="I2095" s="11">
        <v>0</v>
      </c>
      <c r="J2095" s="11">
        <v>0</v>
      </c>
      <c r="K2095" s="11">
        <v>0</v>
      </c>
      <c r="L2095" s="11">
        <v>0</v>
      </c>
      <c r="M2095" t="s">
        <v>1</v>
      </c>
    </row>
    <row r="2096" spans="1:13" x14ac:dyDescent="0.35">
      <c r="A2096">
        <v>2095</v>
      </c>
      <c r="B2096">
        <v>7800</v>
      </c>
      <c r="C2096">
        <v>1500</v>
      </c>
      <c r="D2096" s="10">
        <v>13783737767625.199</v>
      </c>
      <c r="E2096">
        <v>1000</v>
      </c>
      <c r="F2096">
        <v>75</v>
      </c>
      <c r="G2096" s="11">
        <v>0</v>
      </c>
      <c r="H2096" s="10">
        <v>0</v>
      </c>
      <c r="I2096" s="11">
        <v>0</v>
      </c>
      <c r="J2096" s="11">
        <v>0</v>
      </c>
      <c r="K2096" s="11">
        <v>0</v>
      </c>
      <c r="L2096" s="11">
        <v>0</v>
      </c>
      <c r="M2096" t="s">
        <v>1</v>
      </c>
    </row>
    <row r="2097" spans="1:13" x14ac:dyDescent="0.35">
      <c r="A2097">
        <v>2096</v>
      </c>
      <c r="B2097">
        <v>7800</v>
      </c>
      <c r="C2097">
        <v>2500</v>
      </c>
      <c r="D2097" s="10">
        <v>63813600776042.703</v>
      </c>
      <c r="E2097">
        <v>1000</v>
      </c>
      <c r="F2097">
        <v>75</v>
      </c>
      <c r="G2097" s="11">
        <v>0</v>
      </c>
      <c r="H2097" s="10">
        <v>0</v>
      </c>
      <c r="I2097" s="11">
        <v>0</v>
      </c>
      <c r="J2097" s="11">
        <v>0</v>
      </c>
      <c r="K2097" s="11">
        <v>0</v>
      </c>
      <c r="L2097" s="11">
        <v>0</v>
      </c>
      <c r="M2097" t="s">
        <v>1</v>
      </c>
    </row>
    <row r="2098" spans="1:13" x14ac:dyDescent="0.35">
      <c r="A2098">
        <v>2097</v>
      </c>
      <c r="B2098">
        <v>7800</v>
      </c>
      <c r="C2098">
        <v>3500</v>
      </c>
      <c r="D2098" s="10">
        <v>175104520529461</v>
      </c>
      <c r="E2098">
        <v>1000</v>
      </c>
      <c r="F2098">
        <v>75</v>
      </c>
      <c r="G2098" s="11">
        <v>0</v>
      </c>
      <c r="H2098" s="10">
        <v>0</v>
      </c>
      <c r="I2098" s="11">
        <v>0</v>
      </c>
      <c r="J2098" s="11">
        <v>0</v>
      </c>
      <c r="K2098" s="11">
        <v>0</v>
      </c>
      <c r="L2098" s="11">
        <v>0</v>
      </c>
      <c r="M2098" t="s">
        <v>1</v>
      </c>
    </row>
    <row r="2099" spans="1:13" x14ac:dyDescent="0.35">
      <c r="A2099">
        <v>2098</v>
      </c>
      <c r="B2099">
        <v>7800</v>
      </c>
      <c r="C2099">
        <v>5000</v>
      </c>
      <c r="D2099" s="10">
        <v>510508806208341</v>
      </c>
      <c r="E2099">
        <v>1000</v>
      </c>
      <c r="F2099">
        <v>75</v>
      </c>
      <c r="G2099" s="11">
        <v>0</v>
      </c>
      <c r="H2099" s="10">
        <v>0</v>
      </c>
      <c r="I2099" s="11">
        <v>0</v>
      </c>
      <c r="J2099" s="11">
        <v>0</v>
      </c>
      <c r="K2099" s="11">
        <v>0</v>
      </c>
      <c r="L2099" s="11">
        <v>0</v>
      </c>
      <c r="M2099" t="s">
        <v>1</v>
      </c>
    </row>
    <row r="2100" spans="1:13" x14ac:dyDescent="0.35">
      <c r="A2100">
        <v>2099</v>
      </c>
      <c r="B2100">
        <v>7800</v>
      </c>
      <c r="C2100">
        <v>7500</v>
      </c>
      <c r="D2100" s="10">
        <v>1722967220953150</v>
      </c>
      <c r="E2100">
        <v>1000</v>
      </c>
      <c r="F2100">
        <v>75</v>
      </c>
      <c r="G2100" s="11">
        <v>0</v>
      </c>
      <c r="H2100" s="10">
        <v>0</v>
      </c>
      <c r="I2100" s="11">
        <v>0</v>
      </c>
      <c r="J2100" s="11">
        <v>0</v>
      </c>
      <c r="K2100" s="11">
        <v>0</v>
      </c>
      <c r="L2100" s="11">
        <v>0</v>
      </c>
      <c r="M2100" t="s">
        <v>1</v>
      </c>
    </row>
    <row r="2101" spans="1:13" x14ac:dyDescent="0.35">
      <c r="A2101">
        <v>2100</v>
      </c>
      <c r="B2101">
        <v>7800</v>
      </c>
      <c r="C2101">
        <v>10000</v>
      </c>
      <c r="D2101" s="10">
        <v>4084070449666730</v>
      </c>
      <c r="E2101">
        <v>1000</v>
      </c>
      <c r="F2101">
        <v>75</v>
      </c>
      <c r="G2101" s="11">
        <v>0</v>
      </c>
      <c r="H2101" s="10">
        <v>0</v>
      </c>
      <c r="I2101" s="11">
        <v>0</v>
      </c>
      <c r="J2101" s="11">
        <v>0</v>
      </c>
      <c r="K2101" s="11">
        <v>0</v>
      </c>
      <c r="L2101" s="11">
        <v>0</v>
      </c>
      <c r="M2101" t="s">
        <v>1</v>
      </c>
    </row>
    <row r="2102" spans="1:13" x14ac:dyDescent="0.35">
      <c r="A2102">
        <v>2101</v>
      </c>
      <c r="B2102">
        <v>2700</v>
      </c>
      <c r="C2102">
        <v>10</v>
      </c>
      <c r="D2102" s="10">
        <v>1413716.6941154101</v>
      </c>
      <c r="E2102">
        <v>10000</v>
      </c>
      <c r="F2102">
        <v>75</v>
      </c>
      <c r="G2102" s="11">
        <v>9.9912258673225001</v>
      </c>
      <c r="H2102" s="10">
        <v>1409998.71687423</v>
      </c>
      <c r="I2102" s="11">
        <v>99.737006908339694</v>
      </c>
      <c r="J2102" s="11">
        <v>9.8573294957636097</v>
      </c>
      <c r="K2102" s="11">
        <v>75.027205641353106</v>
      </c>
      <c r="L2102" s="11">
        <v>388.695908674696</v>
      </c>
      <c r="M2102">
        <v>84.239936594151303</v>
      </c>
    </row>
    <row r="2103" spans="1:13" x14ac:dyDescent="0.35">
      <c r="A2103">
        <v>2102</v>
      </c>
      <c r="B2103">
        <v>2700</v>
      </c>
      <c r="C2103">
        <v>15</v>
      </c>
      <c r="D2103" s="10">
        <v>4771293.8426395003</v>
      </c>
      <c r="E2103">
        <v>10000</v>
      </c>
      <c r="F2103">
        <v>75</v>
      </c>
      <c r="G2103" s="11">
        <v>14.991189529899</v>
      </c>
      <c r="H2103" s="10">
        <v>4762891.3115737904</v>
      </c>
      <c r="I2103" s="11">
        <v>99.823894076893495</v>
      </c>
      <c r="J2103" s="11">
        <v>9.87937217303217</v>
      </c>
      <c r="K2103" s="11">
        <v>75.027187592557198</v>
      </c>
      <c r="L2103" s="11">
        <v>533.93242660136002</v>
      </c>
      <c r="M2103">
        <v>115.71625211034301</v>
      </c>
    </row>
    <row r="2104" spans="1:13" x14ac:dyDescent="0.35">
      <c r="A2104">
        <v>2103</v>
      </c>
      <c r="B2104">
        <v>2700</v>
      </c>
      <c r="C2104">
        <v>20</v>
      </c>
      <c r="D2104" s="10">
        <v>11309733.552923299</v>
      </c>
      <c r="E2104">
        <v>10000</v>
      </c>
      <c r="F2104">
        <v>75</v>
      </c>
      <c r="G2104" s="11">
        <v>19.9911712551291</v>
      </c>
      <c r="H2104" s="10">
        <v>11294762.5508119</v>
      </c>
      <c r="I2104" s="11">
        <v>99.867627278385896</v>
      </c>
      <c r="J2104" s="11">
        <v>9.8904422752364596</v>
      </c>
      <c r="K2104" s="11">
        <v>75.027178540100905</v>
      </c>
      <c r="L2104" s="11">
        <v>668.65479751721705</v>
      </c>
      <c r="M2104">
        <v>144.91389409855199</v>
      </c>
    </row>
    <row r="2105" spans="1:13" x14ac:dyDescent="0.35">
      <c r="A2105">
        <v>2104</v>
      </c>
      <c r="B2105">
        <v>2700</v>
      </c>
      <c r="C2105">
        <v>25</v>
      </c>
      <c r="D2105" s="10">
        <v>22089323.345553201</v>
      </c>
      <c r="E2105">
        <v>10000</v>
      </c>
      <c r="F2105">
        <v>75</v>
      </c>
      <c r="G2105" s="11">
        <v>24.991160256101502</v>
      </c>
      <c r="H2105" s="10">
        <v>22065899.954425201</v>
      </c>
      <c r="I2105" s="11">
        <v>99.893960576511802</v>
      </c>
      <c r="J2105" s="11">
        <v>9.8971000258794106</v>
      </c>
      <c r="K2105" s="11">
        <v>75.027173099609598</v>
      </c>
      <c r="L2105" s="11">
        <v>796.06793318752295</v>
      </c>
      <c r="M2105">
        <v>172.52744554221201</v>
      </c>
    </row>
    <row r="2106" spans="1:13" x14ac:dyDescent="0.35">
      <c r="A2106">
        <v>2105</v>
      </c>
      <c r="B2106">
        <v>2700</v>
      </c>
      <c r="C2106">
        <v>30</v>
      </c>
      <c r="D2106" s="10">
        <v>38170350.741116002</v>
      </c>
      <c r="E2106">
        <v>10000</v>
      </c>
      <c r="F2106">
        <v>75</v>
      </c>
      <c r="G2106" s="11">
        <v>29.991152909127798</v>
      </c>
      <c r="H2106" s="10">
        <v>38136591.042747997</v>
      </c>
      <c r="I2106" s="11">
        <v>99.911555179052499</v>
      </c>
      <c r="J2106" s="11">
        <v>9.9015450833137493</v>
      </c>
      <c r="K2106" s="11">
        <v>75.027169468849195</v>
      </c>
      <c r="L2106" s="11">
        <v>917.94612008386002</v>
      </c>
      <c r="M2106">
        <v>198.94143783599301</v>
      </c>
    </row>
    <row r="2107" spans="1:13" x14ac:dyDescent="0.35">
      <c r="A2107">
        <v>2106</v>
      </c>
      <c r="B2107">
        <v>2700</v>
      </c>
      <c r="C2107">
        <v>35</v>
      </c>
      <c r="D2107" s="10">
        <v>60613103.260198101</v>
      </c>
      <c r="E2107">
        <v>10000</v>
      </c>
      <c r="F2107">
        <v>75</v>
      </c>
      <c r="G2107" s="11">
        <v>34.9911476542743</v>
      </c>
      <c r="H2107" s="10">
        <v>60567123.336258501</v>
      </c>
      <c r="I2107" s="11">
        <v>99.924141940493996</v>
      </c>
      <c r="J2107" s="11">
        <v>9.9047233421852194</v>
      </c>
      <c r="K2107" s="11">
        <v>75.027166873601303</v>
      </c>
      <c r="L2107" s="11">
        <v>1035.4073323872999</v>
      </c>
      <c r="M2107">
        <v>224.39816340445</v>
      </c>
    </row>
    <row r="2108" spans="1:13" x14ac:dyDescent="0.35">
      <c r="A2108">
        <v>2107</v>
      </c>
      <c r="B2108">
        <v>2700</v>
      </c>
      <c r="C2108">
        <v>40</v>
      </c>
      <c r="D2108" s="10">
        <v>90477868.423385993</v>
      </c>
      <c r="E2108">
        <v>10000</v>
      </c>
      <c r="F2108">
        <v>75</v>
      </c>
      <c r="G2108" s="11">
        <v>39.991143709291201</v>
      </c>
      <c r="H2108" s="10">
        <v>90417784.355489001</v>
      </c>
      <c r="I2108" s="11">
        <v>99.933592524952203</v>
      </c>
      <c r="J2108" s="11">
        <v>9.9071087984977293</v>
      </c>
      <c r="K2108" s="11">
        <v>75.027164926153901</v>
      </c>
      <c r="L2108" s="11">
        <v>1149.21596045717</v>
      </c>
      <c r="M2108">
        <v>249.063284385945</v>
      </c>
    </row>
    <row r="2109" spans="1:13" x14ac:dyDescent="0.35">
      <c r="A2109">
        <v>2108</v>
      </c>
      <c r="B2109">
        <v>2700</v>
      </c>
      <c r="C2109">
        <v>45</v>
      </c>
      <c r="D2109" s="10">
        <v>128824933.751266</v>
      </c>
      <c r="E2109">
        <v>10000</v>
      </c>
      <c r="F2109">
        <v>75</v>
      </c>
      <c r="G2109" s="11">
        <v>44.991140638691</v>
      </c>
      <c r="H2109" s="10">
        <v>128748861.620995</v>
      </c>
      <c r="I2109" s="11">
        <v>99.940949218403702</v>
      </c>
      <c r="J2109" s="11">
        <v>9.9089651987044096</v>
      </c>
      <c r="K2109" s="11">
        <v>75.027163410872902</v>
      </c>
      <c r="L2109" s="11">
        <v>1259.9251078212101</v>
      </c>
      <c r="M2109">
        <v>273.05667188039399</v>
      </c>
    </row>
    <row r="2110" spans="1:13" x14ac:dyDescent="0.35">
      <c r="A2110">
        <v>2109</v>
      </c>
      <c r="B2110">
        <v>2700</v>
      </c>
      <c r="C2110">
        <v>50</v>
      </c>
      <c r="D2110" s="10">
        <v>176714586.76442599</v>
      </c>
      <c r="E2110">
        <v>10000</v>
      </c>
      <c r="F2110">
        <v>75</v>
      </c>
      <c r="G2110" s="11">
        <v>49.9911381807729</v>
      </c>
      <c r="H2110" s="10">
        <v>176620642.65334699</v>
      </c>
      <c r="I2110" s="11">
        <v>99.946838507901703</v>
      </c>
      <c r="J2110" s="11">
        <v>9.9104509779200392</v>
      </c>
      <c r="K2110" s="11">
        <v>75.027162198269707</v>
      </c>
      <c r="L2110" s="11">
        <v>1367.9520562365899</v>
      </c>
      <c r="M2110">
        <v>296.46876107886101</v>
      </c>
    </row>
    <row r="2111" spans="1:13" x14ac:dyDescent="0.35">
      <c r="A2111">
        <v>2110</v>
      </c>
      <c r="B2111">
        <v>2700</v>
      </c>
      <c r="C2111">
        <v>60</v>
      </c>
      <c r="D2111" s="10">
        <v>305362805.92892802</v>
      </c>
      <c r="E2111">
        <v>10000</v>
      </c>
      <c r="F2111">
        <v>75</v>
      </c>
      <c r="G2111" s="11">
        <v>59.991134491497299</v>
      </c>
      <c r="H2111" s="10">
        <v>305227466.10088599</v>
      </c>
      <c r="I2111" s="11">
        <v>99.955679006934005</v>
      </c>
      <c r="J2111" s="11">
        <v>9.9126807459931001</v>
      </c>
      <c r="K2111" s="11">
        <v>75.027160378734493</v>
      </c>
      <c r="L2111" s="11">
        <v>1577.1943884760799</v>
      </c>
      <c r="M2111">
        <v>341.81670636793598</v>
      </c>
    </row>
    <row r="2112" spans="1:13" x14ac:dyDescent="0.35">
      <c r="A2112">
        <v>2111</v>
      </c>
      <c r="B2112">
        <v>2700</v>
      </c>
      <c r="C2112">
        <v>75</v>
      </c>
      <c r="D2112" s="10">
        <v>596411730.32993698</v>
      </c>
      <c r="E2112">
        <v>10000</v>
      </c>
      <c r="F2112">
        <v>75</v>
      </c>
      <c r="G2112" s="11">
        <v>74.991130799340496</v>
      </c>
      <c r="H2112" s="10">
        <v>596200167.53800201</v>
      </c>
      <c r="I2112" s="11">
        <v>99.964527392541598</v>
      </c>
      <c r="J2112" s="11">
        <v>9.9149118342323206</v>
      </c>
      <c r="K2112" s="11">
        <v>75.027158558441897</v>
      </c>
      <c r="L2112" s="11">
        <v>1877.2755847963001</v>
      </c>
      <c r="M2112">
        <v>406.85166142394098</v>
      </c>
    </row>
    <row r="2113" spans="1:13" x14ac:dyDescent="0.35">
      <c r="A2113">
        <v>2112</v>
      </c>
      <c r="B2113">
        <v>2700</v>
      </c>
      <c r="C2113">
        <v>100</v>
      </c>
      <c r="D2113" s="10">
        <v>1413716694.1154101</v>
      </c>
      <c r="E2113">
        <v>10000</v>
      </c>
      <c r="F2113">
        <v>75</v>
      </c>
      <c r="G2113" s="11">
        <v>99.991127104299196</v>
      </c>
      <c r="H2113" s="10">
        <v>1413340414.6809399</v>
      </c>
      <c r="I2113" s="11">
        <v>99.9733836746761</v>
      </c>
      <c r="J2113" s="11">
        <v>9.9171442438390294</v>
      </c>
      <c r="K2113" s="11">
        <v>75.027156737391607</v>
      </c>
      <c r="L2113" s="11">
        <v>2349.8128196461998</v>
      </c>
      <c r="M2113">
        <v>509.26206969877097</v>
      </c>
    </row>
    <row r="2114" spans="1:13" x14ac:dyDescent="0.35">
      <c r="A2114">
        <v>2113</v>
      </c>
      <c r="B2114">
        <v>2700</v>
      </c>
      <c r="C2114">
        <v>150</v>
      </c>
      <c r="D2114" s="10">
        <v>4771293842.6394997</v>
      </c>
      <c r="E2114">
        <v>10000</v>
      </c>
      <c r="F2114">
        <v>75</v>
      </c>
      <c r="G2114" s="11">
        <v>149.99112340637001</v>
      </c>
      <c r="H2114" s="10">
        <v>4770446836.0344496</v>
      </c>
      <c r="I2114" s="11">
        <v>99.982247863305403</v>
      </c>
      <c r="J2114" s="11">
        <v>9.9193779760159906</v>
      </c>
      <c r="K2114" s="11">
        <v>75.027154915582798</v>
      </c>
      <c r="L2114" s="11">
        <v>3224.31524788049</v>
      </c>
      <c r="M2114">
        <v>698.78819400779105</v>
      </c>
    </row>
    <row r="2115" spans="1:13" x14ac:dyDescent="0.35">
      <c r="A2115">
        <v>2114</v>
      </c>
      <c r="B2115">
        <v>2700</v>
      </c>
      <c r="C2115">
        <v>200</v>
      </c>
      <c r="D2115" s="10">
        <v>11309733552.9233</v>
      </c>
      <c r="E2115">
        <v>10000</v>
      </c>
      <c r="F2115">
        <v>75</v>
      </c>
      <c r="G2115" s="11">
        <v>199.99112155632201</v>
      </c>
      <c r="H2115" s="10">
        <v>11308227427.299999</v>
      </c>
      <c r="I2115" s="11">
        <v>99.986682925674899</v>
      </c>
      <c r="J2115" s="11">
        <v>9.9204953384445496</v>
      </c>
      <c r="K2115" s="11">
        <v>75.027154004394006</v>
      </c>
      <c r="L2115" s="11">
        <v>4035.6755499958599</v>
      </c>
      <c r="M2115">
        <v>874.629870958428</v>
      </c>
    </row>
    <row r="2116" spans="1:13" x14ac:dyDescent="0.35">
      <c r="A2116">
        <v>2115</v>
      </c>
      <c r="B2116">
        <v>2700</v>
      </c>
      <c r="C2116">
        <v>250</v>
      </c>
      <c r="D2116" s="10">
        <v>22089323345.5532</v>
      </c>
      <c r="E2116">
        <v>10000</v>
      </c>
      <c r="F2116">
        <v>75</v>
      </c>
      <c r="G2116" s="11">
        <v>249.991120445946</v>
      </c>
      <c r="H2116" s="10">
        <v>22086969709.064201</v>
      </c>
      <c r="I2116" s="11">
        <v>99.989344913593797</v>
      </c>
      <c r="J2116" s="11">
        <v>9.9211659148172799</v>
      </c>
      <c r="K2116" s="11">
        <v>75.027153457589606</v>
      </c>
      <c r="L2116" s="11">
        <v>4803.1038399000699</v>
      </c>
      <c r="M2116">
        <v>1040.9504033831599</v>
      </c>
    </row>
    <row r="2117" spans="1:13" x14ac:dyDescent="0.35">
      <c r="A2117">
        <v>2116</v>
      </c>
      <c r="B2117">
        <v>2700</v>
      </c>
      <c r="C2117">
        <v>350</v>
      </c>
      <c r="D2117" s="10">
        <v>60613103260.198097</v>
      </c>
      <c r="E2117">
        <v>10000</v>
      </c>
      <c r="F2117">
        <v>75</v>
      </c>
      <c r="G2117" s="11">
        <v>349.991119176626</v>
      </c>
      <c r="H2117" s="10">
        <v>60608489426.434303</v>
      </c>
      <c r="I2117" s="11">
        <v>99.992388058826293</v>
      </c>
      <c r="J2117" s="11">
        <v>9.9219324338082409</v>
      </c>
      <c r="K2117" s="11">
        <v>75.027152832586694</v>
      </c>
      <c r="L2117" s="11">
        <v>6244.8216995618404</v>
      </c>
      <c r="M2117">
        <v>1353.40602324975</v>
      </c>
    </row>
    <row r="2118" spans="1:13" x14ac:dyDescent="0.35">
      <c r="A2118">
        <v>2117</v>
      </c>
      <c r="B2118">
        <v>2700</v>
      </c>
      <c r="C2118">
        <v>500</v>
      </c>
      <c r="D2118" s="10">
        <v>176714586764.42599</v>
      </c>
      <c r="E2118">
        <v>10000</v>
      </c>
      <c r="F2118">
        <v>75</v>
      </c>
      <c r="G2118" s="11">
        <v>499.99111822441199</v>
      </c>
      <c r="H2118" s="10">
        <v>176705169695.892</v>
      </c>
      <c r="I2118" s="11">
        <v>99.994671029309998</v>
      </c>
      <c r="J2118" s="11">
        <v>9.9225074252747891</v>
      </c>
      <c r="K2118" s="11">
        <v>75.027152363775798</v>
      </c>
      <c r="L2118" s="11">
        <v>8248.1627770603209</v>
      </c>
      <c r="M2118">
        <v>1787.5791688337699</v>
      </c>
    </row>
    <row r="2119" spans="1:13" x14ac:dyDescent="0.35">
      <c r="A2119">
        <v>2118</v>
      </c>
      <c r="B2119">
        <v>2700</v>
      </c>
      <c r="C2119">
        <v>750</v>
      </c>
      <c r="D2119" s="10">
        <v>596411730329.93701</v>
      </c>
      <c r="E2119">
        <v>10000</v>
      </c>
      <c r="F2119">
        <v>75</v>
      </c>
      <c r="G2119" s="11">
        <v>749.99111748367</v>
      </c>
      <c r="H2119" s="10">
        <v>596390540033.16699</v>
      </c>
      <c r="I2119" s="11">
        <v>99.996447035547305</v>
      </c>
      <c r="J2119" s="11">
        <v>9.9229547014514399</v>
      </c>
      <c r="K2119" s="11">
        <v>75.027151999110302</v>
      </c>
      <c r="L2119" s="11">
        <v>10600.5529070215</v>
      </c>
      <c r="M2119">
        <v>2116.6898301473502</v>
      </c>
    </row>
    <row r="2120" spans="1:13" x14ac:dyDescent="0.35">
      <c r="A2120">
        <v>2119</v>
      </c>
      <c r="B2120">
        <v>2700</v>
      </c>
      <c r="C2120">
        <v>1000</v>
      </c>
      <c r="D2120" s="10">
        <v>1413716694115.4099</v>
      </c>
      <c r="E2120">
        <v>10000</v>
      </c>
      <c r="F2120">
        <v>75</v>
      </c>
      <c r="G2120" s="11">
        <v>999.99111711325497</v>
      </c>
      <c r="H2120" s="10">
        <v>1413679020794.21</v>
      </c>
      <c r="I2120" s="11">
        <v>99.997335157648195</v>
      </c>
      <c r="J2120" s="11">
        <v>9.9231783594247194</v>
      </c>
      <c r="K2120" s="11">
        <v>75.027151816766306</v>
      </c>
      <c r="L2120" s="11">
        <v>13660.151638683599</v>
      </c>
      <c r="M2120">
        <v>2284.5751626342199</v>
      </c>
    </row>
    <row r="2121" spans="1:13" x14ac:dyDescent="0.35">
      <c r="A2121">
        <v>2120</v>
      </c>
      <c r="B2121">
        <v>2700</v>
      </c>
      <c r="C2121">
        <v>1500</v>
      </c>
      <c r="D2121" s="10">
        <v>4771293842639.5</v>
      </c>
      <c r="E2121">
        <v>10000</v>
      </c>
      <c r="F2121">
        <v>75</v>
      </c>
      <c r="G2121" s="11">
        <v>1499.9911167428099</v>
      </c>
      <c r="H2121" s="10">
        <v>4771209073880.8701</v>
      </c>
      <c r="I2121" s="11">
        <v>99.998223359083994</v>
      </c>
      <c r="J2121" s="11">
        <v>9.9234020306562503</v>
      </c>
      <c r="K2121" s="11">
        <v>75.027151634414494</v>
      </c>
      <c r="L2121" s="11">
        <v>19528.476183981202</v>
      </c>
      <c r="M2121">
        <v>2544.04339244726</v>
      </c>
    </row>
    <row r="2122" spans="1:13" x14ac:dyDescent="0.35">
      <c r="A2122">
        <v>2121</v>
      </c>
      <c r="B2122">
        <v>2700</v>
      </c>
      <c r="C2122">
        <v>2500</v>
      </c>
      <c r="D2122" s="10">
        <v>22089323345553.199</v>
      </c>
      <c r="E2122">
        <v>10000</v>
      </c>
      <c r="F2122">
        <v>75</v>
      </c>
      <c r="G2122" s="11">
        <v>2499.9911164464402</v>
      </c>
      <c r="H2122" s="10">
        <v>22089087868365.398</v>
      </c>
      <c r="I2122" s="11">
        <v>99.998933977360295</v>
      </c>
      <c r="J2122" s="11">
        <v>9.9235809771882</v>
      </c>
      <c r="K2122" s="11">
        <v>75.027151488527807</v>
      </c>
      <c r="L2122" s="11">
        <v>30634.489302506001</v>
      </c>
      <c r="M2122">
        <v>2913.2834613486002</v>
      </c>
    </row>
    <row r="2123" spans="1:13" x14ac:dyDescent="0.35">
      <c r="A2123">
        <v>2122</v>
      </c>
      <c r="B2123">
        <v>2700</v>
      </c>
      <c r="C2123">
        <v>3500</v>
      </c>
      <c r="D2123" s="10">
        <v>60613103260198.102</v>
      </c>
      <c r="E2123">
        <v>10000</v>
      </c>
      <c r="F2123">
        <v>75</v>
      </c>
      <c r="G2123" s="11">
        <v>3499.9911163194101</v>
      </c>
      <c r="H2123" s="10">
        <v>60612641717841.898</v>
      </c>
      <c r="I2123" s="11">
        <v>99.999238543596505</v>
      </c>
      <c r="J2123" s="11">
        <v>9.9236576711569793</v>
      </c>
      <c r="K2123" s="11">
        <v>75.027151426003201</v>
      </c>
      <c r="L2123" s="11">
        <v>41210.696328802798</v>
      </c>
      <c r="M2123">
        <v>3185.30728661081</v>
      </c>
    </row>
    <row r="2124" spans="1:13" x14ac:dyDescent="0.35">
      <c r="A2124">
        <v>2123</v>
      </c>
      <c r="B2124">
        <v>2700</v>
      </c>
      <c r="C2124">
        <v>5000</v>
      </c>
      <c r="D2124" s="10">
        <v>176714586764426</v>
      </c>
      <c r="E2124">
        <v>10000</v>
      </c>
      <c r="F2124">
        <v>75</v>
      </c>
      <c r="G2124" s="11">
        <v>4999.9911162241397</v>
      </c>
      <c r="H2124" s="10">
        <v>176713644830432</v>
      </c>
      <c r="I2124" s="11">
        <v>99.999466974395503</v>
      </c>
      <c r="J2124" s="11">
        <v>9.9237151926565499</v>
      </c>
      <c r="K2124" s="11">
        <v>75.027151379109398</v>
      </c>
      <c r="L2124" s="11">
        <v>56434.162368888203</v>
      </c>
      <c r="M2124">
        <v>3501.4465920227299</v>
      </c>
    </row>
    <row r="2125" spans="1:13" x14ac:dyDescent="0.35">
      <c r="A2125">
        <v>2124</v>
      </c>
      <c r="B2125">
        <v>2700</v>
      </c>
      <c r="C2125">
        <v>7500</v>
      </c>
      <c r="D2125" s="10">
        <v>596411730329937</v>
      </c>
      <c r="E2125">
        <v>10000</v>
      </c>
      <c r="F2125">
        <v>75</v>
      </c>
      <c r="G2125" s="11">
        <v>7499.9911161500404</v>
      </c>
      <c r="H2125" s="10">
        <v>596409610959518</v>
      </c>
      <c r="I2125" s="11">
        <v>99.999644646422695</v>
      </c>
      <c r="J2125" s="11">
        <v>9.9237599322068704</v>
      </c>
      <c r="K2125" s="11">
        <v>75.027151342636003</v>
      </c>
      <c r="L2125" s="11">
        <v>80677.070366890694</v>
      </c>
      <c r="M2125">
        <v>3899.1067473176099</v>
      </c>
    </row>
    <row r="2126" spans="1:13" x14ac:dyDescent="0.35">
      <c r="A2126">
        <v>2125</v>
      </c>
      <c r="B2126">
        <v>2700</v>
      </c>
      <c r="C2126">
        <v>10000</v>
      </c>
      <c r="D2126" s="10">
        <v>1413716694115410</v>
      </c>
      <c r="E2126">
        <v>10000</v>
      </c>
      <c r="F2126">
        <v>75</v>
      </c>
      <c r="G2126" s="11">
        <v>9999.9911161129894</v>
      </c>
      <c r="H2126" s="10">
        <v>1413712926328940</v>
      </c>
      <c r="I2126" s="11">
        <v>99.9997334836264</v>
      </c>
      <c r="J2126" s="11">
        <v>9.9237823021809302</v>
      </c>
      <c r="K2126" s="11">
        <v>75.027151324399298</v>
      </c>
      <c r="L2126" s="11">
        <v>103961.304841305</v>
      </c>
      <c r="M2126">
        <v>4208.3487936965903</v>
      </c>
    </row>
    <row r="2127" spans="1:13" x14ac:dyDescent="0.35">
      <c r="A2127">
        <v>2126</v>
      </c>
      <c r="B2127">
        <v>3300</v>
      </c>
      <c r="C2127">
        <v>10</v>
      </c>
      <c r="D2127" s="10">
        <v>1727875.9594743899</v>
      </c>
      <c r="E2127">
        <v>10000</v>
      </c>
      <c r="F2127">
        <v>75</v>
      </c>
      <c r="G2127" s="11">
        <v>9.9928049760561404</v>
      </c>
      <c r="H2127" s="10">
        <v>1724149.0096402999</v>
      </c>
      <c r="I2127" s="11">
        <v>99.784304549545496</v>
      </c>
      <c r="J2127" s="11">
        <v>9.8693367004645296</v>
      </c>
      <c r="K2127" s="11">
        <v>75.027195805809697</v>
      </c>
      <c r="L2127" s="11">
        <v>415.85907257874999</v>
      </c>
      <c r="M2127">
        <v>90.126860417908603</v>
      </c>
    </row>
    <row r="2128" spans="1:13" x14ac:dyDescent="0.35">
      <c r="A2128">
        <v>2127</v>
      </c>
      <c r="B2128">
        <v>3300</v>
      </c>
      <c r="C2128">
        <v>15</v>
      </c>
      <c r="D2128" s="10">
        <v>5831581.3632260496</v>
      </c>
      <c r="E2128">
        <v>10000</v>
      </c>
      <c r="F2128">
        <v>75</v>
      </c>
      <c r="G2128" s="11">
        <v>14.9927805650767</v>
      </c>
      <c r="H2128" s="10">
        <v>5823165.27072448</v>
      </c>
      <c r="I2128" s="11">
        <v>99.855680784038299</v>
      </c>
      <c r="J2128" s="11">
        <v>9.8874199191320908</v>
      </c>
      <c r="K2128" s="11">
        <v>75.027181010813806</v>
      </c>
      <c r="L2128" s="11">
        <v>571.12069789265399</v>
      </c>
      <c r="M2128">
        <v>123.775862581434</v>
      </c>
    </row>
    <row r="2129" spans="1:13" x14ac:dyDescent="0.35">
      <c r="A2129">
        <v>2128</v>
      </c>
      <c r="B2129">
        <v>3300</v>
      </c>
      <c r="C2129">
        <v>20</v>
      </c>
      <c r="D2129" s="10">
        <v>13823007.675795101</v>
      </c>
      <c r="E2129">
        <v>10000</v>
      </c>
      <c r="F2129">
        <v>75</v>
      </c>
      <c r="G2129" s="11">
        <v>19.992768301243199</v>
      </c>
      <c r="H2129" s="10">
        <v>13808018.522840001</v>
      </c>
      <c r="I2129" s="11">
        <v>99.891563737020206</v>
      </c>
      <c r="J2129" s="11">
        <v>9.8964942884450906</v>
      </c>
      <c r="K2129" s="11">
        <v>75.027173594479606</v>
      </c>
      <c r="L2129" s="11">
        <v>715.14807497542495</v>
      </c>
      <c r="M2129">
        <v>154.990127621277</v>
      </c>
    </row>
    <row r="2130" spans="1:13" x14ac:dyDescent="0.35">
      <c r="A2130">
        <v>2129</v>
      </c>
      <c r="B2130">
        <v>3300</v>
      </c>
      <c r="C2130">
        <v>25</v>
      </c>
      <c r="D2130" s="10">
        <v>26998061.8667873</v>
      </c>
      <c r="E2130">
        <v>10000</v>
      </c>
      <c r="F2130">
        <v>75</v>
      </c>
      <c r="G2130" s="11">
        <v>24.992760924170799</v>
      </c>
      <c r="H2130" s="10">
        <v>26974615.7351797</v>
      </c>
      <c r="I2130" s="11">
        <v>99.913156241646902</v>
      </c>
      <c r="J2130" s="11">
        <v>9.90194943996479</v>
      </c>
      <c r="K2130" s="11">
        <v>75.027169138630498</v>
      </c>
      <c r="L2130" s="11">
        <v>851.36440749219696</v>
      </c>
      <c r="M2130">
        <v>184.51154772941601</v>
      </c>
    </row>
    <row r="2131" spans="1:13" x14ac:dyDescent="0.35">
      <c r="A2131">
        <v>2130</v>
      </c>
      <c r="B2131">
        <v>3300</v>
      </c>
      <c r="C2131">
        <v>30</v>
      </c>
      <c r="D2131" s="10">
        <v>46652650.905808397</v>
      </c>
      <c r="E2131">
        <v>10000</v>
      </c>
      <c r="F2131">
        <v>75</v>
      </c>
      <c r="G2131" s="11">
        <v>29.992755998277001</v>
      </c>
      <c r="H2131" s="10">
        <v>46618863.877210602</v>
      </c>
      <c r="I2131" s="11">
        <v>99.927577473215806</v>
      </c>
      <c r="J2131" s="11">
        <v>9.9055906059885004</v>
      </c>
      <c r="K2131" s="11">
        <v>75.0271661655391</v>
      </c>
      <c r="L2131" s="11">
        <v>981.66523655286403</v>
      </c>
      <c r="M2131">
        <v>212.750933154546</v>
      </c>
    </row>
    <row r="2132" spans="1:13" x14ac:dyDescent="0.35">
      <c r="A2132">
        <v>2131</v>
      </c>
      <c r="B2132">
        <v>3300</v>
      </c>
      <c r="C2132">
        <v>35</v>
      </c>
      <c r="D2132" s="10">
        <v>74082681.7624643</v>
      </c>
      <c r="E2132">
        <v>10000</v>
      </c>
      <c r="F2132">
        <v>75</v>
      </c>
      <c r="G2132" s="11">
        <v>34.992752475931198</v>
      </c>
      <c r="H2132" s="10">
        <v>74036669.918478996</v>
      </c>
      <c r="I2132" s="11">
        <v>99.937891227894795</v>
      </c>
      <c r="J2132" s="11">
        <v>9.9081935965864396</v>
      </c>
      <c r="K2132" s="11">
        <v>75.027164040663806</v>
      </c>
      <c r="L2132" s="11">
        <v>1107.2451021468501</v>
      </c>
      <c r="M2132">
        <v>239.96717000975099</v>
      </c>
    </row>
    <row r="2133" spans="1:13" x14ac:dyDescent="0.35">
      <c r="A2133">
        <v>2132</v>
      </c>
      <c r="B2133">
        <v>3300</v>
      </c>
      <c r="C2133">
        <v>40</v>
      </c>
      <c r="D2133" s="10">
        <v>110584061.406361</v>
      </c>
      <c r="E2133">
        <v>10000</v>
      </c>
      <c r="F2133">
        <v>75</v>
      </c>
      <c r="G2133" s="11">
        <v>39.992749832063303</v>
      </c>
      <c r="H2133" s="10">
        <v>110523940.82856099</v>
      </c>
      <c r="I2133" s="11">
        <v>99.945633595804594</v>
      </c>
      <c r="J2133" s="11">
        <v>9.9101470208567193</v>
      </c>
      <c r="K2133" s="11">
        <v>75.027162446329498</v>
      </c>
      <c r="L2133" s="11">
        <v>1228.9208229385599</v>
      </c>
      <c r="M2133">
        <v>266.33728293296099</v>
      </c>
    </row>
    <row r="2134" spans="1:13" x14ac:dyDescent="0.35">
      <c r="A2134">
        <v>2133</v>
      </c>
      <c r="B2134">
        <v>3300</v>
      </c>
      <c r="C2134">
        <v>45</v>
      </c>
      <c r="D2134" s="10">
        <v>157452696.80710301</v>
      </c>
      <c r="E2134">
        <v>10000</v>
      </c>
      <c r="F2134">
        <v>75</v>
      </c>
      <c r="G2134" s="11">
        <v>44.992747774470899</v>
      </c>
      <c r="H2134" s="10">
        <v>157376583.57704499</v>
      </c>
      <c r="I2134" s="11">
        <v>99.951659621205906</v>
      </c>
      <c r="J2134" s="11">
        <v>9.9116670514659901</v>
      </c>
      <c r="K2134" s="11">
        <v>75.027161205889897</v>
      </c>
      <c r="L2134" s="11">
        <v>1347.28348075387</v>
      </c>
      <c r="M2134">
        <v>291.989373852759</v>
      </c>
    </row>
    <row r="2135" spans="1:13" x14ac:dyDescent="0.35">
      <c r="A2135">
        <v>2134</v>
      </c>
      <c r="B2135">
        <v>3300</v>
      </c>
      <c r="C2135">
        <v>50</v>
      </c>
      <c r="D2135" s="10">
        <v>215984494.93429801</v>
      </c>
      <c r="E2135">
        <v>10000</v>
      </c>
      <c r="F2135">
        <v>75</v>
      </c>
      <c r="G2135" s="11">
        <v>49.992746127608399</v>
      </c>
      <c r="H2135" s="10">
        <v>215890505.13352799</v>
      </c>
      <c r="I2135" s="11">
        <v>99.9564830795847</v>
      </c>
      <c r="J2135" s="11">
        <v>9.9128835176262893</v>
      </c>
      <c r="K2135" s="11">
        <v>75.027160213284603</v>
      </c>
      <c r="L2135" s="11">
        <v>1462.77903390033</v>
      </c>
      <c r="M2135">
        <v>317.02009287199701</v>
      </c>
    </row>
    <row r="2136" spans="1:13" x14ac:dyDescent="0.35">
      <c r="A2136">
        <v>2135</v>
      </c>
      <c r="B2136">
        <v>3300</v>
      </c>
      <c r="C2136">
        <v>60</v>
      </c>
      <c r="D2136" s="10">
        <v>373221207.24646699</v>
      </c>
      <c r="E2136">
        <v>10000</v>
      </c>
      <c r="F2136">
        <v>75</v>
      </c>
      <c r="G2136" s="11">
        <v>59.992743655999298</v>
      </c>
      <c r="H2136" s="10">
        <v>373085812.54888803</v>
      </c>
      <c r="I2136" s="11">
        <v>99.9637226676968</v>
      </c>
      <c r="J2136" s="11">
        <v>9.9147089534448494</v>
      </c>
      <c r="K2136" s="11">
        <v>75.0271587239544</v>
      </c>
      <c r="L2136" s="11">
        <v>1686.48879968446</v>
      </c>
      <c r="M2136">
        <v>365.50348583953098</v>
      </c>
    </row>
    <row r="2137" spans="1:13" x14ac:dyDescent="0.35">
      <c r="A2137">
        <v>2136</v>
      </c>
      <c r="B2137">
        <v>3300</v>
      </c>
      <c r="C2137">
        <v>75</v>
      </c>
      <c r="D2137" s="10">
        <v>728947670.40325701</v>
      </c>
      <c r="E2137">
        <v>10000</v>
      </c>
      <c r="F2137">
        <v>75</v>
      </c>
      <c r="G2137" s="11">
        <v>74.992741182810505</v>
      </c>
      <c r="H2137" s="10">
        <v>728736038.97195804</v>
      </c>
      <c r="I2137" s="11">
        <v>99.970967541307601</v>
      </c>
      <c r="J2137" s="11">
        <v>9.9165352737420207</v>
      </c>
      <c r="K2137" s="11">
        <v>75.0271572341168</v>
      </c>
      <c r="L2137" s="11">
        <v>2007.32017608104</v>
      </c>
      <c r="M2137">
        <v>435.035513838523</v>
      </c>
    </row>
    <row r="2138" spans="1:13" x14ac:dyDescent="0.35">
      <c r="A2138">
        <v>2137</v>
      </c>
      <c r="B2138">
        <v>3300</v>
      </c>
      <c r="C2138">
        <v>100</v>
      </c>
      <c r="D2138" s="10">
        <v>1727875959.47439</v>
      </c>
      <c r="E2138">
        <v>10000</v>
      </c>
      <c r="F2138">
        <v>75</v>
      </c>
      <c r="G2138" s="11">
        <v>99.992738708040704</v>
      </c>
      <c r="H2138" s="10">
        <v>1727499588.4507699</v>
      </c>
      <c r="I2138" s="11">
        <v>99.978217705874499</v>
      </c>
      <c r="J2138" s="11">
        <v>9.9183624791764196</v>
      </c>
      <c r="K2138" s="11">
        <v>75.0271557437718</v>
      </c>
      <c r="L2138" s="11">
        <v>2512.5358010045202</v>
      </c>
      <c r="M2138">
        <v>544.52813071488504</v>
      </c>
    </row>
    <row r="2139" spans="1:13" x14ac:dyDescent="0.35">
      <c r="A2139">
        <v>2138</v>
      </c>
      <c r="B2139">
        <v>3300</v>
      </c>
      <c r="C2139">
        <v>150</v>
      </c>
      <c r="D2139" s="10">
        <v>5831581363.2260504</v>
      </c>
      <c r="E2139">
        <v>10000</v>
      </c>
      <c r="F2139">
        <v>75</v>
      </c>
      <c r="G2139" s="11">
        <v>149.99273623168801</v>
      </c>
      <c r="H2139" s="10">
        <v>5830734219.1321697</v>
      </c>
      <c r="I2139" s="11">
        <v>99.985473166863002</v>
      </c>
      <c r="J2139" s="11">
        <v>9.9201905704073301</v>
      </c>
      <c r="K2139" s="11">
        <v>75.027154252918905</v>
      </c>
      <c r="L2139" s="11">
        <v>3447.5204505926299</v>
      </c>
      <c r="M2139">
        <v>747.16223578267295</v>
      </c>
    </row>
    <row r="2140" spans="1:13" x14ac:dyDescent="0.35">
      <c r="A2140">
        <v>2139</v>
      </c>
      <c r="B2140">
        <v>3300</v>
      </c>
      <c r="C2140">
        <v>200</v>
      </c>
      <c r="D2140" s="10">
        <v>13823007675.795099</v>
      </c>
      <c r="E2140">
        <v>10000</v>
      </c>
      <c r="F2140">
        <v>75</v>
      </c>
      <c r="G2140" s="11">
        <v>199.992734992918</v>
      </c>
      <c r="H2140" s="10">
        <v>13821501366.7833</v>
      </c>
      <c r="I2140" s="11">
        <v>99.989102885224895</v>
      </c>
      <c r="J2140" s="11">
        <v>9.9211049484026308</v>
      </c>
      <c r="K2140" s="11">
        <v>75.027153507301904</v>
      </c>
      <c r="L2140" s="11">
        <v>4314.9997687122304</v>
      </c>
      <c r="M2140">
        <v>935.16627988052596</v>
      </c>
    </row>
    <row r="2141" spans="1:13" x14ac:dyDescent="0.35">
      <c r="A2141">
        <v>2140</v>
      </c>
      <c r="B2141">
        <v>3300</v>
      </c>
      <c r="C2141">
        <v>250</v>
      </c>
      <c r="D2141" s="10">
        <v>26998061866.7873</v>
      </c>
      <c r="E2141">
        <v>10000</v>
      </c>
      <c r="F2141">
        <v>75</v>
      </c>
      <c r="G2141" s="11">
        <v>249.992734249466</v>
      </c>
      <c r="H2141" s="10">
        <v>26995708001.009899</v>
      </c>
      <c r="I2141" s="11">
        <v>99.991281352754001</v>
      </c>
      <c r="J2141" s="11">
        <v>9.9216536816089391</v>
      </c>
      <c r="K2141" s="11">
        <v>75.027153059870798</v>
      </c>
      <c r="L2141" s="11">
        <v>5135.5104291840798</v>
      </c>
      <c r="M2141">
        <v>1112.99106390937</v>
      </c>
    </row>
    <row r="2142" spans="1:13" x14ac:dyDescent="0.35">
      <c r="A2142">
        <v>2141</v>
      </c>
      <c r="B2142">
        <v>3300</v>
      </c>
      <c r="C2142">
        <v>350</v>
      </c>
      <c r="D2142" s="10">
        <v>74082681762.464294</v>
      </c>
      <c r="E2142">
        <v>10000</v>
      </c>
      <c r="F2142">
        <v>75</v>
      </c>
      <c r="G2142" s="11">
        <v>349.99273339963099</v>
      </c>
      <c r="H2142" s="10">
        <v>74078067607.612595</v>
      </c>
      <c r="I2142" s="11">
        <v>99.993771614712202</v>
      </c>
      <c r="J2142" s="11">
        <v>9.9222809030236494</v>
      </c>
      <c r="K2142" s="11">
        <v>75.027152548464798</v>
      </c>
      <c r="L2142" s="11">
        <v>6676.95385721824</v>
      </c>
      <c r="M2142">
        <v>1447.0596603188701</v>
      </c>
    </row>
    <row r="2143" spans="1:13" x14ac:dyDescent="0.35">
      <c r="A2143">
        <v>2142</v>
      </c>
      <c r="B2143">
        <v>3300</v>
      </c>
      <c r="C2143">
        <v>500</v>
      </c>
      <c r="D2143" s="10">
        <v>215984494934.298</v>
      </c>
      <c r="E2143">
        <v>10000</v>
      </c>
      <c r="F2143">
        <v>75</v>
      </c>
      <c r="G2143" s="11">
        <v>499.99273276213302</v>
      </c>
      <c r="H2143" s="10">
        <v>215975077406.97699</v>
      </c>
      <c r="I2143" s="11">
        <v>99.995639720655106</v>
      </c>
      <c r="J2143" s="11">
        <v>9.9227513875252509</v>
      </c>
      <c r="K2143" s="11">
        <v>75.027152164871097</v>
      </c>
      <c r="L2143" s="11">
        <v>8818.8727005988403</v>
      </c>
      <c r="M2143">
        <v>1911.26600653798</v>
      </c>
    </row>
    <row r="2144" spans="1:13" x14ac:dyDescent="0.35">
      <c r="A2144">
        <v>2143</v>
      </c>
      <c r="B2144">
        <v>3300</v>
      </c>
      <c r="C2144">
        <v>750</v>
      </c>
      <c r="D2144" s="10">
        <v>728947670403.25696</v>
      </c>
      <c r="E2144">
        <v>10000</v>
      </c>
      <c r="F2144">
        <v>75</v>
      </c>
      <c r="G2144" s="11">
        <v>749.99273226622904</v>
      </c>
      <c r="H2144" s="10">
        <v>728926479418.19897</v>
      </c>
      <c r="I2144" s="11">
        <v>99.997092934662206</v>
      </c>
      <c r="J2144" s="11">
        <v>9.9231173604808198</v>
      </c>
      <c r="K2144" s="11">
        <v>75.027151866497306</v>
      </c>
      <c r="L2144" s="11">
        <v>11432.980104406301</v>
      </c>
      <c r="M2144">
        <v>2165.4059863419898</v>
      </c>
    </row>
    <row r="2145" spans="1:13" x14ac:dyDescent="0.35">
      <c r="A2145">
        <v>2144</v>
      </c>
      <c r="B2145">
        <v>3300</v>
      </c>
      <c r="C2145">
        <v>1000</v>
      </c>
      <c r="D2145" s="10">
        <v>1727875959474.3899</v>
      </c>
      <c r="E2145">
        <v>10000</v>
      </c>
      <c r="F2145">
        <v>75</v>
      </c>
      <c r="G2145" s="11">
        <v>999.99273201825304</v>
      </c>
      <c r="H2145" s="10">
        <v>1727838285235.3999</v>
      </c>
      <c r="I2145" s="11">
        <v>99.997819621323004</v>
      </c>
      <c r="J2145" s="11">
        <v>9.9233003602709893</v>
      </c>
      <c r="K2145" s="11">
        <v>75.027151717302601</v>
      </c>
      <c r="L2145" s="11">
        <v>14732.802244098601</v>
      </c>
      <c r="M2145">
        <v>2337.1534757010299</v>
      </c>
    </row>
    <row r="2146" spans="1:13" x14ac:dyDescent="0.35">
      <c r="A2146">
        <v>2145</v>
      </c>
      <c r="B2146">
        <v>3300</v>
      </c>
      <c r="C2146">
        <v>1500</v>
      </c>
      <c r="D2146" s="10">
        <v>5831581363226.0498</v>
      </c>
      <c r="E2146">
        <v>10000</v>
      </c>
      <c r="F2146">
        <v>75</v>
      </c>
      <c r="G2146" s="11">
        <v>1499.99273177026</v>
      </c>
      <c r="H2146" s="10">
        <v>5831496593090.6396</v>
      </c>
      <c r="I2146" s="11">
        <v>99.998546361096004</v>
      </c>
      <c r="J2146" s="11">
        <v>9.9234833689369299</v>
      </c>
      <c r="K2146" s="11">
        <v>75.027151568102894</v>
      </c>
      <c r="L2146" s="11">
        <v>21061.878571337598</v>
      </c>
      <c r="M2146">
        <v>2602.5912646224401</v>
      </c>
    </row>
    <row r="2147" spans="1:13" x14ac:dyDescent="0.35">
      <c r="A2147">
        <v>2146</v>
      </c>
      <c r="B2147">
        <v>3300</v>
      </c>
      <c r="C2147">
        <v>2500</v>
      </c>
      <c r="D2147" s="10">
        <v>26998061866787.301</v>
      </c>
      <c r="E2147">
        <v>10000</v>
      </c>
      <c r="F2147">
        <v>75</v>
      </c>
      <c r="G2147" s="11">
        <v>2499.9927315718601</v>
      </c>
      <c r="H2147" s="10">
        <v>26997826387304.699</v>
      </c>
      <c r="I2147" s="11">
        <v>99.9991277911586</v>
      </c>
      <c r="J2147" s="11">
        <v>9.9236297822607202</v>
      </c>
      <c r="K2147" s="11">
        <v>75.027151448739403</v>
      </c>
      <c r="L2147" s="11">
        <v>33039.884478465297</v>
      </c>
      <c r="M2147">
        <v>2980.3271139507001</v>
      </c>
    </row>
    <row r="2148" spans="1:13" x14ac:dyDescent="0.35">
      <c r="A2148">
        <v>2147</v>
      </c>
      <c r="B2148">
        <v>3300</v>
      </c>
      <c r="C2148">
        <v>3500</v>
      </c>
      <c r="D2148" s="10">
        <v>74082681762464.297</v>
      </c>
      <c r="E2148">
        <v>10000</v>
      </c>
      <c r="F2148">
        <v>75</v>
      </c>
      <c r="G2148" s="11">
        <v>3499.99273148682</v>
      </c>
      <c r="H2148" s="10">
        <v>74082220216895.297</v>
      </c>
      <c r="I2148" s="11">
        <v>99.999376985878499</v>
      </c>
      <c r="J2148" s="11">
        <v>9.9236925325672001</v>
      </c>
      <c r="K2148" s="11">
        <v>75.027151397582799</v>
      </c>
      <c r="L2148" s="11">
        <v>44446.488394274696</v>
      </c>
      <c r="M2148">
        <v>3258.6102030177699</v>
      </c>
    </row>
    <row r="2149" spans="1:13" x14ac:dyDescent="0.35">
      <c r="A2149">
        <v>2148</v>
      </c>
      <c r="B2149">
        <v>3300</v>
      </c>
      <c r="C2149">
        <v>5000</v>
      </c>
      <c r="D2149" s="10">
        <v>215984494934298</v>
      </c>
      <c r="E2149">
        <v>10000</v>
      </c>
      <c r="F2149">
        <v>75</v>
      </c>
      <c r="G2149" s="11">
        <v>4999.9927314230499</v>
      </c>
      <c r="H2149" s="10">
        <v>215983552995714</v>
      </c>
      <c r="I2149" s="11">
        <v>99.999563886016801</v>
      </c>
      <c r="J2149" s="11">
        <v>9.9237395959818606</v>
      </c>
      <c r="K2149" s="11">
        <v>75.027151359214798</v>
      </c>
      <c r="L2149" s="11">
        <v>60865.235142653197</v>
      </c>
      <c r="M2149">
        <v>3582.0240701733601</v>
      </c>
    </row>
    <row r="2150" spans="1:13" x14ac:dyDescent="0.35">
      <c r="A2150">
        <v>2149</v>
      </c>
      <c r="B2150">
        <v>3300</v>
      </c>
      <c r="C2150">
        <v>7500</v>
      </c>
      <c r="D2150" s="10">
        <v>728947670403257</v>
      </c>
      <c r="E2150">
        <v>10000</v>
      </c>
      <c r="F2150">
        <v>75</v>
      </c>
      <c r="G2150" s="11">
        <v>7499.9927313734397</v>
      </c>
      <c r="H2150" s="10">
        <v>728945551025952</v>
      </c>
      <c r="I2150" s="11">
        <v>99.9997092552195</v>
      </c>
      <c r="J2150" s="11">
        <v>9.9237762012657704</v>
      </c>
      <c r="K2150" s="11">
        <v>75.027151329372799</v>
      </c>
      <c r="L2150" s="11">
        <v>87011.593424511098</v>
      </c>
      <c r="M2150">
        <v>3988.8348263350099</v>
      </c>
    </row>
    <row r="2151" spans="1:13" x14ac:dyDescent="0.35">
      <c r="A2151">
        <v>2150</v>
      </c>
      <c r="B2151">
        <v>3300</v>
      </c>
      <c r="C2151">
        <v>10000</v>
      </c>
      <c r="D2151" s="10">
        <v>1727875959474390</v>
      </c>
      <c r="E2151">
        <v>10000</v>
      </c>
      <c r="F2151">
        <v>75</v>
      </c>
      <c r="G2151" s="11">
        <v>9999.9927313486405</v>
      </c>
      <c r="H2151" s="10">
        <v>1727872191678740</v>
      </c>
      <c r="I2151" s="11">
        <v>99.999781940617595</v>
      </c>
      <c r="J2151" s="11">
        <v>9.9237945040408793</v>
      </c>
      <c r="K2151" s="11">
        <v>75.0271513144518</v>
      </c>
      <c r="L2151" s="11">
        <v>112124.008408614</v>
      </c>
      <c r="M2151">
        <v>4305.1929706328601</v>
      </c>
    </row>
    <row r="2152" spans="1:13" x14ac:dyDescent="0.35">
      <c r="A2152">
        <v>2151</v>
      </c>
      <c r="B2152">
        <v>4500</v>
      </c>
      <c r="C2152">
        <v>10</v>
      </c>
      <c r="D2152" s="10">
        <v>2356194.49019235</v>
      </c>
      <c r="E2152">
        <v>10000</v>
      </c>
      <c r="F2152">
        <v>75</v>
      </c>
      <c r="G2152" s="11">
        <v>9.9947093371080609</v>
      </c>
      <c r="H2152" s="10">
        <v>2352456.7191920201</v>
      </c>
      <c r="I2152" s="11">
        <v>99.841364071774095</v>
      </c>
      <c r="J2152" s="11">
        <v>9.8837962986907506</v>
      </c>
      <c r="K2152" s="11">
        <v>75.0271839738258</v>
      </c>
      <c r="L2152" s="11">
        <v>461.51945052332098</v>
      </c>
      <c r="M2152">
        <v>100.022584188273</v>
      </c>
    </row>
    <row r="2153" spans="1:13" x14ac:dyDescent="0.35">
      <c r="A2153">
        <v>2152</v>
      </c>
      <c r="B2153">
        <v>4500</v>
      </c>
      <c r="C2153">
        <v>15</v>
      </c>
      <c r="D2153" s="10">
        <v>7952156.4043991603</v>
      </c>
      <c r="E2153">
        <v>10000</v>
      </c>
      <c r="F2153">
        <v>75</v>
      </c>
      <c r="G2153" s="11">
        <v>14.9946961536609</v>
      </c>
      <c r="H2153" s="10">
        <v>7943723.9835930504</v>
      </c>
      <c r="I2153" s="11">
        <v>99.893960576511702</v>
      </c>
      <c r="J2153" s="11">
        <v>9.8971000258794106</v>
      </c>
      <c r="K2153" s="11">
        <v>75.027173099609598</v>
      </c>
      <c r="L2153" s="11">
        <v>633.66203646063695</v>
      </c>
      <c r="M2153">
        <v>137.33010454256899</v>
      </c>
    </row>
    <row r="2154" spans="1:13" x14ac:dyDescent="0.35">
      <c r="A2154">
        <v>2153</v>
      </c>
      <c r="B2154">
        <v>4500</v>
      </c>
      <c r="C2154">
        <v>20</v>
      </c>
      <c r="D2154" s="10">
        <v>18849555.9215388</v>
      </c>
      <c r="E2154">
        <v>10000</v>
      </c>
      <c r="F2154">
        <v>75</v>
      </c>
      <c r="G2154" s="11">
        <v>19.994689538806899</v>
      </c>
      <c r="H2154" s="10">
        <v>18834544.932723802</v>
      </c>
      <c r="I2154" s="11">
        <v>99.920364230980198</v>
      </c>
      <c r="J2154" s="11">
        <v>9.9037695827064205</v>
      </c>
      <c r="K2154" s="11">
        <v>75.027167652337596</v>
      </c>
      <c r="L2154" s="11">
        <v>793.35665915333698</v>
      </c>
      <c r="M2154">
        <v>171.93984596209799</v>
      </c>
    </row>
    <row r="2155" spans="1:13" x14ac:dyDescent="0.35">
      <c r="A2155">
        <v>2154</v>
      </c>
      <c r="B2155">
        <v>4500</v>
      </c>
      <c r="C2155">
        <v>25</v>
      </c>
      <c r="D2155" s="10">
        <v>36815538.9092554</v>
      </c>
      <c r="E2155">
        <v>10000</v>
      </c>
      <c r="F2155">
        <v>75</v>
      </c>
      <c r="G2155" s="11">
        <v>24.994685562463001</v>
      </c>
      <c r="H2155" s="10">
        <v>36792065.434064597</v>
      </c>
      <c r="I2155" s="11">
        <v>99.936240305354204</v>
      </c>
      <c r="J2155" s="11">
        <v>9.9077769971624008</v>
      </c>
      <c r="K2155" s="11">
        <v>75.027164380713202</v>
      </c>
      <c r="L2155" s="11">
        <v>944.39466462685198</v>
      </c>
      <c r="M2155">
        <v>204.67348611740101</v>
      </c>
    </row>
    <row r="2156" spans="1:13" x14ac:dyDescent="0.35">
      <c r="A2156">
        <v>2155</v>
      </c>
      <c r="B2156">
        <v>4500</v>
      </c>
      <c r="C2156">
        <v>30</v>
      </c>
      <c r="D2156" s="10">
        <v>63617251.235193297</v>
      </c>
      <c r="E2156">
        <v>10000</v>
      </c>
      <c r="F2156">
        <v>75</v>
      </c>
      <c r="G2156" s="11">
        <v>29.994682908463801</v>
      </c>
      <c r="H2156" s="10">
        <v>63583431.355204798</v>
      </c>
      <c r="I2156" s="11">
        <v>99.946838507901703</v>
      </c>
      <c r="J2156" s="11">
        <v>9.9104509779200392</v>
      </c>
      <c r="K2156" s="11">
        <v>75.027162198269707</v>
      </c>
      <c r="L2156" s="11">
        <v>1088.87602376417</v>
      </c>
      <c r="M2156">
        <v>235.986140202862</v>
      </c>
    </row>
    <row r="2157" spans="1:13" x14ac:dyDescent="0.35">
      <c r="A2157">
        <v>2156</v>
      </c>
      <c r="B2157">
        <v>4500</v>
      </c>
      <c r="C2157">
        <v>35</v>
      </c>
      <c r="D2157" s="10">
        <v>101021838.76699699</v>
      </c>
      <c r="E2157">
        <v>10000</v>
      </c>
      <c r="F2157">
        <v>75</v>
      </c>
      <c r="G2157" s="11">
        <v>34.994681011227797</v>
      </c>
      <c r="H2157" s="10">
        <v>100975788.563765</v>
      </c>
      <c r="I2157" s="11">
        <v>99.954415595881102</v>
      </c>
      <c r="J2157" s="11">
        <v>9.9123621268984294</v>
      </c>
      <c r="K2157" s="11">
        <v>75.027160638714406</v>
      </c>
      <c r="L2157" s="11">
        <v>1228.1243337241499</v>
      </c>
      <c r="M2157">
        <v>266.16466418544599</v>
      </c>
    </row>
    <row r="2158" spans="1:13" x14ac:dyDescent="0.35">
      <c r="A2158">
        <v>2157</v>
      </c>
      <c r="B2158">
        <v>4500</v>
      </c>
      <c r="C2158">
        <v>40</v>
      </c>
      <c r="D2158" s="10">
        <v>150796447.37231001</v>
      </c>
      <c r="E2158">
        <v>10000</v>
      </c>
      <c r="F2158">
        <v>75</v>
      </c>
      <c r="G2158" s="11">
        <v>39.994679587467502</v>
      </c>
      <c r="H2158" s="10">
        <v>150736282.927378</v>
      </c>
      <c r="I2158" s="11">
        <v>99.960102213294206</v>
      </c>
      <c r="J2158" s="11">
        <v>9.9137961250168907</v>
      </c>
      <c r="K2158" s="11">
        <v>75.027159468682896</v>
      </c>
      <c r="L2158" s="11">
        <v>1363.04476978099</v>
      </c>
      <c r="M2158">
        <v>295.40523174746602</v>
      </c>
    </row>
    <row r="2159" spans="1:13" x14ac:dyDescent="0.35">
      <c r="A2159">
        <v>2158</v>
      </c>
      <c r="B2159">
        <v>4500</v>
      </c>
      <c r="C2159">
        <v>45</v>
      </c>
      <c r="D2159" s="10">
        <v>214708222.91877699</v>
      </c>
      <c r="E2159">
        <v>10000</v>
      </c>
      <c r="F2159">
        <v>75</v>
      </c>
      <c r="G2159" s="11">
        <v>44.994678479604303</v>
      </c>
      <c r="H2159" s="10">
        <v>214632060.31368101</v>
      </c>
      <c r="I2159" s="11">
        <v>99.964527392541598</v>
      </c>
      <c r="J2159" s="11">
        <v>9.9149118342323206</v>
      </c>
      <c r="K2159" s="11">
        <v>75.027158558441897</v>
      </c>
      <c r="L2159" s="11">
        <v>1494.2924095645501</v>
      </c>
      <c r="M2159">
        <v>323.84981427779502</v>
      </c>
    </row>
    <row r="2160" spans="1:13" x14ac:dyDescent="0.35">
      <c r="A2160">
        <v>2159</v>
      </c>
      <c r="B2160">
        <v>4500</v>
      </c>
      <c r="C2160">
        <v>50</v>
      </c>
      <c r="D2160" s="10">
        <v>294524311.27404302</v>
      </c>
      <c r="E2160">
        <v>10000</v>
      </c>
      <c r="F2160">
        <v>75</v>
      </c>
      <c r="G2160" s="11">
        <v>49.994677593002102</v>
      </c>
      <c r="H2160" s="10">
        <v>294430266.59031302</v>
      </c>
      <c r="I2160" s="11">
        <v>99.968068957254204</v>
      </c>
      <c r="J2160" s="11">
        <v>9.9158046394435804</v>
      </c>
      <c r="K2160" s="11">
        <v>75.027157830112799</v>
      </c>
      <c r="L2160" s="11">
        <v>1622.36152810673</v>
      </c>
      <c r="M2160">
        <v>351.605533298475</v>
      </c>
    </row>
    <row r="2161" spans="1:13" x14ac:dyDescent="0.35">
      <c r="A2161">
        <v>2160</v>
      </c>
      <c r="B2161">
        <v>4500</v>
      </c>
      <c r="C2161">
        <v>60</v>
      </c>
      <c r="D2161" s="10">
        <v>508938009.88154602</v>
      </c>
      <c r="E2161">
        <v>10000</v>
      </c>
      <c r="F2161">
        <v>75</v>
      </c>
      <c r="G2161" s="11">
        <v>59.994676262579503</v>
      </c>
      <c r="H2161" s="10">
        <v>508802549.28513902</v>
      </c>
      <c r="I2161" s="11">
        <v>99.973383674676001</v>
      </c>
      <c r="J2161" s="11">
        <v>9.9171442438390294</v>
      </c>
      <c r="K2161" s="11">
        <v>75.027156737391607</v>
      </c>
      <c r="L2161" s="11">
        <v>1870.4272770243299</v>
      </c>
      <c r="M2161">
        <v>405.36746516765697</v>
      </c>
    </row>
    <row r="2162" spans="1:13" x14ac:dyDescent="0.35">
      <c r="A2162">
        <v>2161</v>
      </c>
      <c r="B2162">
        <v>4500</v>
      </c>
      <c r="C2162">
        <v>75</v>
      </c>
      <c r="D2162" s="10">
        <v>994019550.54989505</v>
      </c>
      <c r="E2162">
        <v>10000</v>
      </c>
      <c r="F2162">
        <v>75</v>
      </c>
      <c r="G2162" s="11">
        <v>74.994674931533197</v>
      </c>
      <c r="H2162" s="10">
        <v>993807836.69592094</v>
      </c>
      <c r="I2162" s="11">
        <v>99.978701238435704</v>
      </c>
      <c r="J2162" s="11">
        <v>9.9184843243597403</v>
      </c>
      <c r="K2162" s="11">
        <v>75.027155644397396</v>
      </c>
      <c r="L2162" s="11">
        <v>2226.1912032660698</v>
      </c>
      <c r="M2162">
        <v>482.47023347637202</v>
      </c>
    </row>
    <row r="2163" spans="1:13" x14ac:dyDescent="0.35">
      <c r="A2163">
        <v>2162</v>
      </c>
      <c r="B2163">
        <v>4500</v>
      </c>
      <c r="C2163">
        <v>100</v>
      </c>
      <c r="D2163" s="10">
        <v>2356194490.1923399</v>
      </c>
      <c r="E2163">
        <v>10000</v>
      </c>
      <c r="F2163">
        <v>75</v>
      </c>
      <c r="G2163" s="11">
        <v>99.994673599862594</v>
      </c>
      <c r="H2163" s="10">
        <v>2355818009.2062502</v>
      </c>
      <c r="I2163" s="11">
        <v>99.984021650688902</v>
      </c>
      <c r="J2163" s="11">
        <v>9.9198248812657592</v>
      </c>
      <c r="K2163" s="11">
        <v>75.027154551130195</v>
      </c>
      <c r="L2163" s="11">
        <v>2786.4195613141901</v>
      </c>
      <c r="M2163">
        <v>603.885458867171</v>
      </c>
    </row>
    <row r="2164" spans="1:13" x14ac:dyDescent="0.35">
      <c r="A2164">
        <v>2163</v>
      </c>
      <c r="B2164">
        <v>4500</v>
      </c>
      <c r="C2164">
        <v>150</v>
      </c>
      <c r="D2164" s="10">
        <v>7952156404.3991604</v>
      </c>
      <c r="E2164">
        <v>10000</v>
      </c>
      <c r="F2164">
        <v>75</v>
      </c>
      <c r="G2164" s="11">
        <v>149.99467226756801</v>
      </c>
      <c r="H2164" s="10">
        <v>7951309095.2631102</v>
      </c>
      <c r="I2164" s="11">
        <v>99.989344913593698</v>
      </c>
      <c r="J2164" s="11">
        <v>9.9211659148172799</v>
      </c>
      <c r="K2164" s="11">
        <v>75.027153457589606</v>
      </c>
      <c r="L2164" s="11">
        <v>3823.22215685334</v>
      </c>
      <c r="M2164">
        <v>828.58601001695195</v>
      </c>
    </row>
    <row r="2165" spans="1:13" x14ac:dyDescent="0.35">
      <c r="A2165">
        <v>2164</v>
      </c>
      <c r="B2165">
        <v>4500</v>
      </c>
      <c r="C2165">
        <v>200</v>
      </c>
      <c r="D2165" s="10">
        <v>18849555921.538799</v>
      </c>
      <c r="E2165">
        <v>10000</v>
      </c>
      <c r="F2165">
        <v>75</v>
      </c>
      <c r="G2165" s="11">
        <v>199.99467160118601</v>
      </c>
      <c r="H2165" s="10">
        <v>18848049392.404999</v>
      </c>
      <c r="I2165" s="11">
        <v>99.992007614715305</v>
      </c>
      <c r="J2165" s="11">
        <v>9.9218366104165305</v>
      </c>
      <c r="K2165" s="11">
        <v>75.027152910717007</v>
      </c>
      <c r="L2165" s="11">
        <v>4785.1733261385898</v>
      </c>
      <c r="M2165">
        <v>1037.0644212859499</v>
      </c>
    </row>
    <row r="2166" spans="1:13" x14ac:dyDescent="0.35">
      <c r="A2166">
        <v>2165</v>
      </c>
      <c r="B2166">
        <v>4500</v>
      </c>
      <c r="C2166">
        <v>250</v>
      </c>
      <c r="D2166" s="10">
        <v>36815538909.255402</v>
      </c>
      <c r="E2166">
        <v>10000</v>
      </c>
      <c r="F2166">
        <v>75</v>
      </c>
      <c r="G2166" s="11">
        <v>249.99467120128199</v>
      </c>
      <c r="H2166" s="10">
        <v>36813184768.276398</v>
      </c>
      <c r="I2166" s="11">
        <v>99.993605577838096</v>
      </c>
      <c r="J2166" s="11">
        <v>9.9222390850183206</v>
      </c>
      <c r="K2166" s="11">
        <v>75.027152582560404</v>
      </c>
      <c r="L2166" s="11">
        <v>5695.0434114721002</v>
      </c>
      <c r="M2166">
        <v>1234.2555843181201</v>
      </c>
    </row>
    <row r="2167" spans="1:13" x14ac:dyDescent="0.35">
      <c r="A2167">
        <v>2166</v>
      </c>
      <c r="B2167">
        <v>4500</v>
      </c>
      <c r="C2167">
        <v>350</v>
      </c>
      <c r="D2167" s="10">
        <v>101021838766.99699</v>
      </c>
      <c r="E2167">
        <v>10000</v>
      </c>
      <c r="F2167">
        <v>75</v>
      </c>
      <c r="G2167" s="11">
        <v>349.99467074417902</v>
      </c>
      <c r="H2167" s="10">
        <v>101017224226.784</v>
      </c>
      <c r="I2167" s="11">
        <v>99.995432135992402</v>
      </c>
      <c r="J2167" s="11">
        <v>9.9226991085721803</v>
      </c>
      <c r="K2167" s="11">
        <v>75.027152207494296</v>
      </c>
      <c r="L2167" s="11">
        <v>7404.3651548771104</v>
      </c>
      <c r="M2167">
        <v>1604.70752906435</v>
      </c>
    </row>
    <row r="2168" spans="1:13" x14ac:dyDescent="0.35">
      <c r="A2168">
        <v>2167</v>
      </c>
      <c r="B2168">
        <v>4500</v>
      </c>
      <c r="C2168">
        <v>500</v>
      </c>
      <c r="D2168" s="10">
        <v>294524311274.04303</v>
      </c>
      <c r="E2168">
        <v>10000</v>
      </c>
      <c r="F2168">
        <v>75</v>
      </c>
      <c r="G2168" s="11">
        <v>499.99467040130401</v>
      </c>
      <c r="H2168" s="10">
        <v>294514893196.12201</v>
      </c>
      <c r="I2168" s="11">
        <v>99.996802274868102</v>
      </c>
      <c r="J2168" s="11">
        <v>9.92304416304985</v>
      </c>
      <c r="K2168" s="11">
        <v>75.027151926173502</v>
      </c>
      <c r="L2168" s="11">
        <v>9779.5652572087092</v>
      </c>
      <c r="M2168">
        <v>2119.4716455714001</v>
      </c>
    </row>
    <row r="2169" spans="1:13" x14ac:dyDescent="0.35">
      <c r="A2169">
        <v>2168</v>
      </c>
      <c r="B2169">
        <v>4500</v>
      </c>
      <c r="C2169">
        <v>750</v>
      </c>
      <c r="D2169" s="10">
        <v>994019550549.89502</v>
      </c>
      <c r="E2169">
        <v>10000</v>
      </c>
      <c r="F2169">
        <v>75</v>
      </c>
      <c r="G2169" s="11">
        <v>749.99467013459503</v>
      </c>
      <c r="H2169" s="10">
        <v>993998358738.83899</v>
      </c>
      <c r="I2169" s="11">
        <v>99.997868068988694</v>
      </c>
      <c r="J2169" s="11">
        <v>9.9233125605725796</v>
      </c>
      <c r="K2169" s="11">
        <v>75.027151707356197</v>
      </c>
      <c r="L2169" s="11">
        <v>12849.9413988833</v>
      </c>
      <c r="M2169">
        <v>2242.9138079794302</v>
      </c>
    </row>
    <row r="2170" spans="1:13" x14ac:dyDescent="0.35">
      <c r="A2170">
        <v>2169</v>
      </c>
      <c r="B2170">
        <v>4500</v>
      </c>
      <c r="C2170">
        <v>1000</v>
      </c>
      <c r="D2170" s="10">
        <v>2356194490192.3398</v>
      </c>
      <c r="E2170">
        <v>10000</v>
      </c>
      <c r="F2170">
        <v>75</v>
      </c>
      <c r="G2170" s="11">
        <v>999.99467000123104</v>
      </c>
      <c r="H2170" s="10">
        <v>2356156814851.96</v>
      </c>
      <c r="I2170" s="11">
        <v>99.998401008892102</v>
      </c>
      <c r="J2170" s="11">
        <v>9.9234467664936403</v>
      </c>
      <c r="K2170" s="11">
        <v>75.027151597943302</v>
      </c>
      <c r="L2170" s="11">
        <v>16558.681387791399</v>
      </c>
      <c r="M2170">
        <v>2420.8065735811101</v>
      </c>
    </row>
    <row r="2171" spans="1:13" x14ac:dyDescent="0.35">
      <c r="A2171">
        <v>2170</v>
      </c>
      <c r="B2171">
        <v>4500</v>
      </c>
      <c r="C2171">
        <v>1500</v>
      </c>
      <c r="D2171" s="10">
        <v>7952156404399.1602</v>
      </c>
      <c r="E2171">
        <v>10000</v>
      </c>
      <c r="F2171">
        <v>75</v>
      </c>
      <c r="G2171" s="11">
        <v>1499.99466986786</v>
      </c>
      <c r="H2171" s="10">
        <v>7952071632611.54</v>
      </c>
      <c r="I2171" s="11">
        <v>99.998933977360295</v>
      </c>
      <c r="J2171" s="11">
        <v>9.9235809771882</v>
      </c>
      <c r="K2171" s="11">
        <v>75.027151488527807</v>
      </c>
      <c r="L2171" s="11">
        <v>23672.0672454329</v>
      </c>
      <c r="M2171">
        <v>2695.7426591378398</v>
      </c>
    </row>
    <row r="2172" spans="1:13" x14ac:dyDescent="0.35">
      <c r="A2172">
        <v>2171</v>
      </c>
      <c r="B2172">
        <v>4500</v>
      </c>
      <c r="C2172">
        <v>2500</v>
      </c>
      <c r="D2172" s="10">
        <v>36815538909255.398</v>
      </c>
      <c r="E2172">
        <v>10000</v>
      </c>
      <c r="F2172">
        <v>75</v>
      </c>
      <c r="G2172" s="11">
        <v>2499.9946697611599</v>
      </c>
      <c r="H2172" s="10">
        <v>36815303427019</v>
      </c>
      <c r="I2172" s="11">
        <v>99.999360372702995</v>
      </c>
      <c r="J2172" s="11">
        <v>9.9236883491809706</v>
      </c>
      <c r="K2172" s="11">
        <v>75.027151400993205</v>
      </c>
      <c r="L2172" s="11">
        <v>37134.412220713602</v>
      </c>
      <c r="M2172">
        <v>3086.99610906219</v>
      </c>
    </row>
    <row r="2173" spans="1:13" x14ac:dyDescent="0.35">
      <c r="A2173">
        <v>2172</v>
      </c>
      <c r="B2173">
        <v>4500</v>
      </c>
      <c r="C2173">
        <v>3500</v>
      </c>
      <c r="D2173" s="10">
        <v>101021838766997</v>
      </c>
      <c r="E2173">
        <v>10000</v>
      </c>
      <c r="F2173">
        <v>75</v>
      </c>
      <c r="G2173" s="11">
        <v>3499.9946697154301</v>
      </c>
      <c r="H2173" s="10">
        <v>101021377217572</v>
      </c>
      <c r="I2173" s="11">
        <v>99.999543119161203</v>
      </c>
      <c r="J2173" s="11">
        <v>9.9237343666845899</v>
      </c>
      <c r="K2173" s="11">
        <v>75.027151363477898</v>
      </c>
      <c r="L2173" s="11">
        <v>49954.548629592697</v>
      </c>
      <c r="M2173">
        <v>3375.23818814386</v>
      </c>
    </row>
    <row r="2174" spans="1:13" x14ac:dyDescent="0.35">
      <c r="A2174">
        <v>2173</v>
      </c>
      <c r="B2174">
        <v>4500</v>
      </c>
      <c r="C2174">
        <v>5000</v>
      </c>
      <c r="D2174" s="10">
        <v>294524311274043</v>
      </c>
      <c r="E2174">
        <v>10000</v>
      </c>
      <c r="F2174">
        <v>75</v>
      </c>
      <c r="G2174" s="11">
        <v>4999.9946696811303</v>
      </c>
      <c r="H2174" s="10">
        <v>294523369329951</v>
      </c>
      <c r="I2174" s="11">
        <v>99.999680181208802</v>
      </c>
      <c r="J2174" s="11">
        <v>9.9237688801805799</v>
      </c>
      <c r="K2174" s="11">
        <v>75.027151335341202</v>
      </c>
      <c r="L2174" s="11">
        <v>68407.946311659296</v>
      </c>
      <c r="M2174">
        <v>3710.2264027361898</v>
      </c>
    </row>
    <row r="2175" spans="1:13" x14ac:dyDescent="0.35">
      <c r="A2175">
        <v>2174</v>
      </c>
      <c r="B2175">
        <v>4500</v>
      </c>
      <c r="C2175">
        <v>7500</v>
      </c>
      <c r="D2175" s="10">
        <v>994019550549895</v>
      </c>
      <c r="E2175">
        <v>10000</v>
      </c>
      <c r="F2175">
        <v>75</v>
      </c>
      <c r="G2175" s="11">
        <v>7499.9946696544603</v>
      </c>
      <c r="H2175" s="10">
        <v>994017431164330</v>
      </c>
      <c r="I2175" s="11">
        <v>99.999786786329807</v>
      </c>
      <c r="J2175" s="11">
        <v>9.9237957242290502</v>
      </c>
      <c r="K2175" s="11">
        <v>75.027151313457097</v>
      </c>
      <c r="L2175" s="11">
        <v>97794.427454005403</v>
      </c>
      <c r="M2175">
        <v>4131.5963581003698</v>
      </c>
    </row>
    <row r="2176" spans="1:13" x14ac:dyDescent="0.35">
      <c r="A2176">
        <v>2175</v>
      </c>
      <c r="B2176">
        <v>4500</v>
      </c>
      <c r="C2176">
        <v>10000</v>
      </c>
      <c r="D2176" s="10">
        <v>2356194490192340</v>
      </c>
      <c r="E2176">
        <v>10000</v>
      </c>
      <c r="F2176">
        <v>75</v>
      </c>
      <c r="G2176" s="11">
        <v>9999.9946696411207</v>
      </c>
      <c r="H2176" s="10">
        <v>2356190722385680</v>
      </c>
      <c r="I2176" s="11">
        <v>99.999840089318795</v>
      </c>
      <c r="J2176" s="11">
        <v>9.9238091463248903</v>
      </c>
      <c r="K2176" s="11">
        <v>75.027151302514895</v>
      </c>
      <c r="L2176" s="11">
        <v>126018.838053132</v>
      </c>
      <c r="M2176">
        <v>4459.2766456210302</v>
      </c>
    </row>
    <row r="2177" spans="1:13" x14ac:dyDescent="0.35">
      <c r="A2177">
        <v>2176</v>
      </c>
      <c r="B2177">
        <v>7800</v>
      </c>
      <c r="C2177">
        <v>10</v>
      </c>
      <c r="D2177" s="10">
        <v>4084070.4496667301</v>
      </c>
      <c r="E2177">
        <v>10000</v>
      </c>
      <c r="F2177">
        <v>75</v>
      </c>
      <c r="G2177" s="11">
        <v>9.9969380348488404</v>
      </c>
      <c r="H2177" s="10">
        <v>4080320.0138540301</v>
      </c>
      <c r="I2177" s="11">
        <v>99.9081691694862</v>
      </c>
      <c r="J2177" s="11">
        <v>9.9006898566193708</v>
      </c>
      <c r="K2177" s="11">
        <v>75.027170167306593</v>
      </c>
      <c r="L2177" s="11">
        <v>554.90575118815002</v>
      </c>
      <c r="M2177">
        <v>120.261685941596</v>
      </c>
    </row>
    <row r="2178" spans="1:13" x14ac:dyDescent="0.35">
      <c r="A2178">
        <v>2177</v>
      </c>
      <c r="B2178">
        <v>7800</v>
      </c>
      <c r="C2178">
        <v>15</v>
      </c>
      <c r="D2178" s="10">
        <v>13783737.7676252</v>
      </c>
      <c r="E2178">
        <v>10000</v>
      </c>
      <c r="F2178">
        <v>75</v>
      </c>
      <c r="G2178" s="11">
        <v>14.9969336251282</v>
      </c>
      <c r="H2178" s="10">
        <v>13775286.274131101</v>
      </c>
      <c r="I2178" s="11">
        <v>99.938685038582705</v>
      </c>
      <c r="J2178" s="11">
        <v>9.9083939011754207</v>
      </c>
      <c r="K2178" s="11">
        <v>75.027163877169201</v>
      </c>
      <c r="L2178" s="11">
        <v>761.64662639010498</v>
      </c>
      <c r="M2178">
        <v>165.06750413971801</v>
      </c>
    </row>
    <row r="2179" spans="1:13" x14ac:dyDescent="0.35">
      <c r="A2179">
        <v>2178</v>
      </c>
      <c r="B2179">
        <v>7800</v>
      </c>
      <c r="C2179">
        <v>20</v>
      </c>
      <c r="D2179" s="10">
        <v>32672563.597333901</v>
      </c>
      <c r="E2179">
        <v>10000</v>
      </c>
      <c r="F2179">
        <v>75</v>
      </c>
      <c r="G2179" s="11">
        <v>19.996931415799001</v>
      </c>
      <c r="H2179" s="10">
        <v>32657527.127734199</v>
      </c>
      <c r="I2179" s="11">
        <v>99.9539782987802</v>
      </c>
      <c r="J2179" s="11">
        <v>9.9122518419499404</v>
      </c>
      <c r="K2179" s="11">
        <v>75.027160728703805</v>
      </c>
      <c r="L2179" s="11">
        <v>953.44885474000398</v>
      </c>
      <c r="M2179">
        <v>206.63575117865099</v>
      </c>
    </row>
    <row r="2180" spans="1:13" x14ac:dyDescent="0.35">
      <c r="A2180">
        <v>2179</v>
      </c>
      <c r="B2180">
        <v>7800</v>
      </c>
      <c r="C2180">
        <v>25</v>
      </c>
      <c r="D2180" s="10">
        <v>63813600.7760427</v>
      </c>
      <c r="E2180">
        <v>10000</v>
      </c>
      <c r="F2180">
        <v>75</v>
      </c>
      <c r="G2180" s="11">
        <v>24.996930088768099</v>
      </c>
      <c r="H2180" s="10">
        <v>63790095.4118817</v>
      </c>
      <c r="I2180" s="11">
        <v>99.963165588722205</v>
      </c>
      <c r="J2180" s="11">
        <v>9.9145685039117204</v>
      </c>
      <c r="K2180" s="11">
        <v>75.027158838536195</v>
      </c>
      <c r="L2180" s="11">
        <v>1134.85988336685</v>
      </c>
      <c r="M2180">
        <v>245.95197038227201</v>
      </c>
    </row>
    <row r="2181" spans="1:13" x14ac:dyDescent="0.35">
      <c r="A2181">
        <v>2180</v>
      </c>
      <c r="B2181">
        <v>7800</v>
      </c>
      <c r="C2181">
        <v>30</v>
      </c>
      <c r="D2181" s="10">
        <v>110269902.141002</v>
      </c>
      <c r="E2181">
        <v>10000</v>
      </c>
      <c r="F2181">
        <v>75</v>
      </c>
      <c r="G2181" s="11">
        <v>29.9969292034828</v>
      </c>
      <c r="H2181" s="10">
        <v>110236043.96381301</v>
      </c>
      <c r="I2181" s="11">
        <v>99.969295177984606</v>
      </c>
      <c r="J2181" s="11">
        <v>9.9161137366734309</v>
      </c>
      <c r="K2181" s="11">
        <v>75.027157577970598</v>
      </c>
      <c r="L2181" s="11">
        <v>1308.39934744897</v>
      </c>
      <c r="M2181">
        <v>283.56222849048299</v>
      </c>
    </row>
    <row r="2182" spans="1:13" x14ac:dyDescent="0.35">
      <c r="A2182">
        <v>2181</v>
      </c>
      <c r="B2182">
        <v>7800</v>
      </c>
      <c r="C2182">
        <v>35</v>
      </c>
      <c r="D2182" s="10">
        <v>175104520.529461</v>
      </c>
      <c r="E2182">
        <v>10000</v>
      </c>
      <c r="F2182">
        <v>75</v>
      </c>
      <c r="G2182" s="11">
        <v>34.996928570843103</v>
      </c>
      <c r="H2182" s="10">
        <v>175058425.62077299</v>
      </c>
      <c r="I2182" s="11">
        <v>99.973675774589694</v>
      </c>
      <c r="J2182" s="11">
        <v>9.9172178622728406</v>
      </c>
      <c r="K2182" s="11">
        <v>75.027156677343996</v>
      </c>
      <c r="L2182" s="11">
        <v>1475.65569409717</v>
      </c>
      <c r="M2182">
        <v>319.81078095056398</v>
      </c>
    </row>
    <row r="2183" spans="1:13" x14ac:dyDescent="0.35">
      <c r="A2183">
        <v>2182</v>
      </c>
      <c r="B2183">
        <v>7800</v>
      </c>
      <c r="C2183">
        <v>40</v>
      </c>
      <c r="D2183" s="10">
        <v>261380508.778671</v>
      </c>
      <c r="E2183">
        <v>10000</v>
      </c>
      <c r="F2183">
        <v>75</v>
      </c>
      <c r="G2183" s="11">
        <v>39.996928096202801</v>
      </c>
      <c r="H2183" s="10">
        <v>261320293.220011</v>
      </c>
      <c r="I2183" s="11">
        <v>99.976962490837096</v>
      </c>
      <c r="J2183" s="11">
        <v>9.9180461687122694</v>
      </c>
      <c r="K2183" s="11">
        <v>75.027156001752502</v>
      </c>
      <c r="L2183" s="11">
        <v>1637.7153811043299</v>
      </c>
      <c r="M2183">
        <v>354.93308981277801</v>
      </c>
    </row>
    <row r="2184" spans="1:13" x14ac:dyDescent="0.35">
      <c r="A2184">
        <v>2183</v>
      </c>
      <c r="B2184">
        <v>7800</v>
      </c>
      <c r="C2184">
        <v>45</v>
      </c>
      <c r="D2184" s="10">
        <v>372160919.72588098</v>
      </c>
      <c r="E2184">
        <v>10000</v>
      </c>
      <c r="F2184">
        <v>75</v>
      </c>
      <c r="G2184" s="11">
        <v>44.996927726943099</v>
      </c>
      <c r="H2184" s="10">
        <v>372084699.59877402</v>
      </c>
      <c r="I2184" s="11">
        <v>99.979519577938802</v>
      </c>
      <c r="J2184" s="11">
        <v>9.9186905328699098</v>
      </c>
      <c r="K2184" s="11">
        <v>75.027155476220202</v>
      </c>
      <c r="L2184" s="11">
        <v>1795.3647642214</v>
      </c>
      <c r="M2184">
        <v>389.09957765457199</v>
      </c>
    </row>
    <row r="2185" spans="1:13" x14ac:dyDescent="0.35">
      <c r="A2185">
        <v>2184</v>
      </c>
      <c r="B2185">
        <v>7800</v>
      </c>
      <c r="C2185">
        <v>50</v>
      </c>
      <c r="D2185" s="10">
        <v>510508806.208341</v>
      </c>
      <c r="E2185">
        <v>10000</v>
      </c>
      <c r="F2185">
        <v>75</v>
      </c>
      <c r="G2185" s="11">
        <v>49.996927431475399</v>
      </c>
      <c r="H2185" s="10">
        <v>510414697.59431303</v>
      </c>
      <c r="I2185" s="11">
        <v>99.981565721710595</v>
      </c>
      <c r="J2185" s="11">
        <v>9.9192061034813506</v>
      </c>
      <c r="K2185" s="11">
        <v>75.027155055749006</v>
      </c>
      <c r="L2185" s="11">
        <v>1949.1972196978099</v>
      </c>
      <c r="M2185">
        <v>422.43884366238802</v>
      </c>
    </row>
    <row r="2186" spans="1:13" x14ac:dyDescent="0.35">
      <c r="A2186">
        <v>2185</v>
      </c>
      <c r="B2186">
        <v>7800</v>
      </c>
      <c r="C2186">
        <v>60</v>
      </c>
      <c r="D2186" s="10">
        <v>882159217.12801397</v>
      </c>
      <c r="E2186">
        <v>10000</v>
      </c>
      <c r="F2186">
        <v>75</v>
      </c>
      <c r="G2186" s="11">
        <v>59.996926988173897</v>
      </c>
      <c r="H2186" s="10">
        <v>882023679.78471303</v>
      </c>
      <c r="I2186" s="11">
        <v>99.984635727806406</v>
      </c>
      <c r="J2186" s="11">
        <v>9.9199795915755207</v>
      </c>
      <c r="K2186" s="11">
        <v>75.027154424966398</v>
      </c>
      <c r="L2186" s="11">
        <v>2247.16789859033</v>
      </c>
      <c r="M2186">
        <v>487.01639782910701</v>
      </c>
    </row>
    <row r="2187" spans="1:13" x14ac:dyDescent="0.35">
      <c r="A2187">
        <v>2186</v>
      </c>
      <c r="B2187">
        <v>7800</v>
      </c>
      <c r="C2187">
        <v>75</v>
      </c>
      <c r="D2187" s="10">
        <v>1722967220.95315</v>
      </c>
      <c r="E2187">
        <v>10000</v>
      </c>
      <c r="F2187">
        <v>75</v>
      </c>
      <c r="G2187" s="11">
        <v>74.996926544752498</v>
      </c>
      <c r="H2187" s="10">
        <v>1722755411.1273701</v>
      </c>
      <c r="I2187" s="11">
        <v>99.987706682796698</v>
      </c>
      <c r="J2187" s="11">
        <v>9.92075323832651</v>
      </c>
      <c r="K2187" s="11">
        <v>75.027153794092598</v>
      </c>
      <c r="L2187" s="11">
        <v>2674.5067744816502</v>
      </c>
      <c r="M2187">
        <v>579.63121317934599</v>
      </c>
    </row>
    <row r="2188" spans="1:13" x14ac:dyDescent="0.35">
      <c r="A2188">
        <v>2187</v>
      </c>
      <c r="B2188">
        <v>7800</v>
      </c>
      <c r="C2188">
        <v>100</v>
      </c>
      <c r="D2188" s="10">
        <v>4084070449.6667299</v>
      </c>
      <c r="E2188">
        <v>10000</v>
      </c>
      <c r="F2188">
        <v>75</v>
      </c>
      <c r="G2188" s="11">
        <v>99.996926101211102</v>
      </c>
      <c r="H2188" s="10">
        <v>4083693840.6672802</v>
      </c>
      <c r="I2188" s="11">
        <v>99.990778587096102</v>
      </c>
      <c r="J2188" s="11">
        <v>9.9215270437842893</v>
      </c>
      <c r="K2188" s="11">
        <v>75.027153163128204</v>
      </c>
      <c r="L2188" s="11">
        <v>3347.4514709943201</v>
      </c>
      <c r="M2188">
        <v>725.47483360459103</v>
      </c>
    </row>
    <row r="2189" spans="1:13" x14ac:dyDescent="0.35">
      <c r="A2189">
        <v>2188</v>
      </c>
      <c r="B2189">
        <v>7800</v>
      </c>
      <c r="C2189">
        <v>150</v>
      </c>
      <c r="D2189" s="10">
        <v>13783737767.6252</v>
      </c>
      <c r="E2189">
        <v>10000</v>
      </c>
      <c r="F2189">
        <v>75</v>
      </c>
      <c r="G2189" s="11">
        <v>149.99692565755001</v>
      </c>
      <c r="H2189" s="10">
        <v>13782890266.3927</v>
      </c>
      <c r="I2189" s="11">
        <v>99.993851441119602</v>
      </c>
      <c r="J2189" s="11">
        <v>9.9223010079989091</v>
      </c>
      <c r="K2189" s="11">
        <v>75.027152532072506</v>
      </c>
      <c r="L2189" s="11">
        <v>4592.8667675358201</v>
      </c>
      <c r="M2189">
        <v>995.386873511977</v>
      </c>
    </row>
    <row r="2190" spans="1:13" x14ac:dyDescent="0.35">
      <c r="A2190">
        <v>2189</v>
      </c>
      <c r="B2190">
        <v>7800</v>
      </c>
      <c r="C2190">
        <v>200</v>
      </c>
      <c r="D2190" s="10">
        <v>32672563597.333801</v>
      </c>
      <c r="E2190">
        <v>10000</v>
      </c>
      <c r="F2190">
        <v>75</v>
      </c>
      <c r="G2190" s="11">
        <v>199.996925435674</v>
      </c>
      <c r="H2190" s="10">
        <v>32671056812.0205</v>
      </c>
      <c r="I2190" s="11">
        <v>99.995388224407606</v>
      </c>
      <c r="J2190" s="11">
        <v>9.9226880496556902</v>
      </c>
      <c r="K2190" s="11">
        <v>75.0271522165107</v>
      </c>
      <c r="L2190" s="11">
        <v>5748.37710250691</v>
      </c>
      <c r="M2190">
        <v>1245.8143032313801</v>
      </c>
    </row>
    <row r="2191" spans="1:13" x14ac:dyDescent="0.35">
      <c r="A2191">
        <v>2190</v>
      </c>
      <c r="B2191">
        <v>7800</v>
      </c>
      <c r="C2191">
        <v>250</v>
      </c>
      <c r="D2191" s="10">
        <v>63813600776.042702</v>
      </c>
      <c r="E2191">
        <v>10000</v>
      </c>
      <c r="F2191">
        <v>75</v>
      </c>
      <c r="G2191" s="11">
        <v>249.99692530253401</v>
      </c>
      <c r="H2191" s="10">
        <v>63811246314.800697</v>
      </c>
      <c r="I2191" s="11">
        <v>99.996310408418694</v>
      </c>
      <c r="J2191" s="11">
        <v>9.9229202937091507</v>
      </c>
      <c r="K2191" s="11">
        <v>75.027152027162501</v>
      </c>
      <c r="L2191" s="11">
        <v>6841.3305507048999</v>
      </c>
      <c r="M2191">
        <v>1482.68412131226</v>
      </c>
    </row>
    <row r="2192" spans="1:13" x14ac:dyDescent="0.35">
      <c r="A2192">
        <v>2191</v>
      </c>
      <c r="B2192">
        <v>7800</v>
      </c>
      <c r="C2192">
        <v>350</v>
      </c>
      <c r="D2192" s="10">
        <v>175104520529.461</v>
      </c>
      <c r="E2192">
        <v>10000</v>
      </c>
      <c r="F2192">
        <v>75</v>
      </c>
      <c r="G2192" s="11">
        <v>349.99692515036099</v>
      </c>
      <c r="H2192" s="10">
        <v>175099905540.819</v>
      </c>
      <c r="I2192" s="11">
        <v>99.997364437749397</v>
      </c>
      <c r="J2192" s="11">
        <v>9.9231857329902393</v>
      </c>
      <c r="K2192" s="11">
        <v>75.027151810754802</v>
      </c>
      <c r="L2192" s="11">
        <v>8894.6065938879292</v>
      </c>
      <c r="M2192">
        <v>1927.6793986687501</v>
      </c>
    </row>
    <row r="2193" spans="1:13" x14ac:dyDescent="0.35">
      <c r="A2193">
        <v>2192</v>
      </c>
      <c r="B2193">
        <v>7800</v>
      </c>
      <c r="C2193">
        <v>500</v>
      </c>
      <c r="D2193" s="10">
        <v>510508806208.341</v>
      </c>
      <c r="E2193">
        <v>10000</v>
      </c>
      <c r="F2193">
        <v>75</v>
      </c>
      <c r="G2193" s="11">
        <v>499.99692503622202</v>
      </c>
      <c r="H2193" s="10">
        <v>510499387489.742</v>
      </c>
      <c r="I2193" s="11">
        <v>99.998155033079698</v>
      </c>
      <c r="J2193" s="11">
        <v>9.9233848247061704</v>
      </c>
      <c r="K2193" s="11">
        <v>75.027151648441702</v>
      </c>
      <c r="L2193" s="11">
        <v>11057.9639588266</v>
      </c>
      <c r="M2193">
        <v>2143.77679425006</v>
      </c>
    </row>
    <row r="2194" spans="1:13" x14ac:dyDescent="0.35">
      <c r="A2194">
        <v>2193</v>
      </c>
      <c r="B2194">
        <v>7800</v>
      </c>
      <c r="C2194">
        <v>750</v>
      </c>
      <c r="D2194" s="10">
        <v>1722967220953.1499</v>
      </c>
      <c r="E2194">
        <v>10000</v>
      </c>
      <c r="F2194">
        <v>75</v>
      </c>
      <c r="G2194" s="11">
        <v>749.99692494744204</v>
      </c>
      <c r="H2194" s="10">
        <v>1722946028181</v>
      </c>
      <c r="I2194" s="11">
        <v>99.998769984019802</v>
      </c>
      <c r="J2194" s="11">
        <v>9.9235396810814702</v>
      </c>
      <c r="K2194" s="11">
        <v>75.027151522194202</v>
      </c>
      <c r="L2194" s="11">
        <v>15808.3360702952</v>
      </c>
      <c r="M2194">
        <v>2387.2509424662298</v>
      </c>
    </row>
    <row r="2195" spans="1:13" x14ac:dyDescent="0.35">
      <c r="A2195">
        <v>2194</v>
      </c>
      <c r="B2195">
        <v>7800</v>
      </c>
      <c r="C2195">
        <v>1000</v>
      </c>
      <c r="D2195" s="10">
        <v>4084070449666.73</v>
      </c>
      <c r="E2195">
        <v>10000</v>
      </c>
      <c r="F2195">
        <v>75</v>
      </c>
      <c r="G2195" s="11">
        <v>999.99692490304994</v>
      </c>
      <c r="H2195" s="10">
        <v>4084032773044.8301</v>
      </c>
      <c r="I2195" s="11">
        <v>99.999077473751697</v>
      </c>
      <c r="J2195" s="11">
        <v>9.9236171116523693</v>
      </c>
      <c r="K2195" s="11">
        <v>75.027151459069103</v>
      </c>
      <c r="L2195" s="11">
        <v>20370.854162698401</v>
      </c>
      <c r="M2195">
        <v>2576.5888342336498</v>
      </c>
    </row>
    <row r="2196" spans="1:13" x14ac:dyDescent="0.35">
      <c r="A2196">
        <v>2195</v>
      </c>
      <c r="B2196">
        <v>7800</v>
      </c>
      <c r="C2196">
        <v>1500</v>
      </c>
      <c r="D2196" s="10">
        <v>13783737767625.199</v>
      </c>
      <c r="E2196">
        <v>10000</v>
      </c>
      <c r="F2196">
        <v>75</v>
      </c>
      <c r="G2196" s="11">
        <v>1499.9969248586599</v>
      </c>
      <c r="H2196" s="10">
        <v>13783652993915.301</v>
      </c>
      <c r="I2196" s="11">
        <v>99.999384972992203</v>
      </c>
      <c r="J2196" s="11">
        <v>9.9236945438122302</v>
      </c>
      <c r="K2196" s="11">
        <v>75.027151395943093</v>
      </c>
      <c r="L2196" s="11">
        <v>29121.795815219</v>
      </c>
      <c r="M2196">
        <v>2869.2144092898402</v>
      </c>
    </row>
    <row r="2197" spans="1:13" x14ac:dyDescent="0.35">
      <c r="A2197">
        <v>2196</v>
      </c>
      <c r="B2197">
        <v>7800</v>
      </c>
      <c r="C2197">
        <v>2500</v>
      </c>
      <c r="D2197" s="10">
        <v>63813600776042.703</v>
      </c>
      <c r="E2197">
        <v>10000</v>
      </c>
      <c r="F2197">
        <v>75</v>
      </c>
      <c r="G2197" s="11">
        <v>2499.99692482314</v>
      </c>
      <c r="H2197" s="10">
        <v>63813365290602.297</v>
      </c>
      <c r="I2197" s="11">
        <v>99.999630979230901</v>
      </c>
      <c r="J2197" s="11">
        <v>9.9237564906841609</v>
      </c>
      <c r="K2197" s="11">
        <v>75.027151345441595</v>
      </c>
      <c r="L2197" s="11">
        <v>45683.282531895798</v>
      </c>
      <c r="M2197">
        <v>3285.6423468231801</v>
      </c>
    </row>
    <row r="2198" spans="1:13" x14ac:dyDescent="0.35">
      <c r="A2198">
        <v>2197</v>
      </c>
      <c r="B2198">
        <v>7800</v>
      </c>
      <c r="C2198">
        <v>3500</v>
      </c>
      <c r="D2198" s="10">
        <v>175104520529461</v>
      </c>
      <c r="E2198">
        <v>10000</v>
      </c>
      <c r="F2198">
        <v>75</v>
      </c>
      <c r="G2198" s="11">
        <v>3499.9969248079201</v>
      </c>
      <c r="H2198" s="10">
        <v>175104058975551</v>
      </c>
      <c r="I2198" s="11">
        <v>99.999736412339104</v>
      </c>
      <c r="J2198" s="11">
        <v>9.9237830396548805</v>
      </c>
      <c r="K2198" s="11">
        <v>75.027151323797995</v>
      </c>
      <c r="L2198" s="11">
        <v>61454.7229379286</v>
      </c>
      <c r="M2198">
        <v>3592.43132017057</v>
      </c>
    </row>
    <row r="2199" spans="1:13" x14ac:dyDescent="0.35">
      <c r="A2199">
        <v>2198</v>
      </c>
      <c r="B2199">
        <v>7800</v>
      </c>
      <c r="C2199">
        <v>5000</v>
      </c>
      <c r="D2199" s="10">
        <v>510508806208341</v>
      </c>
      <c r="E2199">
        <v>10000</v>
      </c>
      <c r="F2199">
        <v>75</v>
      </c>
      <c r="G2199" s="11">
        <v>4999.9969247965</v>
      </c>
      <c r="H2199" s="10">
        <v>510507864257841</v>
      </c>
      <c r="I2199" s="11">
        <v>99.999815487903703</v>
      </c>
      <c r="J2199" s="11">
        <v>9.9238029515054809</v>
      </c>
      <c r="K2199" s="11">
        <v>75.027151307565205</v>
      </c>
      <c r="L2199" s="11">
        <v>84156.252253294399</v>
      </c>
      <c r="M2199">
        <v>3948.9746123620498</v>
      </c>
    </row>
    <row r="2200" spans="1:13" x14ac:dyDescent="0.35">
      <c r="A2200">
        <v>2199</v>
      </c>
      <c r="B2200">
        <v>7800</v>
      </c>
      <c r="C2200">
        <v>7500</v>
      </c>
      <c r="D2200" s="10">
        <v>1722967220953150</v>
      </c>
      <c r="E2200">
        <v>10000</v>
      </c>
      <c r="F2200">
        <v>75</v>
      </c>
      <c r="G2200" s="11">
        <v>7499.9969247876297</v>
      </c>
      <c r="H2200" s="10">
        <v>1722965101557970</v>
      </c>
      <c r="I2200" s="11">
        <v>99.999876991555496</v>
      </c>
      <c r="J2200" s="11">
        <v>9.9238184385730595</v>
      </c>
      <c r="K2200" s="11">
        <v>75.027151294939699</v>
      </c>
      <c r="L2200" s="11">
        <v>120307.759202923</v>
      </c>
      <c r="M2200">
        <v>4397.4582439428495</v>
      </c>
    </row>
    <row r="2201" spans="1:13" x14ac:dyDescent="0.35">
      <c r="A2201">
        <v>2200</v>
      </c>
      <c r="B2201">
        <v>7800</v>
      </c>
      <c r="C2201">
        <v>10000</v>
      </c>
      <c r="D2201" s="10">
        <v>4084070449666730</v>
      </c>
      <c r="E2201">
        <v>10000</v>
      </c>
      <c r="F2201">
        <v>75</v>
      </c>
      <c r="G2201" s="11">
        <v>9999.9969247831905</v>
      </c>
      <c r="H2201" s="10">
        <v>4084066681847260</v>
      </c>
      <c r="I2201" s="11">
        <v>99.999907743524005</v>
      </c>
      <c r="J2201" s="11">
        <v>9.9238261821306892</v>
      </c>
      <c r="K2201" s="11">
        <v>75.027151288626797</v>
      </c>
      <c r="L2201" s="11">
        <v>155029.67909787799</v>
      </c>
      <c r="M2201">
        <v>4746.2237540608903</v>
      </c>
    </row>
    <row r="2202" spans="1:13" x14ac:dyDescent="0.35">
      <c r="A2202">
        <v>2201</v>
      </c>
      <c r="B2202">
        <v>2700</v>
      </c>
      <c r="C2202">
        <v>10</v>
      </c>
      <c r="D2202" s="10">
        <v>1413716.6941154101</v>
      </c>
      <c r="E2202">
        <v>20000</v>
      </c>
      <c r="F2202">
        <v>75</v>
      </c>
      <c r="G2202" s="11">
        <v>9.9613619628687395</v>
      </c>
      <c r="H2202" s="10">
        <v>1397392.95717348</v>
      </c>
      <c r="I2202" s="11">
        <v>98.845331811537804</v>
      </c>
      <c r="J2202" s="11">
        <v>19.81607529831</v>
      </c>
      <c r="K2202" s="11">
        <v>75.028841709768798</v>
      </c>
      <c r="L2202" s="11">
        <v>527.26714948546498</v>
      </c>
      <c r="M2202">
        <v>114.271723086253</v>
      </c>
    </row>
    <row r="2203" spans="1:13" x14ac:dyDescent="0.35">
      <c r="A2203">
        <v>2202</v>
      </c>
      <c r="B2203">
        <v>2700</v>
      </c>
      <c r="C2203">
        <v>15</v>
      </c>
      <c r="D2203" s="10">
        <v>4771293.8426395003</v>
      </c>
      <c r="E2203">
        <v>20000</v>
      </c>
      <c r="F2203">
        <v>75</v>
      </c>
      <c r="G2203" s="11">
        <v>14.961202964086</v>
      </c>
      <c r="H2203" s="10">
        <v>4734367.1056903703</v>
      </c>
      <c r="I2203" s="11">
        <v>99.226064498079595</v>
      </c>
      <c r="J2203" s="11">
        <v>19.8644467269587</v>
      </c>
      <c r="K2203" s="11">
        <v>75.028822018489507</v>
      </c>
      <c r="L2203" s="11">
        <v>724.90628433854295</v>
      </c>
      <c r="M2203">
        <v>157.10497092082201</v>
      </c>
    </row>
    <row r="2204" spans="1:13" x14ac:dyDescent="0.35">
      <c r="A2204">
        <v>2203</v>
      </c>
      <c r="B2204">
        <v>2700</v>
      </c>
      <c r="C2204">
        <v>20</v>
      </c>
      <c r="D2204" s="10">
        <v>11309733.552923299</v>
      </c>
      <c r="E2204">
        <v>20000</v>
      </c>
      <c r="F2204">
        <v>75</v>
      </c>
      <c r="G2204" s="11">
        <v>19.961123048554299</v>
      </c>
      <c r="H2204" s="10">
        <v>11243908.478480799</v>
      </c>
      <c r="I2204" s="11">
        <v>99.417978556838094</v>
      </c>
      <c r="J2204" s="11">
        <v>19.888724009705498</v>
      </c>
      <c r="K2204" s="11">
        <v>75.028812148614605</v>
      </c>
      <c r="L2204" s="11">
        <v>908.20868725322998</v>
      </c>
      <c r="M2204">
        <v>196.83109732060399</v>
      </c>
    </row>
    <row r="2205" spans="1:13" x14ac:dyDescent="0.35">
      <c r="A2205">
        <v>2204</v>
      </c>
      <c r="B2205">
        <v>2700</v>
      </c>
      <c r="C2205">
        <v>25</v>
      </c>
      <c r="D2205" s="10">
        <v>22089323.345553201</v>
      </c>
      <c r="E2205">
        <v>20000</v>
      </c>
      <c r="F2205">
        <v>75</v>
      </c>
      <c r="G2205" s="11">
        <v>24.961074965337801</v>
      </c>
      <c r="H2205" s="10">
        <v>21986304.591295101</v>
      </c>
      <c r="I2205" s="11">
        <v>99.533626482592794</v>
      </c>
      <c r="J2205" s="11">
        <v>19.903319798381698</v>
      </c>
      <c r="K2205" s="11">
        <v>75.0288062189138</v>
      </c>
      <c r="L2205" s="11">
        <v>1081.5507819453401</v>
      </c>
      <c r="M2205">
        <v>234.398580641303</v>
      </c>
    </row>
    <row r="2206" spans="1:13" x14ac:dyDescent="0.35">
      <c r="A2206">
        <v>2205</v>
      </c>
      <c r="B2206">
        <v>2700</v>
      </c>
      <c r="C2206">
        <v>30</v>
      </c>
      <c r="D2206" s="10">
        <v>38170350.741116002</v>
      </c>
      <c r="E2206">
        <v>20000</v>
      </c>
      <c r="F2206">
        <v>75</v>
      </c>
      <c r="G2206" s="11">
        <v>29.961042853899201</v>
      </c>
      <c r="H2206" s="10">
        <v>38021842.963095099</v>
      </c>
      <c r="I2206" s="11">
        <v>99.610934206425995</v>
      </c>
      <c r="J2206" s="11">
        <v>19.913062609308302</v>
      </c>
      <c r="K2206" s="11">
        <v>75.028802262534995</v>
      </c>
      <c r="L2206" s="11">
        <v>1247.35326984684</v>
      </c>
      <c r="M2206">
        <v>270.33204625352897</v>
      </c>
    </row>
    <row r="2207" spans="1:13" x14ac:dyDescent="0.35">
      <c r="A2207">
        <v>2206</v>
      </c>
      <c r="B2207">
        <v>2700</v>
      </c>
      <c r="C2207">
        <v>35</v>
      </c>
      <c r="D2207" s="10">
        <v>60613103.260198101</v>
      </c>
      <c r="E2207">
        <v>20000</v>
      </c>
      <c r="F2207">
        <v>75</v>
      </c>
      <c r="G2207" s="11">
        <v>34.961019889693901</v>
      </c>
      <c r="H2207" s="10">
        <v>60410811.113767602</v>
      </c>
      <c r="I2207" s="11">
        <v>99.666256740622501</v>
      </c>
      <c r="J2207" s="11">
        <v>19.9200277857699</v>
      </c>
      <c r="K2207" s="11">
        <v>75.028799434959296</v>
      </c>
      <c r="L2207" s="11">
        <v>1407.1405753045301</v>
      </c>
      <c r="M2207">
        <v>304.961874301374</v>
      </c>
    </row>
    <row r="2208" spans="1:13" x14ac:dyDescent="0.35">
      <c r="A2208">
        <v>2207</v>
      </c>
      <c r="B2208">
        <v>2700</v>
      </c>
      <c r="C2208">
        <v>40</v>
      </c>
      <c r="D2208" s="10">
        <v>90477868.423385993</v>
      </c>
      <c r="E2208">
        <v>20000</v>
      </c>
      <c r="F2208">
        <v>75</v>
      </c>
      <c r="G2208" s="11">
        <v>39.961002651500401</v>
      </c>
      <c r="H2208" s="10">
        <v>90213496.563548505</v>
      </c>
      <c r="I2208" s="11">
        <v>99.707804942308698</v>
      </c>
      <c r="J2208" s="11">
        <v>19.925254966767</v>
      </c>
      <c r="K2208" s="11">
        <v>75.028797313406997</v>
      </c>
      <c r="L2208" s="11">
        <v>1561.9545855614499</v>
      </c>
      <c r="M2208">
        <v>338.51386730381103</v>
      </c>
    </row>
    <row r="2209" spans="1:13" x14ac:dyDescent="0.35">
      <c r="A2209">
        <v>2208</v>
      </c>
      <c r="B2209">
        <v>2700</v>
      </c>
      <c r="C2209">
        <v>45</v>
      </c>
      <c r="D2209" s="10">
        <v>128824933.751266</v>
      </c>
      <c r="E2209">
        <v>20000</v>
      </c>
      <c r="F2209">
        <v>75</v>
      </c>
      <c r="G2209" s="11">
        <v>44.960989235094999</v>
      </c>
      <c r="H2209" s="10">
        <v>128490186.832829</v>
      </c>
      <c r="I2209" s="11">
        <v>99.740153626561295</v>
      </c>
      <c r="J2209" s="11">
        <v>19.929322508189401</v>
      </c>
      <c r="K2209" s="11">
        <v>75.028795662794806</v>
      </c>
      <c r="L2209" s="11">
        <v>1712.5489822153199</v>
      </c>
      <c r="M2209">
        <v>371.15136654791598</v>
      </c>
    </row>
    <row r="2210" spans="1:13" x14ac:dyDescent="0.35">
      <c r="A2210">
        <v>2209</v>
      </c>
      <c r="B2210">
        <v>2700</v>
      </c>
      <c r="C2210">
        <v>50</v>
      </c>
      <c r="D2210" s="10">
        <v>176714586.76442599</v>
      </c>
      <c r="E2210">
        <v>20000</v>
      </c>
      <c r="F2210">
        <v>75</v>
      </c>
      <c r="G2210" s="11">
        <v>49.960978496345703</v>
      </c>
      <c r="H2210" s="10">
        <v>176301169.44207799</v>
      </c>
      <c r="I2210" s="11">
        <v>99.766053651870294</v>
      </c>
      <c r="J2210" s="11">
        <v>19.9325777744384</v>
      </c>
      <c r="K2210" s="11">
        <v>75.028794341979605</v>
      </c>
      <c r="L2210" s="11">
        <v>1859.49224586265</v>
      </c>
      <c r="M2210">
        <v>402.99757572154499</v>
      </c>
    </row>
    <row r="2211" spans="1:13" x14ac:dyDescent="0.35">
      <c r="A2211">
        <v>2210</v>
      </c>
      <c r="B2211">
        <v>2700</v>
      </c>
      <c r="C2211">
        <v>60</v>
      </c>
      <c r="D2211" s="10">
        <v>305362805.92892802</v>
      </c>
      <c r="E2211">
        <v>20000</v>
      </c>
      <c r="F2211">
        <v>75</v>
      </c>
      <c r="G2211" s="11">
        <v>59.960962378839803</v>
      </c>
      <c r="H2211" s="10">
        <v>304767161.762555</v>
      </c>
      <c r="I2211" s="11">
        <v>99.804938861312394</v>
      </c>
      <c r="J2211" s="11">
        <v>19.937462730137401</v>
      </c>
      <c r="K2211" s="11">
        <v>75.028792360214595</v>
      </c>
      <c r="L2211" s="11">
        <v>2144.1075684177699</v>
      </c>
      <c r="M2211">
        <v>464.68069661550101</v>
      </c>
    </row>
    <row r="2212" spans="1:13" x14ac:dyDescent="0.35">
      <c r="A2212">
        <v>2211</v>
      </c>
      <c r="B2212">
        <v>2700</v>
      </c>
      <c r="C2212">
        <v>75</v>
      </c>
      <c r="D2212" s="10">
        <v>596411730.32993698</v>
      </c>
      <c r="E2212">
        <v>20000</v>
      </c>
      <c r="F2212">
        <v>75</v>
      </c>
      <c r="G2212" s="11">
        <v>74.9609462500662</v>
      </c>
      <c r="H2212" s="10">
        <v>595480530.80646396</v>
      </c>
      <c r="I2212" s="11">
        <v>99.843866329899598</v>
      </c>
      <c r="J2212" s="11">
        <v>19.9423501548881</v>
      </c>
      <c r="K2212" s="11">
        <v>75.028790377798401</v>
      </c>
      <c r="L2212" s="11">
        <v>2552.2737220213799</v>
      </c>
      <c r="M2212">
        <v>553.14031281440305</v>
      </c>
    </row>
    <row r="2213" spans="1:13" x14ac:dyDescent="0.35">
      <c r="A2213">
        <v>2212</v>
      </c>
      <c r="B2213">
        <v>2700</v>
      </c>
      <c r="C2213">
        <v>100</v>
      </c>
      <c r="D2213" s="10">
        <v>1413716694.1154101</v>
      </c>
      <c r="E2213">
        <v>20000</v>
      </c>
      <c r="F2213">
        <v>75</v>
      </c>
      <c r="G2213" s="11">
        <v>99.960930110014601</v>
      </c>
      <c r="H2213" s="10">
        <v>1412060328.75283</v>
      </c>
      <c r="I2213" s="11">
        <v>99.882836117769003</v>
      </c>
      <c r="J2213" s="11">
        <v>19.9472400503351</v>
      </c>
      <c r="K2213" s="11">
        <v>75.028788394730796</v>
      </c>
      <c r="L2213" s="11">
        <v>3194.9964175467799</v>
      </c>
      <c r="M2213">
        <v>692.43408439869302</v>
      </c>
    </row>
    <row r="2214" spans="1:13" x14ac:dyDescent="0.35">
      <c r="A2214">
        <v>2213</v>
      </c>
      <c r="B2214">
        <v>2700</v>
      </c>
      <c r="C2214">
        <v>150</v>
      </c>
      <c r="D2214" s="10">
        <v>4771293842.6394997</v>
      </c>
      <c r="E2214">
        <v>20000</v>
      </c>
      <c r="F2214">
        <v>75</v>
      </c>
      <c r="G2214" s="11">
        <v>149.96091395867501</v>
      </c>
      <c r="H2214" s="10">
        <v>4767564994.6815004</v>
      </c>
      <c r="I2214" s="11">
        <v>99.921848285161701</v>
      </c>
      <c r="J2214" s="11">
        <v>19.952132418124101</v>
      </c>
      <c r="K2214" s="11">
        <v>75.028786411011794</v>
      </c>
      <c r="L2214" s="11">
        <v>4384.42365728605</v>
      </c>
      <c r="M2214">
        <v>950.212139229851</v>
      </c>
    </row>
    <row r="2215" spans="1:13" x14ac:dyDescent="0.35">
      <c r="A2215">
        <v>2214</v>
      </c>
      <c r="B2215">
        <v>2700</v>
      </c>
      <c r="C2215">
        <v>200</v>
      </c>
      <c r="D2215" s="10">
        <v>11309733552.9233</v>
      </c>
      <c r="E2215">
        <v>20000</v>
      </c>
      <c r="F2215">
        <v>75</v>
      </c>
      <c r="G2215" s="11">
        <v>199.96090587876799</v>
      </c>
      <c r="H2215" s="10">
        <v>11303102687.812099</v>
      </c>
      <c r="I2215" s="11">
        <v>99.941370280032899</v>
      </c>
      <c r="J2215" s="11">
        <v>19.954579529661601</v>
      </c>
      <c r="K2215" s="11">
        <v>75.028785418907702</v>
      </c>
      <c r="L2215" s="11">
        <v>5487.9509424675598</v>
      </c>
      <c r="M2215">
        <v>1189.3735671197601</v>
      </c>
    </row>
    <row r="2216" spans="1:13" x14ac:dyDescent="0.35">
      <c r="A2216">
        <v>2215</v>
      </c>
      <c r="B2216">
        <v>2700</v>
      </c>
      <c r="C2216">
        <v>250</v>
      </c>
      <c r="D2216" s="10">
        <v>22089323345.5532</v>
      </c>
      <c r="E2216">
        <v>20000</v>
      </c>
      <c r="F2216">
        <v>75</v>
      </c>
      <c r="G2216" s="11">
        <v>249.960901029468</v>
      </c>
      <c r="H2216" s="10">
        <v>22078960928.730801</v>
      </c>
      <c r="I2216" s="11">
        <v>99.953088572880702</v>
      </c>
      <c r="J2216" s="11">
        <v>19.9560480935484</v>
      </c>
      <c r="K2216" s="11">
        <v>75.028784823566895</v>
      </c>
      <c r="L2216" s="11">
        <v>6531.7165808499904</v>
      </c>
      <c r="M2216">
        <v>1415.58318042978</v>
      </c>
    </row>
    <row r="2217" spans="1:13" x14ac:dyDescent="0.35">
      <c r="A2217">
        <v>2216</v>
      </c>
      <c r="B2217">
        <v>2700</v>
      </c>
      <c r="C2217">
        <v>350</v>
      </c>
      <c r="D2217" s="10">
        <v>60613103260.198097</v>
      </c>
      <c r="E2217">
        <v>20000</v>
      </c>
      <c r="F2217">
        <v>75</v>
      </c>
      <c r="G2217" s="11">
        <v>349.96089548616499</v>
      </c>
      <c r="H2217" s="10">
        <v>60592789136.278</v>
      </c>
      <c r="I2217" s="11">
        <v>99.9664855900335</v>
      </c>
      <c r="J2217" s="11">
        <v>19.9577267250679</v>
      </c>
      <c r="K2217" s="11">
        <v>75.028784143105895</v>
      </c>
      <c r="L2217" s="11">
        <v>8492.5557382695806</v>
      </c>
      <c r="M2217">
        <v>1840.5451175275</v>
      </c>
    </row>
    <row r="2218" spans="1:13" x14ac:dyDescent="0.35">
      <c r="A2218">
        <v>2217</v>
      </c>
      <c r="B2218">
        <v>2700</v>
      </c>
      <c r="C2218">
        <v>500</v>
      </c>
      <c r="D2218" s="10">
        <v>176714586764.42599</v>
      </c>
      <c r="E2218">
        <v>20000</v>
      </c>
      <c r="F2218">
        <v>75</v>
      </c>
      <c r="G2218" s="11">
        <v>499.96089132781401</v>
      </c>
      <c r="H2218" s="10">
        <v>176673123570.67099</v>
      </c>
      <c r="I2218" s="11">
        <v>99.976536632026693</v>
      </c>
      <c r="J2218" s="11">
        <v>19.958985889699701</v>
      </c>
      <c r="K2218" s="11">
        <v>75.028783632709704</v>
      </c>
      <c r="L2218" s="11">
        <v>11217.222711922201</v>
      </c>
      <c r="M2218">
        <v>2431.0472760999201</v>
      </c>
    </row>
    <row r="2219" spans="1:13" x14ac:dyDescent="0.35">
      <c r="A2219">
        <v>2218</v>
      </c>
      <c r="B2219">
        <v>2700</v>
      </c>
      <c r="C2219">
        <v>750</v>
      </c>
      <c r="D2219" s="10">
        <v>596411730329.93701</v>
      </c>
      <c r="E2219">
        <v>20000</v>
      </c>
      <c r="F2219">
        <v>75</v>
      </c>
      <c r="G2219" s="11">
        <v>749.96088809302501</v>
      </c>
      <c r="H2219" s="10">
        <v>596318427995.28796</v>
      </c>
      <c r="I2219" s="11">
        <v>99.984356053057894</v>
      </c>
      <c r="J2219" s="11">
        <v>19.9599653531697</v>
      </c>
      <c r="K2219" s="11">
        <v>75.028783235705006</v>
      </c>
      <c r="L2219" s="11">
        <v>15004.5808824824</v>
      </c>
      <c r="M2219">
        <v>2350.0479511520098</v>
      </c>
    </row>
    <row r="2220" spans="1:13" x14ac:dyDescent="0.35">
      <c r="A2220">
        <v>2219</v>
      </c>
      <c r="B2220">
        <v>2700</v>
      </c>
      <c r="C2220">
        <v>1000</v>
      </c>
      <c r="D2220" s="10">
        <v>1413716694115.4099</v>
      </c>
      <c r="E2220">
        <v>20000</v>
      </c>
      <c r="F2220">
        <v>75</v>
      </c>
      <c r="G2220" s="11">
        <v>999.96088647546105</v>
      </c>
      <c r="H2220" s="10">
        <v>1413550814275.8999</v>
      </c>
      <c r="I2220" s="11">
        <v>99.988266401592597</v>
      </c>
      <c r="J2220" s="11">
        <v>19.960455122053201</v>
      </c>
      <c r="K2220" s="11">
        <v>75.028783037192795</v>
      </c>
      <c r="L2220" s="11">
        <v>19335.488988307701</v>
      </c>
      <c r="M2220">
        <v>2536.4496303308401</v>
      </c>
    </row>
    <row r="2221" spans="1:13" x14ac:dyDescent="0.35">
      <c r="A2221">
        <v>2220</v>
      </c>
      <c r="B2221">
        <v>2700</v>
      </c>
      <c r="C2221">
        <v>1500</v>
      </c>
      <c r="D2221" s="10">
        <v>4771293842639.5</v>
      </c>
      <c r="E2221">
        <v>20000</v>
      </c>
      <c r="F2221">
        <v>75</v>
      </c>
      <c r="G2221" s="11">
        <v>1499.96088485778</v>
      </c>
      <c r="H2221" s="10">
        <v>4770920592698.3896</v>
      </c>
      <c r="I2221" s="11">
        <v>99.992177175554005</v>
      </c>
      <c r="J2221" s="11">
        <v>19.960944915704701</v>
      </c>
      <c r="K2221" s="11">
        <v>75.028782838674204</v>
      </c>
      <c r="L2221" s="11">
        <v>27642.179591619501</v>
      </c>
      <c r="M2221">
        <v>2824.5326341432301</v>
      </c>
    </row>
    <row r="2222" spans="1:13" x14ac:dyDescent="0.35">
      <c r="A2222">
        <v>2221</v>
      </c>
      <c r="B2222">
        <v>2700</v>
      </c>
      <c r="C2222">
        <v>2500</v>
      </c>
      <c r="D2222" s="10">
        <v>22089323345553.199</v>
      </c>
      <c r="E2222">
        <v>20000</v>
      </c>
      <c r="F2222">
        <v>75</v>
      </c>
      <c r="G2222" s="11">
        <v>2499.9608835635599</v>
      </c>
      <c r="H2222" s="10">
        <v>22088286495041.398</v>
      </c>
      <c r="I2222" s="11">
        <v>99.995306101071407</v>
      </c>
      <c r="J2222" s="11">
        <v>19.961336768459802</v>
      </c>
      <c r="K2222" s="11">
        <v>75.028782679854601</v>
      </c>
      <c r="L2222" s="11">
        <v>43362.8685052414</v>
      </c>
      <c r="M2222">
        <v>3234.4903395784099</v>
      </c>
    </row>
    <row r="2223" spans="1:13" x14ac:dyDescent="0.35">
      <c r="A2223">
        <v>2222</v>
      </c>
      <c r="B2223">
        <v>2700</v>
      </c>
      <c r="C2223">
        <v>3500</v>
      </c>
      <c r="D2223" s="10">
        <v>60613103260198.102</v>
      </c>
      <c r="E2223">
        <v>20000</v>
      </c>
      <c r="F2223">
        <v>75</v>
      </c>
      <c r="G2223" s="11">
        <v>3499.96088300887</v>
      </c>
      <c r="H2223" s="10">
        <v>60611070995292</v>
      </c>
      <c r="I2223" s="11">
        <v>99.996647152518605</v>
      </c>
      <c r="J2223" s="11">
        <v>19.961504710207901</v>
      </c>
      <c r="K2223" s="11">
        <v>75.028782611787705</v>
      </c>
      <c r="L2223" s="11">
        <v>58333.600369848296</v>
      </c>
      <c r="M2223">
        <v>3536.51001830516</v>
      </c>
    </row>
    <row r="2224" spans="1:13" x14ac:dyDescent="0.35">
      <c r="A2224">
        <v>2223</v>
      </c>
      <c r="B2224">
        <v>2700</v>
      </c>
      <c r="C2224">
        <v>5000</v>
      </c>
      <c r="D2224" s="10">
        <v>176714586764426</v>
      </c>
      <c r="E2224">
        <v>20000</v>
      </c>
      <c r="F2224">
        <v>75</v>
      </c>
      <c r="G2224" s="11">
        <v>4999.9608825928399</v>
      </c>
      <c r="H2224" s="10">
        <v>176710439227010</v>
      </c>
      <c r="I2224" s="11">
        <v>99.997652973932702</v>
      </c>
      <c r="J2224" s="11">
        <v>19.961630668430001</v>
      </c>
      <c r="K2224" s="11">
        <v>75.028782560737099</v>
      </c>
      <c r="L2224" s="11">
        <v>79882.567584300603</v>
      </c>
      <c r="M2224">
        <v>3887.5088969962299</v>
      </c>
    </row>
    <row r="2225" spans="1:13" x14ac:dyDescent="0.35">
      <c r="A2225">
        <v>2224</v>
      </c>
      <c r="B2225">
        <v>2700</v>
      </c>
      <c r="C2225">
        <v>7500</v>
      </c>
      <c r="D2225" s="10">
        <v>596411730329937</v>
      </c>
      <c r="E2225">
        <v>20000</v>
      </c>
      <c r="F2225">
        <v>75</v>
      </c>
      <c r="G2225" s="11">
        <v>7499.9608822692699</v>
      </c>
      <c r="H2225" s="10">
        <v>596402398269221</v>
      </c>
      <c r="I2225" s="11">
        <v>99.998435298931597</v>
      </c>
      <c r="J2225" s="11">
        <v>19.961728637068401</v>
      </c>
      <c r="K2225" s="11">
        <v>75.028782521030706</v>
      </c>
      <c r="L2225" s="11">
        <v>114198.634031789</v>
      </c>
      <c r="M2225">
        <v>4329.01681740409</v>
      </c>
    </row>
    <row r="2226" spans="1:13" x14ac:dyDescent="0.35">
      <c r="A2226">
        <v>2225</v>
      </c>
      <c r="B2226">
        <v>2700</v>
      </c>
      <c r="C2226">
        <v>10000</v>
      </c>
      <c r="D2226" s="10">
        <v>1413716694115410</v>
      </c>
      <c r="E2226">
        <v>20000</v>
      </c>
      <c r="F2226">
        <v>75</v>
      </c>
      <c r="G2226" s="11">
        <v>9999.9608821074708</v>
      </c>
      <c r="H2226" s="10">
        <v>1413700103694990</v>
      </c>
      <c r="I2226" s="11">
        <v>99.998826467814794</v>
      </c>
      <c r="J2226" s="11">
        <v>19.9617776217592</v>
      </c>
      <c r="K2226" s="11">
        <v>75.028782501177503</v>
      </c>
      <c r="L2226" s="11">
        <v>147157.68279387199</v>
      </c>
      <c r="M2226">
        <v>4672.3568492821596</v>
      </c>
    </row>
    <row r="2227" spans="1:13" x14ac:dyDescent="0.35">
      <c r="A2227">
        <v>2226</v>
      </c>
      <c r="B2227">
        <v>3300</v>
      </c>
      <c r="C2227">
        <v>10</v>
      </c>
      <c r="D2227" s="10">
        <v>1727875.9594743899</v>
      </c>
      <c r="E2227">
        <v>20000</v>
      </c>
      <c r="F2227">
        <v>75</v>
      </c>
      <c r="G2227" s="11">
        <v>9.9683162146222202</v>
      </c>
      <c r="H2227" s="10">
        <v>1711504.24568323</v>
      </c>
      <c r="I2227" s="11">
        <v>99.052494844818696</v>
      </c>
      <c r="J2227" s="11">
        <v>19.842429507404699</v>
      </c>
      <c r="K2227" s="11">
        <v>75.028830977071294</v>
      </c>
      <c r="L2227" s="11">
        <v>564.37938347083195</v>
      </c>
      <c r="M2227">
        <v>122.314854408253</v>
      </c>
    </row>
    <row r="2228" spans="1:13" x14ac:dyDescent="0.35">
      <c r="A2228">
        <v>2227</v>
      </c>
      <c r="B2228">
        <v>3300</v>
      </c>
      <c r="C2228">
        <v>15</v>
      </c>
      <c r="D2228" s="10">
        <v>5831581.3632260496</v>
      </c>
      <c r="E2228">
        <v>20000</v>
      </c>
      <c r="F2228">
        <v>75</v>
      </c>
      <c r="G2228" s="11">
        <v>14.9682094401768</v>
      </c>
      <c r="H2228" s="10">
        <v>5794582.0421745796</v>
      </c>
      <c r="I2228" s="11">
        <v>99.365535371163702</v>
      </c>
      <c r="J2228" s="11">
        <v>19.8820968601628</v>
      </c>
      <c r="K2228" s="11">
        <v>75.028814842004195</v>
      </c>
      <c r="L2228" s="11">
        <v>775.64006538093997</v>
      </c>
      <c r="M2228">
        <v>168.10022557314201</v>
      </c>
    </row>
    <row r="2229" spans="1:13" x14ac:dyDescent="0.35">
      <c r="A2229">
        <v>2228</v>
      </c>
      <c r="B2229">
        <v>3300</v>
      </c>
      <c r="C2229">
        <v>20</v>
      </c>
      <c r="D2229" s="10">
        <v>13823007.675795101</v>
      </c>
      <c r="E2229">
        <v>20000</v>
      </c>
      <c r="F2229">
        <v>75</v>
      </c>
      <c r="G2229" s="11">
        <v>19.9681558242081</v>
      </c>
      <c r="H2229" s="10">
        <v>13757085.4063549</v>
      </c>
      <c r="I2229" s="11">
        <v>99.523097498125594</v>
      </c>
      <c r="J2229" s="11">
        <v>19.9019919951917</v>
      </c>
      <c r="K2229" s="11">
        <v>75.028806758218593</v>
      </c>
      <c r="L2229" s="11">
        <v>971.58873462842996</v>
      </c>
      <c r="M2229">
        <v>210.56710805049701</v>
      </c>
    </row>
    <row r="2230" spans="1:13" x14ac:dyDescent="0.35">
      <c r="A2230">
        <v>2229</v>
      </c>
      <c r="B2230">
        <v>3300</v>
      </c>
      <c r="C2230">
        <v>25</v>
      </c>
      <c r="D2230" s="10">
        <v>26998061.8667873</v>
      </c>
      <c r="E2230">
        <v>20000</v>
      </c>
      <c r="F2230">
        <v>75</v>
      </c>
      <c r="G2230" s="11">
        <v>24.968123581098698</v>
      </c>
      <c r="H2230" s="10">
        <v>26894921.305166502</v>
      </c>
      <c r="I2230" s="11">
        <v>99.617970496809505</v>
      </c>
      <c r="J2230" s="11">
        <v>19.913948807297501</v>
      </c>
      <c r="K2230" s="11">
        <v>75.028801902735395</v>
      </c>
      <c r="L2230" s="11">
        <v>1156.89684337163</v>
      </c>
      <c r="M2230">
        <v>250.72792009540501</v>
      </c>
    </row>
    <row r="2231" spans="1:13" x14ac:dyDescent="0.35">
      <c r="A2231">
        <v>2230</v>
      </c>
      <c r="B2231">
        <v>3300</v>
      </c>
      <c r="C2231">
        <v>30</v>
      </c>
      <c r="D2231" s="10">
        <v>46652650.905808397</v>
      </c>
      <c r="E2231">
        <v>20000</v>
      </c>
      <c r="F2231">
        <v>75</v>
      </c>
      <c r="G2231" s="11">
        <v>29.968102054979099</v>
      </c>
      <c r="H2231" s="10">
        <v>46503996.707321502</v>
      </c>
      <c r="I2231" s="11">
        <v>99.681359589218104</v>
      </c>
      <c r="J2231" s="11">
        <v>19.921928251588799</v>
      </c>
      <c r="K2231" s="11">
        <v>75.028798663572104</v>
      </c>
      <c r="L2231" s="11">
        <v>1334.1491620659999</v>
      </c>
      <c r="M2231">
        <v>289.14284485983399</v>
      </c>
    </row>
    <row r="2232" spans="1:13" x14ac:dyDescent="0.35">
      <c r="A2232">
        <v>2231</v>
      </c>
      <c r="B2232">
        <v>3300</v>
      </c>
      <c r="C2232">
        <v>35</v>
      </c>
      <c r="D2232" s="10">
        <v>74082681.7624643</v>
      </c>
      <c r="E2232">
        <v>20000</v>
      </c>
      <c r="F2232">
        <v>75</v>
      </c>
      <c r="G2232" s="11">
        <v>34.968086664112001</v>
      </c>
      <c r="H2232" s="10">
        <v>73880218.582041204</v>
      </c>
      <c r="I2232" s="11">
        <v>99.726706464174399</v>
      </c>
      <c r="J2232" s="11">
        <v>19.927631893431698</v>
      </c>
      <c r="K2232" s="11">
        <v>75.028796348818403</v>
      </c>
      <c r="L2232" s="11">
        <v>1504.9737997495599</v>
      </c>
      <c r="M2232">
        <v>326.16473350344501</v>
      </c>
    </row>
    <row r="2233" spans="1:13" x14ac:dyDescent="0.35">
      <c r="A2233">
        <v>2232</v>
      </c>
      <c r="B2233">
        <v>3300</v>
      </c>
      <c r="C2233">
        <v>40</v>
      </c>
      <c r="D2233" s="10">
        <v>110584061.406361</v>
      </c>
      <c r="E2233">
        <v>20000</v>
      </c>
      <c r="F2233">
        <v>75</v>
      </c>
      <c r="G2233" s="11">
        <v>39.968075112712299</v>
      </c>
      <c r="H2233" s="10">
        <v>110319493.898739</v>
      </c>
      <c r="I2233" s="11">
        <v>99.760754394207197</v>
      </c>
      <c r="J2233" s="11">
        <v>19.9319118353256</v>
      </c>
      <c r="K2233" s="11">
        <v>75.028794612169904</v>
      </c>
      <c r="L2233" s="11">
        <v>1670.48368356425</v>
      </c>
      <c r="M2233">
        <v>362.03478463363098</v>
      </c>
    </row>
    <row r="2234" spans="1:13" x14ac:dyDescent="0.35">
      <c r="A2234">
        <v>2233</v>
      </c>
      <c r="B2234">
        <v>3300</v>
      </c>
      <c r="C2234">
        <v>45</v>
      </c>
      <c r="D2234" s="10">
        <v>157452696.80710301</v>
      </c>
      <c r="E2234">
        <v>20000</v>
      </c>
      <c r="F2234">
        <v>75</v>
      </c>
      <c r="G2234" s="11">
        <v>44.968066123397797</v>
      </c>
      <c r="H2234" s="10">
        <v>157117729.62691301</v>
      </c>
      <c r="I2234" s="11">
        <v>99.787258530985198</v>
      </c>
      <c r="J2234" s="11">
        <v>19.9352419897468</v>
      </c>
      <c r="K2234" s="11">
        <v>75.028793261097604</v>
      </c>
      <c r="L2234" s="11">
        <v>1831.48397849963</v>
      </c>
      <c r="M2234">
        <v>396.92749725116101</v>
      </c>
    </row>
    <row r="2235" spans="1:13" x14ac:dyDescent="0.35">
      <c r="A2235">
        <v>2234</v>
      </c>
      <c r="B2235">
        <v>3300</v>
      </c>
      <c r="C2235">
        <v>50</v>
      </c>
      <c r="D2235" s="10">
        <v>215984494.93429801</v>
      </c>
      <c r="E2235">
        <v>20000</v>
      </c>
      <c r="F2235">
        <v>75</v>
      </c>
      <c r="G2235" s="11">
        <v>49.9680589288619</v>
      </c>
      <c r="H2235" s="10">
        <v>215570832.73610401</v>
      </c>
      <c r="I2235" s="11">
        <v>99.8084759749445</v>
      </c>
      <c r="J2235" s="11">
        <v>19.9379069394267</v>
      </c>
      <c r="K2235" s="11">
        <v>75.028792180021796</v>
      </c>
      <c r="L2235" s="11">
        <v>1988.5820528039601</v>
      </c>
      <c r="M2235">
        <v>430.97450295179402</v>
      </c>
    </row>
    <row r="2236" spans="1:13" x14ac:dyDescent="0.35">
      <c r="A2236">
        <v>2235</v>
      </c>
      <c r="B2236">
        <v>3300</v>
      </c>
      <c r="C2236">
        <v>60</v>
      </c>
      <c r="D2236" s="10">
        <v>373221207.24646699</v>
      </c>
      <c r="E2236">
        <v>20000</v>
      </c>
      <c r="F2236">
        <v>75</v>
      </c>
      <c r="G2236" s="11">
        <v>59.968048131914401</v>
      </c>
      <c r="H2236" s="10">
        <v>372625268.97581297</v>
      </c>
      <c r="I2236" s="11">
        <v>99.840325721292601</v>
      </c>
      <c r="J2236" s="11">
        <v>19.941905741477001</v>
      </c>
      <c r="K2236" s="11">
        <v>75.028790558045003</v>
      </c>
      <c r="L2236" s="11">
        <v>2292.86895917735</v>
      </c>
      <c r="M2236">
        <v>496.92093852587601</v>
      </c>
    </row>
    <row r="2237" spans="1:13" x14ac:dyDescent="0.35">
      <c r="A2237">
        <v>2236</v>
      </c>
      <c r="B2237">
        <v>3300</v>
      </c>
      <c r="C2237">
        <v>75</v>
      </c>
      <c r="D2237" s="10">
        <v>728947670.40325701</v>
      </c>
      <c r="E2237">
        <v>20000</v>
      </c>
      <c r="F2237">
        <v>75</v>
      </c>
      <c r="G2237" s="11">
        <v>74.968037328790302</v>
      </c>
      <c r="H2237" s="10">
        <v>728016102.93247902</v>
      </c>
      <c r="I2237" s="11">
        <v>99.872203793413206</v>
      </c>
      <c r="J2237" s="11">
        <v>19.945906197364199</v>
      </c>
      <c r="K2237" s="11">
        <v>75.028788935632093</v>
      </c>
      <c r="L2237" s="11">
        <v>2729.2506419830902</v>
      </c>
      <c r="M2237">
        <v>591.49555191901504</v>
      </c>
    </row>
    <row r="2238" spans="1:13" x14ac:dyDescent="0.35">
      <c r="A2238">
        <v>2237</v>
      </c>
      <c r="B2238">
        <v>3300</v>
      </c>
      <c r="C2238">
        <v>100</v>
      </c>
      <c r="D2238" s="10">
        <v>1727875959.47439</v>
      </c>
      <c r="E2238">
        <v>20000</v>
      </c>
      <c r="F2238">
        <v>75</v>
      </c>
      <c r="G2238" s="11">
        <v>99.968026519485093</v>
      </c>
      <c r="H2238" s="10">
        <v>1726219103.0922999</v>
      </c>
      <c r="I2238" s="11">
        <v>99.904110224290207</v>
      </c>
      <c r="J2238" s="11">
        <v>19.949908307989801</v>
      </c>
      <c r="K2238" s="11">
        <v>75.028787312783095</v>
      </c>
      <c r="L2238" s="11">
        <v>3416.4104414479398</v>
      </c>
      <c r="M2238">
        <v>740.41993379465305</v>
      </c>
    </row>
    <row r="2239" spans="1:13" x14ac:dyDescent="0.35">
      <c r="A2239">
        <v>2238</v>
      </c>
      <c r="B2239">
        <v>3300</v>
      </c>
      <c r="C2239">
        <v>150</v>
      </c>
      <c r="D2239" s="10">
        <v>5831581363.2260504</v>
      </c>
      <c r="E2239">
        <v>20000</v>
      </c>
      <c r="F2239">
        <v>75</v>
      </c>
      <c r="G2239" s="11">
        <v>149.96801570399401</v>
      </c>
      <c r="H2239" s="10">
        <v>5827851778.1033897</v>
      </c>
      <c r="I2239" s="11">
        <v>99.936045046954405</v>
      </c>
      <c r="J2239" s="11">
        <v>19.953912074255499</v>
      </c>
      <c r="K2239" s="11">
        <v>75.028785689497695</v>
      </c>
      <c r="L2239" s="11">
        <v>4688.0869303769696</v>
      </c>
      <c r="M2239">
        <v>1016.02341817635</v>
      </c>
    </row>
    <row r="2240" spans="1:13" x14ac:dyDescent="0.35">
      <c r="A2240">
        <v>2239</v>
      </c>
      <c r="B2240">
        <v>3300</v>
      </c>
      <c r="C2240">
        <v>200</v>
      </c>
      <c r="D2240" s="10">
        <v>13823007675.795099</v>
      </c>
      <c r="E2240">
        <v>20000</v>
      </c>
      <c r="F2240">
        <v>75</v>
      </c>
      <c r="G2240" s="11">
        <v>199.96801029392699</v>
      </c>
      <c r="H2240" s="10">
        <v>13816375827.3738</v>
      </c>
      <c r="I2240" s="11">
        <v>99.952023115541493</v>
      </c>
      <c r="J2240" s="11">
        <v>19.955914578535499</v>
      </c>
      <c r="K2240" s="11">
        <v>75.028784877691393</v>
      </c>
      <c r="L2240" s="11">
        <v>5867.9323488954496</v>
      </c>
      <c r="M2240">
        <v>1271.7248573445099</v>
      </c>
    </row>
    <row r="2241" spans="1:13" x14ac:dyDescent="0.35">
      <c r="A2241">
        <v>2240</v>
      </c>
      <c r="B2241">
        <v>3300</v>
      </c>
      <c r="C2241">
        <v>250</v>
      </c>
      <c r="D2241" s="10">
        <v>26998061866.7873</v>
      </c>
      <c r="E2241">
        <v>20000</v>
      </c>
      <c r="F2241">
        <v>75</v>
      </c>
      <c r="G2241" s="11">
        <v>249.968007047144</v>
      </c>
      <c r="H2241" s="10">
        <v>26987698220.508999</v>
      </c>
      <c r="I2241" s="11">
        <v>99.961613369398904</v>
      </c>
      <c r="J2241" s="11">
        <v>19.957116279935601</v>
      </c>
      <c r="K2241" s="11">
        <v>75.028784390555202</v>
      </c>
      <c r="L2241" s="11">
        <v>6983.8877163069201</v>
      </c>
      <c r="M2241">
        <v>1513.5797554657099</v>
      </c>
    </row>
    <row r="2242" spans="1:13" x14ac:dyDescent="0.35">
      <c r="A2242">
        <v>2241</v>
      </c>
      <c r="B2242">
        <v>3300</v>
      </c>
      <c r="C2242">
        <v>350</v>
      </c>
      <c r="D2242" s="10">
        <v>74082681762.464294</v>
      </c>
      <c r="E2242">
        <v>20000</v>
      </c>
      <c r="F2242">
        <v>75</v>
      </c>
      <c r="G2242" s="11">
        <v>349.96800333585202</v>
      </c>
      <c r="H2242" s="10">
        <v>74062365916.796707</v>
      </c>
      <c r="I2242" s="11">
        <v>99.972576795029198</v>
      </c>
      <c r="J2242" s="11">
        <v>19.958489835602901</v>
      </c>
      <c r="K2242" s="11">
        <v>75.028783833779997</v>
      </c>
      <c r="L2242" s="11">
        <v>9080.3512994848807</v>
      </c>
      <c r="M2242">
        <v>1967.9348319598701</v>
      </c>
    </row>
    <row r="2243" spans="1:13" x14ac:dyDescent="0.35">
      <c r="A2243">
        <v>2242</v>
      </c>
      <c r="B2243">
        <v>3300</v>
      </c>
      <c r="C2243">
        <v>500</v>
      </c>
      <c r="D2243" s="10">
        <v>215984494934.298</v>
      </c>
      <c r="E2243">
        <v>20000</v>
      </c>
      <c r="F2243">
        <v>75</v>
      </c>
      <c r="G2243" s="11">
        <v>499.96800055190499</v>
      </c>
      <c r="H2243" s="10">
        <v>215943029280.358</v>
      </c>
      <c r="I2243" s="11">
        <v>99.980801559874607</v>
      </c>
      <c r="J2243" s="11">
        <v>19.959520130221499</v>
      </c>
      <c r="K2243" s="11">
        <v>75.028783416164899</v>
      </c>
      <c r="L2243" s="11">
        <v>11319.682527933899</v>
      </c>
      <c r="M2243">
        <v>2158.9244639385302</v>
      </c>
    </row>
    <row r="2244" spans="1:13" x14ac:dyDescent="0.35">
      <c r="A2244">
        <v>2243</v>
      </c>
      <c r="B2244">
        <v>3300</v>
      </c>
      <c r="C2244">
        <v>750</v>
      </c>
      <c r="D2244" s="10">
        <v>728947670403.25696</v>
      </c>
      <c r="E2244">
        <v>20000</v>
      </c>
      <c r="F2244">
        <v>75</v>
      </c>
      <c r="G2244" s="11">
        <v>749.96799838633001</v>
      </c>
      <c r="H2244" s="10">
        <v>728854364377.69299</v>
      </c>
      <c r="I2244" s="11">
        <v>99.987199900712795</v>
      </c>
      <c r="J2244" s="11">
        <v>19.960321546265099</v>
      </c>
      <c r="K2244" s="11">
        <v>75.028783091333196</v>
      </c>
      <c r="L2244" s="11">
        <v>16182.958391436099</v>
      </c>
      <c r="M2244">
        <v>2404.1401006410401</v>
      </c>
    </row>
    <row r="2245" spans="1:13" x14ac:dyDescent="0.35">
      <c r="A2245">
        <v>2244</v>
      </c>
      <c r="B2245">
        <v>3300</v>
      </c>
      <c r="C2245">
        <v>1000</v>
      </c>
      <c r="D2245" s="10">
        <v>1727875959474.3899</v>
      </c>
      <c r="E2245">
        <v>20000</v>
      </c>
      <c r="F2245">
        <v>75</v>
      </c>
      <c r="G2245" s="11">
        <v>999.96799730345003</v>
      </c>
      <c r="H2245" s="10">
        <v>1727710074713.24</v>
      </c>
      <c r="I2245" s="11">
        <v>99.990399498283395</v>
      </c>
      <c r="J2245" s="11">
        <v>19.960722279156201</v>
      </c>
      <c r="K2245" s="11">
        <v>75.0287829289108</v>
      </c>
      <c r="L2245" s="11">
        <v>20853.902461966602</v>
      </c>
      <c r="M2245">
        <v>2594.82891050637</v>
      </c>
    </row>
    <row r="2246" spans="1:13" x14ac:dyDescent="0.35">
      <c r="A2246">
        <v>2245</v>
      </c>
      <c r="B2246">
        <v>3300</v>
      </c>
      <c r="C2246">
        <v>1500</v>
      </c>
      <c r="D2246" s="10">
        <v>5831581363226.0498</v>
      </c>
      <c r="E2246">
        <v>20000</v>
      </c>
      <c r="F2246">
        <v>75</v>
      </c>
      <c r="G2246" s="11">
        <v>1499.96799622051</v>
      </c>
      <c r="H2246" s="10">
        <v>5831208105901.8398</v>
      </c>
      <c r="I2246" s="11">
        <v>99.993599380665998</v>
      </c>
      <c r="J2246" s="11">
        <v>19.961123028628101</v>
      </c>
      <c r="K2246" s="11">
        <v>75.028782766483999</v>
      </c>
      <c r="L2246" s="11">
        <v>29812.788009977201</v>
      </c>
      <c r="M2246">
        <v>2889.5387270753299</v>
      </c>
    </row>
    <row r="2247" spans="1:13" x14ac:dyDescent="0.35">
      <c r="A2247">
        <v>2246</v>
      </c>
      <c r="B2247">
        <v>3300</v>
      </c>
      <c r="C2247">
        <v>2500</v>
      </c>
      <c r="D2247" s="10">
        <v>26998061866787.301</v>
      </c>
      <c r="E2247">
        <v>20000</v>
      </c>
      <c r="F2247">
        <v>75</v>
      </c>
      <c r="G2247" s="11">
        <v>2499.9679953541099</v>
      </c>
      <c r="H2247" s="10">
        <v>26997025003969.398</v>
      </c>
      <c r="I2247" s="11">
        <v>99.9961594916591</v>
      </c>
      <c r="J2247" s="11">
        <v>19.961443640144498</v>
      </c>
      <c r="K2247" s="11">
        <v>75.028782636539503</v>
      </c>
      <c r="L2247" s="11">
        <v>46767.7864277181</v>
      </c>
      <c r="M2247">
        <v>3308.9281007551799</v>
      </c>
    </row>
    <row r="2248" spans="1:13" x14ac:dyDescent="0.35">
      <c r="A2248">
        <v>2247</v>
      </c>
      <c r="B2248">
        <v>3300</v>
      </c>
      <c r="C2248">
        <v>3500</v>
      </c>
      <c r="D2248" s="10">
        <v>74082681762464.297</v>
      </c>
      <c r="E2248">
        <v>20000</v>
      </c>
      <c r="F2248">
        <v>75</v>
      </c>
      <c r="G2248" s="11">
        <v>3499.9679949827801</v>
      </c>
      <c r="H2248" s="10">
        <v>74080649480329.406</v>
      </c>
      <c r="I2248" s="11">
        <v>99.997256737895299</v>
      </c>
      <c r="J2248" s="11">
        <v>19.961581048328799</v>
      </c>
      <c r="K2248" s="11">
        <v>75.028782580848102</v>
      </c>
      <c r="L2248" s="11">
        <v>62913.949851158199</v>
      </c>
      <c r="M2248">
        <v>3617.8967774145499</v>
      </c>
    </row>
    <row r="2249" spans="1:13" x14ac:dyDescent="0.35">
      <c r="A2249">
        <v>2248</v>
      </c>
      <c r="B2249">
        <v>3300</v>
      </c>
      <c r="C2249">
        <v>5000</v>
      </c>
      <c r="D2249" s="10">
        <v>215984494934298</v>
      </c>
      <c r="E2249">
        <v>20000</v>
      </c>
      <c r="F2249">
        <v>75</v>
      </c>
      <c r="G2249" s="11">
        <v>4999.9679947042796</v>
      </c>
      <c r="H2249" s="10">
        <v>215980347372269</v>
      </c>
      <c r="I2249" s="11">
        <v>99.998079694549006</v>
      </c>
      <c r="J2249" s="11">
        <v>19.961684105746201</v>
      </c>
      <c r="K2249" s="11">
        <v>75.028782539079103</v>
      </c>
      <c r="L2249" s="11">
        <v>86154.844758212901</v>
      </c>
      <c r="M2249">
        <v>3976.9719719392201</v>
      </c>
    </row>
    <row r="2250" spans="1:13" x14ac:dyDescent="0.35">
      <c r="A2250">
        <v>2249</v>
      </c>
      <c r="B2250">
        <v>3300</v>
      </c>
      <c r="C2250">
        <v>7500</v>
      </c>
      <c r="D2250" s="10">
        <v>728947670403257</v>
      </c>
      <c r="E2250">
        <v>20000</v>
      </c>
      <c r="F2250">
        <v>75</v>
      </c>
      <c r="G2250" s="11">
        <v>7499.9679944876698</v>
      </c>
      <c r="H2250" s="10">
        <v>728938338305619</v>
      </c>
      <c r="I2250" s="11">
        <v>99.998719784970007</v>
      </c>
      <c r="J2250" s="11">
        <v>19.961764262273501</v>
      </c>
      <c r="K2250" s="11">
        <v>75.028782506592094</v>
      </c>
      <c r="L2250" s="11">
        <v>123165.258798568</v>
      </c>
      <c r="M2250">
        <v>4428.6391466534697</v>
      </c>
    </row>
    <row r="2251" spans="1:13" x14ac:dyDescent="0.35">
      <c r="A2251">
        <v>2250</v>
      </c>
      <c r="B2251">
        <v>3300</v>
      </c>
      <c r="C2251">
        <v>10000</v>
      </c>
      <c r="D2251" s="10">
        <v>1727875959474390</v>
      </c>
      <c r="E2251">
        <v>20000</v>
      </c>
      <c r="F2251">
        <v>75</v>
      </c>
      <c r="G2251" s="11">
        <v>9999.9679943793599</v>
      </c>
      <c r="H2251" s="10">
        <v>1727859369004740</v>
      </c>
      <c r="I2251" s="11">
        <v>99.999039834453896</v>
      </c>
      <c r="J2251" s="11">
        <v>19.9618043407859</v>
      </c>
      <c r="K2251" s="11">
        <v>75.028782490348505</v>
      </c>
      <c r="L2251" s="11">
        <v>158712.11097567299</v>
      </c>
      <c r="M2251">
        <v>4779.8797370392504</v>
      </c>
    </row>
    <row r="2252" spans="1:13" x14ac:dyDescent="0.35">
      <c r="A2252">
        <v>2251</v>
      </c>
      <c r="B2252">
        <v>4500</v>
      </c>
      <c r="C2252">
        <v>10</v>
      </c>
      <c r="D2252" s="10">
        <v>2356194.49019235</v>
      </c>
      <c r="E2252">
        <v>20000</v>
      </c>
      <c r="F2252">
        <v>75</v>
      </c>
      <c r="G2252" s="11">
        <v>9.9767026187718706</v>
      </c>
      <c r="H2252" s="10">
        <v>2339764.8780195601</v>
      </c>
      <c r="I2252" s="11">
        <v>99.302705602564998</v>
      </c>
      <c r="J2252" s="11">
        <v>19.874150295083101</v>
      </c>
      <c r="K2252" s="11">
        <v>75.028818072481798</v>
      </c>
      <c r="L2252" s="11">
        <v>626.70154801705496</v>
      </c>
      <c r="M2252">
        <v>135.82159598339501</v>
      </c>
    </row>
    <row r="2253" spans="1:13" x14ac:dyDescent="0.35">
      <c r="A2253">
        <v>2252</v>
      </c>
      <c r="B2253">
        <v>4500</v>
      </c>
      <c r="C2253">
        <v>15</v>
      </c>
      <c r="D2253" s="10">
        <v>7952156.4043991603</v>
      </c>
      <c r="E2253">
        <v>20000</v>
      </c>
      <c r="F2253">
        <v>75</v>
      </c>
      <c r="G2253" s="11">
        <v>14.9766449792027</v>
      </c>
      <c r="H2253" s="10">
        <v>7915069.6528662499</v>
      </c>
      <c r="I2253" s="11">
        <v>99.533626482592894</v>
      </c>
      <c r="J2253" s="11">
        <v>19.903319798381698</v>
      </c>
      <c r="K2253" s="11">
        <v>75.0288062189138</v>
      </c>
      <c r="L2253" s="11">
        <v>860.903501387034</v>
      </c>
      <c r="M2253">
        <v>186.57890333294301</v>
      </c>
    </row>
    <row r="2254" spans="1:13" x14ac:dyDescent="0.35">
      <c r="A2254">
        <v>2253</v>
      </c>
      <c r="B2254">
        <v>4500</v>
      </c>
      <c r="C2254">
        <v>20</v>
      </c>
      <c r="D2254" s="10">
        <v>18849555.9215388</v>
      </c>
      <c r="E2254">
        <v>20000</v>
      </c>
      <c r="F2254">
        <v>75</v>
      </c>
      <c r="G2254" s="11">
        <v>19.976616068816501</v>
      </c>
      <c r="H2254" s="10">
        <v>18783516.6868282</v>
      </c>
      <c r="I2254" s="11">
        <v>99.649650978593499</v>
      </c>
      <c r="J2254" s="11">
        <v>19.917937705222901</v>
      </c>
      <c r="K2254" s="11">
        <v>75.028800283371197</v>
      </c>
      <c r="L2254" s="11">
        <v>1078.1483588758001</v>
      </c>
      <c r="M2254">
        <v>233.66119211405601</v>
      </c>
    </row>
    <row r="2255" spans="1:13" x14ac:dyDescent="0.35">
      <c r="A2255">
        <v>2254</v>
      </c>
      <c r="B2255">
        <v>4500</v>
      </c>
      <c r="C2255">
        <v>25</v>
      </c>
      <c r="D2255" s="10">
        <v>36815538.9092554</v>
      </c>
      <c r="E2255">
        <v>20000</v>
      </c>
      <c r="F2255">
        <v>75</v>
      </c>
      <c r="G2255" s="11">
        <v>24.976598693496399</v>
      </c>
      <c r="H2255" s="10">
        <v>36712251.846492097</v>
      </c>
      <c r="I2255" s="11">
        <v>99.719447098091095</v>
      </c>
      <c r="J2255" s="11">
        <v>19.926719084433799</v>
      </c>
      <c r="K2255" s="11">
        <v>75.028796719238798</v>
      </c>
      <c r="L2255" s="11">
        <v>1283.6056596006199</v>
      </c>
      <c r="M2255">
        <v>278.188828241941</v>
      </c>
    </row>
    <row r="2256" spans="1:13" x14ac:dyDescent="0.35">
      <c r="A2256">
        <v>2255</v>
      </c>
      <c r="B2256">
        <v>4500</v>
      </c>
      <c r="C2256">
        <v>30</v>
      </c>
      <c r="D2256" s="10">
        <v>63617251.235193297</v>
      </c>
      <c r="E2256">
        <v>20000</v>
      </c>
      <c r="F2256">
        <v>75</v>
      </c>
      <c r="G2256" s="11">
        <v>29.9765870978074</v>
      </c>
      <c r="H2256" s="10">
        <v>63468420.999148101</v>
      </c>
      <c r="I2256" s="11">
        <v>99.766053651870394</v>
      </c>
      <c r="J2256" s="11">
        <v>19.9325777744384</v>
      </c>
      <c r="K2256" s="11">
        <v>75.028794341979605</v>
      </c>
      <c r="L2256" s="11">
        <v>1480.1370513419899</v>
      </c>
      <c r="M2256">
        <v>320.78200097561302</v>
      </c>
    </row>
    <row r="2257" spans="1:13" x14ac:dyDescent="0.35">
      <c r="A2257">
        <v>2256</v>
      </c>
      <c r="B2257">
        <v>4500</v>
      </c>
      <c r="C2257">
        <v>35</v>
      </c>
      <c r="D2257" s="10">
        <v>101021838.76699699</v>
      </c>
      <c r="E2257">
        <v>20000</v>
      </c>
      <c r="F2257">
        <v>75</v>
      </c>
      <c r="G2257" s="11">
        <v>34.976578809218204</v>
      </c>
      <c r="H2257" s="10">
        <v>100819170.012288</v>
      </c>
      <c r="I2257" s="11">
        <v>99.799381245498907</v>
      </c>
      <c r="J2257" s="11">
        <v>19.9367647281952</v>
      </c>
      <c r="K2257" s="11">
        <v>75.028792643363701</v>
      </c>
      <c r="L2257" s="11">
        <v>1669.5455583575799</v>
      </c>
      <c r="M2257">
        <v>361.83146989281698</v>
      </c>
    </row>
    <row r="2258" spans="1:13" x14ac:dyDescent="0.35">
      <c r="A2258">
        <v>2257</v>
      </c>
      <c r="B2258">
        <v>4500</v>
      </c>
      <c r="C2258">
        <v>40</v>
      </c>
      <c r="D2258" s="10">
        <v>150796447.37231001</v>
      </c>
      <c r="E2258">
        <v>20000</v>
      </c>
      <c r="F2258">
        <v>75</v>
      </c>
      <c r="G2258" s="11">
        <v>39.976572589517303</v>
      </c>
      <c r="H2258" s="10">
        <v>150531644.753481</v>
      </c>
      <c r="I2258" s="11">
        <v>99.8243973094567</v>
      </c>
      <c r="J2258" s="11">
        <v>19.9399061337785</v>
      </c>
      <c r="K2258" s="11">
        <v>75.028791369087898</v>
      </c>
      <c r="L2258" s="11">
        <v>1853.0639196502</v>
      </c>
      <c r="M2258">
        <v>401.60439976970798</v>
      </c>
    </row>
    <row r="2259" spans="1:13" x14ac:dyDescent="0.35">
      <c r="A2259">
        <v>2258</v>
      </c>
      <c r="B2259">
        <v>4500</v>
      </c>
      <c r="C2259">
        <v>45</v>
      </c>
      <c r="D2259" s="10">
        <v>214708222.91877699</v>
      </c>
      <c r="E2259">
        <v>20000</v>
      </c>
      <c r="F2259">
        <v>75</v>
      </c>
      <c r="G2259" s="11">
        <v>44.976567750039699</v>
      </c>
      <c r="H2259" s="10">
        <v>214372991.09032699</v>
      </c>
      <c r="I2259" s="11">
        <v>99.843866329899498</v>
      </c>
      <c r="J2259" s="11">
        <v>19.9423501548881</v>
      </c>
      <c r="K2259" s="11">
        <v>75.028790377798401</v>
      </c>
      <c r="L2259" s="11">
        <v>2031.58411095058</v>
      </c>
      <c r="M2259">
        <v>440.29410362379502</v>
      </c>
    </row>
    <row r="2260" spans="1:13" x14ac:dyDescent="0.35">
      <c r="A2260">
        <v>2259</v>
      </c>
      <c r="B2260">
        <v>4500</v>
      </c>
      <c r="C2260">
        <v>50</v>
      </c>
      <c r="D2260" s="10">
        <v>294524311.27404302</v>
      </c>
      <c r="E2260">
        <v>20000</v>
      </c>
      <c r="F2260">
        <v>75</v>
      </c>
      <c r="G2260" s="11">
        <v>49.976563877239698</v>
      </c>
      <c r="H2260" s="10">
        <v>294110354.89044601</v>
      </c>
      <c r="I2260" s="11">
        <v>99.859449163362299</v>
      </c>
      <c r="J2260" s="11">
        <v>19.944305816491202</v>
      </c>
      <c r="K2260" s="11">
        <v>75.028789584649601</v>
      </c>
      <c r="L2260" s="11">
        <v>2205.7790613750799</v>
      </c>
      <c r="M2260">
        <v>478.04642169890599</v>
      </c>
    </row>
    <row r="2261" spans="1:13" x14ac:dyDescent="0.35">
      <c r="A2261">
        <v>2260</v>
      </c>
      <c r="B2261">
        <v>4500</v>
      </c>
      <c r="C2261">
        <v>60</v>
      </c>
      <c r="D2261" s="10">
        <v>508938009.88154602</v>
      </c>
      <c r="E2261">
        <v>20000</v>
      </c>
      <c r="F2261">
        <v>75</v>
      </c>
      <c r="G2261" s="11">
        <v>59.976558066008799</v>
      </c>
      <c r="H2261" s="10">
        <v>508341718.35101998</v>
      </c>
      <c r="I2261" s="11">
        <v>99.882836117769003</v>
      </c>
      <c r="J2261" s="11">
        <v>19.9472400503351</v>
      </c>
      <c r="K2261" s="11">
        <v>75.028788394730796</v>
      </c>
      <c r="L2261" s="11">
        <v>2543.1848866473902</v>
      </c>
      <c r="M2261">
        <v>551.17053927541497</v>
      </c>
    </row>
    <row r="2262" spans="1:13" x14ac:dyDescent="0.35">
      <c r="A2262">
        <v>2261</v>
      </c>
      <c r="B2262">
        <v>4500</v>
      </c>
      <c r="C2262">
        <v>75</v>
      </c>
      <c r="D2262" s="10">
        <v>994019550.54989505</v>
      </c>
      <c r="E2262">
        <v>20000</v>
      </c>
      <c r="F2262">
        <v>75</v>
      </c>
      <c r="G2262" s="11">
        <v>74.976552252339502</v>
      </c>
      <c r="H2262" s="10">
        <v>993087541.20726502</v>
      </c>
      <c r="I2262" s="11">
        <v>99.906238328802004</v>
      </c>
      <c r="J2262" s="11">
        <v>19.950175174222</v>
      </c>
      <c r="K2262" s="11">
        <v>75.028787204577696</v>
      </c>
      <c r="L2262" s="11">
        <v>3027.0689401680502</v>
      </c>
      <c r="M2262">
        <v>656.04008144910597</v>
      </c>
    </row>
    <row r="2263" spans="1:13" x14ac:dyDescent="0.35">
      <c r="A2263">
        <v>2262</v>
      </c>
      <c r="B2263">
        <v>4500</v>
      </c>
      <c r="C2263">
        <v>100</v>
      </c>
      <c r="D2263" s="10">
        <v>2356194490.1923399</v>
      </c>
      <c r="E2263">
        <v>20000</v>
      </c>
      <c r="F2263">
        <v>75</v>
      </c>
      <c r="G2263" s="11">
        <v>99.976546436230706</v>
      </c>
      <c r="H2263" s="10">
        <v>2354537044.25141</v>
      </c>
      <c r="I2263" s="11">
        <v>99.929655809491507</v>
      </c>
      <c r="J2263" s="11">
        <v>19.953111188507901</v>
      </c>
      <c r="K2263" s="11">
        <v>75.028786014189805</v>
      </c>
      <c r="L2263" s="11">
        <v>3789.03929895698</v>
      </c>
      <c r="M2263">
        <v>821.17774633953297</v>
      </c>
    </row>
    <row r="2264" spans="1:13" x14ac:dyDescent="0.35">
      <c r="A2264">
        <v>2263</v>
      </c>
      <c r="B2264">
        <v>4500</v>
      </c>
      <c r="C2264">
        <v>150</v>
      </c>
      <c r="D2264" s="10">
        <v>7952156404.3991604</v>
      </c>
      <c r="E2264">
        <v>20000</v>
      </c>
      <c r="F2264">
        <v>75</v>
      </c>
      <c r="G2264" s="11">
        <v>149.976540617681</v>
      </c>
      <c r="H2264" s="10">
        <v>7948425934.3430996</v>
      </c>
      <c r="I2264" s="11">
        <v>99.953088572880702</v>
      </c>
      <c r="J2264" s="11">
        <v>19.9560480935484</v>
      </c>
      <c r="K2264" s="11">
        <v>75.028784823566895</v>
      </c>
      <c r="L2264" s="11">
        <v>5199.1804438505696</v>
      </c>
      <c r="M2264">
        <v>1126.7899176630499</v>
      </c>
    </row>
    <row r="2265" spans="1:13" x14ac:dyDescent="0.35">
      <c r="A2265">
        <v>2264</v>
      </c>
      <c r="B2265">
        <v>4500</v>
      </c>
      <c r="C2265">
        <v>200</v>
      </c>
      <c r="D2265" s="10">
        <v>18849555921.538799</v>
      </c>
      <c r="E2265">
        <v>20000</v>
      </c>
      <c r="F2265">
        <v>75</v>
      </c>
      <c r="G2265" s="11">
        <v>199.97653770749</v>
      </c>
      <c r="H2265" s="10">
        <v>18842922892.8092</v>
      </c>
      <c r="I2265" s="11">
        <v>99.964810689667601</v>
      </c>
      <c r="J2265" s="11">
        <v>19.957516880212999</v>
      </c>
      <c r="K2265" s="11">
        <v>75.028784228167694</v>
      </c>
      <c r="L2265" s="11">
        <v>6507.5034959382201</v>
      </c>
      <c r="M2265">
        <v>1410.3356110775101</v>
      </c>
    </row>
    <row r="2266" spans="1:13" x14ac:dyDescent="0.35">
      <c r="A2266">
        <v>2265</v>
      </c>
      <c r="B2266">
        <v>4500</v>
      </c>
      <c r="C2266">
        <v>250</v>
      </c>
      <c r="D2266" s="10">
        <v>36815538909.255402</v>
      </c>
      <c r="E2266">
        <v>20000</v>
      </c>
      <c r="F2266">
        <v>75</v>
      </c>
      <c r="G2266" s="11">
        <v>249.97653596108299</v>
      </c>
      <c r="H2266" s="10">
        <v>36805173787.2939</v>
      </c>
      <c r="I2266" s="11">
        <v>99.971845795909701</v>
      </c>
      <c r="J2266" s="11">
        <v>19.958398259163499</v>
      </c>
      <c r="K2266" s="11">
        <v>75.0287838708999</v>
      </c>
      <c r="L2266" s="11">
        <v>7744.9854313474898</v>
      </c>
      <c r="M2266">
        <v>1678.5282970533401</v>
      </c>
    </row>
    <row r="2267" spans="1:13" x14ac:dyDescent="0.35">
      <c r="A2267">
        <v>2266</v>
      </c>
      <c r="B2267">
        <v>4500</v>
      </c>
      <c r="C2267">
        <v>350</v>
      </c>
      <c r="D2267" s="10">
        <v>101021838766.99699</v>
      </c>
      <c r="E2267">
        <v>20000</v>
      </c>
      <c r="F2267">
        <v>75</v>
      </c>
      <c r="G2267" s="11">
        <v>349.97653396491899</v>
      </c>
      <c r="H2267" s="10">
        <v>101001520854.896</v>
      </c>
      <c r="I2267" s="11">
        <v>99.979887604157</v>
      </c>
      <c r="J2267" s="11">
        <v>19.959405647628699</v>
      </c>
      <c r="K2267" s="11">
        <v>75.028783462567901</v>
      </c>
      <c r="L2267" s="11">
        <v>10069.761867019601</v>
      </c>
      <c r="M2267">
        <v>2182.3643683007399</v>
      </c>
    </row>
    <row r="2268" spans="1:13" x14ac:dyDescent="0.35">
      <c r="A2268">
        <v>2267</v>
      </c>
      <c r="B2268">
        <v>4500</v>
      </c>
      <c r="C2268">
        <v>500</v>
      </c>
      <c r="D2268" s="10">
        <v>294524311274.04303</v>
      </c>
      <c r="E2268">
        <v>20000</v>
      </c>
      <c r="F2268">
        <v>75</v>
      </c>
      <c r="G2268" s="11">
        <v>499.97653246760802</v>
      </c>
      <c r="H2268" s="10">
        <v>294482842667.54498</v>
      </c>
      <c r="I2268" s="11">
        <v>99.985920141424501</v>
      </c>
      <c r="J2268" s="11">
        <v>19.960161257751</v>
      </c>
      <c r="K2268" s="11">
        <v>75.028783156300904</v>
      </c>
      <c r="L2268" s="11">
        <v>12722.843277997201</v>
      </c>
      <c r="M2268">
        <v>2236.2130455962501</v>
      </c>
    </row>
    <row r="2269" spans="1:13" x14ac:dyDescent="0.35">
      <c r="A2269">
        <v>2268</v>
      </c>
      <c r="B2269">
        <v>4500</v>
      </c>
      <c r="C2269">
        <v>750</v>
      </c>
      <c r="D2269" s="10">
        <v>994019550549.89502</v>
      </c>
      <c r="E2269">
        <v>20000</v>
      </c>
      <c r="F2269">
        <v>75</v>
      </c>
      <c r="G2269" s="11">
        <v>749.97653130292099</v>
      </c>
      <c r="H2269" s="10">
        <v>993926240094.89905</v>
      </c>
      <c r="I2269" s="11">
        <v>99.9906128149144</v>
      </c>
      <c r="J2269" s="11">
        <v>19.9607489952718</v>
      </c>
      <c r="K2269" s="11">
        <v>75.028782918082399</v>
      </c>
      <c r="L2269" s="11">
        <v>18188.771183495501</v>
      </c>
      <c r="M2269">
        <v>2490.19955120329</v>
      </c>
    </row>
    <row r="2270" spans="1:13" x14ac:dyDescent="0.35">
      <c r="A2270">
        <v>2269</v>
      </c>
      <c r="B2270">
        <v>4500</v>
      </c>
      <c r="C2270">
        <v>1000</v>
      </c>
      <c r="D2270" s="10">
        <v>2356194490192.3398</v>
      </c>
      <c r="E2270">
        <v>20000</v>
      </c>
      <c r="F2270">
        <v>75</v>
      </c>
      <c r="G2270" s="11">
        <v>999.97653072054004</v>
      </c>
      <c r="H2270" s="10">
        <v>2356028599524.8901</v>
      </c>
      <c r="I2270" s="11">
        <v>99.992959381402898</v>
      </c>
      <c r="J2270" s="11">
        <v>19.961042877407301</v>
      </c>
      <c r="K2270" s="11">
        <v>75.028782798969701</v>
      </c>
      <c r="L2270" s="11">
        <v>23438.538900992498</v>
      </c>
      <c r="M2270">
        <v>2687.7101440712499</v>
      </c>
    </row>
    <row r="2271" spans="1:13" x14ac:dyDescent="0.35">
      <c r="A2271">
        <v>2270</v>
      </c>
      <c r="B2271">
        <v>4500</v>
      </c>
      <c r="C2271">
        <v>1500</v>
      </c>
      <c r="D2271" s="10">
        <v>7952156404399.1602</v>
      </c>
      <c r="E2271">
        <v>20000</v>
      </c>
      <c r="F2271">
        <v>75</v>
      </c>
      <c r="G2271" s="11">
        <v>1499.9765301381401</v>
      </c>
      <c r="H2271" s="10">
        <v>7951783138214.8896</v>
      </c>
      <c r="I2271" s="11">
        <v>99.995306101071293</v>
      </c>
      <c r="J2271" s="11">
        <v>19.961336768459802</v>
      </c>
      <c r="K2271" s="11">
        <v>75.028782679854601</v>
      </c>
      <c r="L2271" s="11">
        <v>33507.6171525069</v>
      </c>
      <c r="M2271">
        <v>2992.9643663766401</v>
      </c>
    </row>
    <row r="2272" spans="1:13" x14ac:dyDescent="0.35">
      <c r="A2272">
        <v>2271</v>
      </c>
      <c r="B2272">
        <v>4500</v>
      </c>
      <c r="C2272">
        <v>2500</v>
      </c>
      <c r="D2272" s="10">
        <v>36815538909255.398</v>
      </c>
      <c r="E2272">
        <v>20000</v>
      </c>
      <c r="F2272">
        <v>75</v>
      </c>
      <c r="G2272" s="11">
        <v>2499.9765296721898</v>
      </c>
      <c r="H2272" s="10">
        <v>36814502031669.898</v>
      </c>
      <c r="I2272" s="11">
        <v>99.997183587104303</v>
      </c>
      <c r="J2272" s="11">
        <v>19.961571887722499</v>
      </c>
      <c r="K2272" s="11">
        <v>75.028782584560901</v>
      </c>
      <c r="L2272" s="11">
        <v>52563.705280925999</v>
      </c>
      <c r="M2272">
        <v>3427.3607330096702</v>
      </c>
    </row>
    <row r="2273" spans="1:13" x14ac:dyDescent="0.35">
      <c r="A2273">
        <v>2272</v>
      </c>
      <c r="B2273">
        <v>4500</v>
      </c>
      <c r="C2273">
        <v>3500</v>
      </c>
      <c r="D2273" s="10">
        <v>101021838766997</v>
      </c>
      <c r="E2273">
        <v>20000</v>
      </c>
      <c r="F2273">
        <v>75</v>
      </c>
      <c r="G2273" s="11">
        <v>3499.9765294724998</v>
      </c>
      <c r="H2273" s="10">
        <v>101019806464187</v>
      </c>
      <c r="I2273" s="11">
        <v>99.997988253990599</v>
      </c>
      <c r="J2273" s="11">
        <v>19.961672654868</v>
      </c>
      <c r="K2273" s="11">
        <v>75.028782543720197</v>
      </c>
      <c r="L2273" s="11">
        <v>70710.732957485903</v>
      </c>
      <c r="M2273">
        <v>3747.3859686966098</v>
      </c>
    </row>
    <row r="2274" spans="1:13" x14ac:dyDescent="0.35">
      <c r="A2274">
        <v>2273</v>
      </c>
      <c r="B2274">
        <v>4500</v>
      </c>
      <c r="C2274">
        <v>5000</v>
      </c>
      <c r="D2274" s="10">
        <v>294524311274043</v>
      </c>
      <c r="E2274">
        <v>20000</v>
      </c>
      <c r="F2274">
        <v>75</v>
      </c>
      <c r="G2274" s="11">
        <v>4999.9765293227301</v>
      </c>
      <c r="H2274" s="10">
        <v>294520163682478</v>
      </c>
      <c r="I2274" s="11">
        <v>99.998591765974197</v>
      </c>
      <c r="J2274" s="11">
        <v>19.961748230914999</v>
      </c>
      <c r="K2274" s="11">
        <v>75.028782513089396</v>
      </c>
      <c r="L2274" s="11">
        <v>96831.690543508899</v>
      </c>
      <c r="M2274">
        <v>4119.3112793498804</v>
      </c>
    </row>
    <row r="2275" spans="1:13" x14ac:dyDescent="0.35">
      <c r="A2275">
        <v>2274</v>
      </c>
      <c r="B2275">
        <v>4500</v>
      </c>
      <c r="C2275">
        <v>7500</v>
      </c>
      <c r="D2275" s="10">
        <v>994019550549895</v>
      </c>
      <c r="E2275">
        <v>20000</v>
      </c>
      <c r="F2275">
        <v>75</v>
      </c>
      <c r="G2275" s="11">
        <v>7499.9765292062402</v>
      </c>
      <c r="H2275" s="10">
        <v>994010218407953</v>
      </c>
      <c r="I2275" s="11">
        <v>99.999061171187506</v>
      </c>
      <c r="J2275" s="11">
        <v>19.961807012692599</v>
      </c>
      <c r="K2275" s="11">
        <v>75.028782489265595</v>
      </c>
      <c r="L2275" s="11">
        <v>138428.522840658</v>
      </c>
      <c r="M2275">
        <v>4587.1425900369504</v>
      </c>
    </row>
    <row r="2276" spans="1:13" x14ac:dyDescent="0.35">
      <c r="A2276">
        <v>2275</v>
      </c>
      <c r="B2276">
        <v>4500</v>
      </c>
      <c r="C2276">
        <v>10000</v>
      </c>
      <c r="D2276" s="10">
        <v>2356194490192340</v>
      </c>
      <c r="E2276">
        <v>20000</v>
      </c>
      <c r="F2276">
        <v>75</v>
      </c>
      <c r="G2276" s="11">
        <v>9999.9765291479907</v>
      </c>
      <c r="H2276" s="10">
        <v>2356177899663630</v>
      </c>
      <c r="I2276" s="11">
        <v>99.999295876092205</v>
      </c>
      <c r="J2276" s="11">
        <v>19.9618364037151</v>
      </c>
      <c r="K2276" s="11">
        <v>75.028782477353502</v>
      </c>
      <c r="L2276" s="11">
        <v>178380.42915890101</v>
      </c>
      <c r="M2276">
        <v>4950.9535049680198</v>
      </c>
    </row>
    <row r="2277" spans="1:13" x14ac:dyDescent="0.35">
      <c r="A2277">
        <v>2276</v>
      </c>
      <c r="B2277">
        <v>7800</v>
      </c>
      <c r="C2277">
        <v>10</v>
      </c>
      <c r="D2277" s="10">
        <v>4084070.4496667301</v>
      </c>
      <c r="E2277">
        <v>20000</v>
      </c>
      <c r="F2277">
        <v>75</v>
      </c>
      <c r="G2277" s="11">
        <v>9.9865169728430203</v>
      </c>
      <c r="H2277" s="10">
        <v>4067573.02336375</v>
      </c>
      <c r="I2277" s="11">
        <v>99.596054316243894</v>
      </c>
      <c r="J2277" s="11">
        <v>19.911188227762601</v>
      </c>
      <c r="K2277" s="11">
        <v>75.028803023578803</v>
      </c>
      <c r="L2277" s="11">
        <v>754.00978408611797</v>
      </c>
      <c r="M2277">
        <v>163.41241311069001</v>
      </c>
    </row>
    <row r="2278" spans="1:13" x14ac:dyDescent="0.35">
      <c r="A2278">
        <v>2277</v>
      </c>
      <c r="B2278">
        <v>7800</v>
      </c>
      <c r="C2278">
        <v>15</v>
      </c>
      <c r="D2278" s="10">
        <v>13783737.7676252</v>
      </c>
      <c r="E2278">
        <v>20000</v>
      </c>
      <c r="F2278">
        <v>75</v>
      </c>
      <c r="G2278" s="11">
        <v>14.9864977029409</v>
      </c>
      <c r="H2278" s="10">
        <v>13746548.839069299</v>
      </c>
      <c r="I2278" s="11">
        <v>99.730197068582498</v>
      </c>
      <c r="J2278" s="11">
        <v>19.928070774607001</v>
      </c>
      <c r="K2278" s="11">
        <v>75.028796170723595</v>
      </c>
      <c r="L2278" s="11">
        <v>1035.2425049444801</v>
      </c>
      <c r="M2278">
        <v>224.362441255021</v>
      </c>
    </row>
    <row r="2279" spans="1:13" x14ac:dyDescent="0.35">
      <c r="A2279">
        <v>2278</v>
      </c>
      <c r="B2279">
        <v>7800</v>
      </c>
      <c r="C2279">
        <v>20</v>
      </c>
      <c r="D2279" s="10">
        <v>32672563.597333901</v>
      </c>
      <c r="E2279">
        <v>20000</v>
      </c>
      <c r="F2279">
        <v>75</v>
      </c>
      <c r="G2279" s="11">
        <v>19.986488050504398</v>
      </c>
      <c r="H2279" s="10">
        <v>32606387.8212815</v>
      </c>
      <c r="I2279" s="11">
        <v>99.797457656313995</v>
      </c>
      <c r="J2279" s="11">
        <v>19.9365231238774</v>
      </c>
      <c r="K2279" s="11">
        <v>75.028792741373806</v>
      </c>
      <c r="L2279" s="11">
        <v>1296.13866858184</v>
      </c>
      <c r="M2279">
        <v>280.90503867366698</v>
      </c>
    </row>
    <row r="2280" spans="1:13" x14ac:dyDescent="0.35">
      <c r="A2280">
        <v>2279</v>
      </c>
      <c r="B2280">
        <v>7800</v>
      </c>
      <c r="C2280">
        <v>25</v>
      </c>
      <c r="D2280" s="10">
        <v>63813600.7760427</v>
      </c>
      <c r="E2280">
        <v>20000</v>
      </c>
      <c r="F2280">
        <v>75</v>
      </c>
      <c r="G2280" s="11">
        <v>24.986482253436499</v>
      </c>
      <c r="H2280" s="10">
        <v>63710142.807045802</v>
      </c>
      <c r="I2280" s="11">
        <v>99.837874735575596</v>
      </c>
      <c r="J2280" s="11">
        <v>19.9415980826146</v>
      </c>
      <c r="K2280" s="11">
        <v>75.028790682827903</v>
      </c>
      <c r="L2280" s="11">
        <v>1542.89237903456</v>
      </c>
      <c r="M2280">
        <v>334.38261962835998</v>
      </c>
    </row>
    <row r="2281" spans="1:13" x14ac:dyDescent="0.35">
      <c r="A2281">
        <v>2280</v>
      </c>
      <c r="B2281">
        <v>7800</v>
      </c>
      <c r="C2281">
        <v>30</v>
      </c>
      <c r="D2281" s="10">
        <v>110269902.141002</v>
      </c>
      <c r="E2281">
        <v>20000</v>
      </c>
      <c r="F2281">
        <v>75</v>
      </c>
      <c r="G2281" s="11">
        <v>29.986478386386199</v>
      </c>
      <c r="H2281" s="10">
        <v>110120866.633544</v>
      </c>
      <c r="I2281" s="11">
        <v>99.864844799383903</v>
      </c>
      <c r="J2281" s="11">
        <v>19.944982868398998</v>
      </c>
      <c r="K2281" s="11">
        <v>75.028789310073805</v>
      </c>
      <c r="L2281" s="11">
        <v>1778.93440972961</v>
      </c>
      <c r="M2281">
        <v>385.53871686412202</v>
      </c>
    </row>
    <row r="2282" spans="1:13" x14ac:dyDescent="0.35">
      <c r="A2282">
        <v>2281</v>
      </c>
      <c r="B2282">
        <v>7800</v>
      </c>
      <c r="C2282">
        <v>35</v>
      </c>
      <c r="D2282" s="10">
        <v>175104520.529461</v>
      </c>
      <c r="E2282">
        <v>20000</v>
      </c>
      <c r="F2282">
        <v>75</v>
      </c>
      <c r="G2282" s="11">
        <v>34.986475623061402</v>
      </c>
      <c r="H2282" s="10">
        <v>174901612.13799599</v>
      </c>
      <c r="I2282" s="11">
        <v>99.884121557312696</v>
      </c>
      <c r="J2282" s="11">
        <v>19.947401297766799</v>
      </c>
      <c r="K2282" s="11">
        <v>75.028788329343996</v>
      </c>
      <c r="L2282" s="11">
        <v>2006.4271420442201</v>
      </c>
      <c r="M2282">
        <v>434.84197146012599</v>
      </c>
    </row>
    <row r="2283" spans="1:13" x14ac:dyDescent="0.35">
      <c r="A2283">
        <v>2282</v>
      </c>
      <c r="B2283">
        <v>7800</v>
      </c>
      <c r="C2283">
        <v>40</v>
      </c>
      <c r="D2283" s="10">
        <v>261380508.778671</v>
      </c>
      <c r="E2283">
        <v>20000</v>
      </c>
      <c r="F2283">
        <v>75</v>
      </c>
      <c r="G2283" s="11">
        <v>39.986473549940698</v>
      </c>
      <c r="H2283" s="10">
        <v>261115432.157639</v>
      </c>
      <c r="I2283" s="11">
        <v>99.898585926597704</v>
      </c>
      <c r="J2283" s="11">
        <v>19.949215516543401</v>
      </c>
      <c r="K2283" s="11">
        <v>75.028787593692002</v>
      </c>
      <c r="L2283" s="11">
        <v>2226.8493717666602</v>
      </c>
      <c r="M2283">
        <v>482.61287473273899</v>
      </c>
    </row>
    <row r="2284" spans="1:13" x14ac:dyDescent="0.35">
      <c r="A2284">
        <v>2283</v>
      </c>
      <c r="B2284">
        <v>7800</v>
      </c>
      <c r="C2284">
        <v>45</v>
      </c>
      <c r="D2284" s="10">
        <v>372160919.72588098</v>
      </c>
      <c r="E2284">
        <v>20000</v>
      </c>
      <c r="F2284">
        <v>75</v>
      </c>
      <c r="G2284" s="11">
        <v>44.986471937141701</v>
      </c>
      <c r="H2284" s="10">
        <v>371825379.52971202</v>
      </c>
      <c r="I2284" s="11">
        <v>99.909840023929505</v>
      </c>
      <c r="J2284" s="11">
        <v>19.950626810763701</v>
      </c>
      <c r="K2284" s="11">
        <v>75.028787021456296</v>
      </c>
      <c r="L2284" s="11">
        <v>2441.2713061885902</v>
      </c>
      <c r="M2284">
        <v>529.08336685004997</v>
      </c>
    </row>
    <row r="2285" spans="1:13" x14ac:dyDescent="0.35">
      <c r="A2285">
        <v>2284</v>
      </c>
      <c r="B2285">
        <v>7800</v>
      </c>
      <c r="C2285">
        <v>50</v>
      </c>
      <c r="D2285" s="10">
        <v>510508806.208341</v>
      </c>
      <c r="E2285">
        <v>20000</v>
      </c>
      <c r="F2285">
        <v>75</v>
      </c>
      <c r="G2285" s="11">
        <v>49.986470646668401</v>
      </c>
      <c r="H2285" s="10">
        <v>510094507.09146303</v>
      </c>
      <c r="I2285" s="11">
        <v>99.918845843237193</v>
      </c>
      <c r="J2285" s="11">
        <v>19.951755994327399</v>
      </c>
      <c r="K2285" s="11">
        <v>75.028786563628699</v>
      </c>
      <c r="L2285" s="11">
        <v>2650.5004474449802</v>
      </c>
      <c r="M2285">
        <v>574.42845332956495</v>
      </c>
    </row>
    <row r="2286" spans="1:13" x14ac:dyDescent="0.35">
      <c r="A2286">
        <v>2285</v>
      </c>
      <c r="B2286">
        <v>7800</v>
      </c>
      <c r="C2286">
        <v>60</v>
      </c>
      <c r="D2286" s="10">
        <v>882159217.12801397</v>
      </c>
      <c r="E2286">
        <v>20000</v>
      </c>
      <c r="F2286">
        <v>75</v>
      </c>
      <c r="G2286" s="11">
        <v>59.986468710567799</v>
      </c>
      <c r="H2286" s="10">
        <v>881562514.13298404</v>
      </c>
      <c r="I2286" s="11">
        <v>99.932358809674696</v>
      </c>
      <c r="J2286" s="11">
        <v>19.953450016699499</v>
      </c>
      <c r="K2286" s="11">
        <v>75.028785876822099</v>
      </c>
      <c r="L2286" s="11">
        <v>3055.7705918831998</v>
      </c>
      <c r="M2286">
        <v>662.26043331459095</v>
      </c>
    </row>
    <row r="2287" spans="1:13" x14ac:dyDescent="0.35">
      <c r="A2287">
        <v>2286</v>
      </c>
      <c r="B2287">
        <v>7800</v>
      </c>
      <c r="C2287">
        <v>75</v>
      </c>
      <c r="D2287" s="10">
        <v>1722967220.95315</v>
      </c>
      <c r="E2287">
        <v>20000</v>
      </c>
      <c r="F2287">
        <v>75</v>
      </c>
      <c r="G2287" s="11">
        <v>74.986466773998401</v>
      </c>
      <c r="H2287" s="10">
        <v>1722034697.0490401</v>
      </c>
      <c r="I2287" s="11">
        <v>99.945876863310502</v>
      </c>
      <c r="J2287" s="11">
        <v>19.955144335564398</v>
      </c>
      <c r="K2287" s="11">
        <v>75.028785189937395</v>
      </c>
      <c r="L2287" s="11">
        <v>3636.9895693777999</v>
      </c>
      <c r="M2287">
        <v>788.22484075691295</v>
      </c>
    </row>
    <row r="2288" spans="1:13" x14ac:dyDescent="0.35">
      <c r="A2288">
        <v>2287</v>
      </c>
      <c r="B2288">
        <v>7800</v>
      </c>
      <c r="C2288">
        <v>100</v>
      </c>
      <c r="D2288" s="10">
        <v>4084070449.6667299</v>
      </c>
      <c r="E2288">
        <v>20000</v>
      </c>
      <c r="F2288">
        <v>75</v>
      </c>
      <c r="G2288" s="11">
        <v>99.986464836960195</v>
      </c>
      <c r="H2288" s="10">
        <v>4082412317.3358302</v>
      </c>
      <c r="I2288" s="11">
        <v>99.959400006651705</v>
      </c>
      <c r="J2288" s="11">
        <v>19.9568389509902</v>
      </c>
      <c r="K2288" s="11">
        <v>75.028784502974702</v>
      </c>
      <c r="L2288" s="11">
        <v>4552.2465306572603</v>
      </c>
      <c r="M2288">
        <v>986.58347192548501</v>
      </c>
    </row>
    <row r="2289" spans="1:13" x14ac:dyDescent="0.35">
      <c r="A2289">
        <v>2288</v>
      </c>
      <c r="B2289">
        <v>7800</v>
      </c>
      <c r="C2289">
        <v>150</v>
      </c>
      <c r="D2289" s="10">
        <v>13783737767.6252</v>
      </c>
      <c r="E2289">
        <v>20000</v>
      </c>
      <c r="F2289">
        <v>75</v>
      </c>
      <c r="G2289" s="11">
        <v>149.98646289945299</v>
      </c>
      <c r="H2289" s="10">
        <v>13780006267.5219</v>
      </c>
      <c r="I2289" s="11">
        <v>99.972928242206805</v>
      </c>
      <c r="J2289" s="11">
        <v>19.958533863045499</v>
      </c>
      <c r="K2289" s="11">
        <v>75.028783815933807</v>
      </c>
      <c r="L2289" s="11">
        <v>6246.0932593972402</v>
      </c>
      <c r="M2289">
        <v>1353.68160145245</v>
      </c>
    </row>
    <row r="2290" spans="1:13" x14ac:dyDescent="0.35">
      <c r="A2290">
        <v>2289</v>
      </c>
      <c r="B2290">
        <v>7800</v>
      </c>
      <c r="C2290">
        <v>200</v>
      </c>
      <c r="D2290" s="10">
        <v>32672563597.333801</v>
      </c>
      <c r="E2290">
        <v>20000</v>
      </c>
      <c r="F2290">
        <v>75</v>
      </c>
      <c r="G2290" s="11">
        <v>199.98646193052301</v>
      </c>
      <c r="H2290" s="10">
        <v>32665929194.8997</v>
      </c>
      <c r="I2290" s="11">
        <v>99.979694270348901</v>
      </c>
      <c r="J2290" s="11">
        <v>19.959381430330598</v>
      </c>
      <c r="K2290" s="11">
        <v>75.028783472383907</v>
      </c>
      <c r="L2290" s="11">
        <v>7817.6538194410896</v>
      </c>
      <c r="M2290">
        <v>1694.27731902344</v>
      </c>
    </row>
    <row r="2291" spans="1:13" x14ac:dyDescent="0.35">
      <c r="A2291">
        <v>2290</v>
      </c>
      <c r="B2291">
        <v>7800</v>
      </c>
      <c r="C2291">
        <v>250</v>
      </c>
      <c r="D2291" s="10">
        <v>63813600776.042702</v>
      </c>
      <c r="E2291">
        <v>20000</v>
      </c>
      <c r="F2291">
        <v>75</v>
      </c>
      <c r="G2291" s="11">
        <v>249.98646134910899</v>
      </c>
      <c r="H2291" s="10">
        <v>63803233936.719101</v>
      </c>
      <c r="I2291" s="11">
        <v>99.9837544987315</v>
      </c>
      <c r="J2291" s="11">
        <v>19.9598900063089</v>
      </c>
      <c r="K2291" s="11">
        <v>75.028783266244801</v>
      </c>
      <c r="L2291" s="11">
        <v>9304.1284962140999</v>
      </c>
      <c r="M2291">
        <v>2016.4328388670201</v>
      </c>
    </row>
    <row r="2292" spans="1:13" x14ac:dyDescent="0.35">
      <c r="A2292">
        <v>2291</v>
      </c>
      <c r="B2292">
        <v>7800</v>
      </c>
      <c r="C2292">
        <v>350</v>
      </c>
      <c r="D2292" s="10">
        <v>175104520529.461</v>
      </c>
      <c r="E2292">
        <v>20000</v>
      </c>
      <c r="F2292">
        <v>75</v>
      </c>
      <c r="G2292" s="11">
        <v>349.98646068458402</v>
      </c>
      <c r="H2292" s="10">
        <v>175084200212.68301</v>
      </c>
      <c r="I2292" s="11">
        <v>99.988395321425003</v>
      </c>
      <c r="J2292" s="11">
        <v>19.960471268701799</v>
      </c>
      <c r="K2292" s="11">
        <v>75.028783030648299</v>
      </c>
      <c r="L2292" s="11">
        <v>11429.810296829501</v>
      </c>
      <c r="M2292">
        <v>2165.2252600377901</v>
      </c>
    </row>
    <row r="2293" spans="1:13" x14ac:dyDescent="0.35">
      <c r="A2293">
        <v>2292</v>
      </c>
      <c r="B2293">
        <v>7800</v>
      </c>
      <c r="C2293">
        <v>500</v>
      </c>
      <c r="D2293" s="10">
        <v>510508806208.341</v>
      </c>
      <c r="E2293">
        <v>20000</v>
      </c>
      <c r="F2293">
        <v>75</v>
      </c>
      <c r="G2293" s="11">
        <v>499.98646018615398</v>
      </c>
      <c r="H2293" s="10">
        <v>510467334166.19397</v>
      </c>
      <c r="I2293" s="11">
        <v>99.991876331682604</v>
      </c>
      <c r="J2293" s="11">
        <v>19.9609072383906</v>
      </c>
      <c r="K2293" s="11">
        <v>75.028782853945103</v>
      </c>
      <c r="L2293" s="11">
        <v>15652.321799246</v>
      </c>
      <c r="M2293">
        <v>2380.13476860737</v>
      </c>
    </row>
    <row r="2294" spans="1:13" x14ac:dyDescent="0.35">
      <c r="A2294">
        <v>2293</v>
      </c>
      <c r="B2294">
        <v>7800</v>
      </c>
      <c r="C2294">
        <v>750</v>
      </c>
      <c r="D2294" s="10">
        <v>1722967220953.1499</v>
      </c>
      <c r="E2294">
        <v>20000</v>
      </c>
      <c r="F2294">
        <v>75</v>
      </c>
      <c r="G2294" s="11">
        <v>749.98645979846503</v>
      </c>
      <c r="H2294" s="10">
        <v>1722873905344.22</v>
      </c>
      <c r="I2294" s="11">
        <v>99.994584017165195</v>
      </c>
      <c r="J2294" s="11">
        <v>19.961246339493901</v>
      </c>
      <c r="K2294" s="11">
        <v>75.028782716505702</v>
      </c>
      <c r="L2294" s="11">
        <v>22376.5293355348</v>
      </c>
      <c r="M2294">
        <v>2650.45814343457</v>
      </c>
    </row>
    <row r="2295" spans="1:13" x14ac:dyDescent="0.35">
      <c r="A2295">
        <v>2294</v>
      </c>
      <c r="B2295">
        <v>7800</v>
      </c>
      <c r="C2295">
        <v>1000</v>
      </c>
      <c r="D2295" s="10">
        <v>4084070449666.73</v>
      </c>
      <c r="E2295">
        <v>20000</v>
      </c>
      <c r="F2295">
        <v>75</v>
      </c>
      <c r="G2295" s="11">
        <v>999.98645960461397</v>
      </c>
      <c r="H2295" s="10">
        <v>4083904552127.0498</v>
      </c>
      <c r="I2295" s="11">
        <v>99.995937936386596</v>
      </c>
      <c r="J2295" s="11">
        <v>19.961415894497598</v>
      </c>
      <c r="K2295" s="11">
        <v>75.028782647784794</v>
      </c>
      <c r="L2295" s="11">
        <v>28834.823091865201</v>
      </c>
      <c r="M2295">
        <v>2860.6744951840801</v>
      </c>
    </row>
    <row r="2296" spans="1:13" x14ac:dyDescent="0.35">
      <c r="A2296">
        <v>2295</v>
      </c>
      <c r="B2296">
        <v>7800</v>
      </c>
      <c r="C2296">
        <v>1500</v>
      </c>
      <c r="D2296" s="10">
        <v>13783737767625.199</v>
      </c>
      <c r="E2296">
        <v>20000</v>
      </c>
      <c r="F2296">
        <v>75</v>
      </c>
      <c r="G2296" s="11">
        <v>1499.9864594107601</v>
      </c>
      <c r="H2296" s="10">
        <v>13783364491132.1</v>
      </c>
      <c r="I2296" s="11">
        <v>99.997291906597695</v>
      </c>
      <c r="J2296" s="11">
        <v>19.9615854524695</v>
      </c>
      <c r="K2296" s="11">
        <v>75.028782579063105</v>
      </c>
      <c r="L2296" s="11">
        <v>41221.8699466779</v>
      </c>
      <c r="M2296">
        <v>3185.5672190863102</v>
      </c>
    </row>
    <row r="2297" spans="1:13" x14ac:dyDescent="0.35">
      <c r="A2297">
        <v>2296</v>
      </c>
      <c r="B2297">
        <v>7800</v>
      </c>
      <c r="C2297">
        <v>2500</v>
      </c>
      <c r="D2297" s="10">
        <v>63813600776042.703</v>
      </c>
      <c r="E2297">
        <v>20000</v>
      </c>
      <c r="F2297">
        <v>75</v>
      </c>
      <c r="G2297" s="11">
        <v>2499.9864592556701</v>
      </c>
      <c r="H2297" s="10">
        <v>63812563881275.297</v>
      </c>
      <c r="I2297" s="11">
        <v>99.998375119481096</v>
      </c>
      <c r="J2297" s="11">
        <v>19.9617211009841</v>
      </c>
      <c r="K2297" s="11">
        <v>75.028782524085102</v>
      </c>
      <c r="L2297" s="11">
        <v>64664.813023934599</v>
      </c>
      <c r="M2297">
        <v>3647.9125211640699</v>
      </c>
    </row>
    <row r="2298" spans="1:13" x14ac:dyDescent="0.35">
      <c r="A2298">
        <v>2297</v>
      </c>
      <c r="B2298">
        <v>7800</v>
      </c>
      <c r="C2298">
        <v>3500</v>
      </c>
      <c r="D2298" s="10">
        <v>175104520529461</v>
      </c>
      <c r="E2298">
        <v>20000</v>
      </c>
      <c r="F2298">
        <v>75</v>
      </c>
      <c r="G2298" s="11">
        <v>3499.9864591892001</v>
      </c>
      <c r="H2298" s="10">
        <v>175102488202596</v>
      </c>
      <c r="I2298" s="11">
        <v>99.998839363564699</v>
      </c>
      <c r="J2298" s="11">
        <v>19.961779236643299</v>
      </c>
      <c r="K2298" s="11">
        <v>75.028782500522993</v>
      </c>
      <c r="L2298" s="11">
        <v>86989.432582873997</v>
      </c>
      <c r="M2298">
        <v>3988.5290102396698</v>
      </c>
    </row>
    <row r="2299" spans="1:13" x14ac:dyDescent="0.35">
      <c r="A2299">
        <v>2298</v>
      </c>
      <c r="B2299">
        <v>7800</v>
      </c>
      <c r="C2299">
        <v>5000</v>
      </c>
      <c r="D2299" s="10">
        <v>510508806208341</v>
      </c>
      <c r="E2299">
        <v>20000</v>
      </c>
      <c r="F2299">
        <v>75</v>
      </c>
      <c r="G2299" s="11">
        <v>4999.9864591393498</v>
      </c>
      <c r="H2299" s="10">
        <v>510504658582411</v>
      </c>
      <c r="I2299" s="11">
        <v>99.999187550561302</v>
      </c>
      <c r="J2299" s="11">
        <v>19.961822838616701</v>
      </c>
      <c r="K2299" s="11">
        <v>75.028782482851398</v>
      </c>
      <c r="L2299" s="11">
        <v>119123.652620179</v>
      </c>
      <c r="M2299">
        <v>4384.3855500352101</v>
      </c>
    </row>
    <row r="2300" spans="1:13" x14ac:dyDescent="0.35">
      <c r="A2300">
        <v>2299</v>
      </c>
      <c r="B2300">
        <v>7800</v>
      </c>
      <c r="C2300">
        <v>7500</v>
      </c>
      <c r="D2300" s="10">
        <v>1722967220953150</v>
      </c>
      <c r="E2300">
        <v>20000</v>
      </c>
      <c r="F2300">
        <v>75</v>
      </c>
      <c r="G2300" s="11">
        <v>7499.9864591005799</v>
      </c>
      <c r="H2300" s="10">
        <v>1722957888759660</v>
      </c>
      <c r="I2300" s="11">
        <v>99.999458365001004</v>
      </c>
      <c r="J2300" s="11">
        <v>19.9618567513984</v>
      </c>
      <c r="K2300" s="11">
        <v>75.028782469106702</v>
      </c>
      <c r="L2300" s="11">
        <v>170296.432287654</v>
      </c>
      <c r="M2300">
        <v>4882.3196505442202</v>
      </c>
    </row>
    <row r="2301" spans="1:13" x14ac:dyDescent="0.35">
      <c r="A2301">
        <v>2300</v>
      </c>
      <c r="B2301">
        <v>7800</v>
      </c>
      <c r="C2301">
        <v>10000</v>
      </c>
      <c r="D2301" s="10">
        <v>4084070449666730</v>
      </c>
      <c r="E2301">
        <v>20000</v>
      </c>
      <c r="F2301">
        <v>75</v>
      </c>
      <c r="G2301" s="11">
        <v>9999.9864590811903</v>
      </c>
      <c r="H2301" s="10">
        <v>4084053859069280</v>
      </c>
      <c r="I2301" s="11">
        <v>99.999593772985705</v>
      </c>
      <c r="J2301" s="11">
        <v>19.961873707833799</v>
      </c>
      <c r="K2301" s="11">
        <v>75.028782462234403</v>
      </c>
      <c r="L2301" s="11">
        <v>219445.615555981</v>
      </c>
      <c r="M2301">
        <v>5269.5404025010703</v>
      </c>
    </row>
    <row r="2302" spans="1:13" x14ac:dyDescent="0.35">
      <c r="A2302">
        <v>2301</v>
      </c>
      <c r="B2302">
        <v>2700</v>
      </c>
      <c r="C2302">
        <v>10</v>
      </c>
      <c r="D2302" s="10">
        <v>1413716.6941154101</v>
      </c>
      <c r="E2302">
        <v>30000</v>
      </c>
      <c r="F2302">
        <v>75</v>
      </c>
      <c r="G2302" s="11">
        <v>9.8954243506722506</v>
      </c>
      <c r="H2302" s="10">
        <v>1369826.78993833</v>
      </c>
      <c r="I2302" s="11">
        <v>96.895424354839705</v>
      </c>
      <c r="J2302" s="11">
        <v>29.710826386723099</v>
      </c>
      <c r="K2302" s="11">
        <v>75.029455112933405</v>
      </c>
      <c r="L2302" s="11">
        <v>626.867991101602</v>
      </c>
      <c r="M2302">
        <v>135.85766828201201</v>
      </c>
    </row>
    <row r="2303" spans="1:13" x14ac:dyDescent="0.35">
      <c r="A2303">
        <v>2302</v>
      </c>
      <c r="B2303">
        <v>2700</v>
      </c>
      <c r="C2303">
        <v>15</v>
      </c>
      <c r="D2303" s="10">
        <v>4771293.8426395003</v>
      </c>
      <c r="E2303">
        <v>30000</v>
      </c>
      <c r="F2303">
        <v>75</v>
      </c>
      <c r="G2303" s="11">
        <v>14.8949631613844</v>
      </c>
      <c r="H2303" s="10">
        <v>4671761.7525263904</v>
      </c>
      <c r="I2303" s="11">
        <v>97.913939208195004</v>
      </c>
      <c r="J2303" s="11">
        <v>29.798323335223799</v>
      </c>
      <c r="K2303" s="11">
        <v>75.029431752063601</v>
      </c>
      <c r="L2303" s="11">
        <v>863.515046684308</v>
      </c>
      <c r="M2303">
        <v>187.14488924981401</v>
      </c>
    </row>
    <row r="2304" spans="1:13" x14ac:dyDescent="0.35">
      <c r="A2304">
        <v>2303</v>
      </c>
      <c r="B2304">
        <v>2700</v>
      </c>
      <c r="C2304">
        <v>20</v>
      </c>
      <c r="D2304" s="10">
        <v>11309733.552923299</v>
      </c>
      <c r="E2304">
        <v>30000</v>
      </c>
      <c r="F2304">
        <v>75</v>
      </c>
      <c r="G2304" s="11">
        <v>19.894731488161401</v>
      </c>
      <c r="H2304" s="10">
        <v>11132088.043385601</v>
      </c>
      <c r="I2304" s="11">
        <v>98.429268835500096</v>
      </c>
      <c r="J2304" s="11">
        <v>29.842203501504301</v>
      </c>
      <c r="K2304" s="11">
        <v>75.029420054069007</v>
      </c>
      <c r="L2304" s="11">
        <v>1082.91914973247</v>
      </c>
      <c r="M2304">
        <v>234.69513950146299</v>
      </c>
    </row>
    <row r="2305" spans="1:13" x14ac:dyDescent="0.35">
      <c r="A2305">
        <v>2304</v>
      </c>
      <c r="B2305">
        <v>2700</v>
      </c>
      <c r="C2305">
        <v>25</v>
      </c>
      <c r="D2305" s="10">
        <v>22089323.345553201</v>
      </c>
      <c r="E2305">
        <v>30000</v>
      </c>
      <c r="F2305">
        <v>75</v>
      </c>
      <c r="G2305" s="11">
        <v>24.8945921376481</v>
      </c>
      <c r="H2305" s="10">
        <v>21811093.153403599</v>
      </c>
      <c r="I2305" s="11">
        <v>98.740431348678598</v>
      </c>
      <c r="J2305" s="11">
        <v>29.868573815580501</v>
      </c>
      <c r="K2305" s="11">
        <v>75.029413029660404</v>
      </c>
      <c r="L2305" s="11">
        <v>1290.36038141773</v>
      </c>
      <c r="M2305">
        <v>279.65274212651201</v>
      </c>
    </row>
    <row r="2306" spans="1:13" x14ac:dyDescent="0.35">
      <c r="A2306">
        <v>2305</v>
      </c>
      <c r="B2306">
        <v>2700</v>
      </c>
      <c r="C2306">
        <v>30</v>
      </c>
      <c r="D2306" s="10">
        <v>38170350.741116002</v>
      </c>
      <c r="E2306">
        <v>30000</v>
      </c>
      <c r="F2306">
        <v>75</v>
      </c>
      <c r="G2306" s="11">
        <v>29.894499092564502</v>
      </c>
      <c r="H2306" s="10">
        <v>37769064.5931793</v>
      </c>
      <c r="I2306" s="11">
        <v>98.948696723647402</v>
      </c>
      <c r="J2306" s="11">
        <v>29.886171631102201</v>
      </c>
      <c r="K2306" s="11">
        <v>75.029408344384606</v>
      </c>
      <c r="L2306" s="11">
        <v>1488.75370795292</v>
      </c>
      <c r="M2306">
        <v>322.649441795955</v>
      </c>
    </row>
    <row r="2307" spans="1:13" x14ac:dyDescent="0.35">
      <c r="A2307">
        <v>2306</v>
      </c>
      <c r="B2307">
        <v>2700</v>
      </c>
      <c r="C2307">
        <v>35</v>
      </c>
      <c r="D2307" s="10">
        <v>60613103.260198101</v>
      </c>
      <c r="E2307">
        <v>30000</v>
      </c>
      <c r="F2307">
        <v>75</v>
      </c>
      <c r="G2307" s="11">
        <v>34.894432560791699</v>
      </c>
      <c r="H2307" s="10">
        <v>60066289.878996998</v>
      </c>
      <c r="I2307" s="11">
        <v>99.097862752788402</v>
      </c>
      <c r="J2307" s="11">
        <v>29.898750128045599</v>
      </c>
      <c r="K2307" s="11">
        <v>75.029404996615398</v>
      </c>
      <c r="L2307" s="11">
        <v>1679.93258199977</v>
      </c>
      <c r="M2307">
        <v>364.08259266898398</v>
      </c>
    </row>
    <row r="2308" spans="1:13" x14ac:dyDescent="0.35">
      <c r="A2308">
        <v>2307</v>
      </c>
      <c r="B2308">
        <v>2700</v>
      </c>
      <c r="C2308">
        <v>40</v>
      </c>
      <c r="D2308" s="10">
        <v>90477868.423385993</v>
      </c>
      <c r="E2308">
        <v>30000</v>
      </c>
      <c r="F2308">
        <v>75</v>
      </c>
      <c r="G2308" s="11">
        <v>39.894382623094302</v>
      </c>
      <c r="H2308" s="10">
        <v>89763056.529284999</v>
      </c>
      <c r="I2308" s="11">
        <v>99.209959400506506</v>
      </c>
      <c r="J2308" s="11">
        <v>29.908188721608301</v>
      </c>
      <c r="K2308" s="11">
        <v>75.029402485162805</v>
      </c>
      <c r="L2308" s="11">
        <v>1865.1490380381899</v>
      </c>
      <c r="M2308">
        <v>404.22354132488499</v>
      </c>
    </row>
    <row r="2309" spans="1:13" x14ac:dyDescent="0.35">
      <c r="A2309">
        <v>2308</v>
      </c>
      <c r="B2309">
        <v>2700</v>
      </c>
      <c r="C2309">
        <v>45</v>
      </c>
      <c r="D2309" s="10">
        <v>128824933.751266</v>
      </c>
      <c r="E2309">
        <v>30000</v>
      </c>
      <c r="F2309">
        <v>75</v>
      </c>
      <c r="G2309" s="11">
        <v>44.894343759612497</v>
      </c>
      <c r="H2309" s="10">
        <v>127919652.063428</v>
      </c>
      <c r="I2309" s="11">
        <v>99.297277583246</v>
      </c>
      <c r="J2309" s="11">
        <v>29.915532648368401</v>
      </c>
      <c r="K2309" s="11">
        <v>75.029400531440501</v>
      </c>
      <c r="L2309" s="11">
        <v>2045.30820711766</v>
      </c>
      <c r="M2309">
        <v>443.26845186139099</v>
      </c>
    </row>
    <row r="2310" spans="1:13" x14ac:dyDescent="0.35">
      <c r="A2310">
        <v>2309</v>
      </c>
      <c r="B2310">
        <v>2700</v>
      </c>
      <c r="C2310">
        <v>50</v>
      </c>
      <c r="D2310" s="10">
        <v>176714586.76442599</v>
      </c>
      <c r="E2310">
        <v>30000</v>
      </c>
      <c r="F2310">
        <v>75</v>
      </c>
      <c r="G2310" s="11">
        <v>49.894312654296698</v>
      </c>
      <c r="H2310" s="10">
        <v>175596364.00128999</v>
      </c>
      <c r="I2310" s="11">
        <v>99.367215359178701</v>
      </c>
      <c r="J2310" s="11">
        <v>29.921409553221899</v>
      </c>
      <c r="K2310" s="11">
        <v>75.029398968229202</v>
      </c>
      <c r="L2310" s="11">
        <v>2221.0924746850301</v>
      </c>
      <c r="M2310">
        <v>481.36521394107001</v>
      </c>
    </row>
    <row r="2311" spans="1:13" x14ac:dyDescent="0.35">
      <c r="A2311">
        <v>2310</v>
      </c>
      <c r="B2311">
        <v>2700</v>
      </c>
      <c r="C2311">
        <v>60</v>
      </c>
      <c r="D2311" s="10">
        <v>305362805.92892802</v>
      </c>
      <c r="E2311">
        <v>30000</v>
      </c>
      <c r="F2311">
        <v>75</v>
      </c>
      <c r="G2311" s="11">
        <v>59.894265972091603</v>
      </c>
      <c r="H2311" s="10">
        <v>303751287.16882902</v>
      </c>
      <c r="I2311" s="11">
        <v>99.472260953590293</v>
      </c>
      <c r="J2311" s="11">
        <v>29.930227850278101</v>
      </c>
      <c r="K2311" s="11">
        <v>75.029396623023402</v>
      </c>
      <c r="L2311" s="11">
        <v>2561.55465032958</v>
      </c>
      <c r="M2311">
        <v>555.15171760351802</v>
      </c>
    </row>
    <row r="2312" spans="1:13" x14ac:dyDescent="0.35">
      <c r="A2312">
        <v>2311</v>
      </c>
      <c r="B2312">
        <v>2700</v>
      </c>
      <c r="C2312">
        <v>75</v>
      </c>
      <c r="D2312" s="10">
        <v>596411730.32993698</v>
      </c>
      <c r="E2312">
        <v>30000</v>
      </c>
      <c r="F2312">
        <v>75</v>
      </c>
      <c r="G2312" s="11">
        <v>74.894219260791104</v>
      </c>
      <c r="H2312" s="10">
        <v>593891732.955091</v>
      </c>
      <c r="I2312" s="11">
        <v>99.577473539386602</v>
      </c>
      <c r="J2312" s="11">
        <v>29.939049675961598</v>
      </c>
      <c r="K2312" s="11">
        <v>75.029394277351003</v>
      </c>
      <c r="L2312" s="11">
        <v>3049.7842603642498</v>
      </c>
      <c r="M2312">
        <v>660.96304845322902</v>
      </c>
    </row>
    <row r="2313" spans="1:13" x14ac:dyDescent="0.35">
      <c r="A2313">
        <v>2312</v>
      </c>
      <c r="B2313">
        <v>2700</v>
      </c>
      <c r="C2313">
        <v>100</v>
      </c>
      <c r="D2313" s="10">
        <v>1413716694.1154101</v>
      </c>
      <c r="E2313">
        <v>30000</v>
      </c>
      <c r="F2313">
        <v>75</v>
      </c>
      <c r="G2313" s="11">
        <v>99.894172520375093</v>
      </c>
      <c r="H2313" s="10">
        <v>1409233140.05774</v>
      </c>
      <c r="I2313" s="11">
        <v>99.682853426267599</v>
      </c>
      <c r="J2313" s="11">
        <v>29.947875031280098</v>
      </c>
      <c r="K2313" s="11">
        <v>75.029391931212203</v>
      </c>
      <c r="L2313" s="11">
        <v>3818.5377234195898</v>
      </c>
      <c r="M2313">
        <v>827.57077840110196</v>
      </c>
    </row>
    <row r="2314" spans="1:13" x14ac:dyDescent="0.35">
      <c r="A2314">
        <v>2313</v>
      </c>
      <c r="B2314">
        <v>2700</v>
      </c>
      <c r="C2314">
        <v>150</v>
      </c>
      <c r="D2314" s="10">
        <v>4771293842.6394997</v>
      </c>
      <c r="E2314">
        <v>30000</v>
      </c>
      <c r="F2314">
        <v>75</v>
      </c>
      <c r="G2314" s="11">
        <v>149.89412575082301</v>
      </c>
      <c r="H2314" s="10">
        <v>4761197828.98248</v>
      </c>
      <c r="I2314" s="11">
        <v>99.788400924571206</v>
      </c>
      <c r="J2314" s="11">
        <v>29.956703917241502</v>
      </c>
      <c r="K2314" s="11">
        <v>75.029389584606903</v>
      </c>
      <c r="L2314" s="11">
        <v>5241.1198253478397</v>
      </c>
      <c r="M2314">
        <v>1135.8792102418499</v>
      </c>
    </row>
    <row r="2315" spans="1:13" x14ac:dyDescent="0.35">
      <c r="A2315">
        <v>2314</v>
      </c>
      <c r="B2315">
        <v>2700</v>
      </c>
      <c r="C2315">
        <v>200</v>
      </c>
      <c r="D2315" s="10">
        <v>11309733552.9233</v>
      </c>
      <c r="E2315">
        <v>30000</v>
      </c>
      <c r="F2315">
        <v>75</v>
      </c>
      <c r="G2315" s="11">
        <v>199.894102355115</v>
      </c>
      <c r="H2315" s="10">
        <v>11291777951.3468</v>
      </c>
      <c r="I2315" s="11">
        <v>99.841237625162094</v>
      </c>
      <c r="J2315" s="11">
        <v>29.961119684528001</v>
      </c>
      <c r="K2315" s="11">
        <v>75.029388411129403</v>
      </c>
      <c r="L2315" s="11">
        <v>6560.9124155160098</v>
      </c>
      <c r="M2315">
        <v>1421.91063386109</v>
      </c>
    </row>
    <row r="2316" spans="1:13" x14ac:dyDescent="0.35">
      <c r="A2316">
        <v>2315</v>
      </c>
      <c r="B2316">
        <v>2700</v>
      </c>
      <c r="C2316">
        <v>250</v>
      </c>
      <c r="D2316" s="10">
        <v>22089323345.5532</v>
      </c>
      <c r="E2316">
        <v>30000</v>
      </c>
      <c r="F2316">
        <v>75</v>
      </c>
      <c r="G2316" s="11">
        <v>249.89408831418999</v>
      </c>
      <c r="H2316" s="10">
        <v>22061261027.7342</v>
      </c>
      <c r="I2316" s="11">
        <v>99.872959812394001</v>
      </c>
      <c r="J2316" s="11">
        <v>29.963769568750301</v>
      </c>
      <c r="K2316" s="11">
        <v>75.029387706986995</v>
      </c>
      <c r="L2316" s="11">
        <v>7809.2049472769004</v>
      </c>
      <c r="M2316">
        <v>1692.4462412078001</v>
      </c>
    </row>
    <row r="2317" spans="1:13" x14ac:dyDescent="0.35">
      <c r="A2317">
        <v>2316</v>
      </c>
      <c r="B2317">
        <v>2700</v>
      </c>
      <c r="C2317">
        <v>350</v>
      </c>
      <c r="D2317" s="10">
        <v>60613103260.198097</v>
      </c>
      <c r="E2317">
        <v>30000</v>
      </c>
      <c r="F2317">
        <v>75</v>
      </c>
      <c r="G2317" s="11">
        <v>349.89407226420502</v>
      </c>
      <c r="H2317" s="10">
        <v>60558086124.920898</v>
      </c>
      <c r="I2317" s="11">
        <v>99.909232274346607</v>
      </c>
      <c r="J2317" s="11">
        <v>29.9667983971542</v>
      </c>
      <c r="K2317" s="11">
        <v>75.029386902201395</v>
      </c>
      <c r="L2317" s="11">
        <v>10154.230210388099</v>
      </c>
      <c r="M2317">
        <v>2200.6707299854702</v>
      </c>
    </row>
    <row r="2318" spans="1:13" x14ac:dyDescent="0.35">
      <c r="A2318">
        <v>2317</v>
      </c>
      <c r="B2318">
        <v>2700</v>
      </c>
      <c r="C2318">
        <v>500</v>
      </c>
      <c r="D2318" s="10">
        <v>176714586764.42599</v>
      </c>
      <c r="E2318">
        <v>30000</v>
      </c>
      <c r="F2318">
        <v>75</v>
      </c>
      <c r="G2318" s="11">
        <v>499.894060224464</v>
      </c>
      <c r="H2318" s="10">
        <v>176602283940.52499</v>
      </c>
      <c r="I2318" s="11">
        <v>99.936449601610605</v>
      </c>
      <c r="J2318" s="11">
        <v>29.969070290985201</v>
      </c>
      <c r="K2318" s="11">
        <v>75.029386298576298</v>
      </c>
      <c r="L2318" s="11">
        <v>12844.5486700043</v>
      </c>
      <c r="M2318">
        <v>2242.6304403545601</v>
      </c>
    </row>
    <row r="2319" spans="1:13" x14ac:dyDescent="0.35">
      <c r="A2319">
        <v>2318</v>
      </c>
      <c r="B2319">
        <v>2700</v>
      </c>
      <c r="C2319">
        <v>750</v>
      </c>
      <c r="D2319" s="10">
        <v>596411730329.93701</v>
      </c>
      <c r="E2319">
        <v>30000</v>
      </c>
      <c r="F2319">
        <v>75</v>
      </c>
      <c r="G2319" s="11">
        <v>749.89405085888802</v>
      </c>
      <c r="H2319" s="10">
        <v>596159008791.82898</v>
      </c>
      <c r="I2319" s="11">
        <v>99.957626330057394</v>
      </c>
      <c r="J2319" s="11">
        <v>29.970837481030799</v>
      </c>
      <c r="K2319" s="11">
        <v>75.029385829068701</v>
      </c>
      <c r="L2319" s="11">
        <v>18363.922507385101</v>
      </c>
      <c r="M2319">
        <v>2497.3932880741199</v>
      </c>
    </row>
    <row r="2320" spans="1:13" x14ac:dyDescent="0.35">
      <c r="A2320">
        <v>2319</v>
      </c>
      <c r="B2320">
        <v>2700</v>
      </c>
      <c r="C2320">
        <v>1000</v>
      </c>
      <c r="D2320" s="10">
        <v>1413716694115.4099</v>
      </c>
      <c r="E2320">
        <v>30000</v>
      </c>
      <c r="F2320">
        <v>75</v>
      </c>
      <c r="G2320" s="11">
        <v>999.89404617566197</v>
      </c>
      <c r="H2320" s="10">
        <v>1413267375654.96</v>
      </c>
      <c r="I2320" s="11">
        <v>99.968217220443506</v>
      </c>
      <c r="J2320" s="11">
        <v>29.971721129052099</v>
      </c>
      <c r="K2320" s="11">
        <v>75.029385594307996</v>
      </c>
      <c r="L2320" s="11">
        <v>23664.990724730302</v>
      </c>
      <c r="M2320">
        <v>2695.50006857468</v>
      </c>
    </row>
    <row r="2321" spans="1:13" x14ac:dyDescent="0.35">
      <c r="A2321">
        <v>2320</v>
      </c>
      <c r="B2321">
        <v>2700</v>
      </c>
      <c r="C2321">
        <v>1500</v>
      </c>
      <c r="D2321" s="10">
        <v>4771293842639.5</v>
      </c>
      <c r="E2321">
        <v>30000</v>
      </c>
      <c r="F2321">
        <v>75</v>
      </c>
      <c r="G2321" s="11">
        <v>1499.8940414921401</v>
      </c>
      <c r="H2321" s="10">
        <v>4770282795709.9902</v>
      </c>
      <c r="I2321" s="11">
        <v>99.978809795354195</v>
      </c>
      <c r="J2321" s="11">
        <v>29.9726048124069</v>
      </c>
      <c r="K2321" s="11">
        <v>75.029385359542502</v>
      </c>
      <c r="L2321" s="11">
        <v>33832.419706582703</v>
      </c>
      <c r="M2321">
        <v>3001.6675503875199</v>
      </c>
    </row>
    <row r="2322" spans="1:13" x14ac:dyDescent="0.35">
      <c r="A2322">
        <v>2321</v>
      </c>
      <c r="B2322">
        <v>2700</v>
      </c>
      <c r="C2322">
        <v>2500</v>
      </c>
      <c r="D2322" s="10">
        <v>22089323345553.199</v>
      </c>
      <c r="E2322">
        <v>30000</v>
      </c>
      <c r="F2322">
        <v>75</v>
      </c>
      <c r="G2322" s="11">
        <v>2499.8940377451199</v>
      </c>
      <c r="H2322" s="10">
        <v>22086514703188</v>
      </c>
      <c r="I2322" s="11">
        <v>99.987285068350602</v>
      </c>
      <c r="J2322" s="11">
        <v>29.973311784531699</v>
      </c>
      <c r="K2322" s="11">
        <v>75.029385171726801</v>
      </c>
      <c r="L2322" s="11">
        <v>53074.566623185499</v>
      </c>
      <c r="M2322">
        <v>3437.3532241513499</v>
      </c>
    </row>
    <row r="2323" spans="1:13" x14ac:dyDescent="0.35">
      <c r="A2323">
        <v>2322</v>
      </c>
      <c r="B2323">
        <v>2700</v>
      </c>
      <c r="C2323">
        <v>3500</v>
      </c>
      <c r="D2323" s="10">
        <v>60613103260198.102</v>
      </c>
      <c r="E2323">
        <v>30000</v>
      </c>
      <c r="F2323">
        <v>75</v>
      </c>
      <c r="G2323" s="11">
        <v>3499.8940361391901</v>
      </c>
      <c r="H2323" s="10">
        <v>60607598171067.102</v>
      </c>
      <c r="I2323" s="11">
        <v>99.9909176583365</v>
      </c>
      <c r="J2323" s="11">
        <v>29.973614779508001</v>
      </c>
      <c r="K2323" s="11">
        <v>75.029385091233493</v>
      </c>
      <c r="L2323" s="11">
        <v>71398.736363692195</v>
      </c>
      <c r="M2323">
        <v>3758.32374194465</v>
      </c>
    </row>
    <row r="2324" spans="1:13" x14ac:dyDescent="0.35">
      <c r="A2324">
        <v>2323</v>
      </c>
      <c r="B2324">
        <v>2700</v>
      </c>
      <c r="C2324">
        <v>5000</v>
      </c>
      <c r="D2324" s="10">
        <v>176714586764426</v>
      </c>
      <c r="E2324">
        <v>30000</v>
      </c>
      <c r="F2324">
        <v>75</v>
      </c>
      <c r="G2324" s="11">
        <v>4999.8940349347304</v>
      </c>
      <c r="H2324" s="10">
        <v>176703351658902</v>
      </c>
      <c r="I2324" s="11">
        <v>99.993642230825898</v>
      </c>
      <c r="J2324" s="11">
        <v>29.973842028466201</v>
      </c>
      <c r="K2324" s="11">
        <v>75.029385030863097</v>
      </c>
      <c r="L2324" s="11">
        <v>97774.640289090195</v>
      </c>
      <c r="M2324">
        <v>4131.3447152705003</v>
      </c>
    </row>
    <row r="2325" spans="1:13" x14ac:dyDescent="0.35">
      <c r="A2325">
        <v>2324</v>
      </c>
      <c r="B2325">
        <v>2700</v>
      </c>
      <c r="C2325">
        <v>7500</v>
      </c>
      <c r="D2325" s="10">
        <v>596411730329937</v>
      </c>
      <c r="E2325">
        <v>30000</v>
      </c>
      <c r="F2325">
        <v>75</v>
      </c>
      <c r="G2325" s="11">
        <v>7499.8940339979099</v>
      </c>
      <c r="H2325" s="10">
        <v>596386450940443</v>
      </c>
      <c r="I2325" s="11">
        <v>99.995761419802903</v>
      </c>
      <c r="J2325" s="11">
        <v>29.974018779271201</v>
      </c>
      <c r="K2325" s="11">
        <v>75.029384983908201</v>
      </c>
      <c r="L2325" s="11">
        <v>139777.42642628899</v>
      </c>
      <c r="M2325">
        <v>4600.5514115306196</v>
      </c>
    </row>
    <row r="2326" spans="1:13" x14ac:dyDescent="0.35">
      <c r="A2326">
        <v>2325</v>
      </c>
      <c r="B2326">
        <v>2700</v>
      </c>
      <c r="C2326">
        <v>10000</v>
      </c>
      <c r="D2326" s="10">
        <v>1413716694115410</v>
      </c>
      <c r="E2326">
        <v>30000</v>
      </c>
      <c r="F2326">
        <v>75</v>
      </c>
      <c r="G2326" s="11">
        <v>9999.8940335294901</v>
      </c>
      <c r="H2326" s="10">
        <v>1413671752621130</v>
      </c>
      <c r="I2326" s="11">
        <v>99.996821039571302</v>
      </c>
      <c r="J2326" s="11">
        <v>29.974107155203701</v>
      </c>
      <c r="K2326" s="11">
        <v>75.029384960430704</v>
      </c>
      <c r="L2326" s="11">
        <v>180119.209039251</v>
      </c>
      <c r="M2326">
        <v>4965.4305129494696</v>
      </c>
    </row>
    <row r="2327" spans="1:13" x14ac:dyDescent="0.35">
      <c r="A2327">
        <v>2326</v>
      </c>
      <c r="B2327">
        <v>3300</v>
      </c>
      <c r="C2327">
        <v>10</v>
      </c>
      <c r="D2327" s="10">
        <v>1727875.9594743899</v>
      </c>
      <c r="E2327">
        <v>30000</v>
      </c>
      <c r="F2327">
        <v>75</v>
      </c>
      <c r="G2327" s="11">
        <v>9.9142325761681391</v>
      </c>
      <c r="H2327" s="10">
        <v>1683797.53872733</v>
      </c>
      <c r="I2327" s="11">
        <v>97.448982347062199</v>
      </c>
      <c r="J2327" s="11">
        <v>29.758508500388398</v>
      </c>
      <c r="K2327" s="11">
        <v>75.029442376449495</v>
      </c>
      <c r="L2327" s="11">
        <v>671.70073496694499</v>
      </c>
      <c r="M2327">
        <v>145.57402344879301</v>
      </c>
    </row>
    <row r="2328" spans="1:13" x14ac:dyDescent="0.35">
      <c r="A2328">
        <v>2327</v>
      </c>
      <c r="B2328">
        <v>3300</v>
      </c>
      <c r="C2328">
        <v>15</v>
      </c>
      <c r="D2328" s="10">
        <v>5831581.3632260496</v>
      </c>
      <c r="E2328">
        <v>30000</v>
      </c>
      <c r="F2328">
        <v>75</v>
      </c>
      <c r="G2328" s="11">
        <v>14.913922971793401</v>
      </c>
      <c r="H2328" s="10">
        <v>5731763.3248410001</v>
      </c>
      <c r="I2328" s="11">
        <v>98.288319545457995</v>
      </c>
      <c r="J2328" s="11">
        <v>29.830227465109299</v>
      </c>
      <c r="K2328" s="11">
        <v>75.029423245591005</v>
      </c>
      <c r="L2328" s="11">
        <v>924.60314653406499</v>
      </c>
      <c r="M2328">
        <v>200.38417873847101</v>
      </c>
    </row>
    <row r="2329" spans="1:13" x14ac:dyDescent="0.35">
      <c r="A2329">
        <v>2328</v>
      </c>
      <c r="B2329">
        <v>3300</v>
      </c>
      <c r="C2329">
        <v>20</v>
      </c>
      <c r="D2329" s="10">
        <v>13823007.675795101</v>
      </c>
      <c r="E2329">
        <v>30000</v>
      </c>
      <c r="F2329">
        <v>75</v>
      </c>
      <c r="G2329" s="11">
        <v>19.913767577248301</v>
      </c>
      <c r="H2329" s="10">
        <v>13644978.763918901</v>
      </c>
      <c r="I2329" s="11">
        <v>98.712082666437695</v>
      </c>
      <c r="J2329" s="11">
        <v>29.866175205038001</v>
      </c>
      <c r="K2329" s="11">
        <v>75.029413668416794</v>
      </c>
      <c r="L2329" s="11">
        <v>1159.10692253703</v>
      </c>
      <c r="M2329">
        <v>251.20689845511001</v>
      </c>
    </row>
    <row r="2330" spans="1:13" x14ac:dyDescent="0.35">
      <c r="A2330">
        <v>2329</v>
      </c>
      <c r="B2330">
        <v>3300</v>
      </c>
      <c r="C2330">
        <v>25</v>
      </c>
      <c r="D2330" s="10">
        <v>26998061.8667873</v>
      </c>
      <c r="E2330">
        <v>30000</v>
      </c>
      <c r="F2330">
        <v>75</v>
      </c>
      <c r="G2330" s="11">
        <v>24.9136741503224</v>
      </c>
      <c r="H2330" s="10">
        <v>26719350.809199199</v>
      </c>
      <c r="I2330" s="11">
        <v>98.967662719778602</v>
      </c>
      <c r="J2330" s="11">
        <v>29.887772131284599</v>
      </c>
      <c r="K2330" s="11">
        <v>75.029407918358004</v>
      </c>
      <c r="L2330" s="11">
        <v>1380.8401837413601</v>
      </c>
      <c r="M2330">
        <v>299.26193440430399</v>
      </c>
    </row>
    <row r="2331" spans="1:13" x14ac:dyDescent="0.35">
      <c r="A2331">
        <v>2330</v>
      </c>
      <c r="B2331">
        <v>3300</v>
      </c>
      <c r="C2331">
        <v>30</v>
      </c>
      <c r="D2331" s="10">
        <v>46652650.905808397</v>
      </c>
      <c r="E2331">
        <v>30000</v>
      </c>
      <c r="F2331">
        <v>75</v>
      </c>
      <c r="G2331" s="11">
        <v>29.913611786306099</v>
      </c>
      <c r="H2331" s="10">
        <v>46250786.424792103</v>
      </c>
      <c r="I2331" s="11">
        <v>99.138603116406699</v>
      </c>
      <c r="J2331" s="11">
        <v>29.902181875621402</v>
      </c>
      <c r="K2331" s="11">
        <v>75.029404083421895</v>
      </c>
      <c r="L2331" s="11">
        <v>1592.91190821092</v>
      </c>
      <c r="M2331">
        <v>345.223078383516</v>
      </c>
    </row>
    <row r="2332" spans="1:13" x14ac:dyDescent="0.35">
      <c r="A2332">
        <v>2331</v>
      </c>
      <c r="B2332">
        <v>3300</v>
      </c>
      <c r="C2332">
        <v>35</v>
      </c>
      <c r="D2332" s="10">
        <v>74082681.7624643</v>
      </c>
      <c r="E2332">
        <v>30000</v>
      </c>
      <c r="F2332">
        <v>75</v>
      </c>
      <c r="G2332" s="11">
        <v>34.913567201643701</v>
      </c>
      <c r="H2332" s="10">
        <v>73535192.577938497</v>
      </c>
      <c r="I2332" s="11">
        <v>99.2609754783429</v>
      </c>
      <c r="J2332" s="11">
        <v>29.912480329459399</v>
      </c>
      <c r="K2332" s="11">
        <v>75.029401343416396</v>
      </c>
      <c r="L2332" s="11">
        <v>1797.2783679429399</v>
      </c>
      <c r="M2332">
        <v>389.51430251421499</v>
      </c>
    </row>
    <row r="2333" spans="1:13" x14ac:dyDescent="0.35">
      <c r="A2333">
        <v>2332</v>
      </c>
      <c r="B2333">
        <v>3300</v>
      </c>
      <c r="C2333">
        <v>40</v>
      </c>
      <c r="D2333" s="10">
        <v>110584061.406361</v>
      </c>
      <c r="E2333">
        <v>30000</v>
      </c>
      <c r="F2333">
        <v>75</v>
      </c>
      <c r="G2333" s="11">
        <v>39.913533741835302</v>
      </c>
      <c r="H2333" s="10">
        <v>109868476.237058</v>
      </c>
      <c r="I2333" s="11">
        <v>99.352903881262804</v>
      </c>
      <c r="J2333" s="11">
        <v>29.920207331508902</v>
      </c>
      <c r="K2333" s="11">
        <v>75.029399287993797</v>
      </c>
      <c r="L2333" s="11">
        <v>1995.27585526044</v>
      </c>
      <c r="M2333">
        <v>432.42521411680298</v>
      </c>
    </row>
    <row r="2334" spans="1:13" x14ac:dyDescent="0.35">
      <c r="A2334">
        <v>2333</v>
      </c>
      <c r="B2334">
        <v>3300</v>
      </c>
      <c r="C2334">
        <v>45</v>
      </c>
      <c r="D2334" s="10">
        <v>157452696.80710301</v>
      </c>
      <c r="E2334">
        <v>30000</v>
      </c>
      <c r="F2334">
        <v>75</v>
      </c>
      <c r="G2334" s="11">
        <v>44.913507704902997</v>
      </c>
      <c r="H2334" s="10">
        <v>156546544.371097</v>
      </c>
      <c r="I2334" s="11">
        <v>99.424492273310193</v>
      </c>
      <c r="J2334" s="11">
        <v>29.926219096061899</v>
      </c>
      <c r="K2334" s="11">
        <v>75.029397689083893</v>
      </c>
      <c r="L2334" s="11">
        <v>2187.8706236902199</v>
      </c>
      <c r="M2334">
        <v>474.16522402894202</v>
      </c>
    </row>
    <row r="2335" spans="1:13" x14ac:dyDescent="0.35">
      <c r="A2335">
        <v>2334</v>
      </c>
      <c r="B2335">
        <v>3300</v>
      </c>
      <c r="C2335">
        <v>50</v>
      </c>
      <c r="D2335" s="10">
        <v>215984494.93429801</v>
      </c>
      <c r="E2335">
        <v>30000</v>
      </c>
      <c r="F2335">
        <v>75</v>
      </c>
      <c r="G2335" s="11">
        <v>49.913486867391903</v>
      </c>
      <c r="H2335" s="10">
        <v>214865303.94926399</v>
      </c>
      <c r="I2335" s="11">
        <v>99.481818828997802</v>
      </c>
      <c r="J2335" s="11">
        <v>29.931029688605001</v>
      </c>
      <c r="K2335" s="11">
        <v>75.029396409799702</v>
      </c>
      <c r="L2335" s="11">
        <v>2375.7912628686699</v>
      </c>
      <c r="M2335">
        <v>514.892235494283</v>
      </c>
    </row>
    <row r="2336" spans="1:13" x14ac:dyDescent="0.35">
      <c r="A2336">
        <v>2335</v>
      </c>
      <c r="B2336">
        <v>3300</v>
      </c>
      <c r="C2336">
        <v>60</v>
      </c>
      <c r="D2336" s="10">
        <v>373221207.24646699</v>
      </c>
      <c r="E2336">
        <v>30000</v>
      </c>
      <c r="F2336">
        <v>75</v>
      </c>
      <c r="G2336" s="11">
        <v>59.9134555978439</v>
      </c>
      <c r="H2336" s="10">
        <v>371608525.31548101</v>
      </c>
      <c r="I2336" s="11">
        <v>99.567901850249996</v>
      </c>
      <c r="J2336" s="11">
        <v>29.938247545970999</v>
      </c>
      <c r="K2336" s="11">
        <v>75.0293944906132</v>
      </c>
      <c r="L2336" s="11">
        <v>2739.7655034792701</v>
      </c>
      <c r="M2336">
        <v>593.77438029350196</v>
      </c>
    </row>
    <row r="2337" spans="1:13" x14ac:dyDescent="0.35">
      <c r="A2337">
        <v>2336</v>
      </c>
      <c r="B2337">
        <v>3300</v>
      </c>
      <c r="C2337">
        <v>75</v>
      </c>
      <c r="D2337" s="10">
        <v>728947670.40325701</v>
      </c>
      <c r="E2337">
        <v>30000</v>
      </c>
      <c r="F2337">
        <v>75</v>
      </c>
      <c r="G2337" s="11">
        <v>74.913424312349903</v>
      </c>
      <c r="H2337" s="10">
        <v>726426217.43174005</v>
      </c>
      <c r="I2337" s="11">
        <v>99.654096847566393</v>
      </c>
      <c r="J2337" s="11">
        <v>29.945467766089301</v>
      </c>
      <c r="K2337" s="11">
        <v>75.0293925711144</v>
      </c>
      <c r="L2337" s="11">
        <v>3261.7223545901602</v>
      </c>
      <c r="M2337">
        <v>706.89523148121805</v>
      </c>
    </row>
    <row r="2338" spans="1:13" x14ac:dyDescent="0.35">
      <c r="A2338">
        <v>2337</v>
      </c>
      <c r="B2338">
        <v>3300</v>
      </c>
      <c r="C2338">
        <v>100</v>
      </c>
      <c r="D2338" s="10">
        <v>1727875959.47439</v>
      </c>
      <c r="E2338">
        <v>30000</v>
      </c>
      <c r="F2338">
        <v>75</v>
      </c>
      <c r="G2338" s="11">
        <v>99.913393010901203</v>
      </c>
      <c r="H2338" s="10">
        <v>1723390462.44067</v>
      </c>
      <c r="I2338" s="11">
        <v>99.740403990858297</v>
      </c>
      <c r="J2338" s="11">
        <v>29.952690349511698</v>
      </c>
      <c r="K2338" s="11">
        <v>75.029390651303402</v>
      </c>
      <c r="L2338" s="11">
        <v>4083.5985219521699</v>
      </c>
      <c r="M2338">
        <v>885.01595434368403</v>
      </c>
    </row>
    <row r="2339" spans="1:13" x14ac:dyDescent="0.35">
      <c r="A2339">
        <v>2338</v>
      </c>
      <c r="B2339">
        <v>3300</v>
      </c>
      <c r="C2339">
        <v>150</v>
      </c>
      <c r="D2339" s="10">
        <v>5831581363.2260504</v>
      </c>
      <c r="E2339">
        <v>30000</v>
      </c>
      <c r="F2339">
        <v>75</v>
      </c>
      <c r="G2339" s="11">
        <v>149.91336169348801</v>
      </c>
      <c r="H2339" s="10">
        <v>5821482431.8296404</v>
      </c>
      <c r="I2339" s="11">
        <v>99.826823450323403</v>
      </c>
      <c r="J2339" s="11">
        <v>29.9599152967902</v>
      </c>
      <c r="K2339" s="11">
        <v>75.029388731180305</v>
      </c>
      <c r="L2339" s="11">
        <v>5604.5158246218998</v>
      </c>
      <c r="M2339">
        <v>1214.63603596145</v>
      </c>
    </row>
    <row r="2340" spans="1:13" x14ac:dyDescent="0.35">
      <c r="A2340">
        <v>2339</v>
      </c>
      <c r="B2340">
        <v>3300</v>
      </c>
      <c r="C2340">
        <v>200</v>
      </c>
      <c r="D2340" s="10">
        <v>13823007675.795099</v>
      </c>
      <c r="E2340">
        <v>30000</v>
      </c>
      <c r="F2340">
        <v>75</v>
      </c>
      <c r="G2340" s="11">
        <v>199.913346028793</v>
      </c>
      <c r="H2340" s="10">
        <v>13805048181.7136</v>
      </c>
      <c r="I2340" s="11">
        <v>99.870075351886101</v>
      </c>
      <c r="J2340" s="11">
        <v>29.963528657047799</v>
      </c>
      <c r="K2340" s="11">
        <v>75.029387771001595</v>
      </c>
      <c r="L2340" s="11">
        <v>7015.55884264829</v>
      </c>
      <c r="M2340">
        <v>1520.44366531225</v>
      </c>
    </row>
    <row r="2341" spans="1:13" x14ac:dyDescent="0.35">
      <c r="A2341">
        <v>2340</v>
      </c>
      <c r="B2341">
        <v>3300</v>
      </c>
      <c r="C2341">
        <v>250</v>
      </c>
      <c r="D2341" s="10">
        <v>26998061866.7873</v>
      </c>
      <c r="E2341">
        <v>30000</v>
      </c>
      <c r="F2341">
        <v>75</v>
      </c>
      <c r="G2341" s="11">
        <v>249.913336628058</v>
      </c>
      <c r="H2341" s="10">
        <v>26969994681.696602</v>
      </c>
      <c r="I2341" s="11">
        <v>99.896040000096306</v>
      </c>
      <c r="J2341" s="11">
        <v>29.965696956959999</v>
      </c>
      <c r="K2341" s="11">
        <v>75.029387194856994</v>
      </c>
      <c r="L2341" s="11">
        <v>8350.1689306884291</v>
      </c>
      <c r="M2341">
        <v>1809.6864041353799</v>
      </c>
    </row>
    <row r="2342" spans="1:13" x14ac:dyDescent="0.35">
      <c r="A2342">
        <v>2341</v>
      </c>
      <c r="B2342">
        <v>3300</v>
      </c>
      <c r="C2342">
        <v>350</v>
      </c>
      <c r="D2342" s="10">
        <v>74082681762.464294</v>
      </c>
      <c r="E2342">
        <v>30000</v>
      </c>
      <c r="F2342">
        <v>75</v>
      </c>
      <c r="G2342" s="11">
        <v>349.91332588260002</v>
      </c>
      <c r="H2342" s="10">
        <v>74027657810.380997</v>
      </c>
      <c r="I2342" s="11">
        <v>99.925726295573796</v>
      </c>
      <c r="J2342" s="11">
        <v>29.968175274619401</v>
      </c>
      <c r="K2342" s="11">
        <v>75.029386536371703</v>
      </c>
      <c r="L2342" s="11">
        <v>10857.3661275268</v>
      </c>
      <c r="M2342">
        <v>2353.05752839247</v>
      </c>
    </row>
    <row r="2343" spans="1:13" x14ac:dyDescent="0.35">
      <c r="A2343">
        <v>2342</v>
      </c>
      <c r="B2343">
        <v>3300</v>
      </c>
      <c r="C2343">
        <v>500</v>
      </c>
      <c r="D2343" s="10">
        <v>215984494934.298</v>
      </c>
      <c r="E2343">
        <v>30000</v>
      </c>
      <c r="F2343">
        <v>75</v>
      </c>
      <c r="G2343" s="11">
        <v>499.913317822274</v>
      </c>
      <c r="H2343" s="10">
        <v>215872182369.28799</v>
      </c>
      <c r="I2343" s="11">
        <v>99.947999709403305</v>
      </c>
      <c r="J2343" s="11">
        <v>29.970034195308401</v>
      </c>
      <c r="K2343" s="11">
        <v>75.029386042483495</v>
      </c>
      <c r="L2343" s="11">
        <v>13853.7423234547</v>
      </c>
      <c r="M2343">
        <v>2294.2727036308902</v>
      </c>
    </row>
    <row r="2344" spans="1:13" x14ac:dyDescent="0.35">
      <c r="A2344">
        <v>2343</v>
      </c>
      <c r="B2344">
        <v>3300</v>
      </c>
      <c r="C2344">
        <v>750</v>
      </c>
      <c r="D2344" s="10">
        <v>728947670403.25696</v>
      </c>
      <c r="E2344">
        <v>30000</v>
      </c>
      <c r="F2344">
        <v>75</v>
      </c>
      <c r="G2344" s="11">
        <v>749.91331155240096</v>
      </c>
      <c r="H2344" s="10">
        <v>728694934250.19995</v>
      </c>
      <c r="I2344" s="11">
        <v>99.965328628745596</v>
      </c>
      <c r="J2344" s="11">
        <v>29.9714801306331</v>
      </c>
      <c r="K2344" s="11">
        <v>75.029385658334107</v>
      </c>
      <c r="L2344" s="11">
        <v>19806.4425758496</v>
      </c>
      <c r="M2344">
        <v>2554.88931208956</v>
      </c>
    </row>
    <row r="2345" spans="1:13" x14ac:dyDescent="0.35">
      <c r="A2345">
        <v>2344</v>
      </c>
      <c r="B2345">
        <v>3300</v>
      </c>
      <c r="C2345">
        <v>1000</v>
      </c>
      <c r="D2345" s="10">
        <v>1727875959474.3899</v>
      </c>
      <c r="E2345">
        <v>30000</v>
      </c>
      <c r="F2345">
        <v>75</v>
      </c>
      <c r="G2345" s="11">
        <v>999.91330841722402</v>
      </c>
      <c r="H2345" s="10">
        <v>1727426621525.1499</v>
      </c>
      <c r="I2345" s="11">
        <v>99.9739947797312</v>
      </c>
      <c r="J2345" s="11">
        <v>29.972203133774499</v>
      </c>
      <c r="K2345" s="11">
        <v>75.029385466254695</v>
      </c>
      <c r="L2345" s="11">
        <v>25523.707047853</v>
      </c>
      <c r="M2345">
        <v>2757.5500800826499</v>
      </c>
    </row>
    <row r="2346" spans="1:13" x14ac:dyDescent="0.35">
      <c r="A2346">
        <v>2345</v>
      </c>
      <c r="B2346">
        <v>3300</v>
      </c>
      <c r="C2346">
        <v>1500</v>
      </c>
      <c r="D2346" s="10">
        <v>5831581363226.0498</v>
      </c>
      <c r="E2346">
        <v>30000</v>
      </c>
      <c r="F2346">
        <v>75</v>
      </c>
      <c r="G2346" s="11">
        <v>1499.91330528189</v>
      </c>
      <c r="H2346" s="10">
        <v>5830570287060.0801</v>
      </c>
      <c r="I2346" s="11">
        <v>99.982662058488103</v>
      </c>
      <c r="J2346" s="11">
        <v>29.972926160569301</v>
      </c>
      <c r="K2346" s="11">
        <v>75.0293852741721</v>
      </c>
      <c r="L2346" s="11">
        <v>36489.411342268198</v>
      </c>
      <c r="M2346">
        <v>3070.7577976308698</v>
      </c>
    </row>
    <row r="2347" spans="1:13" x14ac:dyDescent="0.35">
      <c r="A2347">
        <v>2346</v>
      </c>
      <c r="B2347">
        <v>3300</v>
      </c>
      <c r="C2347">
        <v>2500</v>
      </c>
      <c r="D2347" s="10">
        <v>26998061866787.301</v>
      </c>
      <c r="E2347">
        <v>30000</v>
      </c>
      <c r="F2347">
        <v>75</v>
      </c>
      <c r="G2347" s="11">
        <v>2499.9133027735002</v>
      </c>
      <c r="H2347" s="10">
        <v>26995253175690.301</v>
      </c>
      <c r="I2347" s="11">
        <v>99.9895966936039</v>
      </c>
      <c r="J2347" s="11">
        <v>29.973504599036101</v>
      </c>
      <c r="K2347" s="11">
        <v>75.029385120503804</v>
      </c>
      <c r="L2347" s="11">
        <v>57242.337736380803</v>
      </c>
      <c r="M2347">
        <v>3516.4647248486799</v>
      </c>
    </row>
    <row r="2348" spans="1:13" x14ac:dyDescent="0.35">
      <c r="A2348">
        <v>2347</v>
      </c>
      <c r="B2348">
        <v>3300</v>
      </c>
      <c r="C2348">
        <v>3500</v>
      </c>
      <c r="D2348" s="10">
        <v>74082681762464.297</v>
      </c>
      <c r="E2348">
        <v>30000</v>
      </c>
      <c r="F2348">
        <v>75</v>
      </c>
      <c r="G2348" s="11">
        <v>3499.9133016984501</v>
      </c>
      <c r="H2348" s="10">
        <v>74077176605106.094</v>
      </c>
      <c r="I2348" s="11">
        <v>99.992568901088305</v>
      </c>
      <c r="J2348" s="11">
        <v>29.973752505870401</v>
      </c>
      <c r="K2348" s="11">
        <v>75.029385054645402</v>
      </c>
      <c r="L2348" s="11">
        <v>77005.224441015103</v>
      </c>
      <c r="M2348">
        <v>3844.81915197015</v>
      </c>
    </row>
    <row r="2349" spans="1:13" x14ac:dyDescent="0.35">
      <c r="A2349">
        <v>2348</v>
      </c>
      <c r="B2349">
        <v>3300</v>
      </c>
      <c r="C2349">
        <v>5000</v>
      </c>
      <c r="D2349" s="10">
        <v>215984494934298</v>
      </c>
      <c r="E2349">
        <v>30000</v>
      </c>
      <c r="F2349">
        <v>75</v>
      </c>
      <c r="G2349" s="11">
        <v>4999.9133008921499</v>
      </c>
      <c r="H2349" s="10">
        <v>215973259731305</v>
      </c>
      <c r="I2349" s="11">
        <v>99.994798143729199</v>
      </c>
      <c r="J2349" s="11">
        <v>29.973938437821001</v>
      </c>
      <c r="K2349" s="11">
        <v>75.029385005251299</v>
      </c>
      <c r="L2349" s="11">
        <v>105452.034375886</v>
      </c>
      <c r="M2349">
        <v>4226.42224023791</v>
      </c>
    </row>
    <row r="2350" spans="1:13" x14ac:dyDescent="0.35">
      <c r="A2350">
        <v>2349</v>
      </c>
      <c r="B2350">
        <v>3300</v>
      </c>
      <c r="C2350">
        <v>7500</v>
      </c>
      <c r="D2350" s="10">
        <v>728947670403257</v>
      </c>
      <c r="E2350">
        <v>30000</v>
      </c>
      <c r="F2350">
        <v>75</v>
      </c>
      <c r="G2350" s="11">
        <v>7499.9133002650196</v>
      </c>
      <c r="H2350" s="10">
        <v>728922390867553</v>
      </c>
      <c r="I2350" s="11">
        <v>99.996532050690405</v>
      </c>
      <c r="J2350" s="11">
        <v>29.9740830526416</v>
      </c>
      <c r="K2350" s="11">
        <v>75.029384966833504</v>
      </c>
      <c r="L2350" s="11">
        <v>150752.68381779999</v>
      </c>
      <c r="M2350">
        <v>4706.4247594439603</v>
      </c>
    </row>
    <row r="2351" spans="1:13" x14ac:dyDescent="0.35">
      <c r="A2351">
        <v>2350</v>
      </c>
      <c r="B2351">
        <v>3300</v>
      </c>
      <c r="C2351">
        <v>10000</v>
      </c>
      <c r="D2351" s="10">
        <v>1727875959474390</v>
      </c>
      <c r="E2351">
        <v>30000</v>
      </c>
      <c r="F2351">
        <v>75</v>
      </c>
      <c r="G2351" s="11">
        <v>9999.9132999514495</v>
      </c>
      <c r="H2351" s="10">
        <v>1727831017785160</v>
      </c>
      <c r="I2351" s="11">
        <v>99.997399021093997</v>
      </c>
      <c r="J2351" s="11">
        <v>29.974155360406801</v>
      </c>
      <c r="K2351" s="11">
        <v>75.029384947624706</v>
      </c>
      <c r="L2351" s="11">
        <v>194261.92237826099</v>
      </c>
      <c r="M2351">
        <v>5079.6996187042296</v>
      </c>
    </row>
    <row r="2352" spans="1:13" x14ac:dyDescent="0.35">
      <c r="A2352">
        <v>2351</v>
      </c>
      <c r="B2352">
        <v>4500</v>
      </c>
      <c r="C2352">
        <v>10</v>
      </c>
      <c r="D2352" s="10">
        <v>2356194.49019235</v>
      </c>
      <c r="E2352">
        <v>30000</v>
      </c>
      <c r="F2352">
        <v>75</v>
      </c>
      <c r="G2352" s="11">
        <v>9.9369223471721799</v>
      </c>
      <c r="H2352" s="10">
        <v>2311888.1775500802</v>
      </c>
      <c r="I2352" s="11">
        <v>98.119581688748895</v>
      </c>
      <c r="J2352" s="11">
        <v>29.815864854225701</v>
      </c>
      <c r="K2352" s="11">
        <v>75.029427074269407</v>
      </c>
      <c r="L2352" s="11">
        <v>746.82296966129297</v>
      </c>
      <c r="M2352">
        <v>161.85485416049301</v>
      </c>
    </row>
    <row r="2353" spans="1:13" x14ac:dyDescent="0.35">
      <c r="A2353">
        <v>2352</v>
      </c>
      <c r="B2353">
        <v>4500</v>
      </c>
      <c r="C2353">
        <v>15</v>
      </c>
      <c r="D2353" s="10">
        <v>7952156.4043991603</v>
      </c>
      <c r="E2353">
        <v>30000</v>
      </c>
      <c r="F2353">
        <v>75</v>
      </c>
      <c r="G2353" s="11">
        <v>14.9367552825888</v>
      </c>
      <c r="H2353" s="10">
        <v>7851993.5352253001</v>
      </c>
      <c r="I2353" s="11">
        <v>98.740431348678598</v>
      </c>
      <c r="J2353" s="11">
        <v>29.868573815580501</v>
      </c>
      <c r="K2353" s="11">
        <v>75.029413029660404</v>
      </c>
      <c r="L2353" s="11">
        <v>1027.11383409621</v>
      </c>
      <c r="M2353">
        <v>222.60075891782401</v>
      </c>
    </row>
    <row r="2354" spans="1:13" x14ac:dyDescent="0.35">
      <c r="A2354">
        <v>2353</v>
      </c>
      <c r="B2354">
        <v>4500</v>
      </c>
      <c r="C2354">
        <v>20</v>
      </c>
      <c r="D2354" s="10">
        <v>18849555.9215388</v>
      </c>
      <c r="E2354">
        <v>30000</v>
      </c>
      <c r="F2354">
        <v>75</v>
      </c>
      <c r="G2354" s="11">
        <v>19.9366715159241</v>
      </c>
      <c r="H2354" s="10">
        <v>18671065.223454699</v>
      </c>
      <c r="I2354" s="11">
        <v>99.053077436800095</v>
      </c>
      <c r="J2354" s="11">
        <v>29.894975823733802</v>
      </c>
      <c r="K2354" s="11">
        <v>75.029406001046098</v>
      </c>
      <c r="L2354" s="11">
        <v>1287.05348019554</v>
      </c>
      <c r="M2354">
        <v>278.93605552636001</v>
      </c>
    </row>
    <row r="2355" spans="1:13" x14ac:dyDescent="0.35">
      <c r="A2355">
        <v>2354</v>
      </c>
      <c r="B2355">
        <v>4500</v>
      </c>
      <c r="C2355">
        <v>25</v>
      </c>
      <c r="D2355" s="10">
        <v>36815538.9092554</v>
      </c>
      <c r="E2355">
        <v>30000</v>
      </c>
      <c r="F2355">
        <v>75</v>
      </c>
      <c r="G2355" s="11">
        <v>24.936621180739099</v>
      </c>
      <c r="H2355" s="10">
        <v>36536249.103379399</v>
      </c>
      <c r="I2355" s="11">
        <v>99.241380639396994</v>
      </c>
      <c r="J2355" s="11">
        <v>29.910832253123001</v>
      </c>
      <c r="K2355" s="11">
        <v>75.029401781860201</v>
      </c>
      <c r="L2355" s="11">
        <v>1532.8589107565799</v>
      </c>
      <c r="M2355">
        <v>332.20812097094301</v>
      </c>
    </row>
    <row r="2356" spans="1:13" x14ac:dyDescent="0.35">
      <c r="A2356">
        <v>2355</v>
      </c>
      <c r="B2356">
        <v>4500</v>
      </c>
      <c r="C2356">
        <v>30</v>
      </c>
      <c r="D2356" s="10">
        <v>63617251.235193297</v>
      </c>
      <c r="E2356">
        <v>30000</v>
      </c>
      <c r="F2356">
        <v>75</v>
      </c>
      <c r="G2356" s="11">
        <v>29.936587592578</v>
      </c>
      <c r="H2356" s="10">
        <v>63214691.040464297</v>
      </c>
      <c r="I2356" s="11">
        <v>99.3672153591788</v>
      </c>
      <c r="J2356" s="11">
        <v>29.921409553221899</v>
      </c>
      <c r="K2356" s="11">
        <v>75.029398968229202</v>
      </c>
      <c r="L2356" s="11">
        <v>1767.9671821987299</v>
      </c>
      <c r="M2356">
        <v>383.16184967515397</v>
      </c>
    </row>
    <row r="2357" spans="1:13" x14ac:dyDescent="0.35">
      <c r="A2357">
        <v>2356</v>
      </c>
      <c r="B2357">
        <v>4500</v>
      </c>
      <c r="C2357">
        <v>35</v>
      </c>
      <c r="D2357" s="10">
        <v>101021838.76699699</v>
      </c>
      <c r="E2357">
        <v>30000</v>
      </c>
      <c r="F2357">
        <v>75</v>
      </c>
      <c r="G2357" s="11">
        <v>34.936563585655399</v>
      </c>
      <c r="H2357" s="10">
        <v>100473536.901417</v>
      </c>
      <c r="I2357" s="11">
        <v>99.457244223356</v>
      </c>
      <c r="J2357" s="11">
        <v>29.928967877540899</v>
      </c>
      <c r="K2357" s="11">
        <v>75.029396958081406</v>
      </c>
      <c r="L2357" s="11">
        <v>1994.5421408201501</v>
      </c>
      <c r="M2357">
        <v>432.26620020245701</v>
      </c>
    </row>
    <row r="2358" spans="1:13" x14ac:dyDescent="0.35">
      <c r="A2358">
        <v>2357</v>
      </c>
      <c r="B2358">
        <v>4500</v>
      </c>
      <c r="C2358">
        <v>40</v>
      </c>
      <c r="D2358" s="10">
        <v>150796447.37231001</v>
      </c>
      <c r="E2358">
        <v>30000</v>
      </c>
      <c r="F2358">
        <v>75</v>
      </c>
      <c r="G2358" s="11">
        <v>39.936545572047798</v>
      </c>
      <c r="H2358" s="10">
        <v>150079932.55341199</v>
      </c>
      <c r="I2358" s="11">
        <v>99.524846353224206</v>
      </c>
      <c r="J2358" s="11">
        <v>29.934638321978401</v>
      </c>
      <c r="K2358" s="11">
        <v>75.029395450245403</v>
      </c>
      <c r="L2358" s="11">
        <v>2214.0624156703302</v>
      </c>
      <c r="M2358">
        <v>479.84162773284203</v>
      </c>
    </row>
    <row r="2359" spans="1:13" x14ac:dyDescent="0.35">
      <c r="A2359">
        <v>2358</v>
      </c>
      <c r="B2359">
        <v>4500</v>
      </c>
      <c r="C2359">
        <v>45</v>
      </c>
      <c r="D2359" s="10">
        <v>214708222.91877699</v>
      </c>
      <c r="E2359">
        <v>30000</v>
      </c>
      <c r="F2359">
        <v>75</v>
      </c>
      <c r="G2359" s="11">
        <v>44.936531556474698</v>
      </c>
      <c r="H2359" s="10">
        <v>213801023.86383301</v>
      </c>
      <c r="I2359" s="11">
        <v>99.577473539386602</v>
      </c>
      <c r="J2359" s="11">
        <v>29.939049675961598</v>
      </c>
      <c r="K2359" s="11">
        <v>75.029394277351003</v>
      </c>
      <c r="L2359" s="11">
        <v>2427.59747582092</v>
      </c>
      <c r="M2359">
        <v>526.11991244400997</v>
      </c>
    </row>
    <row r="2360" spans="1:13" x14ac:dyDescent="0.35">
      <c r="A2360">
        <v>2359</v>
      </c>
      <c r="B2360">
        <v>4500</v>
      </c>
      <c r="C2360">
        <v>50</v>
      </c>
      <c r="D2360" s="10">
        <v>294524311.27404302</v>
      </c>
      <c r="E2360">
        <v>30000</v>
      </c>
      <c r="F2360">
        <v>75</v>
      </c>
      <c r="G2360" s="11">
        <v>49.936520340871802</v>
      </c>
      <c r="H2360" s="10">
        <v>293403956.700167</v>
      </c>
      <c r="I2360" s="11">
        <v>99.619605400644303</v>
      </c>
      <c r="J2360" s="11">
        <v>29.9425793944764</v>
      </c>
      <c r="K2360" s="11">
        <v>75.029393338951394</v>
      </c>
      <c r="L2360" s="11">
        <v>2635.9539105563399</v>
      </c>
      <c r="M2360">
        <v>571.27586201636598</v>
      </c>
    </row>
    <row r="2361" spans="1:13" x14ac:dyDescent="0.35">
      <c r="A2361">
        <v>2360</v>
      </c>
      <c r="B2361">
        <v>4500</v>
      </c>
      <c r="C2361">
        <v>60</v>
      </c>
      <c r="D2361" s="10">
        <v>508938009.88154602</v>
      </c>
      <c r="E2361">
        <v>30000</v>
      </c>
      <c r="F2361">
        <v>75</v>
      </c>
      <c r="G2361" s="11">
        <v>59.936503512225002</v>
      </c>
      <c r="H2361" s="10">
        <v>507323930.42078501</v>
      </c>
      <c r="I2361" s="11">
        <v>99.682853426267499</v>
      </c>
      <c r="J2361" s="11">
        <v>29.947875031280098</v>
      </c>
      <c r="K2361" s="11">
        <v>75.029391931212203</v>
      </c>
      <c r="L2361" s="11">
        <v>3039.51746986629</v>
      </c>
      <c r="M2361">
        <v>658.73798314826399</v>
      </c>
    </row>
    <row r="2362" spans="1:13" x14ac:dyDescent="0.35">
      <c r="A2362">
        <v>2361</v>
      </c>
      <c r="B2362">
        <v>4500</v>
      </c>
      <c r="C2362">
        <v>75</v>
      </c>
      <c r="D2362" s="10">
        <v>994019550.54989505</v>
      </c>
      <c r="E2362">
        <v>30000</v>
      </c>
      <c r="F2362">
        <v>75</v>
      </c>
      <c r="G2362" s="11">
        <v>74.936486677284904</v>
      </c>
      <c r="H2362" s="10">
        <v>991496349.135517</v>
      </c>
      <c r="I2362" s="11">
        <v>99.746161791990701</v>
      </c>
      <c r="J2362" s="11">
        <v>29.9531719391154</v>
      </c>
      <c r="K2362" s="11">
        <v>75.029390523304897</v>
      </c>
      <c r="L2362" s="11">
        <v>3618.2613955023799</v>
      </c>
      <c r="M2362">
        <v>784.16598614954501</v>
      </c>
    </row>
    <row r="2363" spans="1:13" x14ac:dyDescent="0.35">
      <c r="A2363">
        <v>2362</v>
      </c>
      <c r="B2363">
        <v>4500</v>
      </c>
      <c r="C2363">
        <v>100</v>
      </c>
      <c r="D2363" s="10">
        <v>2356194490.1923399</v>
      </c>
      <c r="E2363">
        <v>30000</v>
      </c>
      <c r="F2363">
        <v>75</v>
      </c>
      <c r="G2363" s="11">
        <v>99.9364698360489</v>
      </c>
      <c r="H2363" s="10">
        <v>2351706659.8583698</v>
      </c>
      <c r="I2363" s="11">
        <v>99.809530564957399</v>
      </c>
      <c r="J2363" s="11">
        <v>29.9584701181996</v>
      </c>
      <c r="K2363" s="11">
        <v>75.029389115229904</v>
      </c>
      <c r="L2363" s="11">
        <v>4529.5771654624696</v>
      </c>
      <c r="M2363">
        <v>981.67046449726195</v>
      </c>
    </row>
    <row r="2364" spans="1:13" x14ac:dyDescent="0.35">
      <c r="A2364">
        <v>2363</v>
      </c>
      <c r="B2364">
        <v>4500</v>
      </c>
      <c r="C2364">
        <v>150</v>
      </c>
      <c r="D2364" s="10">
        <v>7952156404.3991604</v>
      </c>
      <c r="E2364">
        <v>30000</v>
      </c>
      <c r="F2364">
        <v>75</v>
      </c>
      <c r="G2364" s="11">
        <v>149.93645298851399</v>
      </c>
      <c r="H2364" s="10">
        <v>7942053969.9842997</v>
      </c>
      <c r="I2364" s="11">
        <v>99.8729598123941</v>
      </c>
      <c r="J2364" s="11">
        <v>29.963769568750301</v>
      </c>
      <c r="K2364" s="11">
        <v>75.029387706986995</v>
      </c>
      <c r="L2364" s="11">
        <v>6216.0482839902397</v>
      </c>
      <c r="M2364">
        <v>1347.1701183964899</v>
      </c>
    </row>
    <row r="2365" spans="1:13" x14ac:dyDescent="0.35">
      <c r="A2365">
        <v>2364</v>
      </c>
      <c r="B2365">
        <v>4500</v>
      </c>
      <c r="C2365">
        <v>200</v>
      </c>
      <c r="D2365" s="10">
        <v>18849555921.538799</v>
      </c>
      <c r="E2365">
        <v>30000</v>
      </c>
      <c r="F2365">
        <v>75</v>
      </c>
      <c r="G2365" s="11">
        <v>199.936444562384</v>
      </c>
      <c r="H2365" s="10">
        <v>18831591754.718899</v>
      </c>
      <c r="I2365" s="11">
        <v>99.904697135069696</v>
      </c>
      <c r="J2365" s="11">
        <v>29.966419770893602</v>
      </c>
      <c r="K2365" s="11">
        <v>75.029387002802494</v>
      </c>
      <c r="L2365" s="11">
        <v>7780.7125385883801</v>
      </c>
      <c r="M2365">
        <v>1686.2712374380901</v>
      </c>
    </row>
    <row r="2366" spans="1:13" x14ac:dyDescent="0.35">
      <c r="A2366">
        <v>2365</v>
      </c>
      <c r="B2366">
        <v>4500</v>
      </c>
      <c r="C2366">
        <v>250</v>
      </c>
      <c r="D2366" s="10">
        <v>36815538909.255402</v>
      </c>
      <c r="E2366">
        <v>30000</v>
      </c>
      <c r="F2366">
        <v>75</v>
      </c>
      <c r="G2366" s="11">
        <v>249.93643950595001</v>
      </c>
      <c r="H2366" s="10">
        <v>36787465881.705803</v>
      </c>
      <c r="I2366" s="11">
        <v>99.9237467971912</v>
      </c>
      <c r="J2366" s="11">
        <v>29.968010044793001</v>
      </c>
      <c r="K2366" s="11">
        <v>75.029386580271904</v>
      </c>
      <c r="L2366" s="11">
        <v>9260.6367563518506</v>
      </c>
      <c r="M2366">
        <v>2007.0071121572701</v>
      </c>
    </row>
    <row r="2367" spans="1:13" x14ac:dyDescent="0.35">
      <c r="A2367">
        <v>2366</v>
      </c>
      <c r="B2367">
        <v>4500</v>
      </c>
      <c r="C2367">
        <v>350</v>
      </c>
      <c r="D2367" s="10">
        <v>101021838766.99699</v>
      </c>
      <c r="E2367">
        <v>30000</v>
      </c>
      <c r="F2367">
        <v>75</v>
      </c>
      <c r="G2367" s="11">
        <v>349.93643372647301</v>
      </c>
      <c r="H2367" s="10">
        <v>100966806633.013</v>
      </c>
      <c r="I2367" s="11">
        <v>99.945524517613407</v>
      </c>
      <c r="J2367" s="11">
        <v>29.969827640842301</v>
      </c>
      <c r="K2367" s="11">
        <v>75.029386097360998</v>
      </c>
      <c r="L2367" s="11">
        <v>11370.205992355801</v>
      </c>
      <c r="M2367">
        <v>2161.8203837344599</v>
      </c>
    </row>
    <row r="2368" spans="1:13" x14ac:dyDescent="0.35">
      <c r="A2368">
        <v>2367</v>
      </c>
      <c r="B2368">
        <v>4500</v>
      </c>
      <c r="C2368">
        <v>500</v>
      </c>
      <c r="D2368" s="10">
        <v>294524311274.04303</v>
      </c>
      <c r="E2368">
        <v>30000</v>
      </c>
      <c r="F2368">
        <v>75</v>
      </c>
      <c r="G2368" s="11">
        <v>499.93642939137902</v>
      </c>
      <c r="H2368" s="10">
        <v>294411987017.96899</v>
      </c>
      <c r="I2368" s="11">
        <v>99.961862484088897</v>
      </c>
      <c r="J2368" s="11">
        <v>29.971190935999299</v>
      </c>
      <c r="K2368" s="11">
        <v>75.029385735164894</v>
      </c>
      <c r="L2368" s="11">
        <v>15571.469467009299</v>
      </c>
      <c r="M2368">
        <v>2376.4273854609501</v>
      </c>
    </row>
    <row r="2369" spans="1:13" x14ac:dyDescent="0.35">
      <c r="A2369">
        <v>2368</v>
      </c>
      <c r="B2369">
        <v>4500</v>
      </c>
      <c r="C2369">
        <v>750</v>
      </c>
      <c r="D2369" s="10">
        <v>994019550549.89502</v>
      </c>
      <c r="E2369">
        <v>30000</v>
      </c>
      <c r="F2369">
        <v>75</v>
      </c>
      <c r="G2369" s="11">
        <v>749.93642601935198</v>
      </c>
      <c r="H2369" s="10">
        <v>993766796857.16699</v>
      </c>
      <c r="I2369" s="11">
        <v>99.9745725632269</v>
      </c>
      <c r="J2369" s="11">
        <v>29.9722513348249</v>
      </c>
      <c r="K2369" s="11">
        <v>75.029385453449294</v>
      </c>
      <c r="L2369" s="11">
        <v>22261.801005810899</v>
      </c>
      <c r="M2369">
        <v>2646.3603959787902</v>
      </c>
    </row>
    <row r="2370" spans="1:13" x14ac:dyDescent="0.35">
      <c r="A2370">
        <v>2369</v>
      </c>
      <c r="B2370">
        <v>4500</v>
      </c>
      <c r="C2370">
        <v>1000</v>
      </c>
      <c r="D2370" s="10">
        <v>2356194490192.3398</v>
      </c>
      <c r="E2370">
        <v>30000</v>
      </c>
      <c r="F2370">
        <v>75</v>
      </c>
      <c r="G2370" s="11">
        <v>999.93642433324305</v>
      </c>
      <c r="H2370" s="10">
        <v>2355745128854.8301</v>
      </c>
      <c r="I2370" s="11">
        <v>99.980928512506907</v>
      </c>
      <c r="J2370" s="11">
        <v>29.972781553318001</v>
      </c>
      <c r="K2370" s="11">
        <v>75.029385312589</v>
      </c>
      <c r="L2370" s="11">
        <v>28687.5348370842</v>
      </c>
      <c r="M2370">
        <v>2856.2683110503599</v>
      </c>
    </row>
    <row r="2371" spans="1:13" x14ac:dyDescent="0.35">
      <c r="A2371">
        <v>2370</v>
      </c>
      <c r="B2371">
        <v>4500</v>
      </c>
      <c r="C2371">
        <v>1500</v>
      </c>
      <c r="D2371" s="10">
        <v>7952156404399.1602</v>
      </c>
      <c r="E2371">
        <v>30000</v>
      </c>
      <c r="F2371">
        <v>75</v>
      </c>
      <c r="G2371" s="11">
        <v>1499.93642264707</v>
      </c>
      <c r="H2371" s="10">
        <v>7951145293147.7002</v>
      </c>
      <c r="I2371" s="11">
        <v>99.987285068350701</v>
      </c>
      <c r="J2371" s="11">
        <v>29.973311784531699</v>
      </c>
      <c r="K2371" s="11">
        <v>75.029385171726801</v>
      </c>
      <c r="L2371" s="11">
        <v>41012.099066508003</v>
      </c>
      <c r="M2371">
        <v>3180.6790666982702</v>
      </c>
    </row>
    <row r="2372" spans="1:13" x14ac:dyDescent="0.35">
      <c r="A2372">
        <v>2371</v>
      </c>
      <c r="B2372">
        <v>4500</v>
      </c>
      <c r="C2372">
        <v>2500</v>
      </c>
      <c r="D2372" s="10">
        <v>36815538909255.398</v>
      </c>
      <c r="E2372">
        <v>30000</v>
      </c>
      <c r="F2372">
        <v>75</v>
      </c>
      <c r="G2372" s="11">
        <v>2499.93642129809</v>
      </c>
      <c r="H2372" s="10">
        <v>36812730159678.398</v>
      </c>
      <c r="I2372" s="11">
        <v>99.992370749797004</v>
      </c>
      <c r="J2372" s="11">
        <v>29.973735978661601</v>
      </c>
      <c r="K2372" s="11">
        <v>75.029385059036002</v>
      </c>
      <c r="L2372" s="11">
        <v>64336.737073556098</v>
      </c>
      <c r="M2372">
        <v>3642.3318183210999</v>
      </c>
    </row>
    <row r="2373" spans="1:13" x14ac:dyDescent="0.35">
      <c r="A2373">
        <v>2372</v>
      </c>
      <c r="B2373">
        <v>4500</v>
      </c>
      <c r="C2373">
        <v>3500</v>
      </c>
      <c r="D2373" s="10">
        <v>101021838766997</v>
      </c>
      <c r="E2373">
        <v>30000</v>
      </c>
      <c r="F2373">
        <v>75</v>
      </c>
      <c r="G2373" s="11">
        <v>3499.9364207199401</v>
      </c>
      <c r="H2373" s="10">
        <v>101016333527764</v>
      </c>
      <c r="I2373" s="11">
        <v>99.9945504464186</v>
      </c>
      <c r="J2373" s="11">
        <v>29.9739177786381</v>
      </c>
      <c r="K2373" s="11">
        <v>75.029385010739603</v>
      </c>
      <c r="L2373" s="11">
        <v>86548.664924375</v>
      </c>
      <c r="M2373">
        <v>3982.4351415851502</v>
      </c>
    </row>
    <row r="2374" spans="1:13" x14ac:dyDescent="0.35">
      <c r="A2374">
        <v>2373</v>
      </c>
      <c r="B2374">
        <v>4500</v>
      </c>
      <c r="C2374">
        <v>5000</v>
      </c>
      <c r="D2374" s="10">
        <v>294524311274043</v>
      </c>
      <c r="E2374">
        <v>30000</v>
      </c>
      <c r="F2374">
        <v>75</v>
      </c>
      <c r="G2374" s="11">
        <v>4999.9364202863198</v>
      </c>
      <c r="H2374" s="10">
        <v>294513075954083</v>
      </c>
      <c r="I2374" s="11">
        <v>99.996185265687799</v>
      </c>
      <c r="J2374" s="11">
        <v>29.9740541296018</v>
      </c>
      <c r="K2374" s="11">
        <v>75.0293849745172</v>
      </c>
      <c r="L2374" s="11">
        <v>118520.651140085</v>
      </c>
      <c r="M2374">
        <v>4377.6934029964104</v>
      </c>
    </row>
    <row r="2375" spans="1:13" x14ac:dyDescent="0.35">
      <c r="A2375">
        <v>2374</v>
      </c>
      <c r="B2375">
        <v>4500</v>
      </c>
      <c r="C2375">
        <v>7500</v>
      </c>
      <c r="D2375" s="10">
        <v>994019550549895</v>
      </c>
      <c r="E2375">
        <v>30000</v>
      </c>
      <c r="F2375">
        <v>75</v>
      </c>
      <c r="G2375" s="11">
        <v>7499.9364199490701</v>
      </c>
      <c r="H2375" s="10">
        <v>993994270838740</v>
      </c>
      <c r="I2375" s="11">
        <v>99.997456819522199</v>
      </c>
      <c r="J2375" s="11">
        <v>29.974160180932898</v>
      </c>
      <c r="K2375" s="11">
        <v>75.029384946343995</v>
      </c>
      <c r="L2375" s="11">
        <v>169435.04837241201</v>
      </c>
      <c r="M2375">
        <v>4874.8731333990199</v>
      </c>
    </row>
    <row r="2376" spans="1:13" x14ac:dyDescent="0.35">
      <c r="A2376">
        <v>2375</v>
      </c>
      <c r="B2376">
        <v>4500</v>
      </c>
      <c r="C2376">
        <v>10000</v>
      </c>
      <c r="D2376" s="10">
        <v>2356194490192340</v>
      </c>
      <c r="E2376">
        <v>30000</v>
      </c>
      <c r="F2376">
        <v>75</v>
      </c>
      <c r="G2376" s="11">
        <v>9999.9364197804407</v>
      </c>
      <c r="H2376" s="10">
        <v>2356149548269180</v>
      </c>
      <c r="I2376" s="11">
        <v>99.998092605540407</v>
      </c>
      <c r="J2376" s="11">
        <v>29.974213206789301</v>
      </c>
      <c r="K2376" s="11">
        <v>75.0293849322575</v>
      </c>
      <c r="L2376" s="11">
        <v>218336.048796683</v>
      </c>
      <c r="M2376">
        <v>5261.5063484067796</v>
      </c>
    </row>
    <row r="2377" spans="1:13" x14ac:dyDescent="0.35">
      <c r="A2377">
        <v>2376</v>
      </c>
      <c r="B2377">
        <v>7800</v>
      </c>
      <c r="C2377">
        <v>10</v>
      </c>
      <c r="D2377" s="10">
        <v>4084070.4496667301</v>
      </c>
      <c r="E2377">
        <v>30000</v>
      </c>
      <c r="F2377">
        <v>75</v>
      </c>
      <c r="G2377" s="11">
        <v>9.9634866520642191</v>
      </c>
      <c r="H2377" s="10">
        <v>4039496.6747482801</v>
      </c>
      <c r="I2377" s="11">
        <v>98.908594367609695</v>
      </c>
      <c r="J2377" s="11">
        <v>29.882786341454501</v>
      </c>
      <c r="K2377" s="11">
        <v>75.029409245544301</v>
      </c>
      <c r="L2377" s="11">
        <v>899.86592168595405</v>
      </c>
      <c r="M2377">
        <v>195.02301540689501</v>
      </c>
    </row>
    <row r="2378" spans="1:13" x14ac:dyDescent="0.35">
      <c r="A2378">
        <v>2377</v>
      </c>
      <c r="B2378">
        <v>7800</v>
      </c>
      <c r="C2378">
        <v>15</v>
      </c>
      <c r="D2378" s="10">
        <v>13783737.7676252</v>
      </c>
      <c r="E2378">
        <v>30000</v>
      </c>
      <c r="F2378">
        <v>75</v>
      </c>
      <c r="G2378" s="11">
        <v>14.9634308260694</v>
      </c>
      <c r="H2378" s="10">
        <v>13683171.361186899</v>
      </c>
      <c r="I2378" s="11">
        <v>99.270398145018902</v>
      </c>
      <c r="J2378" s="11">
        <v>29.9132727177543</v>
      </c>
      <c r="K2378" s="11">
        <v>75.029401132620293</v>
      </c>
      <c r="L2378" s="11">
        <v>1236.33488165925</v>
      </c>
      <c r="M2378">
        <v>267.94409129548001</v>
      </c>
    </row>
    <row r="2379" spans="1:13" x14ac:dyDescent="0.35">
      <c r="A2379">
        <v>2378</v>
      </c>
      <c r="B2379">
        <v>7800</v>
      </c>
      <c r="C2379">
        <v>20</v>
      </c>
      <c r="D2379" s="10">
        <v>32672563.597333901</v>
      </c>
      <c r="E2379">
        <v>30000</v>
      </c>
      <c r="F2379">
        <v>75</v>
      </c>
      <c r="G2379" s="11">
        <v>19.9634028678954</v>
      </c>
      <c r="H2379" s="10">
        <v>32493533.278226901</v>
      </c>
      <c r="I2379" s="11">
        <v>99.452046918284907</v>
      </c>
      <c r="J2379" s="11">
        <v>29.928531749909499</v>
      </c>
      <c r="K2379" s="11">
        <v>75.029397074060697</v>
      </c>
      <c r="L2379" s="11">
        <v>1548.43227927161</v>
      </c>
      <c r="M2379">
        <v>335.58325188172802</v>
      </c>
    </row>
    <row r="2380" spans="1:13" x14ac:dyDescent="0.35">
      <c r="A2380">
        <v>2379</v>
      </c>
      <c r="B2380">
        <v>7800</v>
      </c>
      <c r="C2380">
        <v>25</v>
      </c>
      <c r="D2380" s="10">
        <v>63813600.7760427</v>
      </c>
      <c r="E2380">
        <v>30000</v>
      </c>
      <c r="F2380">
        <v>75</v>
      </c>
      <c r="G2380" s="11">
        <v>24.9633860785137</v>
      </c>
      <c r="H2380" s="10">
        <v>63533635.261858799</v>
      </c>
      <c r="I2380" s="11">
        <v>99.561276106066401</v>
      </c>
      <c r="J2380" s="11">
        <v>29.937692242295899</v>
      </c>
      <c r="K2380" s="11">
        <v>75.029394638254004</v>
      </c>
      <c r="L2380" s="11">
        <v>1843.59046634475</v>
      </c>
      <c r="M2380">
        <v>399.551270091807</v>
      </c>
    </row>
    <row r="2381" spans="1:13" x14ac:dyDescent="0.35">
      <c r="A2381">
        <v>2380</v>
      </c>
      <c r="B2381">
        <v>7800</v>
      </c>
      <c r="C2381">
        <v>30</v>
      </c>
      <c r="D2381" s="10">
        <v>110269902.141002</v>
      </c>
      <c r="E2381">
        <v>30000</v>
      </c>
      <c r="F2381">
        <v>75</v>
      </c>
      <c r="G2381" s="11">
        <v>29.963374879555602</v>
      </c>
      <c r="H2381" s="10">
        <v>109866530.148911</v>
      </c>
      <c r="I2381" s="11">
        <v>99.6341957467464</v>
      </c>
      <c r="J2381" s="11">
        <v>29.943801351706</v>
      </c>
      <c r="K2381" s="11">
        <v>75.029393014103405</v>
      </c>
      <c r="L2381" s="11">
        <v>2125.9227784711402</v>
      </c>
      <c r="M2381">
        <v>460.73960663257498</v>
      </c>
    </row>
    <row r="2382" spans="1:13" x14ac:dyDescent="0.35">
      <c r="A2382">
        <v>2381</v>
      </c>
      <c r="B2382">
        <v>7800</v>
      </c>
      <c r="C2382">
        <v>35</v>
      </c>
      <c r="D2382" s="10">
        <v>175104520.529461</v>
      </c>
      <c r="E2382">
        <v>30000</v>
      </c>
      <c r="F2382">
        <v>75</v>
      </c>
      <c r="G2382" s="11">
        <v>34.9633668773414</v>
      </c>
      <c r="H2382" s="10">
        <v>174555270.776454</v>
      </c>
      <c r="I2382" s="11">
        <v>99.686330340675099</v>
      </c>
      <c r="J2382" s="11">
        <v>29.948166037170399</v>
      </c>
      <c r="K2382" s="11">
        <v>75.029391853858996</v>
      </c>
      <c r="L2382" s="11">
        <v>2398.0205546715902</v>
      </c>
      <c r="M2382">
        <v>519.70986822521502</v>
      </c>
    </row>
    <row r="2383" spans="1:13" x14ac:dyDescent="0.35">
      <c r="A2383">
        <v>2382</v>
      </c>
      <c r="B2383">
        <v>7800</v>
      </c>
      <c r="C2383">
        <v>40</v>
      </c>
      <c r="D2383" s="10">
        <v>261380508.778671</v>
      </c>
      <c r="E2383">
        <v>30000</v>
      </c>
      <c r="F2383">
        <v>75</v>
      </c>
      <c r="G2383" s="11">
        <v>39.963360874062303</v>
      </c>
      <c r="H2383" s="10">
        <v>260662909.981646</v>
      </c>
      <c r="I2383" s="11">
        <v>99.725458183405493</v>
      </c>
      <c r="J2383" s="11">
        <v>29.951440117852702</v>
      </c>
      <c r="K2383" s="11">
        <v>75.029390983600706</v>
      </c>
      <c r="L2383" s="11">
        <v>2661.6553622231299</v>
      </c>
      <c r="M2383">
        <v>576.84599694824499</v>
      </c>
    </row>
    <row r="2384" spans="1:13" x14ac:dyDescent="0.35">
      <c r="A2384">
        <v>2383</v>
      </c>
      <c r="B2384">
        <v>7800</v>
      </c>
      <c r="C2384">
        <v>45</v>
      </c>
      <c r="D2384" s="10">
        <v>372160919.72588098</v>
      </c>
      <c r="E2384">
        <v>30000</v>
      </c>
      <c r="F2384">
        <v>75</v>
      </c>
      <c r="G2384" s="11">
        <v>44.963356203885802</v>
      </c>
      <c r="H2384" s="10">
        <v>371252500.60168701</v>
      </c>
      <c r="I2384" s="11">
        <v>99.755906900471103</v>
      </c>
      <c r="J2384" s="11">
        <v>29.9539869608404</v>
      </c>
      <c r="K2384" s="11">
        <v>75.029390306688995</v>
      </c>
      <c r="L2384" s="11">
        <v>2918.1089825589202</v>
      </c>
      <c r="M2384">
        <v>632.42578627530099</v>
      </c>
    </row>
    <row r="2385" spans="1:13" x14ac:dyDescent="0.35">
      <c r="A2385">
        <v>2384</v>
      </c>
      <c r="B2385">
        <v>7800</v>
      </c>
      <c r="C2385">
        <v>50</v>
      </c>
      <c r="D2385" s="10">
        <v>510508806.208341</v>
      </c>
      <c r="E2385">
        <v>30000</v>
      </c>
      <c r="F2385">
        <v>75</v>
      </c>
      <c r="G2385" s="11">
        <v>49.963352467140098</v>
      </c>
      <c r="H2385" s="10">
        <v>509387095.47379702</v>
      </c>
      <c r="I2385" s="11">
        <v>99.780275928465301</v>
      </c>
      <c r="J2385" s="11">
        <v>29.956024646796401</v>
      </c>
      <c r="K2385" s="11">
        <v>75.029389765131498</v>
      </c>
      <c r="L2385" s="11">
        <v>3168.34838161781</v>
      </c>
      <c r="M2385">
        <v>686.65880144120501</v>
      </c>
    </row>
    <row r="2386" spans="1:13" x14ac:dyDescent="0.35">
      <c r="A2386">
        <v>2385</v>
      </c>
      <c r="B2386">
        <v>7800</v>
      </c>
      <c r="C2386">
        <v>60</v>
      </c>
      <c r="D2386" s="10">
        <v>882159217.12801397</v>
      </c>
      <c r="E2386">
        <v>30000</v>
      </c>
      <c r="F2386">
        <v>75</v>
      </c>
      <c r="G2386" s="11">
        <v>59.963346861013903</v>
      </c>
      <c r="H2386" s="10">
        <v>880543509.32315397</v>
      </c>
      <c r="I2386" s="11">
        <v>99.816846236655607</v>
      </c>
      <c r="J2386" s="11">
        <v>29.959081528369001</v>
      </c>
      <c r="K2386" s="11">
        <v>75.029388952748903</v>
      </c>
      <c r="L2386" s="11">
        <v>3653.0463005523502</v>
      </c>
      <c r="M2386">
        <v>791.70472821100395</v>
      </c>
    </row>
    <row r="2387" spans="1:13" x14ac:dyDescent="0.35">
      <c r="A2387">
        <v>2386</v>
      </c>
      <c r="B2387">
        <v>7800</v>
      </c>
      <c r="C2387">
        <v>75</v>
      </c>
      <c r="D2387" s="10">
        <v>1722967220.95315</v>
      </c>
      <c r="E2387">
        <v>30000</v>
      </c>
      <c r="F2387">
        <v>75</v>
      </c>
      <c r="G2387" s="11">
        <v>74.963341253678195</v>
      </c>
      <c r="H2387" s="10">
        <v>1720441982.9186399</v>
      </c>
      <c r="I2387" s="11">
        <v>99.853436675764897</v>
      </c>
      <c r="J2387" s="11">
        <v>29.9621388331453</v>
      </c>
      <c r="K2387" s="11">
        <v>75.029388140310303</v>
      </c>
      <c r="L2387" s="11">
        <v>4348.1635468488903</v>
      </c>
      <c r="M2387">
        <v>942.35368397999298</v>
      </c>
    </row>
    <row r="2388" spans="1:13" x14ac:dyDescent="0.35">
      <c r="A2388">
        <v>2387</v>
      </c>
      <c r="B2388">
        <v>7800</v>
      </c>
      <c r="C2388">
        <v>100</v>
      </c>
      <c r="D2388" s="10">
        <v>4084070449.6667299</v>
      </c>
      <c r="E2388">
        <v>30000</v>
      </c>
      <c r="F2388">
        <v>75</v>
      </c>
      <c r="G2388" s="11">
        <v>99.963335645132602</v>
      </c>
      <c r="H2388" s="10">
        <v>4079579902.25137</v>
      </c>
      <c r="I2388" s="11">
        <v>99.890047258716507</v>
      </c>
      <c r="J2388" s="11">
        <v>29.965196561166898</v>
      </c>
      <c r="K2388" s="11">
        <v>75.029387327815996</v>
      </c>
      <c r="L2388" s="11">
        <v>5442.7574078159196</v>
      </c>
      <c r="M2388">
        <v>1179.5790197408101</v>
      </c>
    </row>
    <row r="2389" spans="1:13" x14ac:dyDescent="0.35">
      <c r="A2389">
        <v>2388</v>
      </c>
      <c r="B2389">
        <v>7800</v>
      </c>
      <c r="C2389">
        <v>150</v>
      </c>
      <c r="D2389" s="10">
        <v>13783737767.6252</v>
      </c>
      <c r="E2389">
        <v>30000</v>
      </c>
      <c r="F2389">
        <v>75</v>
      </c>
      <c r="G2389" s="11">
        <v>149.963330035377</v>
      </c>
      <c r="H2389" s="10">
        <v>13773631255.2047</v>
      </c>
      <c r="I2389" s="11">
        <v>99.926677998443495</v>
      </c>
      <c r="J2389" s="11">
        <v>29.968254712475701</v>
      </c>
      <c r="K2389" s="11">
        <v>75.029386515265799</v>
      </c>
      <c r="L2389" s="11">
        <v>7468.4600148597701</v>
      </c>
      <c r="M2389">
        <v>1618.5984572178199</v>
      </c>
    </row>
    <row r="2390" spans="1:13" x14ac:dyDescent="0.35">
      <c r="A2390">
        <v>2389</v>
      </c>
      <c r="B2390">
        <v>7800</v>
      </c>
      <c r="C2390">
        <v>200</v>
      </c>
      <c r="D2390" s="10">
        <v>32672563597.333801</v>
      </c>
      <c r="E2390">
        <v>30000</v>
      </c>
      <c r="F2390">
        <v>75</v>
      </c>
      <c r="G2390" s="11">
        <v>199.963327230045</v>
      </c>
      <c r="H2390" s="10">
        <v>32654593991.583199</v>
      </c>
      <c r="I2390" s="11">
        <v>99.945000931141706</v>
      </c>
      <c r="J2390" s="11">
        <v>29.9697839468758</v>
      </c>
      <c r="K2390" s="11">
        <v>75.029386108969703</v>
      </c>
      <c r="L2390" s="11">
        <v>9347.8929032617707</v>
      </c>
      <c r="M2390">
        <v>2025.9176592433</v>
      </c>
    </row>
    <row r="2391" spans="1:13" x14ac:dyDescent="0.35">
      <c r="A2391">
        <v>2390</v>
      </c>
      <c r="B2391">
        <v>7800</v>
      </c>
      <c r="C2391">
        <v>250</v>
      </c>
      <c r="D2391" s="10">
        <v>63813600776.042702</v>
      </c>
      <c r="E2391">
        <v>30000</v>
      </c>
      <c r="F2391">
        <v>75</v>
      </c>
      <c r="G2391" s="11">
        <v>249.96332554670099</v>
      </c>
      <c r="H2391" s="10">
        <v>63785520948.636703</v>
      </c>
      <c r="I2391" s="11">
        <v>99.955997111799903</v>
      </c>
      <c r="J2391" s="11">
        <v>29.970701538317499</v>
      </c>
      <c r="K2391" s="11">
        <v>75.029385865185304</v>
      </c>
      <c r="L2391" s="11">
        <v>11125.5582348722</v>
      </c>
      <c r="M2391">
        <v>2411.1813357535102</v>
      </c>
    </row>
    <row r="2392" spans="1:13" x14ac:dyDescent="0.35">
      <c r="A2392">
        <v>2391</v>
      </c>
      <c r="B2392">
        <v>7800</v>
      </c>
      <c r="C2392">
        <v>350</v>
      </c>
      <c r="D2392" s="10">
        <v>175104520529.461</v>
      </c>
      <c r="E2392">
        <v>30000</v>
      </c>
      <c r="F2392">
        <v>75</v>
      </c>
      <c r="G2392" s="11">
        <v>349.96332362274501</v>
      </c>
      <c r="H2392" s="10">
        <v>175049478873.76901</v>
      </c>
      <c r="I2392" s="11">
        <v>99.968566399356405</v>
      </c>
      <c r="J2392" s="11">
        <v>29.9717502609071</v>
      </c>
      <c r="K2392" s="11">
        <v>75.029385586568495</v>
      </c>
      <c r="L2392" s="11">
        <v>13989.1239297632</v>
      </c>
      <c r="M2392">
        <v>2300.9982326672498</v>
      </c>
    </row>
    <row r="2393" spans="1:13" x14ac:dyDescent="0.35">
      <c r="A2393">
        <v>2392</v>
      </c>
      <c r="B2393">
        <v>7800</v>
      </c>
      <c r="C2393">
        <v>500</v>
      </c>
      <c r="D2393" s="10">
        <v>510508806208.341</v>
      </c>
      <c r="E2393">
        <v>30000</v>
      </c>
      <c r="F2393">
        <v>75</v>
      </c>
      <c r="G2393" s="11">
        <v>499.96332217968501</v>
      </c>
      <c r="H2393" s="10">
        <v>510396468347.78101</v>
      </c>
      <c r="I2393" s="11">
        <v>99.977994922086793</v>
      </c>
      <c r="J2393" s="11">
        <v>29.9725368355098</v>
      </c>
      <c r="K2393" s="11">
        <v>75.029385377601599</v>
      </c>
      <c r="L2393" s="11">
        <v>19157.498727594899</v>
      </c>
      <c r="M2393">
        <v>2529.3988671838702</v>
      </c>
    </row>
    <row r="2394" spans="1:13" x14ac:dyDescent="0.35">
      <c r="A2394">
        <v>2393</v>
      </c>
      <c r="B2394">
        <v>7800</v>
      </c>
      <c r="C2394">
        <v>750</v>
      </c>
      <c r="D2394" s="10">
        <v>1722967220953.1499</v>
      </c>
      <c r="E2394">
        <v>30000</v>
      </c>
      <c r="F2394">
        <v>75</v>
      </c>
      <c r="G2394" s="11">
        <v>749.96332105725003</v>
      </c>
      <c r="H2394" s="10">
        <v>1722714446851.3101</v>
      </c>
      <c r="I2394" s="11">
        <v>99.985329140405597</v>
      </c>
      <c r="J2394" s="11">
        <v>29.973148635111102</v>
      </c>
      <c r="K2394" s="11">
        <v>75.029385215069198</v>
      </c>
      <c r="L2394" s="11">
        <v>27387.942562431799</v>
      </c>
      <c r="M2394">
        <v>2816.68785523218</v>
      </c>
    </row>
    <row r="2395" spans="1:13" x14ac:dyDescent="0.35">
      <c r="A2395">
        <v>2394</v>
      </c>
      <c r="B2395">
        <v>7800</v>
      </c>
      <c r="C2395">
        <v>1000</v>
      </c>
      <c r="D2395" s="10">
        <v>4084070449666.73</v>
      </c>
      <c r="E2395">
        <v>30000</v>
      </c>
      <c r="F2395">
        <v>75</v>
      </c>
      <c r="G2395" s="11">
        <v>999.96332049601403</v>
      </c>
      <c r="H2395" s="10">
        <v>4083621061115.4702</v>
      </c>
      <c r="I2395" s="11">
        <v>99.988996552415202</v>
      </c>
      <c r="J2395" s="11">
        <v>29.973454541262701</v>
      </c>
      <c r="K2395" s="11">
        <v>75.029385133802094</v>
      </c>
      <c r="L2395" s="11">
        <v>35292.895859024102</v>
      </c>
      <c r="M2395">
        <v>3040.0954191883302</v>
      </c>
    </row>
    <row r="2396" spans="1:13" x14ac:dyDescent="0.35">
      <c r="A2396">
        <v>2395</v>
      </c>
      <c r="B2396">
        <v>7800</v>
      </c>
      <c r="C2396">
        <v>1500</v>
      </c>
      <c r="D2396" s="10">
        <v>13783737767625.199</v>
      </c>
      <c r="E2396">
        <v>30000</v>
      </c>
      <c r="F2396">
        <v>75</v>
      </c>
      <c r="G2396" s="11">
        <v>1499.96331993477</v>
      </c>
      <c r="H2396" s="10">
        <v>13782726615550.699</v>
      </c>
      <c r="I2396" s="11">
        <v>99.992664166342095</v>
      </c>
      <c r="J2396" s="11">
        <v>29.9737604516483</v>
      </c>
      <c r="K2396" s="11">
        <v>75.029385052534593</v>
      </c>
      <c r="L2396" s="11">
        <v>50454.628668568701</v>
      </c>
      <c r="M2396">
        <v>3385.37314352774</v>
      </c>
    </row>
    <row r="2397" spans="1:13" x14ac:dyDescent="0.35">
      <c r="A2397">
        <v>2396</v>
      </c>
      <c r="B2397">
        <v>7800</v>
      </c>
      <c r="C2397">
        <v>2500</v>
      </c>
      <c r="D2397" s="10">
        <v>63813600776042.703</v>
      </c>
      <c r="E2397">
        <v>30000</v>
      </c>
      <c r="F2397">
        <v>75</v>
      </c>
      <c r="G2397" s="11">
        <v>2499.9633194857602</v>
      </c>
      <c r="H2397" s="10">
        <v>63810791958424.203</v>
      </c>
      <c r="I2397" s="11">
        <v>99.995598402872901</v>
      </c>
      <c r="J2397" s="11">
        <v>29.9740051830052</v>
      </c>
      <c r="K2397" s="11">
        <v>75.029384987520103</v>
      </c>
      <c r="L2397" s="11">
        <v>79148.740687695099</v>
      </c>
      <c r="M2397">
        <v>3876.7249213517698</v>
      </c>
    </row>
    <row r="2398" spans="1:13" x14ac:dyDescent="0.35">
      <c r="A2398">
        <v>2397</v>
      </c>
      <c r="B2398">
        <v>7800</v>
      </c>
      <c r="C2398">
        <v>3500</v>
      </c>
      <c r="D2398" s="10">
        <v>175104520529461</v>
      </c>
      <c r="E2398">
        <v>30000</v>
      </c>
      <c r="F2398">
        <v>75</v>
      </c>
      <c r="G2398" s="11">
        <v>3499.9633192933302</v>
      </c>
      <c r="H2398" s="10">
        <v>175099015194969</v>
      </c>
      <c r="I2398" s="11">
        <v>99.996855972378299</v>
      </c>
      <c r="J2398" s="11">
        <v>29.974110068702</v>
      </c>
      <c r="K2398" s="11">
        <v>75.029384959656696</v>
      </c>
      <c r="L2398" s="11">
        <v>106474.01233571699</v>
      </c>
      <c r="M2398">
        <v>4238.7096539003996</v>
      </c>
    </row>
    <row r="2399" spans="1:13" x14ac:dyDescent="0.35">
      <c r="A2399">
        <v>2398</v>
      </c>
      <c r="B2399">
        <v>7800</v>
      </c>
      <c r="C2399">
        <v>5000</v>
      </c>
      <c r="D2399" s="10">
        <v>510508806208341</v>
      </c>
      <c r="E2399">
        <v>30000</v>
      </c>
      <c r="F2399">
        <v>75</v>
      </c>
      <c r="G2399" s="11">
        <v>4999.9633191490002</v>
      </c>
      <c r="H2399" s="10">
        <v>510497570752294</v>
      </c>
      <c r="I2399" s="11">
        <v>99.997799165085695</v>
      </c>
      <c r="J2399" s="11">
        <v>29.9741887333013</v>
      </c>
      <c r="K2399" s="11">
        <v>75.029384938758994</v>
      </c>
      <c r="L2399" s="11">
        <v>145806.19542954801</v>
      </c>
      <c r="M2399">
        <v>4659.3990698930102</v>
      </c>
    </row>
    <row r="2400" spans="1:13" x14ac:dyDescent="0.35">
      <c r="A2400">
        <v>2399</v>
      </c>
      <c r="B2400">
        <v>7800</v>
      </c>
      <c r="C2400">
        <v>7500</v>
      </c>
      <c r="D2400" s="10">
        <v>1722967220953150</v>
      </c>
      <c r="E2400">
        <v>30000</v>
      </c>
      <c r="F2400">
        <v>75</v>
      </c>
      <c r="G2400" s="11">
        <v>7499.9633190367404</v>
      </c>
      <c r="H2400" s="10">
        <v>1722941941037860</v>
      </c>
      <c r="I2400" s="11">
        <v>99.998532768645703</v>
      </c>
      <c r="J2400" s="11">
        <v>29.974249917072001</v>
      </c>
      <c r="K2400" s="11">
        <v>75.029384922505301</v>
      </c>
      <c r="L2400" s="11">
        <v>208441.50031582601</v>
      </c>
      <c r="M2400">
        <v>5188.5688096774102</v>
      </c>
    </row>
    <row r="2401" spans="1:13" x14ac:dyDescent="0.35">
      <c r="A2401">
        <v>2400</v>
      </c>
      <c r="B2401">
        <v>7800</v>
      </c>
      <c r="C2401">
        <v>10000</v>
      </c>
      <c r="D2401" s="10">
        <v>4084070449666730</v>
      </c>
      <c r="E2401">
        <v>30000</v>
      </c>
      <c r="F2401">
        <v>75</v>
      </c>
      <c r="G2401" s="11">
        <v>9999.9633189806209</v>
      </c>
      <c r="H2401" s="10">
        <v>4084025507471390</v>
      </c>
      <c r="I2401" s="11">
        <v>99.998899573455006</v>
      </c>
      <c r="J2401" s="11">
        <v>29.9742805090209</v>
      </c>
      <c r="K2401" s="11">
        <v>75.029384914378397</v>
      </c>
      <c r="L2401" s="11">
        <v>268599.92144353501</v>
      </c>
      <c r="M2401">
        <v>5600.0797215549201</v>
      </c>
    </row>
    <row r="2402" spans="1:13" x14ac:dyDescent="0.35">
      <c r="A2402">
        <v>2401</v>
      </c>
      <c r="B2402">
        <v>2700</v>
      </c>
      <c r="C2402">
        <v>10</v>
      </c>
      <c r="D2402" s="10">
        <v>1413716.6941154101</v>
      </c>
      <c r="E2402">
        <v>40000</v>
      </c>
      <c r="F2402">
        <v>75</v>
      </c>
      <c r="G2402" s="11">
        <v>9.8309463490124305</v>
      </c>
      <c r="H2402" s="10">
        <v>1343223.7573820599</v>
      </c>
      <c r="I2402" s="11">
        <v>95.013644740365805</v>
      </c>
      <c r="J2402" s="11">
        <v>39.661433050734303</v>
      </c>
      <c r="K2402" s="11">
        <v>75.029266103434296</v>
      </c>
      <c r="L2402" s="11">
        <v>708.20842072810103</v>
      </c>
      <c r="M2402">
        <v>153.486134343413</v>
      </c>
    </row>
    <row r="2403" spans="1:13" x14ac:dyDescent="0.35">
      <c r="A2403">
        <v>2402</v>
      </c>
      <c r="B2403">
        <v>2700</v>
      </c>
      <c r="C2403">
        <v>15</v>
      </c>
      <c r="D2403" s="10">
        <v>4771293.8426395003</v>
      </c>
      <c r="E2403">
        <v>40000</v>
      </c>
      <c r="F2403">
        <v>75</v>
      </c>
      <c r="G2403" s="11">
        <v>14.830427516437</v>
      </c>
      <c r="H2403" s="10">
        <v>4611300.2230420699</v>
      </c>
      <c r="I2403" s="11">
        <v>96.646745623427904</v>
      </c>
      <c r="J2403" s="11">
        <v>39.767827637460499</v>
      </c>
      <c r="K2403" s="11">
        <v>75.029244893974194</v>
      </c>
      <c r="L2403" s="11">
        <v>977.12135669295401</v>
      </c>
      <c r="M2403">
        <v>211.766162945373</v>
      </c>
    </row>
    <row r="2404" spans="1:13" x14ac:dyDescent="0.35">
      <c r="A2404">
        <v>2403</v>
      </c>
      <c r="B2404">
        <v>2700</v>
      </c>
      <c r="C2404">
        <v>20</v>
      </c>
      <c r="D2404" s="10">
        <v>11309733.552923299</v>
      </c>
      <c r="E2404">
        <v>40000</v>
      </c>
      <c r="F2404">
        <v>75</v>
      </c>
      <c r="G2404" s="11">
        <v>19.830167447500401</v>
      </c>
      <c r="H2404" s="10">
        <v>11024059.0481994</v>
      </c>
      <c r="I2404" s="11">
        <v>97.474082803215396</v>
      </c>
      <c r="J2404" s="11">
        <v>39.821068203154702</v>
      </c>
      <c r="K2404" s="11">
        <v>75.029234293766507</v>
      </c>
      <c r="L2404" s="11">
        <v>1226.3625213975399</v>
      </c>
      <c r="M2404">
        <v>265.78283624392998</v>
      </c>
    </row>
    <row r="2405" spans="1:13" x14ac:dyDescent="0.35">
      <c r="A2405">
        <v>2404</v>
      </c>
      <c r="B2405">
        <v>2700</v>
      </c>
      <c r="C2405">
        <v>25</v>
      </c>
      <c r="D2405" s="10">
        <v>22089323.345553201</v>
      </c>
      <c r="E2405">
        <v>40000</v>
      </c>
      <c r="F2405">
        <v>75</v>
      </c>
      <c r="G2405" s="11">
        <v>24.830011196808499</v>
      </c>
      <c r="H2405" s="10">
        <v>21641787.711982299</v>
      </c>
      <c r="I2405" s="11">
        <v>97.973973097455598</v>
      </c>
      <c r="J2405" s="11">
        <v>39.853026355717702</v>
      </c>
      <c r="K2405" s="11">
        <v>75.029227935102398</v>
      </c>
      <c r="L2405" s="11">
        <v>1461.97376095291</v>
      </c>
      <c r="M2405">
        <v>316.845570474108</v>
      </c>
    </row>
    <row r="2406" spans="1:13" x14ac:dyDescent="0.35">
      <c r="A2406">
        <v>2405</v>
      </c>
      <c r="B2406">
        <v>2700</v>
      </c>
      <c r="C2406">
        <v>30</v>
      </c>
      <c r="D2406" s="10">
        <v>38170350.741116002</v>
      </c>
      <c r="E2406">
        <v>40000</v>
      </c>
      <c r="F2406">
        <v>75</v>
      </c>
      <c r="G2406" s="11">
        <v>29.8299069423479</v>
      </c>
      <c r="H2406" s="10">
        <v>37524773.721064799</v>
      </c>
      <c r="I2406" s="11">
        <v>98.308695080038106</v>
      </c>
      <c r="J2406" s="11">
        <v>39.8743375383998</v>
      </c>
      <c r="K2406" s="11">
        <v>75.029223696604703</v>
      </c>
      <c r="L2406" s="11">
        <v>1687.2841189318499</v>
      </c>
      <c r="M2406">
        <v>365.67585102649798</v>
      </c>
    </row>
    <row r="2407" spans="1:13" x14ac:dyDescent="0.35">
      <c r="A2407">
        <v>2406</v>
      </c>
      <c r="B2407">
        <v>2700</v>
      </c>
      <c r="C2407">
        <v>35</v>
      </c>
      <c r="D2407" s="10">
        <v>60613103.260198101</v>
      </c>
      <c r="E2407">
        <v>40000</v>
      </c>
      <c r="F2407">
        <v>75</v>
      </c>
      <c r="G2407" s="11">
        <v>34.829832432065601</v>
      </c>
      <c r="H2407" s="10">
        <v>59733304.590048</v>
      </c>
      <c r="I2407" s="11">
        <v>98.548500863957997</v>
      </c>
      <c r="J2407" s="11">
        <v>39.8895626244528</v>
      </c>
      <c r="K2407" s="11">
        <v>75.029220669406897</v>
      </c>
      <c r="L2407" s="11">
        <v>1904.3850587730501</v>
      </c>
      <c r="M2407">
        <v>412.726949323648</v>
      </c>
    </row>
    <row r="2408" spans="1:13" x14ac:dyDescent="0.35">
      <c r="A2408">
        <v>2407</v>
      </c>
      <c r="B2408">
        <v>2700</v>
      </c>
      <c r="C2408">
        <v>40</v>
      </c>
      <c r="D2408" s="10">
        <v>90477868.423385993</v>
      </c>
      <c r="E2408">
        <v>40000</v>
      </c>
      <c r="F2408">
        <v>75</v>
      </c>
      <c r="G2408" s="11">
        <v>39.829776525928303</v>
      </c>
      <c r="H2408" s="10">
        <v>89327667.836518407</v>
      </c>
      <c r="I2408" s="11">
        <v>98.728749243422399</v>
      </c>
      <c r="J2408" s="11">
        <v>39.900982976251797</v>
      </c>
      <c r="K2408" s="11">
        <v>75.029218399173303</v>
      </c>
      <c r="L2408" s="11">
        <v>2114.7036892287101</v>
      </c>
      <c r="M2408">
        <v>458.30815483353598</v>
      </c>
    </row>
    <row r="2409" spans="1:13" x14ac:dyDescent="0.35">
      <c r="A2409">
        <v>2408</v>
      </c>
      <c r="B2409">
        <v>2700</v>
      </c>
      <c r="C2409">
        <v>45</v>
      </c>
      <c r="D2409" s="10">
        <v>128824933.751266</v>
      </c>
      <c r="E2409">
        <v>40000</v>
      </c>
      <c r="F2409">
        <v>75</v>
      </c>
      <c r="G2409" s="11">
        <v>44.829733029489503</v>
      </c>
      <c r="H2409" s="10">
        <v>127368150.97939301</v>
      </c>
      <c r="I2409" s="11">
        <v>98.869176385771297</v>
      </c>
      <c r="J2409" s="11">
        <v>39.909866382651103</v>
      </c>
      <c r="K2409" s="11">
        <v>75.029216633533807</v>
      </c>
      <c r="L2409" s="11">
        <v>2319.2711253440302</v>
      </c>
      <c r="M2409">
        <v>502.64293547565802</v>
      </c>
    </row>
    <row r="2410" spans="1:13" x14ac:dyDescent="0.35">
      <c r="A2410">
        <v>2409</v>
      </c>
      <c r="B2410">
        <v>2700</v>
      </c>
      <c r="C2410">
        <v>50</v>
      </c>
      <c r="D2410" s="10">
        <v>176714586.76442599</v>
      </c>
      <c r="E2410">
        <v>40000</v>
      </c>
      <c r="F2410">
        <v>75</v>
      </c>
      <c r="G2410" s="11">
        <v>49.829698223586199</v>
      </c>
      <c r="H2410" s="10">
        <v>174915041.53825399</v>
      </c>
      <c r="I2410" s="11">
        <v>98.981665713555003</v>
      </c>
      <c r="J2410" s="11">
        <v>39.916973681220298</v>
      </c>
      <c r="K2410" s="11">
        <v>75.029215221084002</v>
      </c>
      <c r="L2410" s="11">
        <v>2518.8644008234</v>
      </c>
      <c r="M2410">
        <v>545.89969351134005</v>
      </c>
    </row>
    <row r="2411" spans="1:13" x14ac:dyDescent="0.35">
      <c r="A2411">
        <v>2410</v>
      </c>
      <c r="B2411">
        <v>2700</v>
      </c>
      <c r="C2411">
        <v>60</v>
      </c>
      <c r="D2411" s="10">
        <v>305362805.92892802</v>
      </c>
      <c r="E2411">
        <v>40000</v>
      </c>
      <c r="F2411">
        <v>75</v>
      </c>
      <c r="G2411" s="11">
        <v>59.829646000139903</v>
      </c>
      <c r="H2411" s="10">
        <v>302769194.98394197</v>
      </c>
      <c r="I2411" s="11">
        <v>99.150646085695897</v>
      </c>
      <c r="J2411" s="11">
        <v>39.927635584499399</v>
      </c>
      <c r="K2411" s="11">
        <v>75.029213102512003</v>
      </c>
      <c r="L2411" s="11">
        <v>2905.4258630546301</v>
      </c>
      <c r="M2411">
        <v>629.67704321160295</v>
      </c>
    </row>
    <row r="2412" spans="1:13" x14ac:dyDescent="0.35">
      <c r="A2412">
        <v>2411</v>
      </c>
      <c r="B2412">
        <v>2700</v>
      </c>
      <c r="C2412">
        <v>75</v>
      </c>
      <c r="D2412" s="10">
        <v>596411730.32993698</v>
      </c>
      <c r="E2412">
        <v>40000</v>
      </c>
      <c r="F2412">
        <v>75</v>
      </c>
      <c r="G2412" s="11">
        <v>74.829593759177598</v>
      </c>
      <c r="H2412" s="10">
        <v>592355668.77648902</v>
      </c>
      <c r="I2412" s="11">
        <v>99.3199225724141</v>
      </c>
      <c r="J2412" s="11">
        <v>39.938298633873899</v>
      </c>
      <c r="K2412" s="11">
        <v>75.029210984063795</v>
      </c>
      <c r="L2412" s="11">
        <v>3459.7382775065398</v>
      </c>
      <c r="M2412">
        <v>749.81013853023603</v>
      </c>
    </row>
    <row r="2413" spans="1:13" x14ac:dyDescent="0.35">
      <c r="A2413">
        <v>2412</v>
      </c>
      <c r="B2413">
        <v>2700</v>
      </c>
      <c r="C2413">
        <v>100</v>
      </c>
      <c r="D2413" s="10">
        <v>1413716694.1154101</v>
      </c>
      <c r="E2413">
        <v>40000</v>
      </c>
      <c r="F2413">
        <v>75</v>
      </c>
      <c r="G2413" s="11">
        <v>99.829541500692798</v>
      </c>
      <c r="H2413" s="10">
        <v>1406499609.4578199</v>
      </c>
      <c r="I2413" s="11">
        <v>99.489495689791994</v>
      </c>
      <c r="J2413" s="11">
        <v>39.948962828877299</v>
      </c>
      <c r="K2413" s="11">
        <v>75.029208865739406</v>
      </c>
      <c r="L2413" s="11">
        <v>4332.5052712609004</v>
      </c>
      <c r="M2413">
        <v>938.96015162406104</v>
      </c>
    </row>
    <row r="2414" spans="1:13" x14ac:dyDescent="0.35">
      <c r="A2414">
        <v>2413</v>
      </c>
      <c r="B2414">
        <v>2700</v>
      </c>
      <c r="C2414">
        <v>150</v>
      </c>
      <c r="D2414" s="10">
        <v>4771293842.6394997</v>
      </c>
      <c r="E2414">
        <v>40000</v>
      </c>
      <c r="F2414">
        <v>75</v>
      </c>
      <c r="G2414" s="11">
        <v>149.82948922467901</v>
      </c>
      <c r="H2414" s="10">
        <v>4755041191.4148197</v>
      </c>
      <c r="I2414" s="11">
        <v>99.659365954797494</v>
      </c>
      <c r="J2414" s="11">
        <v>39.959628169043498</v>
      </c>
      <c r="K2414" s="11">
        <v>75.029206747539106</v>
      </c>
      <c r="L2414" s="11">
        <v>5947.4927468825299</v>
      </c>
      <c r="M2414">
        <v>1288.9675468924599</v>
      </c>
    </row>
    <row r="2415" spans="1:13" x14ac:dyDescent="0.35">
      <c r="A2415">
        <v>2414</v>
      </c>
      <c r="B2415">
        <v>2700</v>
      </c>
      <c r="C2415">
        <v>200</v>
      </c>
      <c r="D2415" s="10">
        <v>11309733552.9233</v>
      </c>
      <c r="E2415">
        <v>40000</v>
      </c>
      <c r="F2415">
        <v>75</v>
      </c>
      <c r="G2415" s="11">
        <v>199.82946308009599</v>
      </c>
      <c r="H2415" s="10">
        <v>11280827307.9746</v>
      </c>
      <c r="I2415" s="11">
        <v>99.744412679455607</v>
      </c>
      <c r="J2415" s="11">
        <v>39.964961268417198</v>
      </c>
      <c r="K2415" s="11">
        <v>75.029205688485604</v>
      </c>
      <c r="L2415" s="11">
        <v>7445.74151796764</v>
      </c>
      <c r="M2415">
        <v>1613.6748017457801</v>
      </c>
    </row>
    <row r="2416" spans="1:13" x14ac:dyDescent="0.35">
      <c r="A2416">
        <v>2415</v>
      </c>
      <c r="B2416">
        <v>2700</v>
      </c>
      <c r="C2416">
        <v>250</v>
      </c>
      <c r="D2416" s="10">
        <v>22089323345.5532</v>
      </c>
      <c r="E2416">
        <v>40000</v>
      </c>
      <c r="F2416">
        <v>75</v>
      </c>
      <c r="G2416" s="11">
        <v>249.82944739124201</v>
      </c>
      <c r="H2416" s="10">
        <v>22044145479.719501</v>
      </c>
      <c r="I2416" s="11">
        <v>99.795476461062407</v>
      </c>
      <c r="J2416" s="11">
        <v>39.9681612653809</v>
      </c>
      <c r="K2416" s="11">
        <v>75.029205053068296</v>
      </c>
      <c r="L2416" s="11">
        <v>8862.7981324657103</v>
      </c>
      <c r="M2416">
        <v>1920.7857249419001</v>
      </c>
    </row>
    <row r="2417" spans="1:13" x14ac:dyDescent="0.35">
      <c r="A2417">
        <v>2416</v>
      </c>
      <c r="B2417">
        <v>2700</v>
      </c>
      <c r="C2417">
        <v>350</v>
      </c>
      <c r="D2417" s="10">
        <v>60613103260.198097</v>
      </c>
      <c r="E2417">
        <v>40000</v>
      </c>
      <c r="F2417">
        <v>75</v>
      </c>
      <c r="G2417" s="11">
        <v>349.82942945918899</v>
      </c>
      <c r="H2417" s="10">
        <v>60524528071.106102</v>
      </c>
      <c r="I2417" s="11">
        <v>99.853867919100395</v>
      </c>
      <c r="J2417" s="11">
        <v>39.971818530876497</v>
      </c>
      <c r="K2417" s="11">
        <v>75.029204326890905</v>
      </c>
      <c r="L2417" s="11">
        <v>10821.1329662878</v>
      </c>
      <c r="M2417">
        <v>2129.8520295767198</v>
      </c>
    </row>
    <row r="2418" spans="1:13" x14ac:dyDescent="0.35">
      <c r="A2418">
        <v>2417</v>
      </c>
      <c r="B2418">
        <v>2700</v>
      </c>
      <c r="C2418">
        <v>500</v>
      </c>
      <c r="D2418" s="10">
        <v>176714586764.42599</v>
      </c>
      <c r="E2418">
        <v>40000</v>
      </c>
      <c r="F2418">
        <v>75</v>
      </c>
      <c r="G2418" s="11">
        <v>499.82941600879701</v>
      </c>
      <c r="H2418" s="10">
        <v>176533780386.72101</v>
      </c>
      <c r="I2418" s="11">
        <v>99.897684519984594</v>
      </c>
      <c r="J2418" s="11">
        <v>39.974561568263397</v>
      </c>
      <c r="K2418" s="11">
        <v>75.029203782267402</v>
      </c>
      <c r="L2418" s="11">
        <v>14820.884264511</v>
      </c>
      <c r="M2418">
        <v>2341.3505850229999</v>
      </c>
    </row>
    <row r="2419" spans="1:13" x14ac:dyDescent="0.35">
      <c r="A2419">
        <v>2418</v>
      </c>
      <c r="B2419">
        <v>2700</v>
      </c>
      <c r="C2419">
        <v>750</v>
      </c>
      <c r="D2419" s="10">
        <v>596411730329.93701</v>
      </c>
      <c r="E2419">
        <v>40000</v>
      </c>
      <c r="F2419">
        <v>75</v>
      </c>
      <c r="G2419" s="11">
        <v>749.82940554657796</v>
      </c>
      <c r="H2419" s="10">
        <v>596004844761.26794</v>
      </c>
      <c r="I2419" s="11">
        <v>99.931777738770407</v>
      </c>
      <c r="J2419" s="11">
        <v>39.976695094086203</v>
      </c>
      <c r="K2419" s="11">
        <v>75.029203358677194</v>
      </c>
      <c r="L2419" s="11">
        <v>21190.246771186601</v>
      </c>
      <c r="M2419">
        <v>2607.35568313249</v>
      </c>
    </row>
    <row r="2420" spans="1:13" x14ac:dyDescent="0.35">
      <c r="A2420">
        <v>2419</v>
      </c>
      <c r="B2420">
        <v>2700</v>
      </c>
      <c r="C2420">
        <v>1000</v>
      </c>
      <c r="D2420" s="10">
        <v>1413716694115.4099</v>
      </c>
      <c r="E2420">
        <v>40000</v>
      </c>
      <c r="F2420">
        <v>75</v>
      </c>
      <c r="G2420" s="11">
        <v>999.82940031520604</v>
      </c>
      <c r="H2420" s="10">
        <v>1412993278676.6799</v>
      </c>
      <c r="I2420" s="11">
        <v>99.948828825340897</v>
      </c>
      <c r="J2420" s="11">
        <v>39.977761874157203</v>
      </c>
      <c r="K2420" s="11">
        <v>75.029203146883901</v>
      </c>
      <c r="L2420" s="11">
        <v>27307.663846925101</v>
      </c>
      <c r="M2420">
        <v>2814.2001916680401</v>
      </c>
    </row>
    <row r="2421" spans="1:13" x14ac:dyDescent="0.35">
      <c r="A2421">
        <v>2420</v>
      </c>
      <c r="B2421">
        <v>2700</v>
      </c>
      <c r="C2421">
        <v>1500</v>
      </c>
      <c r="D2421" s="10">
        <v>4771293842639.5</v>
      </c>
      <c r="E2421">
        <v>40000</v>
      </c>
      <c r="F2421">
        <v>75</v>
      </c>
      <c r="G2421" s="11">
        <v>1499.8293950836601</v>
      </c>
      <c r="H2421" s="10">
        <v>4769666015423.3496</v>
      </c>
      <c r="I2421" s="11">
        <v>99.965882897389406</v>
      </c>
      <c r="J2421" s="11">
        <v>39.978828665667201</v>
      </c>
      <c r="K2421" s="11">
        <v>75.029202935091803</v>
      </c>
      <c r="L2421" s="11">
        <v>39040.818592067997</v>
      </c>
      <c r="M2421">
        <v>3133.86679453239</v>
      </c>
    </row>
    <row r="2422" spans="1:13" x14ac:dyDescent="0.35">
      <c r="A2422">
        <v>2421</v>
      </c>
      <c r="B2422">
        <v>2700</v>
      </c>
      <c r="C2422">
        <v>2500</v>
      </c>
      <c r="D2422" s="10">
        <v>22089323345553.199</v>
      </c>
      <c r="E2422">
        <v>40000</v>
      </c>
      <c r="F2422">
        <v>75</v>
      </c>
      <c r="G2422" s="11">
        <v>2499.8293908982901</v>
      </c>
      <c r="H2422" s="10">
        <v>22084801286633.102</v>
      </c>
      <c r="I2422" s="11">
        <v>99.9795283049218</v>
      </c>
      <c r="J2422" s="11">
        <v>39.979682107111003</v>
      </c>
      <c r="K2422" s="11">
        <v>75.029202765658994</v>
      </c>
      <c r="L2422" s="11">
        <v>61246.098459982699</v>
      </c>
      <c r="M2422">
        <v>3588.7561205608099</v>
      </c>
    </row>
    <row r="2423" spans="1:13" x14ac:dyDescent="0.35">
      <c r="A2423">
        <v>2422</v>
      </c>
      <c r="B2423">
        <v>2700</v>
      </c>
      <c r="C2423">
        <v>3500</v>
      </c>
      <c r="D2423" s="10">
        <v>60613103260198.102</v>
      </c>
      <c r="E2423">
        <v>40000</v>
      </c>
      <c r="F2423">
        <v>75</v>
      </c>
      <c r="G2423" s="11">
        <v>3499.82938910453</v>
      </c>
      <c r="H2423" s="10">
        <v>60604239758708.297</v>
      </c>
      <c r="I2423" s="11">
        <v>99.985376921799102</v>
      </c>
      <c r="J2423" s="11">
        <v>39.980047869970697</v>
      </c>
      <c r="K2423" s="11">
        <v>75.029202693045306</v>
      </c>
      <c r="L2423" s="11">
        <v>82392.013855405894</v>
      </c>
      <c r="M2423">
        <v>3923.87134929381</v>
      </c>
    </row>
    <row r="2424" spans="1:13" x14ac:dyDescent="0.35">
      <c r="A2424">
        <v>2423</v>
      </c>
      <c r="B2424">
        <v>2700</v>
      </c>
      <c r="C2424">
        <v>5000</v>
      </c>
      <c r="D2424" s="10">
        <v>176714586764426</v>
      </c>
      <c r="E2424">
        <v>40000</v>
      </c>
      <c r="F2424">
        <v>75</v>
      </c>
      <c r="G2424" s="11">
        <v>4999.8293877591996</v>
      </c>
      <c r="H2424" s="10">
        <v>176696497578709</v>
      </c>
      <c r="I2424" s="11">
        <v>99.989763614850204</v>
      </c>
      <c r="J2424" s="11">
        <v>39.980322192997903</v>
      </c>
      <c r="K2424" s="11">
        <v>75.029202638585005</v>
      </c>
      <c r="L2424" s="11">
        <v>112829.53159411</v>
      </c>
      <c r="M2424">
        <v>4313.3291225375597</v>
      </c>
    </row>
    <row r="2425" spans="1:13" x14ac:dyDescent="0.35">
      <c r="A2425">
        <v>2424</v>
      </c>
      <c r="B2425">
        <v>2700</v>
      </c>
      <c r="C2425">
        <v>7500</v>
      </c>
      <c r="D2425" s="10">
        <v>596411730329937</v>
      </c>
      <c r="E2425">
        <v>40000</v>
      </c>
      <c r="F2425">
        <v>75</v>
      </c>
      <c r="G2425" s="11">
        <v>7499.8293867128205</v>
      </c>
      <c r="H2425" s="10">
        <v>596371028949514</v>
      </c>
      <c r="I2425" s="11">
        <v>99.993175623758901</v>
      </c>
      <c r="J2425" s="11">
        <v>39.980535555875299</v>
      </c>
      <c r="K2425" s="11">
        <v>75.029202596227094</v>
      </c>
      <c r="L2425" s="11">
        <v>161300.282199187</v>
      </c>
      <c r="M2425">
        <v>4803.2093125916199</v>
      </c>
    </row>
    <row r="2426" spans="1:13" x14ac:dyDescent="0.35">
      <c r="A2426">
        <v>2425</v>
      </c>
      <c r="B2426">
        <v>2700</v>
      </c>
      <c r="C2426">
        <v>10000</v>
      </c>
      <c r="D2426" s="10">
        <v>1413716694115410</v>
      </c>
      <c r="E2426">
        <v>40000</v>
      </c>
      <c r="F2426">
        <v>75</v>
      </c>
      <c r="G2426" s="11">
        <v>9999.82938618962</v>
      </c>
      <c r="H2426" s="10">
        <v>1413644335472370</v>
      </c>
      <c r="I2426" s="11">
        <v>99.994881673015399</v>
      </c>
      <c r="J2426" s="11">
        <v>39.980642237485498</v>
      </c>
      <c r="K2426" s="11">
        <v>75.029202575048103</v>
      </c>
      <c r="L2426" s="11">
        <v>207854.23747096301</v>
      </c>
      <c r="M2426">
        <v>5184.1643714390802</v>
      </c>
    </row>
    <row r="2427" spans="1:13" x14ac:dyDescent="0.35">
      <c r="A2427">
        <v>2426</v>
      </c>
      <c r="B2427">
        <v>3300</v>
      </c>
      <c r="C2427">
        <v>10</v>
      </c>
      <c r="D2427" s="10">
        <v>1727875.9594743899</v>
      </c>
      <c r="E2427">
        <v>40000</v>
      </c>
      <c r="F2427">
        <v>75</v>
      </c>
      <c r="G2427" s="11">
        <v>9.8614520076565704</v>
      </c>
      <c r="H2427" s="10">
        <v>1657048.2663029199</v>
      </c>
      <c r="I2427" s="11">
        <v>95.900880917805694</v>
      </c>
      <c r="J2427" s="11">
        <v>39.719452138098703</v>
      </c>
      <c r="K2427" s="11">
        <v>75.029254533150294</v>
      </c>
      <c r="L2427" s="11">
        <v>759.52135769252095</v>
      </c>
      <c r="M2427">
        <v>164.606906288456</v>
      </c>
    </row>
    <row r="2428" spans="1:13" x14ac:dyDescent="0.35">
      <c r="A2428">
        <v>2427</v>
      </c>
      <c r="B2428">
        <v>3300</v>
      </c>
      <c r="C2428">
        <v>15</v>
      </c>
      <c r="D2428" s="10">
        <v>5831581.3632260496</v>
      </c>
      <c r="E2428">
        <v>40000</v>
      </c>
      <c r="F2428">
        <v>75</v>
      </c>
      <c r="G2428" s="11">
        <v>14.8611041606875</v>
      </c>
      <c r="H2428" s="10">
        <v>5671080.29808887</v>
      </c>
      <c r="I2428" s="11">
        <v>97.247726557511498</v>
      </c>
      <c r="J2428" s="11">
        <v>39.806545193220401</v>
      </c>
      <c r="K2428" s="11">
        <v>75.029237184431096</v>
      </c>
      <c r="L2428" s="11">
        <v>1046.85007685082</v>
      </c>
      <c r="M2428">
        <v>226.878086775284</v>
      </c>
    </row>
    <row r="2429" spans="1:13" x14ac:dyDescent="0.35">
      <c r="A2429">
        <v>2428</v>
      </c>
      <c r="B2429">
        <v>3300</v>
      </c>
      <c r="C2429">
        <v>20</v>
      </c>
      <c r="D2429" s="10">
        <v>13823007.675795101</v>
      </c>
      <c r="E2429">
        <v>40000</v>
      </c>
      <c r="F2429">
        <v>75</v>
      </c>
      <c r="G2429" s="11">
        <v>19.860929879199698</v>
      </c>
      <c r="H2429" s="10">
        <v>13536653.0052019</v>
      </c>
      <c r="I2429" s="11">
        <v>97.9284199408023</v>
      </c>
      <c r="J2429" s="11">
        <v>39.850120641478298</v>
      </c>
      <c r="K2429" s="11">
        <v>75.029228513117403</v>
      </c>
      <c r="L2429" s="11">
        <v>1313.2075803620401</v>
      </c>
      <c r="M2429">
        <v>284.60429048981803</v>
      </c>
    </row>
    <row r="2430" spans="1:13" x14ac:dyDescent="0.35">
      <c r="A2430">
        <v>2429</v>
      </c>
      <c r="B2430">
        <v>3300</v>
      </c>
      <c r="C2430">
        <v>25</v>
      </c>
      <c r="D2430" s="10">
        <v>26998061.8667873</v>
      </c>
      <c r="E2430">
        <v>40000</v>
      </c>
      <c r="F2430">
        <v>75</v>
      </c>
      <c r="G2430" s="11">
        <v>24.8608251955296</v>
      </c>
      <c r="H2430" s="10">
        <v>26549673.334433999</v>
      </c>
      <c r="I2430" s="11">
        <v>98.339182514042307</v>
      </c>
      <c r="J2430" s="11">
        <v>39.876275146488403</v>
      </c>
      <c r="K2430" s="11">
        <v>75.0292233113111</v>
      </c>
      <c r="L2430" s="11">
        <v>1565.0247238664101</v>
      </c>
      <c r="M2430">
        <v>339.17924157293402</v>
      </c>
    </row>
    <row r="2431" spans="1:13" x14ac:dyDescent="0.35">
      <c r="A2431">
        <v>2430</v>
      </c>
      <c r="B2431">
        <v>3300</v>
      </c>
      <c r="C2431">
        <v>30</v>
      </c>
      <c r="D2431" s="10">
        <v>46652650.905808397</v>
      </c>
      <c r="E2431">
        <v>40000</v>
      </c>
      <c r="F2431">
        <v>75</v>
      </c>
      <c r="G2431" s="11">
        <v>29.8607553585421</v>
      </c>
      <c r="H2431" s="10">
        <v>46006048.247744299</v>
      </c>
      <c r="I2431" s="11">
        <v>98.614006609464397</v>
      </c>
      <c r="J2431" s="11">
        <v>39.893715327234702</v>
      </c>
      <c r="K2431" s="11">
        <v>75.029219843851095</v>
      </c>
      <c r="L2431" s="11">
        <v>1805.84824425899</v>
      </c>
      <c r="M2431">
        <v>391.37160489731701</v>
      </c>
    </row>
    <row r="2432" spans="1:13" x14ac:dyDescent="0.35">
      <c r="A2432">
        <v>2431</v>
      </c>
      <c r="B2432">
        <v>3300</v>
      </c>
      <c r="C2432">
        <v>35</v>
      </c>
      <c r="D2432" s="10">
        <v>74082681.7624643</v>
      </c>
      <c r="E2432">
        <v>40000</v>
      </c>
      <c r="F2432">
        <v>75</v>
      </c>
      <c r="G2432" s="11">
        <v>34.860705451515301</v>
      </c>
      <c r="H2432" s="10">
        <v>73201684.711451203</v>
      </c>
      <c r="I2432" s="11">
        <v>98.810792171592894</v>
      </c>
      <c r="J2432" s="11">
        <v>39.906174480661399</v>
      </c>
      <c r="K2432" s="11">
        <v>75.029217367295701</v>
      </c>
      <c r="L2432" s="11">
        <v>2037.9077321843499</v>
      </c>
      <c r="M2432">
        <v>441.66458743875199</v>
      </c>
    </row>
    <row r="2433" spans="1:13" x14ac:dyDescent="0.35">
      <c r="A2433">
        <v>2432</v>
      </c>
      <c r="B2433">
        <v>3300</v>
      </c>
      <c r="C2433">
        <v>40</v>
      </c>
      <c r="D2433" s="10">
        <v>110584061.406361</v>
      </c>
      <c r="E2433">
        <v>40000</v>
      </c>
      <c r="F2433">
        <v>75</v>
      </c>
      <c r="G2433" s="11">
        <v>39.860668008407004</v>
      </c>
      <c r="H2433" s="10">
        <v>109432489.69351301</v>
      </c>
      <c r="I2433" s="11">
        <v>98.958645849861099</v>
      </c>
      <c r="J2433" s="11">
        <v>39.915519874143101</v>
      </c>
      <c r="K2433" s="11">
        <v>75.029215509989598</v>
      </c>
      <c r="L2433" s="11">
        <v>2262.7252004237898</v>
      </c>
      <c r="M2433">
        <v>490.38804669594202</v>
      </c>
    </row>
    <row r="2434" spans="1:13" x14ac:dyDescent="0.35">
      <c r="A2434">
        <v>2433</v>
      </c>
      <c r="B2434">
        <v>3300</v>
      </c>
      <c r="C2434">
        <v>45</v>
      </c>
      <c r="D2434" s="10">
        <v>157452696.80710301</v>
      </c>
      <c r="E2434">
        <v>40000</v>
      </c>
      <c r="F2434">
        <v>75</v>
      </c>
      <c r="G2434" s="11">
        <v>44.860638878379</v>
      </c>
      <c r="H2434" s="10">
        <v>155994370.16262099</v>
      </c>
      <c r="I2434" s="11">
        <v>99.073800148199794</v>
      </c>
      <c r="J2434" s="11">
        <v>39.922789122721099</v>
      </c>
      <c r="K2434" s="11">
        <v>75.029214065483899</v>
      </c>
      <c r="L2434" s="11">
        <v>2481.4006845322201</v>
      </c>
      <c r="M2434">
        <v>537.78038735319001</v>
      </c>
    </row>
    <row r="2435" spans="1:13" x14ac:dyDescent="0.35">
      <c r="A2435">
        <v>2434</v>
      </c>
      <c r="B2435">
        <v>3300</v>
      </c>
      <c r="C2435">
        <v>50</v>
      </c>
      <c r="D2435" s="10">
        <v>215984494.93429801</v>
      </c>
      <c r="E2435">
        <v>40000</v>
      </c>
      <c r="F2435">
        <v>75</v>
      </c>
      <c r="G2435" s="11">
        <v>49.8606155695608</v>
      </c>
      <c r="H2435" s="10">
        <v>214183233.08782801</v>
      </c>
      <c r="I2435" s="11">
        <v>99.166022613327698</v>
      </c>
      <c r="J2435" s="11">
        <v>39.928604905272103</v>
      </c>
      <c r="K2435" s="11">
        <v>75.029212909920702</v>
      </c>
      <c r="L2435" s="11">
        <v>2694.7633598468601</v>
      </c>
      <c r="M2435">
        <v>584.02131204248496</v>
      </c>
    </row>
    <row r="2436" spans="1:13" x14ac:dyDescent="0.35">
      <c r="A2436">
        <v>2435</v>
      </c>
      <c r="B2436">
        <v>3300</v>
      </c>
      <c r="C2436">
        <v>60</v>
      </c>
      <c r="D2436" s="10">
        <v>373221207.24646699</v>
      </c>
      <c r="E2436">
        <v>40000</v>
      </c>
      <c r="F2436">
        <v>75</v>
      </c>
      <c r="G2436" s="11">
        <v>59.860580598338203</v>
      </c>
      <c r="H2436" s="10">
        <v>370625534.18368</v>
      </c>
      <c r="I2436" s="11">
        <v>99.304521551190106</v>
      </c>
      <c r="J2436" s="11">
        <v>39.937329218401899</v>
      </c>
      <c r="K2436" s="11">
        <v>75.029211176644907</v>
      </c>
      <c r="L2436" s="11">
        <v>3108.0024034734001</v>
      </c>
      <c r="M2436">
        <v>673.58034792742706</v>
      </c>
    </row>
    <row r="2437" spans="1:13" x14ac:dyDescent="0.35">
      <c r="A2437">
        <v>2436</v>
      </c>
      <c r="B2437">
        <v>3300</v>
      </c>
      <c r="C2437">
        <v>75</v>
      </c>
      <c r="D2437" s="10">
        <v>728947670.40325701</v>
      </c>
      <c r="E2437">
        <v>40000</v>
      </c>
      <c r="F2437">
        <v>75</v>
      </c>
      <c r="G2437" s="11">
        <v>74.860545617518596</v>
      </c>
      <c r="H2437" s="10">
        <v>724889028.48256695</v>
      </c>
      <c r="I2437" s="11">
        <v>99.443219028542302</v>
      </c>
      <c r="J2437" s="11">
        <v>39.946054298468702</v>
      </c>
      <c r="K2437" s="11">
        <v>75.029209443452004</v>
      </c>
      <c r="L2437" s="11">
        <v>3700.5859603615299</v>
      </c>
      <c r="M2437">
        <v>802.007738452833</v>
      </c>
    </row>
    <row r="2438" spans="1:13" x14ac:dyDescent="0.35">
      <c r="A2438">
        <v>2437</v>
      </c>
      <c r="B2438">
        <v>3300</v>
      </c>
      <c r="C2438">
        <v>100</v>
      </c>
      <c r="D2438" s="10">
        <v>1727875959.47439</v>
      </c>
      <c r="E2438">
        <v>40000</v>
      </c>
      <c r="F2438">
        <v>75</v>
      </c>
      <c r="G2438" s="11">
        <v>99.860510627099103</v>
      </c>
      <c r="H2438" s="10">
        <v>1720655430.6962299</v>
      </c>
      <c r="I2438" s="11">
        <v>99.582115328443507</v>
      </c>
      <c r="J2438" s="11">
        <v>39.9547801452172</v>
      </c>
      <c r="K2438" s="11">
        <v>75.029207710342106</v>
      </c>
      <c r="L2438" s="11">
        <v>4633.6374731370597</v>
      </c>
      <c r="M2438">
        <v>1004.22288536108</v>
      </c>
    </row>
    <row r="2439" spans="1:13" x14ac:dyDescent="0.35">
      <c r="A2439">
        <v>2438</v>
      </c>
      <c r="B2439">
        <v>3300</v>
      </c>
      <c r="C2439">
        <v>150</v>
      </c>
      <c r="D2439" s="10">
        <v>5831581363.2260504</v>
      </c>
      <c r="E2439">
        <v>40000</v>
      </c>
      <c r="F2439">
        <v>75</v>
      </c>
      <c r="G2439" s="11">
        <v>149.86047562707699</v>
      </c>
      <c r="H2439" s="10">
        <v>5815323540.3677702</v>
      </c>
      <c r="I2439" s="11">
        <v>99.721210734350706</v>
      </c>
      <c r="J2439" s="11">
        <v>39.963506758392299</v>
      </c>
      <c r="K2439" s="11">
        <v>75.0292059773153</v>
      </c>
      <c r="L2439" s="11">
        <v>6360.2264101102501</v>
      </c>
      <c r="M2439">
        <v>1378.41705444998</v>
      </c>
    </row>
    <row r="2440" spans="1:13" x14ac:dyDescent="0.35">
      <c r="A2440">
        <v>2439</v>
      </c>
      <c r="B2440">
        <v>3300</v>
      </c>
      <c r="C2440">
        <v>200</v>
      </c>
      <c r="D2440" s="10">
        <v>13823007675.795099</v>
      </c>
      <c r="E2440">
        <v>40000</v>
      </c>
      <c r="F2440">
        <v>75</v>
      </c>
      <c r="G2440" s="11">
        <v>199.86045812346299</v>
      </c>
      <c r="H2440" s="10">
        <v>13794094531.6966</v>
      </c>
      <c r="I2440" s="11">
        <v>99.790833190745502</v>
      </c>
      <c r="J2440" s="11">
        <v>39.967870352310001</v>
      </c>
      <c r="K2440" s="11">
        <v>75.029205110833104</v>
      </c>
      <c r="L2440" s="11">
        <v>7962.0419458349998</v>
      </c>
      <c r="M2440">
        <v>1725.56976728677</v>
      </c>
    </row>
    <row r="2441" spans="1:13" x14ac:dyDescent="0.35">
      <c r="A2441">
        <v>2440</v>
      </c>
      <c r="B2441">
        <v>3300</v>
      </c>
      <c r="C2441">
        <v>250</v>
      </c>
      <c r="D2441" s="10">
        <v>26998061866.7873</v>
      </c>
      <c r="E2441">
        <v>40000</v>
      </c>
      <c r="F2441">
        <v>75</v>
      </c>
      <c r="G2441" s="11">
        <v>249.86044762014299</v>
      </c>
      <c r="H2441" s="10">
        <v>26952875374.286201</v>
      </c>
      <c r="I2441" s="11">
        <v>99.832630606137599</v>
      </c>
      <c r="J2441" s="11">
        <v>39.970488600588098</v>
      </c>
      <c r="K2441" s="11">
        <v>75.029204590953697</v>
      </c>
      <c r="L2441" s="11">
        <v>9477.0696822703394</v>
      </c>
      <c r="M2441">
        <v>2053.91343545361</v>
      </c>
    </row>
    <row r="2442" spans="1:13" x14ac:dyDescent="0.35">
      <c r="A2442">
        <v>2441</v>
      </c>
      <c r="B2442">
        <v>3300</v>
      </c>
      <c r="C2442">
        <v>350</v>
      </c>
      <c r="D2442" s="10">
        <v>74082681762.464294</v>
      </c>
      <c r="E2442">
        <v>40000</v>
      </c>
      <c r="F2442">
        <v>75</v>
      </c>
      <c r="G2442" s="11">
        <v>349.860435615288</v>
      </c>
      <c r="H2442" s="10">
        <v>73994094491.668304</v>
      </c>
      <c r="I2442" s="11">
        <v>99.8804210799495</v>
      </c>
      <c r="J2442" s="11">
        <v>39.973480968746799</v>
      </c>
      <c r="K2442" s="11">
        <v>75.029203996815099</v>
      </c>
      <c r="L2442" s="11">
        <v>11671.917405513201</v>
      </c>
      <c r="M2442">
        <v>2178.9293217874001</v>
      </c>
    </row>
    <row r="2443" spans="1:13" x14ac:dyDescent="0.35">
      <c r="A2443">
        <v>2442</v>
      </c>
      <c r="B2443">
        <v>3300</v>
      </c>
      <c r="C2443">
        <v>500</v>
      </c>
      <c r="D2443" s="10">
        <v>215984494934.298</v>
      </c>
      <c r="E2443">
        <v>40000</v>
      </c>
      <c r="F2443">
        <v>75</v>
      </c>
      <c r="G2443" s="11">
        <v>499.86042661090698</v>
      </c>
      <c r="H2443" s="10">
        <v>215803671292.332</v>
      </c>
      <c r="I2443" s="11">
        <v>99.916279341245797</v>
      </c>
      <c r="J2443" s="11">
        <v>39.9757253039486</v>
      </c>
      <c r="K2443" s="11">
        <v>75.029203551217606</v>
      </c>
      <c r="L2443" s="11">
        <v>15985.665321966901</v>
      </c>
      <c r="M2443">
        <v>2395.2799815184399</v>
      </c>
    </row>
    <row r="2444" spans="1:13" x14ac:dyDescent="0.35">
      <c r="A2444">
        <v>2443</v>
      </c>
      <c r="B2444">
        <v>3300</v>
      </c>
      <c r="C2444">
        <v>750</v>
      </c>
      <c r="D2444" s="10">
        <v>728947670403.25696</v>
      </c>
      <c r="E2444">
        <v>40000</v>
      </c>
      <c r="F2444">
        <v>75</v>
      </c>
      <c r="G2444" s="11">
        <v>749.86041960705904</v>
      </c>
      <c r="H2444" s="10">
        <v>728540758932.73096</v>
      </c>
      <c r="I2444" s="11">
        <v>99.944178232944907</v>
      </c>
      <c r="J2444" s="11">
        <v>39.977470933003403</v>
      </c>
      <c r="K2444" s="11">
        <v>75.029203204645498</v>
      </c>
      <c r="L2444" s="11">
        <v>22855.072501365201</v>
      </c>
      <c r="M2444">
        <v>2667.3935882032802</v>
      </c>
    </row>
    <row r="2445" spans="1:13" x14ac:dyDescent="0.35">
      <c r="A2445">
        <v>2444</v>
      </c>
      <c r="B2445">
        <v>3300</v>
      </c>
      <c r="C2445">
        <v>1000</v>
      </c>
      <c r="D2445" s="10">
        <v>1727875959474.3899</v>
      </c>
      <c r="E2445">
        <v>40000</v>
      </c>
      <c r="F2445">
        <v>75</v>
      </c>
      <c r="G2445" s="11">
        <v>999.86041610499103</v>
      </c>
      <c r="H2445" s="10">
        <v>1727152509496.2</v>
      </c>
      <c r="I2445" s="11">
        <v>99.958130676324501</v>
      </c>
      <c r="J2445" s="11">
        <v>39.978343759017299</v>
      </c>
      <c r="K2445" s="11">
        <v>75.029203031360694</v>
      </c>
      <c r="L2445" s="11">
        <v>29452.769013333698</v>
      </c>
      <c r="M2445">
        <v>2878.9909842038701</v>
      </c>
    </row>
    <row r="2446" spans="1:13" x14ac:dyDescent="0.35">
      <c r="A2446">
        <v>2445</v>
      </c>
      <c r="B2446">
        <v>3300</v>
      </c>
      <c r="C2446">
        <v>1500</v>
      </c>
      <c r="D2446" s="10">
        <v>5831581363226.0498</v>
      </c>
      <c r="E2446">
        <v>40000</v>
      </c>
      <c r="F2446">
        <v>75</v>
      </c>
      <c r="G2446" s="11">
        <v>1499.8604126028299</v>
      </c>
      <c r="H2446" s="10">
        <v>5829953484195.2598</v>
      </c>
      <c r="I2446" s="11">
        <v>99.972085118436993</v>
      </c>
      <c r="J2446" s="11">
        <v>39.979216592688701</v>
      </c>
      <c r="K2446" s="11">
        <v>75.0292028580768</v>
      </c>
      <c r="L2446" s="11">
        <v>42107.1156164161</v>
      </c>
      <c r="M2446">
        <v>3206.00608735473</v>
      </c>
    </row>
    <row r="2447" spans="1:13" x14ac:dyDescent="0.35">
      <c r="A2447">
        <v>2446</v>
      </c>
      <c r="B2447">
        <v>3300</v>
      </c>
      <c r="C2447">
        <v>2500</v>
      </c>
      <c r="D2447" s="10">
        <v>26998061866787.301</v>
      </c>
      <c r="E2447">
        <v>40000</v>
      </c>
      <c r="F2447">
        <v>75</v>
      </c>
      <c r="G2447" s="11">
        <v>2499.8604098010301</v>
      </c>
      <c r="H2447" s="10">
        <v>26993539721502.102</v>
      </c>
      <c r="I2447" s="11">
        <v>99.983250111406093</v>
      </c>
      <c r="J2447" s="11">
        <v>39.979914865138902</v>
      </c>
      <c r="K2447" s="11">
        <v>75.029202719450296</v>
      </c>
      <c r="L2447" s="11">
        <v>66055.806779320003</v>
      </c>
      <c r="M2447">
        <v>3671.35643903459</v>
      </c>
    </row>
    <row r="2448" spans="1:13" x14ac:dyDescent="0.35">
      <c r="A2448">
        <v>2447</v>
      </c>
      <c r="B2448">
        <v>3300</v>
      </c>
      <c r="C2448">
        <v>3500</v>
      </c>
      <c r="D2448" s="10">
        <v>74082681762464.297</v>
      </c>
      <c r="E2448">
        <v>40000</v>
      </c>
      <c r="F2448">
        <v>75</v>
      </c>
      <c r="G2448" s="11">
        <v>3499.8604086002401</v>
      </c>
      <c r="H2448" s="10">
        <v>74073818140059.203</v>
      </c>
      <c r="I2448" s="11">
        <v>99.988035500073394</v>
      </c>
      <c r="J2448" s="11">
        <v>39.980214126260599</v>
      </c>
      <c r="K2448" s="11">
        <v>75.029202660039005</v>
      </c>
      <c r="L2448" s="11">
        <v>88861.9777713652</v>
      </c>
      <c r="M2448">
        <v>4014.1800458262901</v>
      </c>
    </row>
    <row r="2449" spans="1:13" x14ac:dyDescent="0.35">
      <c r="A2449">
        <v>2448</v>
      </c>
      <c r="B2449">
        <v>3300</v>
      </c>
      <c r="C2449">
        <v>5000</v>
      </c>
      <c r="D2449" s="10">
        <v>215984494934298</v>
      </c>
      <c r="E2449">
        <v>40000</v>
      </c>
      <c r="F2449">
        <v>75</v>
      </c>
      <c r="G2449" s="11">
        <v>4999.8604076996398</v>
      </c>
      <c r="H2449" s="10">
        <v>215966405575840</v>
      </c>
      <c r="I2449" s="11">
        <v>99.991624695808099</v>
      </c>
      <c r="J2449" s="11">
        <v>39.980438572692499</v>
      </c>
      <c r="K2449" s="11">
        <v>75.029202615480699</v>
      </c>
      <c r="L2449" s="11">
        <v>121689.289326837</v>
      </c>
      <c r="M2449">
        <v>4412.5973323156604</v>
      </c>
    </row>
    <row r="2450" spans="1:13" x14ac:dyDescent="0.35">
      <c r="A2450">
        <v>2449</v>
      </c>
      <c r="B2450">
        <v>3300</v>
      </c>
      <c r="C2450">
        <v>7500</v>
      </c>
      <c r="D2450" s="10">
        <v>728947670403257</v>
      </c>
      <c r="E2450">
        <v>40000</v>
      </c>
      <c r="F2450">
        <v>75</v>
      </c>
      <c r="G2450" s="11">
        <v>7499.8604069991698</v>
      </c>
      <c r="H2450" s="10">
        <v>728906968763716</v>
      </c>
      <c r="I2450" s="11">
        <v>99.9944163838924</v>
      </c>
      <c r="J2450" s="11">
        <v>39.980613142489602</v>
      </c>
      <c r="K2450" s="11">
        <v>75.029202580824204</v>
      </c>
      <c r="L2450" s="11">
        <v>173965.72673745401</v>
      </c>
      <c r="M2450">
        <v>4913.7483579147802</v>
      </c>
    </row>
    <row r="2451" spans="1:13" x14ac:dyDescent="0.35">
      <c r="A2451">
        <v>2450</v>
      </c>
      <c r="B2451">
        <v>3300</v>
      </c>
      <c r="C2451">
        <v>10000</v>
      </c>
      <c r="D2451" s="10">
        <v>1727875959474390</v>
      </c>
      <c r="E2451">
        <v>40000</v>
      </c>
      <c r="F2451">
        <v>75</v>
      </c>
      <c r="G2451" s="11">
        <v>9999.8604066489297</v>
      </c>
      <c r="H2451" s="10">
        <v>1727803600485850</v>
      </c>
      <c r="I2451" s="11">
        <v>99.995812257926502</v>
      </c>
      <c r="J2451" s="11">
        <v>39.980700427502903</v>
      </c>
      <c r="K2451" s="11">
        <v>75.029202563496</v>
      </c>
      <c r="L2451" s="11">
        <v>224174.88243950901</v>
      </c>
      <c r="M2451">
        <v>5303.4687168116498</v>
      </c>
    </row>
    <row r="2452" spans="1:13" x14ac:dyDescent="0.35">
      <c r="A2452">
        <v>2451</v>
      </c>
      <c r="B2452">
        <v>4500</v>
      </c>
      <c r="C2452">
        <v>10</v>
      </c>
      <c r="D2452" s="10">
        <v>2356194.49019235</v>
      </c>
      <c r="E2452">
        <v>40000</v>
      </c>
      <c r="F2452">
        <v>75</v>
      </c>
      <c r="G2452" s="11">
        <v>9.8981941246927807</v>
      </c>
      <c r="H2452" s="10">
        <v>2284962.2901159301</v>
      </c>
      <c r="I2452" s="11">
        <v>96.976811533474105</v>
      </c>
      <c r="J2452" s="11">
        <v>39.789120407625298</v>
      </c>
      <c r="K2452" s="11">
        <v>75.029240653527097</v>
      </c>
      <c r="L2452" s="11">
        <v>845.34534269840503</v>
      </c>
      <c r="M2452">
        <v>183.207068764577</v>
      </c>
    </row>
    <row r="2453" spans="1:13" x14ac:dyDescent="0.35">
      <c r="A2453">
        <v>2452</v>
      </c>
      <c r="B2453">
        <v>4500</v>
      </c>
      <c r="C2453">
        <v>15</v>
      </c>
      <c r="D2453" s="10">
        <v>7952156.4043991603</v>
      </c>
      <c r="E2453">
        <v>40000</v>
      </c>
      <c r="F2453">
        <v>75</v>
      </c>
      <c r="G2453" s="11">
        <v>14.898006718085099</v>
      </c>
      <c r="H2453" s="10">
        <v>7791043.5763136297</v>
      </c>
      <c r="I2453" s="11">
        <v>97.973973097455598</v>
      </c>
      <c r="J2453" s="11">
        <v>39.853026355717702</v>
      </c>
      <c r="K2453" s="11">
        <v>75.029227935102398</v>
      </c>
      <c r="L2453" s="11">
        <v>1163.71635132703</v>
      </c>
      <c r="M2453">
        <v>252.205874725092</v>
      </c>
    </row>
    <row r="2454" spans="1:13" x14ac:dyDescent="0.35">
      <c r="A2454">
        <v>2453</v>
      </c>
      <c r="B2454">
        <v>4500</v>
      </c>
      <c r="C2454">
        <v>20</v>
      </c>
      <c r="D2454" s="10">
        <v>18849555.9215388</v>
      </c>
      <c r="E2454">
        <v>40000</v>
      </c>
      <c r="F2454">
        <v>75</v>
      </c>
      <c r="G2454" s="11">
        <v>19.897912873338601</v>
      </c>
      <c r="H2454" s="10">
        <v>18562382.208921298</v>
      </c>
      <c r="I2454" s="11">
        <v>98.4764961370294</v>
      </c>
      <c r="J2454" s="11">
        <v>39.884994852625297</v>
      </c>
      <c r="K2454" s="11">
        <v>75.0292215775399</v>
      </c>
      <c r="L2454" s="11">
        <v>1458.9158929128901</v>
      </c>
      <c r="M2454">
        <v>316.18285547234098</v>
      </c>
    </row>
    <row r="2455" spans="1:13" x14ac:dyDescent="0.35">
      <c r="A2455">
        <v>2454</v>
      </c>
      <c r="B2455">
        <v>4500</v>
      </c>
      <c r="C2455">
        <v>25</v>
      </c>
      <c r="D2455" s="10">
        <v>36815538.9092554</v>
      </c>
      <c r="E2455">
        <v>40000</v>
      </c>
      <c r="F2455">
        <v>75</v>
      </c>
      <c r="G2455" s="11">
        <v>24.8978565211663</v>
      </c>
      <c r="H2455" s="10">
        <v>36366124.046535201</v>
      </c>
      <c r="I2455" s="11">
        <v>98.779279412891597</v>
      </c>
      <c r="J2455" s="11">
        <v>39.904180910788597</v>
      </c>
      <c r="K2455" s="11">
        <v>75.029217763533197</v>
      </c>
      <c r="L2455" s="11">
        <v>1738.03537130425</v>
      </c>
      <c r="M2455">
        <v>376.67489214453298</v>
      </c>
    </row>
    <row r="2456" spans="1:13" x14ac:dyDescent="0.35">
      <c r="A2456">
        <v>2455</v>
      </c>
      <c r="B2456">
        <v>4500</v>
      </c>
      <c r="C2456">
        <v>30</v>
      </c>
      <c r="D2456" s="10">
        <v>63617251.235193297</v>
      </c>
      <c r="E2456">
        <v>40000</v>
      </c>
      <c r="F2456">
        <v>75</v>
      </c>
      <c r="G2456" s="11">
        <v>29.8978189341518</v>
      </c>
      <c r="H2456" s="10">
        <v>62969414.953771502</v>
      </c>
      <c r="I2456" s="11">
        <v>98.981665713555103</v>
      </c>
      <c r="J2456" s="11">
        <v>39.916973681220298</v>
      </c>
      <c r="K2456" s="11">
        <v>75.029215221084002</v>
      </c>
      <c r="L2456" s="11">
        <v>2004.99062863015</v>
      </c>
      <c r="M2456">
        <v>434.53064377126299</v>
      </c>
    </row>
    <row r="2457" spans="1:13" x14ac:dyDescent="0.35">
      <c r="A2457">
        <v>2456</v>
      </c>
      <c r="B2457">
        <v>4500</v>
      </c>
      <c r="C2457">
        <v>35</v>
      </c>
      <c r="D2457" s="10">
        <v>101021838.76699699</v>
      </c>
      <c r="E2457">
        <v>40000</v>
      </c>
      <c r="F2457">
        <v>75</v>
      </c>
      <c r="G2457" s="11">
        <v>34.8977920770227</v>
      </c>
      <c r="H2457" s="10">
        <v>100139400.796974</v>
      </c>
      <c r="I2457" s="11">
        <v>99.126487915094799</v>
      </c>
      <c r="J2457" s="11">
        <v>39.926112385279602</v>
      </c>
      <c r="K2457" s="11">
        <v>75.029213405157606</v>
      </c>
      <c r="L2457" s="11">
        <v>2262.2451990753998</v>
      </c>
      <c r="M2457">
        <v>490.28401863119802</v>
      </c>
    </row>
    <row r="2458" spans="1:13" x14ac:dyDescent="0.35">
      <c r="A2458">
        <v>2457</v>
      </c>
      <c r="B2458">
        <v>4500</v>
      </c>
      <c r="C2458">
        <v>40</v>
      </c>
      <c r="D2458" s="10">
        <v>150796447.37231001</v>
      </c>
      <c r="E2458">
        <v>40000</v>
      </c>
      <c r="F2458">
        <v>75</v>
      </c>
      <c r="G2458" s="11">
        <v>39.897771929109197</v>
      </c>
      <c r="H2458" s="10">
        <v>149643227.44313499</v>
      </c>
      <c r="I2458" s="11">
        <v>99.235247282498406</v>
      </c>
      <c r="J2458" s="11">
        <v>39.932966965953902</v>
      </c>
      <c r="K2458" s="11">
        <v>75.029212043272494</v>
      </c>
      <c r="L2458" s="11">
        <v>2511.48170185034</v>
      </c>
      <c r="M2458">
        <v>544.29968157526196</v>
      </c>
    </row>
    <row r="2459" spans="1:13" x14ac:dyDescent="0.35">
      <c r="A2459">
        <v>2458</v>
      </c>
      <c r="B2459">
        <v>4500</v>
      </c>
      <c r="C2459">
        <v>45</v>
      </c>
      <c r="D2459" s="10">
        <v>214708222.91877699</v>
      </c>
      <c r="E2459">
        <v>40000</v>
      </c>
      <c r="F2459">
        <v>75</v>
      </c>
      <c r="G2459" s="11">
        <v>44.8977562555066</v>
      </c>
      <c r="H2459" s="10">
        <v>213248040.759536</v>
      </c>
      <c r="I2459" s="11">
        <v>99.3199225724141</v>
      </c>
      <c r="J2459" s="11">
        <v>39.938298633873899</v>
      </c>
      <c r="K2459" s="11">
        <v>75.029210984063795</v>
      </c>
      <c r="L2459" s="11">
        <v>2753.9167339242499</v>
      </c>
      <c r="M2459">
        <v>596.84129900504297</v>
      </c>
    </row>
    <row r="2460" spans="1:13" x14ac:dyDescent="0.35">
      <c r="A2460">
        <v>2459</v>
      </c>
      <c r="B2460">
        <v>4500</v>
      </c>
      <c r="C2460">
        <v>50</v>
      </c>
      <c r="D2460" s="10">
        <v>294524311.27404302</v>
      </c>
      <c r="E2460">
        <v>40000</v>
      </c>
      <c r="F2460">
        <v>75</v>
      </c>
      <c r="G2460" s="11">
        <v>49.897743714732101</v>
      </c>
      <c r="H2460" s="10">
        <v>292720986.61360502</v>
      </c>
      <c r="I2460" s="11">
        <v>99.387716194755697</v>
      </c>
      <c r="J2460" s="11">
        <v>39.942564174425897</v>
      </c>
      <c r="K2460" s="11">
        <v>75.0292101367192</v>
      </c>
      <c r="L2460" s="11">
        <v>2990.4676112208199</v>
      </c>
      <c r="M2460">
        <v>648.10767577936497</v>
      </c>
    </row>
    <row r="2461" spans="1:13" x14ac:dyDescent="0.35">
      <c r="A2461">
        <v>2460</v>
      </c>
      <c r="B2461">
        <v>4500</v>
      </c>
      <c r="C2461">
        <v>60</v>
      </c>
      <c r="D2461" s="10">
        <v>508938009.88154602</v>
      </c>
      <c r="E2461">
        <v>40000</v>
      </c>
      <c r="F2461">
        <v>75</v>
      </c>
      <c r="G2461" s="11">
        <v>59.897724900415703</v>
      </c>
      <c r="H2461" s="10">
        <v>506339859.404814</v>
      </c>
      <c r="I2461" s="11">
        <v>99.489495689791994</v>
      </c>
      <c r="J2461" s="11">
        <v>39.948962828877299</v>
      </c>
      <c r="K2461" s="11">
        <v>75.029208865739406</v>
      </c>
      <c r="L2461" s="11">
        <v>3448.6304481214702</v>
      </c>
      <c r="M2461">
        <v>747.40279947105398</v>
      </c>
    </row>
    <row r="2462" spans="1:13" x14ac:dyDescent="0.35">
      <c r="A2462">
        <v>2461</v>
      </c>
      <c r="B2462">
        <v>4500</v>
      </c>
      <c r="C2462">
        <v>75</v>
      </c>
      <c r="D2462" s="10">
        <v>994019550.54989505</v>
      </c>
      <c r="E2462">
        <v>40000</v>
      </c>
      <c r="F2462">
        <v>75</v>
      </c>
      <c r="G2462" s="11">
        <v>74.897706082312894</v>
      </c>
      <c r="H2462" s="10">
        <v>989957809.31295395</v>
      </c>
      <c r="I2462" s="11">
        <v>99.591382157957099</v>
      </c>
      <c r="J2462" s="11">
        <v>39.955361895587302</v>
      </c>
      <c r="K2462" s="11">
        <v>75.029207594804404</v>
      </c>
      <c r="L2462" s="11">
        <v>4105.65688412284</v>
      </c>
      <c r="M2462">
        <v>889.79654243107495</v>
      </c>
    </row>
    <row r="2463" spans="1:13" x14ac:dyDescent="0.35">
      <c r="A2463">
        <v>2462</v>
      </c>
      <c r="B2463">
        <v>4500</v>
      </c>
      <c r="C2463">
        <v>100</v>
      </c>
      <c r="D2463" s="10">
        <v>2356194490.1923399</v>
      </c>
      <c r="E2463">
        <v>40000</v>
      </c>
      <c r="F2463">
        <v>75</v>
      </c>
      <c r="G2463" s="11">
        <v>99.897687260422998</v>
      </c>
      <c r="H2463" s="10">
        <v>2348969825.59097</v>
      </c>
      <c r="I2463" s="11">
        <v>99.693375711069507</v>
      </c>
      <c r="J2463" s="11">
        <v>39.9617613744553</v>
      </c>
      <c r="K2463" s="11">
        <v>75.029206323913996</v>
      </c>
      <c r="L2463" s="11">
        <v>5140.2122244364</v>
      </c>
      <c r="M2463">
        <v>1114.0100582571199</v>
      </c>
    </row>
    <row r="2464" spans="1:13" x14ac:dyDescent="0.35">
      <c r="A2464">
        <v>2463</v>
      </c>
      <c r="B2464">
        <v>4500</v>
      </c>
      <c r="C2464">
        <v>150</v>
      </c>
      <c r="D2464" s="10">
        <v>7952156404.3991604</v>
      </c>
      <c r="E2464">
        <v>40000</v>
      </c>
      <c r="F2464">
        <v>75</v>
      </c>
      <c r="G2464" s="11">
        <v>149.89766843474499</v>
      </c>
      <c r="H2464" s="10">
        <v>7935892372.6990404</v>
      </c>
      <c r="I2464" s="11">
        <v>99.795476461062506</v>
      </c>
      <c r="J2464" s="11">
        <v>39.9681612653809</v>
      </c>
      <c r="K2464" s="11">
        <v>75.029205053068296</v>
      </c>
      <c r="L2464" s="11">
        <v>7054.6978206630401</v>
      </c>
      <c r="M2464">
        <v>1528.9260417734899</v>
      </c>
    </row>
    <row r="2465" spans="1:13" x14ac:dyDescent="0.35">
      <c r="A2465">
        <v>2464</v>
      </c>
      <c r="B2465">
        <v>4500</v>
      </c>
      <c r="C2465">
        <v>200</v>
      </c>
      <c r="D2465" s="10">
        <v>18849555921.538799</v>
      </c>
      <c r="E2465">
        <v>40000</v>
      </c>
      <c r="F2465">
        <v>75</v>
      </c>
      <c r="G2465" s="11">
        <v>199.89765902048501</v>
      </c>
      <c r="H2465" s="10">
        <v>18820634495.577499</v>
      </c>
      <c r="I2465" s="11">
        <v>99.846567069899805</v>
      </c>
      <c r="J2465" s="11">
        <v>39.971361365333799</v>
      </c>
      <c r="K2465" s="11">
        <v>75.029204417662299</v>
      </c>
      <c r="L2465" s="11">
        <v>8830.8746976012899</v>
      </c>
      <c r="M2465">
        <v>1913.86713365027</v>
      </c>
    </row>
    <row r="2466" spans="1:13" x14ac:dyDescent="0.35">
      <c r="A2466">
        <v>2465</v>
      </c>
      <c r="B2466">
        <v>4500</v>
      </c>
      <c r="C2466">
        <v>250</v>
      </c>
      <c r="D2466" s="10">
        <v>36815538909.255402</v>
      </c>
      <c r="E2466">
        <v>40000</v>
      </c>
      <c r="F2466">
        <v>75</v>
      </c>
      <c r="G2466" s="11">
        <v>249.897653371475</v>
      </c>
      <c r="H2466" s="10">
        <v>36770342061.869598</v>
      </c>
      <c r="I2466" s="11">
        <v>99.877234318103703</v>
      </c>
      <c r="J2466" s="11">
        <v>39.973281474735202</v>
      </c>
      <c r="K2466" s="11">
        <v>75.029204036424105</v>
      </c>
      <c r="L2466" s="11">
        <v>10510.8390987564</v>
      </c>
      <c r="M2466">
        <v>2277.9566223106299</v>
      </c>
    </row>
    <row r="2467" spans="1:13" x14ac:dyDescent="0.35">
      <c r="A2467">
        <v>2466</v>
      </c>
      <c r="B2467">
        <v>4500</v>
      </c>
      <c r="C2467">
        <v>350</v>
      </c>
      <c r="D2467" s="10">
        <v>101021838766.99699</v>
      </c>
      <c r="E2467">
        <v>40000</v>
      </c>
      <c r="F2467">
        <v>75</v>
      </c>
      <c r="G2467" s="11">
        <v>349.89764691504502</v>
      </c>
      <c r="H2467" s="10">
        <v>100933236995.271</v>
      </c>
      <c r="I2467" s="11">
        <v>99.9122944377105</v>
      </c>
      <c r="J2467" s="11">
        <v>39.975475930869898</v>
      </c>
      <c r="K2467" s="11">
        <v>75.029203600728195</v>
      </c>
      <c r="L2467" s="11">
        <v>13119.888847533501</v>
      </c>
      <c r="M2467">
        <v>2256.9935406498398</v>
      </c>
    </row>
    <row r="2468" spans="1:13" x14ac:dyDescent="0.35">
      <c r="A2468">
        <v>2467</v>
      </c>
      <c r="B2468">
        <v>4500</v>
      </c>
      <c r="C2468">
        <v>500</v>
      </c>
      <c r="D2468" s="10">
        <v>294524311274.04303</v>
      </c>
      <c r="E2468">
        <v>40000</v>
      </c>
      <c r="F2468">
        <v>75</v>
      </c>
      <c r="G2468" s="11">
        <v>499.89764207243002</v>
      </c>
      <c r="H2468" s="10">
        <v>294343466912.07898</v>
      </c>
      <c r="I2468" s="11">
        <v>99.938597815174504</v>
      </c>
      <c r="J2468" s="11">
        <v>39.977121804741898</v>
      </c>
      <c r="K2468" s="11">
        <v>75.029203273959695</v>
      </c>
      <c r="L2468" s="11">
        <v>17968.144029064399</v>
      </c>
      <c r="M2468">
        <v>2481.0688065424101</v>
      </c>
    </row>
    <row r="2469" spans="1:13" x14ac:dyDescent="0.35">
      <c r="A2469">
        <v>2468</v>
      </c>
      <c r="B2469">
        <v>4500</v>
      </c>
      <c r="C2469">
        <v>750</v>
      </c>
      <c r="D2469" s="10">
        <v>994019550549.89502</v>
      </c>
      <c r="E2469">
        <v>40000</v>
      </c>
      <c r="F2469">
        <v>75</v>
      </c>
      <c r="G2469" s="11">
        <v>749.89763830577897</v>
      </c>
      <c r="H2469" s="10">
        <v>993612607994.255</v>
      </c>
      <c r="I2469" s="11">
        <v>99.959060910279405</v>
      </c>
      <c r="J2469" s="11">
        <v>39.9784019476905</v>
      </c>
      <c r="K2469" s="11">
        <v>75.029203019808506</v>
      </c>
      <c r="L2469" s="11">
        <v>25688.757171722002</v>
      </c>
      <c r="M2469">
        <v>2762.9053695867101</v>
      </c>
    </row>
    <row r="2470" spans="1:13" x14ac:dyDescent="0.35">
      <c r="A2470">
        <v>2469</v>
      </c>
      <c r="B2470">
        <v>4500</v>
      </c>
      <c r="C2470">
        <v>1000</v>
      </c>
      <c r="D2470" s="10">
        <v>2356194490192.3398</v>
      </c>
      <c r="E2470">
        <v>40000</v>
      </c>
      <c r="F2470">
        <v>75</v>
      </c>
      <c r="G2470" s="11">
        <v>999.89763642239598</v>
      </c>
      <c r="H2470" s="10">
        <v>2355470998763.9302</v>
      </c>
      <c r="I2470" s="11">
        <v>99.969294070102194</v>
      </c>
      <c r="J2470" s="11">
        <v>39.979042025341798</v>
      </c>
      <c r="K2470" s="11">
        <v>75.029202892733494</v>
      </c>
      <c r="L2470" s="11">
        <v>33104.010781317404</v>
      </c>
      <c r="M2470">
        <v>2982.0670518063698</v>
      </c>
    </row>
    <row r="2471" spans="1:13" x14ac:dyDescent="0.35">
      <c r="A2471">
        <v>2470</v>
      </c>
      <c r="B2471">
        <v>4500</v>
      </c>
      <c r="C2471">
        <v>1500</v>
      </c>
      <c r="D2471" s="10">
        <v>7952156404399.1602</v>
      </c>
      <c r="E2471">
        <v>40000</v>
      </c>
      <c r="F2471">
        <v>75</v>
      </c>
      <c r="G2471" s="11">
        <v>1499.8976345389799</v>
      </c>
      <c r="H2471" s="10">
        <v>7950528463187.9102</v>
      </c>
      <c r="I2471" s="11">
        <v>99.979528304921701</v>
      </c>
      <c r="J2471" s="11">
        <v>39.979682107111003</v>
      </c>
      <c r="K2471" s="11">
        <v>75.029202765658994</v>
      </c>
      <c r="L2471" s="11">
        <v>47326.454407272096</v>
      </c>
      <c r="M2471">
        <v>3320.7764008516301</v>
      </c>
    </row>
    <row r="2472" spans="1:13" x14ac:dyDescent="0.35">
      <c r="A2472">
        <v>2471</v>
      </c>
      <c r="B2472">
        <v>4500</v>
      </c>
      <c r="C2472">
        <v>2500</v>
      </c>
      <c r="D2472" s="10">
        <v>36815538909255.398</v>
      </c>
      <c r="E2472">
        <v>40000</v>
      </c>
      <c r="F2472">
        <v>75</v>
      </c>
      <c r="G2472" s="11">
        <v>2499.8976330322098</v>
      </c>
      <c r="H2472" s="10">
        <v>36811016660329.203</v>
      </c>
      <c r="I2472" s="11">
        <v>99.987716466850401</v>
      </c>
      <c r="J2472" s="11">
        <v>39.9801941754911</v>
      </c>
      <c r="K2472" s="11">
        <v>75.029202663999797</v>
      </c>
      <c r="L2472" s="11">
        <v>74242.856367894099</v>
      </c>
      <c r="M2472">
        <v>3802.7729468603702</v>
      </c>
    </row>
    <row r="2473" spans="1:13" x14ac:dyDescent="0.35">
      <c r="A2473">
        <v>2472</v>
      </c>
      <c r="B2473">
        <v>4500</v>
      </c>
      <c r="C2473">
        <v>3500</v>
      </c>
      <c r="D2473" s="10">
        <v>101021838766997</v>
      </c>
      <c r="E2473">
        <v>40000</v>
      </c>
      <c r="F2473">
        <v>75</v>
      </c>
      <c r="G2473" s="11">
        <v>3499.8976323864499</v>
      </c>
      <c r="H2473" s="10">
        <v>101012974999490</v>
      </c>
      <c r="I2473" s="11">
        <v>99.991225889753395</v>
      </c>
      <c r="J2473" s="11">
        <v>39.980413634175001</v>
      </c>
      <c r="K2473" s="11">
        <v>75.029202620431604</v>
      </c>
      <c r="L2473" s="11">
        <v>99875.182641708001</v>
      </c>
      <c r="M2473">
        <v>4157.8620181720298</v>
      </c>
    </row>
    <row r="2474" spans="1:13" x14ac:dyDescent="0.35">
      <c r="A2474">
        <v>2473</v>
      </c>
      <c r="B2474">
        <v>4500</v>
      </c>
      <c r="C2474">
        <v>5000</v>
      </c>
      <c r="D2474" s="10">
        <v>294524311274043</v>
      </c>
      <c r="E2474">
        <v>40000</v>
      </c>
      <c r="F2474">
        <v>75</v>
      </c>
      <c r="G2474" s="11">
        <v>4999.8976319021203</v>
      </c>
      <c r="H2474" s="10">
        <v>294506221708293</v>
      </c>
      <c r="I2474" s="11">
        <v>99.993858039877296</v>
      </c>
      <c r="J2474" s="11">
        <v>39.9805782285056</v>
      </c>
      <c r="K2474" s="11">
        <v>75.029202587755506</v>
      </c>
      <c r="L2474" s="11">
        <v>136770.495951333</v>
      </c>
      <c r="M2474">
        <v>4570.5352024364702</v>
      </c>
    </row>
    <row r="2475" spans="1:13" x14ac:dyDescent="0.35">
      <c r="A2475">
        <v>2474</v>
      </c>
      <c r="B2475">
        <v>4500</v>
      </c>
      <c r="C2475">
        <v>7500</v>
      </c>
      <c r="D2475" s="10">
        <v>994019550549895</v>
      </c>
      <c r="E2475">
        <v>40000</v>
      </c>
      <c r="F2475">
        <v>75</v>
      </c>
      <c r="G2475" s="11">
        <v>7499.8976315254304</v>
      </c>
      <c r="H2475" s="10">
        <v>993978848599412</v>
      </c>
      <c r="I2475" s="11">
        <v>99.995905316906402</v>
      </c>
      <c r="J2475" s="11">
        <v>39.9807062465066</v>
      </c>
      <c r="K2475" s="11">
        <v>75.029202562340799</v>
      </c>
      <c r="L2475" s="11">
        <v>195525.12006285199</v>
      </c>
      <c r="M2475">
        <v>5089.6194360256904</v>
      </c>
    </row>
    <row r="2476" spans="1:13" x14ac:dyDescent="0.35">
      <c r="A2476">
        <v>2475</v>
      </c>
      <c r="B2476">
        <v>4500</v>
      </c>
      <c r="C2476">
        <v>10000</v>
      </c>
      <c r="D2476" s="10">
        <v>2356194490192340</v>
      </c>
      <c r="E2476">
        <v>40000</v>
      </c>
      <c r="F2476">
        <v>75</v>
      </c>
      <c r="G2476" s="11">
        <v>9999.8976313370695</v>
      </c>
      <c r="H2476" s="10">
        <v>2356122130789220</v>
      </c>
      <c r="I2476" s="11">
        <v>99.996928971550105</v>
      </c>
      <c r="J2476" s="11">
        <v>39.9807702555688</v>
      </c>
      <c r="K2476" s="11">
        <v>75.029202549633496</v>
      </c>
      <c r="L2476" s="11">
        <v>251956.296226609</v>
      </c>
      <c r="M2476">
        <v>5493.2862360273703</v>
      </c>
    </row>
    <row r="2477" spans="1:13" x14ac:dyDescent="0.35">
      <c r="A2477">
        <v>2476</v>
      </c>
      <c r="B2477">
        <v>7800</v>
      </c>
      <c r="C2477">
        <v>10</v>
      </c>
      <c r="D2477" s="10">
        <v>4084070.4496667301</v>
      </c>
      <c r="E2477">
        <v>40000</v>
      </c>
      <c r="F2477">
        <v>75</v>
      </c>
      <c r="G2477" s="11">
        <v>9.9411285757848606</v>
      </c>
      <c r="H2477" s="10">
        <v>4012363.74577027</v>
      </c>
      <c r="I2477" s="11">
        <v>98.244234403392497</v>
      </c>
      <c r="J2477" s="11">
        <v>39.870238877160197</v>
      </c>
      <c r="K2477" s="11">
        <v>75.029224511662406</v>
      </c>
      <c r="L2477" s="11">
        <v>1019.8043981092</v>
      </c>
      <c r="M2477">
        <v>221.016624867676</v>
      </c>
    </row>
    <row r="2478" spans="1:13" x14ac:dyDescent="0.35">
      <c r="A2478">
        <v>2477</v>
      </c>
      <c r="B2478">
        <v>7800</v>
      </c>
      <c r="C2478">
        <v>15</v>
      </c>
      <c r="D2478" s="10">
        <v>13783737.7676252</v>
      </c>
      <c r="E2478">
        <v>40000</v>
      </c>
      <c r="F2478">
        <v>75</v>
      </c>
      <c r="G2478" s="11">
        <v>14.9410660664897</v>
      </c>
      <c r="H2478" s="10">
        <v>13621909.271906</v>
      </c>
      <c r="I2478" s="11">
        <v>98.825946209602407</v>
      </c>
      <c r="J2478" s="11">
        <v>39.9071329419954</v>
      </c>
      <c r="K2478" s="11">
        <v>75.029217176798397</v>
      </c>
      <c r="L2478" s="11">
        <v>1401.8818647498399</v>
      </c>
      <c r="M2478">
        <v>303.82218274865198</v>
      </c>
    </row>
    <row r="2479" spans="1:13" x14ac:dyDescent="0.35">
      <c r="A2479">
        <v>2478</v>
      </c>
      <c r="B2479">
        <v>7800</v>
      </c>
      <c r="C2479">
        <v>20</v>
      </c>
      <c r="D2479" s="10">
        <v>32672563.597333901</v>
      </c>
      <c r="E2479">
        <v>40000</v>
      </c>
      <c r="F2479">
        <v>75</v>
      </c>
      <c r="G2479" s="11">
        <v>19.941034784624399</v>
      </c>
      <c r="H2479" s="10">
        <v>32384433.041071299</v>
      </c>
      <c r="I2479" s="11">
        <v>99.118126879134493</v>
      </c>
      <c r="J2479" s="11">
        <v>39.925585129460998</v>
      </c>
      <c r="K2479" s="11">
        <v>75.029213509920098</v>
      </c>
      <c r="L2479" s="11">
        <v>1756.24585479093</v>
      </c>
      <c r="M2479">
        <v>380.62155054775002</v>
      </c>
    </row>
    <row r="2480" spans="1:13" x14ac:dyDescent="0.35">
      <c r="A2480">
        <v>2479</v>
      </c>
      <c r="B2480">
        <v>7800</v>
      </c>
      <c r="C2480">
        <v>25</v>
      </c>
      <c r="D2480" s="10">
        <v>63813600.7760427</v>
      </c>
      <c r="E2480">
        <v>40000</v>
      </c>
      <c r="F2480">
        <v>75</v>
      </c>
      <c r="G2480" s="11">
        <v>24.941016006788502</v>
      </c>
      <c r="H2480" s="10">
        <v>63362987.888767399</v>
      </c>
      <c r="I2480" s="11">
        <v>99.293860741604803</v>
      </c>
      <c r="J2480" s="11">
        <v>39.936658090160101</v>
      </c>
      <c r="K2480" s="11">
        <v>75.029211309970805</v>
      </c>
      <c r="L2480" s="11">
        <v>2091.3567921276499</v>
      </c>
      <c r="M2480">
        <v>453.248309624027</v>
      </c>
    </row>
    <row r="2481" spans="1:13" x14ac:dyDescent="0.35">
      <c r="A2481">
        <v>2480</v>
      </c>
      <c r="B2481">
        <v>7800</v>
      </c>
      <c r="C2481">
        <v>30</v>
      </c>
      <c r="D2481" s="10">
        <v>110269902.141002</v>
      </c>
      <c r="E2481">
        <v>40000</v>
      </c>
      <c r="F2481">
        <v>75</v>
      </c>
      <c r="G2481" s="11">
        <v>29.941003484597701</v>
      </c>
      <c r="H2481" s="10">
        <v>109620626.65166</v>
      </c>
      <c r="I2481" s="11">
        <v>99.411194281725798</v>
      </c>
      <c r="J2481" s="11">
        <v>39.944040750395303</v>
      </c>
      <c r="K2481" s="11">
        <v>75.029209843412204</v>
      </c>
      <c r="L2481" s="11">
        <v>2411.89377116487</v>
      </c>
      <c r="M2481">
        <v>522.71653449483301</v>
      </c>
    </row>
    <row r="2482" spans="1:13" x14ac:dyDescent="0.35">
      <c r="A2482">
        <v>2481</v>
      </c>
      <c r="B2482">
        <v>7800</v>
      </c>
      <c r="C2482">
        <v>35</v>
      </c>
      <c r="D2482" s="10">
        <v>175104520.529461</v>
      </c>
      <c r="E2482">
        <v>40000</v>
      </c>
      <c r="F2482">
        <v>75</v>
      </c>
      <c r="G2482" s="11">
        <v>34.9409945383956</v>
      </c>
      <c r="H2482" s="10">
        <v>174220402.166749</v>
      </c>
      <c r="I2482" s="11">
        <v>99.495091069014606</v>
      </c>
      <c r="J2482" s="11">
        <v>39.949314415246697</v>
      </c>
      <c r="K2482" s="11">
        <v>75.029208795906698</v>
      </c>
      <c r="L2482" s="11">
        <v>2720.8033434577301</v>
      </c>
      <c r="M2482">
        <v>589.66481514950601</v>
      </c>
    </row>
    <row r="2483" spans="1:13" x14ac:dyDescent="0.35">
      <c r="A2483">
        <v>2482</v>
      </c>
      <c r="B2483">
        <v>7800</v>
      </c>
      <c r="C2483">
        <v>40</v>
      </c>
      <c r="D2483" s="10">
        <v>261380508.778671</v>
      </c>
      <c r="E2483">
        <v>40000</v>
      </c>
      <c r="F2483">
        <v>75</v>
      </c>
      <c r="G2483" s="11">
        <v>39.940987827770201</v>
      </c>
      <c r="H2483" s="10">
        <v>260225367.27115801</v>
      </c>
      <c r="I2483" s="11">
        <v>99.558061344011193</v>
      </c>
      <c r="J2483" s="11">
        <v>39.953269847657602</v>
      </c>
      <c r="K2483" s="11">
        <v>75.029208010297495</v>
      </c>
      <c r="L2483" s="11">
        <v>3020.09936420034</v>
      </c>
      <c r="M2483">
        <v>654.52960340057098</v>
      </c>
    </row>
    <row r="2484" spans="1:13" x14ac:dyDescent="0.35">
      <c r="A2484">
        <v>2483</v>
      </c>
      <c r="B2484">
        <v>7800</v>
      </c>
      <c r="C2484">
        <v>45</v>
      </c>
      <c r="D2484" s="10">
        <v>372160919.72588098</v>
      </c>
      <c r="E2484">
        <v>40000</v>
      </c>
      <c r="F2484">
        <v>75</v>
      </c>
      <c r="G2484" s="11">
        <v>44.940982607817702</v>
      </c>
      <c r="H2484" s="10">
        <v>370698574.80206698</v>
      </c>
      <c r="I2484" s="11">
        <v>99.607066500993596</v>
      </c>
      <c r="J2484" s="11">
        <v>39.956346403973399</v>
      </c>
      <c r="K2484" s="11">
        <v>75.029207399279798</v>
      </c>
      <c r="L2484" s="11">
        <v>3311.2386293961099</v>
      </c>
      <c r="M2484">
        <v>717.62662267145004</v>
      </c>
    </row>
    <row r="2485" spans="1:13" x14ac:dyDescent="0.35">
      <c r="A2485">
        <v>2484</v>
      </c>
      <c r="B2485">
        <v>7800</v>
      </c>
      <c r="C2485">
        <v>50</v>
      </c>
      <c r="D2485" s="10">
        <v>510508806.208341</v>
      </c>
      <c r="E2485">
        <v>40000</v>
      </c>
      <c r="F2485">
        <v>75</v>
      </c>
      <c r="G2485" s="11">
        <v>49.940978431492198</v>
      </c>
      <c r="H2485" s="10">
        <v>508703077.59668601</v>
      </c>
      <c r="I2485" s="11">
        <v>99.646288449935497</v>
      </c>
      <c r="J2485" s="11">
        <v>39.9588077176154</v>
      </c>
      <c r="K2485" s="11">
        <v>75.029206910473206</v>
      </c>
      <c r="L2485" s="11">
        <v>3595.3199704624899</v>
      </c>
      <c r="M2485">
        <v>779.19401668032697</v>
      </c>
    </row>
    <row r="2486" spans="1:13" x14ac:dyDescent="0.35">
      <c r="A2486">
        <v>2485</v>
      </c>
      <c r="B2486">
        <v>7800</v>
      </c>
      <c r="C2486">
        <v>60</v>
      </c>
      <c r="D2486" s="10">
        <v>882159217.12801397</v>
      </c>
      <c r="E2486">
        <v>40000</v>
      </c>
      <c r="F2486">
        <v>75</v>
      </c>
      <c r="G2486" s="11">
        <v>59.9409721663977</v>
      </c>
      <c r="H2486" s="10">
        <v>879558180.32595301</v>
      </c>
      <c r="I2486" s="11">
        <v>99.705151093866107</v>
      </c>
      <c r="J2486" s="11">
        <v>39.962499802380599</v>
      </c>
      <c r="K2486" s="11">
        <v>75.029206177275697</v>
      </c>
      <c r="L2486" s="11">
        <v>4145.5604824570801</v>
      </c>
      <c r="M2486">
        <v>898.44463086867995</v>
      </c>
    </row>
    <row r="2487" spans="1:13" x14ac:dyDescent="0.35">
      <c r="A2487">
        <v>2486</v>
      </c>
      <c r="B2487">
        <v>7800</v>
      </c>
      <c r="C2487">
        <v>75</v>
      </c>
      <c r="D2487" s="10">
        <v>1722967220.95315</v>
      </c>
      <c r="E2487">
        <v>40000</v>
      </c>
      <c r="F2487">
        <v>75</v>
      </c>
      <c r="G2487" s="11">
        <v>74.940965900575904</v>
      </c>
      <c r="H2487" s="10">
        <v>1718901869.82848</v>
      </c>
      <c r="I2487" s="11">
        <v>99.764049421530899</v>
      </c>
      <c r="J2487" s="11">
        <v>39.966192024291303</v>
      </c>
      <c r="K2487" s="11">
        <v>75.029205444092995</v>
      </c>
      <c r="L2487" s="11">
        <v>4934.6619058873703</v>
      </c>
      <c r="M2487">
        <v>1069.4622628853699</v>
      </c>
    </row>
    <row r="2488" spans="1:13" x14ac:dyDescent="0.35">
      <c r="A2488">
        <v>2487</v>
      </c>
      <c r="B2488">
        <v>7800</v>
      </c>
      <c r="C2488">
        <v>100</v>
      </c>
      <c r="D2488" s="10">
        <v>4084070449.6667299</v>
      </c>
      <c r="E2488">
        <v>40000</v>
      </c>
      <c r="F2488">
        <v>75</v>
      </c>
      <c r="G2488" s="11">
        <v>99.940959634026498</v>
      </c>
      <c r="H2488" s="10">
        <v>4076840969.2386498</v>
      </c>
      <c r="I2488" s="11">
        <v>99.822983454443701</v>
      </c>
      <c r="J2488" s="11">
        <v>39.9698843833281</v>
      </c>
      <c r="K2488" s="11">
        <v>75.029204710925299</v>
      </c>
      <c r="L2488" s="11">
        <v>6177.2325913886698</v>
      </c>
      <c r="M2488">
        <v>1338.7578058132101</v>
      </c>
    </row>
    <row r="2489" spans="1:13" x14ac:dyDescent="0.35">
      <c r="A2489">
        <v>2488</v>
      </c>
      <c r="B2489">
        <v>7800</v>
      </c>
      <c r="C2489">
        <v>150</v>
      </c>
      <c r="D2489" s="10">
        <v>13783737767.6252</v>
      </c>
      <c r="E2489">
        <v>40000</v>
      </c>
      <c r="F2489">
        <v>75</v>
      </c>
      <c r="G2489" s="11">
        <v>149.940953366749</v>
      </c>
      <c r="H2489" s="10">
        <v>13767466508.217899</v>
      </c>
      <c r="I2489" s="11">
        <v>99.881953214131102</v>
      </c>
      <c r="J2489" s="11">
        <v>39.9735768794717</v>
      </c>
      <c r="K2489" s="11">
        <v>75.029203977772397</v>
      </c>
      <c r="L2489" s="11">
        <v>8476.7519164549303</v>
      </c>
      <c r="M2489">
        <v>1837.1200417345699</v>
      </c>
    </row>
    <row r="2490" spans="1:13" x14ac:dyDescent="0.35">
      <c r="A2490">
        <v>2489</v>
      </c>
      <c r="B2490">
        <v>7800</v>
      </c>
      <c r="C2490">
        <v>200</v>
      </c>
      <c r="D2490" s="10">
        <v>32672563597.333801</v>
      </c>
      <c r="E2490">
        <v>40000</v>
      </c>
      <c r="F2490">
        <v>75</v>
      </c>
      <c r="G2490" s="11">
        <v>199.94095023283799</v>
      </c>
      <c r="H2490" s="10">
        <v>32643632531.783699</v>
      </c>
      <c r="I2490" s="11">
        <v>99.911451498245896</v>
      </c>
      <c r="J2490" s="11">
        <v>39.975423178952603</v>
      </c>
      <c r="K2490" s="11">
        <v>75.029203611201496</v>
      </c>
      <c r="L2490" s="11">
        <v>10610.2069831874</v>
      </c>
      <c r="M2490">
        <v>2299.4920799708302</v>
      </c>
    </row>
    <row r="2491" spans="1:13" x14ac:dyDescent="0.35">
      <c r="A2491">
        <v>2490</v>
      </c>
      <c r="B2491">
        <v>7800</v>
      </c>
      <c r="C2491">
        <v>250</v>
      </c>
      <c r="D2491" s="10">
        <v>63813600776.042702</v>
      </c>
      <c r="E2491">
        <v>40000</v>
      </c>
      <c r="F2491">
        <v>75</v>
      </c>
      <c r="G2491" s="11">
        <v>249.94094835240401</v>
      </c>
      <c r="H2491" s="10">
        <v>63768391877.185898</v>
      </c>
      <c r="I2491" s="11">
        <v>99.929154759632794</v>
      </c>
      <c r="J2491" s="11">
        <v>39.976530975090597</v>
      </c>
      <c r="K2491" s="11">
        <v>75.029203391260907</v>
      </c>
      <c r="L2491" s="11">
        <v>11998.834247233301</v>
      </c>
      <c r="M2491">
        <v>2197.1221103494699</v>
      </c>
    </row>
    <row r="2492" spans="1:13" x14ac:dyDescent="0.35">
      <c r="A2492">
        <v>2491</v>
      </c>
      <c r="B2492">
        <v>7800</v>
      </c>
      <c r="C2492">
        <v>350</v>
      </c>
      <c r="D2492" s="10">
        <v>175104520529.461</v>
      </c>
      <c r="E2492">
        <v>40000</v>
      </c>
      <c r="F2492">
        <v>75</v>
      </c>
      <c r="G2492" s="11">
        <v>349.94094620325598</v>
      </c>
      <c r="H2492" s="10">
        <v>175015901882.49899</v>
      </c>
      <c r="I2492" s="11">
        <v>99.949390999904693</v>
      </c>
      <c r="J2492" s="11">
        <v>39.977797042925701</v>
      </c>
      <c r="K2492" s="11">
        <v>75.029203139901696</v>
      </c>
      <c r="L2492" s="11">
        <v>16142.432505381799</v>
      </c>
      <c r="M2492">
        <v>2402.3263342506598</v>
      </c>
    </row>
    <row r="2493" spans="1:13" x14ac:dyDescent="0.35">
      <c r="A2493">
        <v>2492</v>
      </c>
      <c r="B2493">
        <v>7800</v>
      </c>
      <c r="C2493">
        <v>500</v>
      </c>
      <c r="D2493" s="10">
        <v>510508806208.341</v>
      </c>
      <c r="E2493">
        <v>40000</v>
      </c>
      <c r="F2493">
        <v>75</v>
      </c>
      <c r="G2493" s="11">
        <v>499.94094459133902</v>
      </c>
      <c r="H2493" s="10">
        <v>510327937735.49298</v>
      </c>
      <c r="I2493" s="11">
        <v>99.964570939688201</v>
      </c>
      <c r="J2493" s="11">
        <v>39.978746604375701</v>
      </c>
      <c r="K2493" s="11">
        <v>75.029202951383397</v>
      </c>
      <c r="L2493" s="11">
        <v>22106.7078901799</v>
      </c>
      <c r="M2493">
        <v>2640.7974087346302</v>
      </c>
    </row>
    <row r="2494" spans="1:13" x14ac:dyDescent="0.35">
      <c r="A2494">
        <v>2493</v>
      </c>
      <c r="B2494">
        <v>7800</v>
      </c>
      <c r="C2494">
        <v>750</v>
      </c>
      <c r="D2494" s="10">
        <v>1722967220953.1499</v>
      </c>
      <c r="E2494">
        <v>40000</v>
      </c>
      <c r="F2494">
        <v>75</v>
      </c>
      <c r="G2494" s="11">
        <v>749.94094333759301</v>
      </c>
      <c r="H2494" s="10">
        <v>1722560242227.21</v>
      </c>
      <c r="I2494" s="11">
        <v>99.976379195089194</v>
      </c>
      <c r="J2494" s="11">
        <v>39.9794851584357</v>
      </c>
      <c r="K2494" s="11">
        <v>75.029202804758796</v>
      </c>
      <c r="L2494" s="11">
        <v>31604.5760198549</v>
      </c>
      <c r="M2494">
        <v>2940.7498249514001</v>
      </c>
    </row>
    <row r="2495" spans="1:13" x14ac:dyDescent="0.35">
      <c r="A2495">
        <v>2494</v>
      </c>
      <c r="B2495">
        <v>7800</v>
      </c>
      <c r="C2495">
        <v>1000</v>
      </c>
      <c r="D2495" s="10">
        <v>4084070449666.73</v>
      </c>
      <c r="E2495">
        <v>40000</v>
      </c>
      <c r="F2495">
        <v>75</v>
      </c>
      <c r="G2495" s="11">
        <v>999.94094271070799</v>
      </c>
      <c r="H2495" s="10">
        <v>4083346910008.6001</v>
      </c>
      <c r="I2495" s="11">
        <v>99.982283859520905</v>
      </c>
      <c r="J2495" s="11">
        <v>39.979854437521603</v>
      </c>
      <c r="K2495" s="11">
        <v>75.029202731446802</v>
      </c>
      <c r="L2495" s="11">
        <v>40726.8199948685</v>
      </c>
      <c r="M2495">
        <v>3174.0032720771501</v>
      </c>
    </row>
    <row r="2496" spans="1:13" x14ac:dyDescent="0.35">
      <c r="A2496">
        <v>2495</v>
      </c>
      <c r="B2496">
        <v>7800</v>
      </c>
      <c r="C2496">
        <v>1500</v>
      </c>
      <c r="D2496" s="10">
        <v>13783737767625.199</v>
      </c>
      <c r="E2496">
        <v>40000</v>
      </c>
      <c r="F2496">
        <v>75</v>
      </c>
      <c r="G2496" s="11">
        <v>1499.9409420838199</v>
      </c>
      <c r="H2496" s="10">
        <v>13782109754065.4</v>
      </c>
      <c r="I2496" s="11">
        <v>99.988188881802301</v>
      </c>
      <c r="J2496" s="11">
        <v>39.980223717978099</v>
      </c>
      <c r="K2496" s="11">
        <v>75.029202658134807</v>
      </c>
      <c r="L2496" s="11">
        <v>58223.306708267002</v>
      </c>
      <c r="M2496">
        <v>3534.4960141533402</v>
      </c>
    </row>
    <row r="2497" spans="1:13" x14ac:dyDescent="0.35">
      <c r="A2497">
        <v>2496</v>
      </c>
      <c r="B2497">
        <v>7800</v>
      </c>
      <c r="C2497">
        <v>2500</v>
      </c>
      <c r="D2497" s="10">
        <v>63813600776042.703</v>
      </c>
      <c r="E2497">
        <v>40000</v>
      </c>
      <c r="F2497">
        <v>75</v>
      </c>
      <c r="G2497" s="11">
        <v>2499.9409415823002</v>
      </c>
      <c r="H2497" s="10">
        <v>63809078406530.398</v>
      </c>
      <c r="I2497" s="11">
        <v>99.992913157293501</v>
      </c>
      <c r="J2497" s="11">
        <v>39.98051914333</v>
      </c>
      <c r="K2497" s="11">
        <v>75.029202599485302</v>
      </c>
      <c r="L2497" s="11">
        <v>91335.998078590404</v>
      </c>
      <c r="M2497">
        <v>4047.4973674184498</v>
      </c>
    </row>
    <row r="2498" spans="1:13" x14ac:dyDescent="0.35">
      <c r="A2498">
        <v>2497</v>
      </c>
      <c r="B2498">
        <v>7800</v>
      </c>
      <c r="C2498">
        <v>3500</v>
      </c>
      <c r="D2498" s="10">
        <v>175104520529461</v>
      </c>
      <c r="E2498">
        <v>40000</v>
      </c>
      <c r="F2498">
        <v>75</v>
      </c>
      <c r="G2498" s="11">
        <v>3499.9409413673602</v>
      </c>
      <c r="H2498" s="10">
        <v>175095656593131</v>
      </c>
      <c r="I2498" s="11">
        <v>99.994937916906096</v>
      </c>
      <c r="J2498" s="11">
        <v>39.980645754463602</v>
      </c>
      <c r="K2498" s="11">
        <v>75.029202574349995</v>
      </c>
      <c r="L2498" s="11">
        <v>122869.04904117</v>
      </c>
      <c r="M2498">
        <v>4425.4305633958402</v>
      </c>
    </row>
    <row r="2499" spans="1:13" x14ac:dyDescent="0.35">
      <c r="A2499">
        <v>2498</v>
      </c>
      <c r="B2499">
        <v>7800</v>
      </c>
      <c r="C2499">
        <v>5000</v>
      </c>
      <c r="D2499" s="10">
        <v>510508806208341</v>
      </c>
      <c r="E2499">
        <v>40000</v>
      </c>
      <c r="F2499">
        <v>75</v>
      </c>
      <c r="G2499" s="11">
        <v>4999.9409412061596</v>
      </c>
      <c r="H2499" s="10">
        <v>510490716401411</v>
      </c>
      <c r="I2499" s="11">
        <v>99.996456514224604</v>
      </c>
      <c r="J2499" s="11">
        <v>39.980740712919598</v>
      </c>
      <c r="K2499" s="11">
        <v>75.029202555498401</v>
      </c>
      <c r="L2499" s="11">
        <v>168257.927464023</v>
      </c>
      <c r="M2499">
        <v>4864.6542128358396</v>
      </c>
    </row>
    <row r="2500" spans="1:13" x14ac:dyDescent="0.35">
      <c r="A2500">
        <v>2499</v>
      </c>
      <c r="B2500">
        <v>7800</v>
      </c>
      <c r="C2500">
        <v>7500</v>
      </c>
      <c r="D2500" s="10">
        <v>1722967220953150</v>
      </c>
      <c r="E2500">
        <v>40000</v>
      </c>
      <c r="F2500">
        <v>75</v>
      </c>
      <c r="G2500" s="11">
        <v>7499.9409410807802</v>
      </c>
      <c r="H2500" s="10">
        <v>1722926518640890</v>
      </c>
      <c r="I2500" s="11">
        <v>99.997637661833394</v>
      </c>
      <c r="J2500" s="11">
        <v>39.980814569559001</v>
      </c>
      <c r="K2500" s="11">
        <v>75.029202540835996</v>
      </c>
      <c r="L2500" s="11">
        <v>240538.321940536</v>
      </c>
      <c r="M2500">
        <v>5417.1368448406602</v>
      </c>
    </row>
    <row r="2501" spans="1:13" x14ac:dyDescent="0.35">
      <c r="A2501">
        <v>2500</v>
      </c>
      <c r="B2501">
        <v>7800</v>
      </c>
      <c r="C2501">
        <v>10000</v>
      </c>
      <c r="D2501" s="10">
        <v>4084070449666730</v>
      </c>
      <c r="E2501">
        <v>40000</v>
      </c>
      <c r="F2501">
        <v>75</v>
      </c>
      <c r="G2501" s="11">
        <v>9999.9409410180797</v>
      </c>
      <c r="H2501" s="10">
        <v>4083998089781230</v>
      </c>
      <c r="I2501" s="11">
        <v>99.998228241006402</v>
      </c>
      <c r="J2501" s="11">
        <v>39.980851497899401</v>
      </c>
      <c r="K2501" s="11">
        <v>75.0292025335049</v>
      </c>
      <c r="L2501" s="11">
        <v>309960.41404092603</v>
      </c>
      <c r="M2501">
        <v>5846.7768029716499</v>
      </c>
    </row>
    <row r="2502" spans="1:13" x14ac:dyDescent="0.35">
      <c r="A2502">
        <v>2501</v>
      </c>
      <c r="B2502">
        <v>2700</v>
      </c>
      <c r="C2502">
        <v>10</v>
      </c>
      <c r="D2502" s="10">
        <v>1413716.6941154101</v>
      </c>
      <c r="E2502">
        <v>1000</v>
      </c>
      <c r="F2502">
        <v>90</v>
      </c>
      <c r="G2502" s="11">
        <v>0</v>
      </c>
      <c r="H2502" s="10">
        <v>0</v>
      </c>
      <c r="I2502" s="11">
        <v>0</v>
      </c>
      <c r="J2502" s="11">
        <v>0</v>
      </c>
      <c r="K2502" s="11">
        <v>0</v>
      </c>
      <c r="L2502" s="11">
        <v>0</v>
      </c>
      <c r="M2502" t="s">
        <v>1</v>
      </c>
    </row>
    <row r="2503" spans="1:13" x14ac:dyDescent="0.35">
      <c r="A2503">
        <v>2502</v>
      </c>
      <c r="B2503">
        <v>2700</v>
      </c>
      <c r="C2503">
        <v>15</v>
      </c>
      <c r="D2503" s="10">
        <v>4771293.8426395003</v>
      </c>
      <c r="E2503">
        <v>1000</v>
      </c>
      <c r="F2503">
        <v>90</v>
      </c>
      <c r="G2503" s="11">
        <v>0</v>
      </c>
      <c r="H2503" s="10">
        <v>0</v>
      </c>
      <c r="I2503" s="11">
        <v>0</v>
      </c>
      <c r="J2503" s="11">
        <v>0</v>
      </c>
      <c r="K2503" s="11">
        <v>0</v>
      </c>
      <c r="L2503" s="11">
        <v>0</v>
      </c>
      <c r="M2503" t="s">
        <v>1</v>
      </c>
    </row>
    <row r="2504" spans="1:13" x14ac:dyDescent="0.35">
      <c r="A2504">
        <v>2503</v>
      </c>
      <c r="B2504">
        <v>2700</v>
      </c>
      <c r="C2504">
        <v>20</v>
      </c>
      <c r="D2504" s="10">
        <v>11309733.552923299</v>
      </c>
      <c r="E2504">
        <v>1000</v>
      </c>
      <c r="F2504">
        <v>90</v>
      </c>
      <c r="G2504" s="11">
        <v>0</v>
      </c>
      <c r="H2504" s="10">
        <v>0</v>
      </c>
      <c r="I2504" s="11">
        <v>0</v>
      </c>
      <c r="J2504" s="11">
        <v>0</v>
      </c>
      <c r="K2504" s="11">
        <v>0</v>
      </c>
      <c r="L2504" s="11">
        <v>0</v>
      </c>
      <c r="M2504" t="s">
        <v>1</v>
      </c>
    </row>
    <row r="2505" spans="1:13" x14ac:dyDescent="0.35">
      <c r="A2505">
        <v>2504</v>
      </c>
      <c r="B2505">
        <v>2700</v>
      </c>
      <c r="C2505">
        <v>25</v>
      </c>
      <c r="D2505" s="10">
        <v>22089323.345553201</v>
      </c>
      <c r="E2505">
        <v>1000</v>
      </c>
      <c r="F2505">
        <v>90</v>
      </c>
      <c r="G2505" s="11">
        <v>0</v>
      </c>
      <c r="H2505" s="10">
        <v>0</v>
      </c>
      <c r="I2505" s="11">
        <v>0</v>
      </c>
      <c r="J2505" s="11">
        <v>0</v>
      </c>
      <c r="K2505" s="11">
        <v>0</v>
      </c>
      <c r="L2505" s="11">
        <v>0</v>
      </c>
      <c r="M2505" t="s">
        <v>1</v>
      </c>
    </row>
    <row r="2506" spans="1:13" x14ac:dyDescent="0.35">
      <c r="A2506">
        <v>2505</v>
      </c>
      <c r="B2506">
        <v>2700</v>
      </c>
      <c r="C2506">
        <v>30</v>
      </c>
      <c r="D2506" s="10">
        <v>38170350.741116002</v>
      </c>
      <c r="E2506">
        <v>1000</v>
      </c>
      <c r="F2506">
        <v>90</v>
      </c>
      <c r="G2506" s="11">
        <v>0</v>
      </c>
      <c r="H2506" s="10">
        <v>0</v>
      </c>
      <c r="I2506" s="11">
        <v>0</v>
      </c>
      <c r="J2506" s="11">
        <v>0</v>
      </c>
      <c r="K2506" s="11">
        <v>0</v>
      </c>
      <c r="L2506" s="11">
        <v>0</v>
      </c>
      <c r="M2506" t="s">
        <v>1</v>
      </c>
    </row>
    <row r="2507" spans="1:13" x14ac:dyDescent="0.35">
      <c r="A2507">
        <v>2506</v>
      </c>
      <c r="B2507">
        <v>2700</v>
      </c>
      <c r="C2507">
        <v>35</v>
      </c>
      <c r="D2507" s="10">
        <v>60613103.260198101</v>
      </c>
      <c r="E2507">
        <v>1000</v>
      </c>
      <c r="F2507">
        <v>90</v>
      </c>
      <c r="G2507" s="11">
        <v>0</v>
      </c>
      <c r="H2507" s="10">
        <v>0</v>
      </c>
      <c r="I2507" s="11">
        <v>0</v>
      </c>
      <c r="J2507" s="11">
        <v>0</v>
      </c>
      <c r="K2507" s="11">
        <v>0</v>
      </c>
      <c r="L2507" s="11">
        <v>0</v>
      </c>
      <c r="M2507" t="s">
        <v>1</v>
      </c>
    </row>
    <row r="2508" spans="1:13" x14ac:dyDescent="0.35">
      <c r="A2508">
        <v>2507</v>
      </c>
      <c r="B2508">
        <v>2700</v>
      </c>
      <c r="C2508">
        <v>40</v>
      </c>
      <c r="D2508" s="10">
        <v>90477868.423385993</v>
      </c>
      <c r="E2508">
        <v>1000</v>
      </c>
      <c r="F2508">
        <v>90</v>
      </c>
      <c r="G2508" s="11">
        <v>0</v>
      </c>
      <c r="H2508" s="10">
        <v>0</v>
      </c>
      <c r="I2508" s="11">
        <v>0</v>
      </c>
      <c r="J2508" s="11">
        <v>0</v>
      </c>
      <c r="K2508" s="11">
        <v>0</v>
      </c>
      <c r="L2508" s="11">
        <v>0</v>
      </c>
      <c r="M2508" t="s">
        <v>1</v>
      </c>
    </row>
    <row r="2509" spans="1:13" x14ac:dyDescent="0.35">
      <c r="A2509">
        <v>2508</v>
      </c>
      <c r="B2509">
        <v>2700</v>
      </c>
      <c r="C2509">
        <v>45</v>
      </c>
      <c r="D2509" s="10">
        <v>128824933.751266</v>
      </c>
      <c r="E2509">
        <v>1000</v>
      </c>
      <c r="F2509">
        <v>90</v>
      </c>
      <c r="G2509" s="11">
        <v>0</v>
      </c>
      <c r="H2509" s="10">
        <v>0</v>
      </c>
      <c r="I2509" s="11">
        <v>0</v>
      </c>
      <c r="J2509" s="11">
        <v>0</v>
      </c>
      <c r="K2509" s="11">
        <v>0</v>
      </c>
      <c r="L2509" s="11">
        <v>0</v>
      </c>
      <c r="M2509" t="s">
        <v>1</v>
      </c>
    </row>
    <row r="2510" spans="1:13" x14ac:dyDescent="0.35">
      <c r="A2510">
        <v>2509</v>
      </c>
      <c r="B2510">
        <v>2700</v>
      </c>
      <c r="C2510">
        <v>50</v>
      </c>
      <c r="D2510" s="10">
        <v>176714586.76442599</v>
      </c>
      <c r="E2510">
        <v>1000</v>
      </c>
      <c r="F2510">
        <v>90</v>
      </c>
      <c r="G2510" s="11">
        <v>0</v>
      </c>
      <c r="H2510" s="10">
        <v>0</v>
      </c>
      <c r="I2510" s="11">
        <v>0</v>
      </c>
      <c r="J2510" s="11">
        <v>0</v>
      </c>
      <c r="K2510" s="11">
        <v>0</v>
      </c>
      <c r="L2510" s="11">
        <v>0</v>
      </c>
      <c r="M2510" t="s">
        <v>1</v>
      </c>
    </row>
    <row r="2511" spans="1:13" x14ac:dyDescent="0.35">
      <c r="A2511">
        <v>2510</v>
      </c>
      <c r="B2511">
        <v>2700</v>
      </c>
      <c r="C2511">
        <v>60</v>
      </c>
      <c r="D2511" s="10">
        <v>305362805.92892802</v>
      </c>
      <c r="E2511">
        <v>1000</v>
      </c>
      <c r="F2511">
        <v>90</v>
      </c>
      <c r="G2511" s="11">
        <v>0</v>
      </c>
      <c r="H2511" s="10">
        <v>0</v>
      </c>
      <c r="I2511" s="11">
        <v>0</v>
      </c>
      <c r="J2511" s="11">
        <v>0</v>
      </c>
      <c r="K2511" s="11">
        <v>0</v>
      </c>
      <c r="L2511" s="11">
        <v>0</v>
      </c>
      <c r="M2511" t="s">
        <v>1</v>
      </c>
    </row>
    <row r="2512" spans="1:13" x14ac:dyDescent="0.35">
      <c r="A2512">
        <v>2511</v>
      </c>
      <c r="B2512">
        <v>2700</v>
      </c>
      <c r="C2512">
        <v>75</v>
      </c>
      <c r="D2512" s="10">
        <v>596411730.32993698</v>
      </c>
      <c r="E2512">
        <v>1000</v>
      </c>
      <c r="F2512">
        <v>90</v>
      </c>
      <c r="G2512" s="11">
        <v>0</v>
      </c>
      <c r="H2512" s="10">
        <v>0</v>
      </c>
      <c r="I2512" s="11">
        <v>0</v>
      </c>
      <c r="J2512" s="11">
        <v>0</v>
      </c>
      <c r="K2512" s="11">
        <v>0</v>
      </c>
      <c r="L2512" s="11">
        <v>0</v>
      </c>
      <c r="M2512" t="s">
        <v>1</v>
      </c>
    </row>
    <row r="2513" spans="1:13" x14ac:dyDescent="0.35">
      <c r="A2513">
        <v>2512</v>
      </c>
      <c r="B2513">
        <v>2700</v>
      </c>
      <c r="C2513">
        <v>100</v>
      </c>
      <c r="D2513" s="10">
        <v>1413716694.1154101</v>
      </c>
      <c r="E2513">
        <v>1000</v>
      </c>
      <c r="F2513">
        <v>90</v>
      </c>
      <c r="G2513" s="11">
        <v>0</v>
      </c>
      <c r="H2513" s="10">
        <v>0</v>
      </c>
      <c r="I2513" s="11">
        <v>0</v>
      </c>
      <c r="J2513" s="11">
        <v>0</v>
      </c>
      <c r="K2513" s="11">
        <v>0</v>
      </c>
      <c r="L2513" s="11">
        <v>0</v>
      </c>
      <c r="M2513" t="s">
        <v>1</v>
      </c>
    </row>
    <row r="2514" spans="1:13" x14ac:dyDescent="0.35">
      <c r="A2514">
        <v>2513</v>
      </c>
      <c r="B2514">
        <v>2700</v>
      </c>
      <c r="C2514">
        <v>150</v>
      </c>
      <c r="D2514" s="10">
        <v>4771293842.6394997</v>
      </c>
      <c r="E2514">
        <v>1000</v>
      </c>
      <c r="F2514">
        <v>90</v>
      </c>
      <c r="G2514" s="11">
        <v>0</v>
      </c>
      <c r="H2514" s="10">
        <v>0</v>
      </c>
      <c r="I2514" s="11">
        <v>0</v>
      </c>
      <c r="J2514" s="11">
        <v>0</v>
      </c>
      <c r="K2514" s="11">
        <v>0</v>
      </c>
      <c r="L2514" s="11">
        <v>0</v>
      </c>
      <c r="M2514" t="s">
        <v>1</v>
      </c>
    </row>
    <row r="2515" spans="1:13" x14ac:dyDescent="0.35">
      <c r="A2515">
        <v>2514</v>
      </c>
      <c r="B2515">
        <v>2700</v>
      </c>
      <c r="C2515">
        <v>200</v>
      </c>
      <c r="D2515" s="10">
        <v>11309733552.9233</v>
      </c>
      <c r="E2515">
        <v>1000</v>
      </c>
      <c r="F2515">
        <v>90</v>
      </c>
      <c r="G2515" s="11">
        <v>0</v>
      </c>
      <c r="H2515" s="10">
        <v>0</v>
      </c>
      <c r="I2515" s="11">
        <v>0</v>
      </c>
      <c r="J2515" s="11">
        <v>0</v>
      </c>
      <c r="K2515" s="11">
        <v>0</v>
      </c>
      <c r="L2515" s="11">
        <v>0</v>
      </c>
      <c r="M2515" t="s">
        <v>1</v>
      </c>
    </row>
    <row r="2516" spans="1:13" x14ac:dyDescent="0.35">
      <c r="A2516">
        <v>2515</v>
      </c>
      <c r="B2516">
        <v>2700</v>
      </c>
      <c r="C2516">
        <v>250</v>
      </c>
      <c r="D2516" s="10">
        <v>22089323345.5532</v>
      </c>
      <c r="E2516">
        <v>1000</v>
      </c>
      <c r="F2516">
        <v>90</v>
      </c>
      <c r="G2516" s="11">
        <v>0</v>
      </c>
      <c r="H2516" s="10">
        <v>0</v>
      </c>
      <c r="I2516" s="11">
        <v>0</v>
      </c>
      <c r="J2516" s="11">
        <v>0</v>
      </c>
      <c r="K2516" s="11">
        <v>0</v>
      </c>
      <c r="L2516" s="11">
        <v>0</v>
      </c>
      <c r="M2516" t="s">
        <v>1</v>
      </c>
    </row>
    <row r="2517" spans="1:13" x14ac:dyDescent="0.35">
      <c r="A2517">
        <v>2516</v>
      </c>
      <c r="B2517">
        <v>2700</v>
      </c>
      <c r="C2517">
        <v>350</v>
      </c>
      <c r="D2517" s="10">
        <v>60613103260.198097</v>
      </c>
      <c r="E2517">
        <v>1000</v>
      </c>
      <c r="F2517">
        <v>90</v>
      </c>
      <c r="G2517" s="11">
        <v>0</v>
      </c>
      <c r="H2517" s="10">
        <v>0</v>
      </c>
      <c r="I2517" s="11">
        <v>0</v>
      </c>
      <c r="J2517" s="11">
        <v>0</v>
      </c>
      <c r="K2517" s="11">
        <v>0</v>
      </c>
      <c r="L2517" s="11">
        <v>0</v>
      </c>
      <c r="M2517" t="s">
        <v>1</v>
      </c>
    </row>
    <row r="2518" spans="1:13" x14ac:dyDescent="0.35">
      <c r="A2518">
        <v>2517</v>
      </c>
      <c r="B2518">
        <v>2700</v>
      </c>
      <c r="C2518">
        <v>500</v>
      </c>
      <c r="D2518" s="10">
        <v>176714586764.42599</v>
      </c>
      <c r="E2518">
        <v>1000</v>
      </c>
      <c r="F2518">
        <v>90</v>
      </c>
      <c r="G2518" s="11">
        <v>0</v>
      </c>
      <c r="H2518" s="10">
        <v>0</v>
      </c>
      <c r="I2518" s="11">
        <v>0</v>
      </c>
      <c r="J2518" s="11">
        <v>0</v>
      </c>
      <c r="K2518" s="11">
        <v>0</v>
      </c>
      <c r="L2518" s="11">
        <v>0</v>
      </c>
      <c r="M2518" t="s">
        <v>1</v>
      </c>
    </row>
    <row r="2519" spans="1:13" x14ac:dyDescent="0.35">
      <c r="A2519">
        <v>2518</v>
      </c>
      <c r="B2519">
        <v>2700</v>
      </c>
      <c r="C2519">
        <v>750</v>
      </c>
      <c r="D2519" s="10">
        <v>596411730329.93701</v>
      </c>
      <c r="E2519">
        <v>1000</v>
      </c>
      <c r="F2519">
        <v>90</v>
      </c>
      <c r="G2519" s="11">
        <v>0</v>
      </c>
      <c r="H2519" s="10">
        <v>0</v>
      </c>
      <c r="I2519" s="11">
        <v>0</v>
      </c>
      <c r="J2519" s="11">
        <v>0</v>
      </c>
      <c r="K2519" s="11">
        <v>0</v>
      </c>
      <c r="L2519" s="11">
        <v>0</v>
      </c>
      <c r="M2519" t="s">
        <v>1</v>
      </c>
    </row>
    <row r="2520" spans="1:13" x14ac:dyDescent="0.35">
      <c r="A2520">
        <v>2519</v>
      </c>
      <c r="B2520">
        <v>2700</v>
      </c>
      <c r="C2520">
        <v>1000</v>
      </c>
      <c r="D2520" s="10">
        <v>1413716694115.4099</v>
      </c>
      <c r="E2520">
        <v>1000</v>
      </c>
      <c r="F2520">
        <v>90</v>
      </c>
      <c r="G2520" s="11">
        <v>0</v>
      </c>
      <c r="H2520" s="10">
        <v>0</v>
      </c>
      <c r="I2520" s="11">
        <v>0</v>
      </c>
      <c r="J2520" s="11">
        <v>0</v>
      </c>
      <c r="K2520" s="11">
        <v>0</v>
      </c>
      <c r="L2520" s="11">
        <v>0</v>
      </c>
      <c r="M2520" t="s">
        <v>1</v>
      </c>
    </row>
    <row r="2521" spans="1:13" x14ac:dyDescent="0.35">
      <c r="A2521">
        <v>2520</v>
      </c>
      <c r="B2521">
        <v>2700</v>
      </c>
      <c r="C2521">
        <v>1500</v>
      </c>
      <c r="D2521" s="10">
        <v>4771293842639.5</v>
      </c>
      <c r="E2521">
        <v>1000</v>
      </c>
      <c r="F2521">
        <v>90</v>
      </c>
      <c r="G2521" s="11">
        <v>0</v>
      </c>
      <c r="H2521" s="10">
        <v>0</v>
      </c>
      <c r="I2521" s="11">
        <v>0</v>
      </c>
      <c r="J2521" s="11">
        <v>0</v>
      </c>
      <c r="K2521" s="11">
        <v>0</v>
      </c>
      <c r="L2521" s="11">
        <v>0</v>
      </c>
      <c r="M2521" t="s">
        <v>1</v>
      </c>
    </row>
    <row r="2522" spans="1:13" x14ac:dyDescent="0.35">
      <c r="A2522">
        <v>2521</v>
      </c>
      <c r="B2522">
        <v>2700</v>
      </c>
      <c r="C2522">
        <v>2500</v>
      </c>
      <c r="D2522" s="10">
        <v>22089323345553.199</v>
      </c>
      <c r="E2522">
        <v>1000</v>
      </c>
      <c r="F2522">
        <v>90</v>
      </c>
      <c r="G2522" s="11">
        <v>0</v>
      </c>
      <c r="H2522" s="10">
        <v>0</v>
      </c>
      <c r="I2522" s="11">
        <v>0</v>
      </c>
      <c r="J2522" s="11">
        <v>0</v>
      </c>
      <c r="K2522" s="11">
        <v>0</v>
      </c>
      <c r="L2522" s="11">
        <v>0</v>
      </c>
      <c r="M2522" t="s">
        <v>1</v>
      </c>
    </row>
    <row r="2523" spans="1:13" x14ac:dyDescent="0.35">
      <c r="A2523">
        <v>2522</v>
      </c>
      <c r="B2523">
        <v>2700</v>
      </c>
      <c r="C2523">
        <v>3500</v>
      </c>
      <c r="D2523" s="10">
        <v>60613103260198.102</v>
      </c>
      <c r="E2523">
        <v>1000</v>
      </c>
      <c r="F2523">
        <v>90</v>
      </c>
      <c r="G2523" s="11">
        <v>0</v>
      </c>
      <c r="H2523" s="10">
        <v>0</v>
      </c>
      <c r="I2523" s="11">
        <v>0</v>
      </c>
      <c r="J2523" s="11">
        <v>0</v>
      </c>
      <c r="K2523" s="11">
        <v>0</v>
      </c>
      <c r="L2523" s="11">
        <v>0</v>
      </c>
      <c r="M2523" t="s">
        <v>1</v>
      </c>
    </row>
    <row r="2524" spans="1:13" x14ac:dyDescent="0.35">
      <c r="A2524">
        <v>2523</v>
      </c>
      <c r="B2524">
        <v>2700</v>
      </c>
      <c r="C2524">
        <v>5000</v>
      </c>
      <c r="D2524" s="10">
        <v>176714586764426</v>
      </c>
      <c r="E2524">
        <v>1000</v>
      </c>
      <c r="F2524">
        <v>90</v>
      </c>
      <c r="G2524" s="11">
        <v>0</v>
      </c>
      <c r="H2524" s="10">
        <v>0</v>
      </c>
      <c r="I2524" s="11">
        <v>0</v>
      </c>
      <c r="J2524" s="11">
        <v>0</v>
      </c>
      <c r="K2524" s="11">
        <v>0</v>
      </c>
      <c r="L2524" s="11">
        <v>0</v>
      </c>
      <c r="M2524" t="s">
        <v>1</v>
      </c>
    </row>
    <row r="2525" spans="1:13" x14ac:dyDescent="0.35">
      <c r="A2525">
        <v>2524</v>
      </c>
      <c r="B2525">
        <v>2700</v>
      </c>
      <c r="C2525">
        <v>7500</v>
      </c>
      <c r="D2525" s="10">
        <v>596411730329937</v>
      </c>
      <c r="E2525">
        <v>1000</v>
      </c>
      <c r="F2525">
        <v>90</v>
      </c>
      <c r="G2525" s="11">
        <v>0</v>
      </c>
      <c r="H2525" s="10">
        <v>0</v>
      </c>
      <c r="I2525" s="11">
        <v>0</v>
      </c>
      <c r="J2525" s="11">
        <v>0</v>
      </c>
      <c r="K2525" s="11">
        <v>0</v>
      </c>
      <c r="L2525" s="11">
        <v>0</v>
      </c>
      <c r="M2525" t="s">
        <v>1</v>
      </c>
    </row>
    <row r="2526" spans="1:13" x14ac:dyDescent="0.35">
      <c r="A2526">
        <v>2525</v>
      </c>
      <c r="B2526">
        <v>2700</v>
      </c>
      <c r="C2526">
        <v>10000</v>
      </c>
      <c r="D2526" s="10">
        <v>1413716694115410</v>
      </c>
      <c r="E2526">
        <v>1000</v>
      </c>
      <c r="F2526">
        <v>90</v>
      </c>
      <c r="G2526" s="11">
        <v>0</v>
      </c>
      <c r="H2526" s="10">
        <v>0</v>
      </c>
      <c r="I2526" s="11">
        <v>0</v>
      </c>
      <c r="J2526" s="11">
        <v>0</v>
      </c>
      <c r="K2526" s="11">
        <v>0</v>
      </c>
      <c r="L2526" s="11">
        <v>0</v>
      </c>
      <c r="M2526" t="s">
        <v>1</v>
      </c>
    </row>
    <row r="2527" spans="1:13" x14ac:dyDescent="0.35">
      <c r="A2527">
        <v>2526</v>
      </c>
      <c r="B2527">
        <v>3300</v>
      </c>
      <c r="C2527">
        <v>10</v>
      </c>
      <c r="D2527" s="10">
        <v>1727875.9594743899</v>
      </c>
      <c r="E2527">
        <v>1000</v>
      </c>
      <c r="F2527">
        <v>90</v>
      </c>
      <c r="G2527" s="11">
        <v>0</v>
      </c>
      <c r="H2527" s="10">
        <v>0</v>
      </c>
      <c r="I2527" s="11">
        <v>0</v>
      </c>
      <c r="J2527" s="11">
        <v>0</v>
      </c>
      <c r="K2527" s="11">
        <v>0</v>
      </c>
      <c r="L2527" s="11">
        <v>0</v>
      </c>
      <c r="M2527" t="s">
        <v>1</v>
      </c>
    </row>
    <row r="2528" spans="1:13" x14ac:dyDescent="0.35">
      <c r="A2528">
        <v>2527</v>
      </c>
      <c r="B2528">
        <v>3300</v>
      </c>
      <c r="C2528">
        <v>15</v>
      </c>
      <c r="D2528" s="10">
        <v>5831581.3632260496</v>
      </c>
      <c r="E2528">
        <v>1000</v>
      </c>
      <c r="F2528">
        <v>90</v>
      </c>
      <c r="G2528" s="11">
        <v>0</v>
      </c>
      <c r="H2528" s="10">
        <v>0</v>
      </c>
      <c r="I2528" s="11">
        <v>0</v>
      </c>
      <c r="J2528" s="11">
        <v>0</v>
      </c>
      <c r="K2528" s="11">
        <v>0</v>
      </c>
      <c r="L2528" s="11">
        <v>0</v>
      </c>
      <c r="M2528" t="s">
        <v>1</v>
      </c>
    </row>
    <row r="2529" spans="1:13" x14ac:dyDescent="0.35">
      <c r="A2529">
        <v>2528</v>
      </c>
      <c r="B2529">
        <v>3300</v>
      </c>
      <c r="C2529">
        <v>20</v>
      </c>
      <c r="D2529" s="10">
        <v>13823007.675795101</v>
      </c>
      <c r="E2529">
        <v>1000</v>
      </c>
      <c r="F2529">
        <v>90</v>
      </c>
      <c r="G2529" s="11">
        <v>0</v>
      </c>
      <c r="H2529" s="10">
        <v>0</v>
      </c>
      <c r="I2529" s="11">
        <v>0</v>
      </c>
      <c r="J2529" s="11">
        <v>0</v>
      </c>
      <c r="K2529" s="11">
        <v>0</v>
      </c>
      <c r="L2529" s="11">
        <v>0</v>
      </c>
      <c r="M2529" t="s">
        <v>1</v>
      </c>
    </row>
    <row r="2530" spans="1:13" x14ac:dyDescent="0.35">
      <c r="A2530">
        <v>2529</v>
      </c>
      <c r="B2530">
        <v>3300</v>
      </c>
      <c r="C2530">
        <v>25</v>
      </c>
      <c r="D2530" s="10">
        <v>26998061.8667873</v>
      </c>
      <c r="E2530">
        <v>1000</v>
      </c>
      <c r="F2530">
        <v>90</v>
      </c>
      <c r="G2530" s="11">
        <v>0</v>
      </c>
      <c r="H2530" s="10">
        <v>0</v>
      </c>
      <c r="I2530" s="11">
        <v>0</v>
      </c>
      <c r="J2530" s="11">
        <v>0</v>
      </c>
      <c r="K2530" s="11">
        <v>0</v>
      </c>
      <c r="L2530" s="11">
        <v>0</v>
      </c>
      <c r="M2530" t="s">
        <v>1</v>
      </c>
    </row>
    <row r="2531" spans="1:13" x14ac:dyDescent="0.35">
      <c r="A2531">
        <v>2530</v>
      </c>
      <c r="B2531">
        <v>3300</v>
      </c>
      <c r="C2531">
        <v>30</v>
      </c>
      <c r="D2531" s="10">
        <v>46652650.905808397</v>
      </c>
      <c r="E2531">
        <v>1000</v>
      </c>
      <c r="F2531">
        <v>90</v>
      </c>
      <c r="G2531" s="11">
        <v>0</v>
      </c>
      <c r="H2531" s="10">
        <v>0</v>
      </c>
      <c r="I2531" s="11">
        <v>0</v>
      </c>
      <c r="J2531" s="11">
        <v>0</v>
      </c>
      <c r="K2531" s="11">
        <v>0</v>
      </c>
      <c r="L2531" s="11">
        <v>0</v>
      </c>
      <c r="M2531" t="s">
        <v>1</v>
      </c>
    </row>
    <row r="2532" spans="1:13" x14ac:dyDescent="0.35">
      <c r="A2532">
        <v>2531</v>
      </c>
      <c r="B2532">
        <v>3300</v>
      </c>
      <c r="C2532">
        <v>35</v>
      </c>
      <c r="D2532" s="10">
        <v>74082681.7624643</v>
      </c>
      <c r="E2532">
        <v>1000</v>
      </c>
      <c r="F2532">
        <v>90</v>
      </c>
      <c r="G2532" s="11">
        <v>0</v>
      </c>
      <c r="H2532" s="10">
        <v>0</v>
      </c>
      <c r="I2532" s="11">
        <v>0</v>
      </c>
      <c r="J2532" s="11">
        <v>0</v>
      </c>
      <c r="K2532" s="11">
        <v>0</v>
      </c>
      <c r="L2532" s="11">
        <v>0</v>
      </c>
      <c r="M2532" t="s">
        <v>1</v>
      </c>
    </row>
    <row r="2533" spans="1:13" x14ac:dyDescent="0.35">
      <c r="A2533">
        <v>2532</v>
      </c>
      <c r="B2533">
        <v>3300</v>
      </c>
      <c r="C2533">
        <v>40</v>
      </c>
      <c r="D2533" s="10">
        <v>110584061.406361</v>
      </c>
      <c r="E2533">
        <v>1000</v>
      </c>
      <c r="F2533">
        <v>90</v>
      </c>
      <c r="G2533" s="11">
        <v>0</v>
      </c>
      <c r="H2533" s="10">
        <v>0</v>
      </c>
      <c r="I2533" s="11">
        <v>0</v>
      </c>
      <c r="J2533" s="11">
        <v>0</v>
      </c>
      <c r="K2533" s="11">
        <v>0</v>
      </c>
      <c r="L2533" s="11">
        <v>0</v>
      </c>
      <c r="M2533" t="s">
        <v>1</v>
      </c>
    </row>
    <row r="2534" spans="1:13" x14ac:dyDescent="0.35">
      <c r="A2534">
        <v>2533</v>
      </c>
      <c r="B2534">
        <v>3300</v>
      </c>
      <c r="C2534">
        <v>45</v>
      </c>
      <c r="D2534" s="10">
        <v>157452696.80710301</v>
      </c>
      <c r="E2534">
        <v>1000</v>
      </c>
      <c r="F2534">
        <v>90</v>
      </c>
      <c r="G2534" s="11">
        <v>0</v>
      </c>
      <c r="H2534" s="10">
        <v>0</v>
      </c>
      <c r="I2534" s="11">
        <v>0</v>
      </c>
      <c r="J2534" s="11">
        <v>0</v>
      </c>
      <c r="K2534" s="11">
        <v>0</v>
      </c>
      <c r="L2534" s="11">
        <v>0</v>
      </c>
      <c r="M2534" t="s">
        <v>1</v>
      </c>
    </row>
    <row r="2535" spans="1:13" x14ac:dyDescent="0.35">
      <c r="A2535">
        <v>2534</v>
      </c>
      <c r="B2535">
        <v>3300</v>
      </c>
      <c r="C2535">
        <v>50</v>
      </c>
      <c r="D2535" s="10">
        <v>215984494.93429801</v>
      </c>
      <c r="E2535">
        <v>1000</v>
      </c>
      <c r="F2535">
        <v>90</v>
      </c>
      <c r="G2535" s="11">
        <v>0</v>
      </c>
      <c r="H2535" s="10">
        <v>0</v>
      </c>
      <c r="I2535" s="11">
        <v>0</v>
      </c>
      <c r="J2535" s="11">
        <v>0</v>
      </c>
      <c r="K2535" s="11">
        <v>0</v>
      </c>
      <c r="L2535" s="11">
        <v>0</v>
      </c>
      <c r="M2535" t="s">
        <v>1</v>
      </c>
    </row>
    <row r="2536" spans="1:13" x14ac:dyDescent="0.35">
      <c r="A2536">
        <v>2535</v>
      </c>
      <c r="B2536">
        <v>3300</v>
      </c>
      <c r="C2536">
        <v>60</v>
      </c>
      <c r="D2536" s="10">
        <v>373221207.24646699</v>
      </c>
      <c r="E2536">
        <v>1000</v>
      </c>
      <c r="F2536">
        <v>90</v>
      </c>
      <c r="G2536" s="11">
        <v>0</v>
      </c>
      <c r="H2536" s="10">
        <v>0</v>
      </c>
      <c r="I2536" s="11">
        <v>0</v>
      </c>
      <c r="J2536" s="11">
        <v>0</v>
      </c>
      <c r="K2536" s="11">
        <v>0</v>
      </c>
      <c r="L2536" s="11">
        <v>0</v>
      </c>
      <c r="M2536" t="s">
        <v>1</v>
      </c>
    </row>
    <row r="2537" spans="1:13" x14ac:dyDescent="0.35">
      <c r="A2537">
        <v>2536</v>
      </c>
      <c r="B2537">
        <v>3300</v>
      </c>
      <c r="C2537">
        <v>75</v>
      </c>
      <c r="D2537" s="10">
        <v>728947670.40325701</v>
      </c>
      <c r="E2537">
        <v>1000</v>
      </c>
      <c r="F2537">
        <v>90</v>
      </c>
      <c r="G2537" s="11">
        <v>0</v>
      </c>
      <c r="H2537" s="10">
        <v>0</v>
      </c>
      <c r="I2537" s="11">
        <v>0</v>
      </c>
      <c r="J2537" s="11">
        <v>0</v>
      </c>
      <c r="K2537" s="11">
        <v>0</v>
      </c>
      <c r="L2537" s="11">
        <v>0</v>
      </c>
      <c r="M2537" t="s">
        <v>1</v>
      </c>
    </row>
    <row r="2538" spans="1:13" x14ac:dyDescent="0.35">
      <c r="A2538">
        <v>2537</v>
      </c>
      <c r="B2538">
        <v>3300</v>
      </c>
      <c r="C2538">
        <v>100</v>
      </c>
      <c r="D2538" s="10">
        <v>1727875959.47439</v>
      </c>
      <c r="E2538">
        <v>1000</v>
      </c>
      <c r="F2538">
        <v>90</v>
      </c>
      <c r="G2538" s="11">
        <v>0</v>
      </c>
      <c r="H2538" s="10">
        <v>0</v>
      </c>
      <c r="I2538" s="11">
        <v>0</v>
      </c>
      <c r="J2538" s="11">
        <v>0</v>
      </c>
      <c r="K2538" s="11">
        <v>0</v>
      </c>
      <c r="L2538" s="11">
        <v>0</v>
      </c>
      <c r="M2538" t="s">
        <v>1</v>
      </c>
    </row>
    <row r="2539" spans="1:13" x14ac:dyDescent="0.35">
      <c r="A2539">
        <v>2538</v>
      </c>
      <c r="B2539">
        <v>3300</v>
      </c>
      <c r="C2539">
        <v>150</v>
      </c>
      <c r="D2539" s="10">
        <v>5831581363.2260504</v>
      </c>
      <c r="E2539">
        <v>1000</v>
      </c>
      <c r="F2539">
        <v>90</v>
      </c>
      <c r="G2539" s="11">
        <v>0</v>
      </c>
      <c r="H2539" s="10">
        <v>0</v>
      </c>
      <c r="I2539" s="11">
        <v>0</v>
      </c>
      <c r="J2539" s="11">
        <v>0</v>
      </c>
      <c r="K2539" s="11">
        <v>0</v>
      </c>
      <c r="L2539" s="11">
        <v>0</v>
      </c>
      <c r="M2539" t="s">
        <v>1</v>
      </c>
    </row>
    <row r="2540" spans="1:13" x14ac:dyDescent="0.35">
      <c r="A2540">
        <v>2539</v>
      </c>
      <c r="B2540">
        <v>3300</v>
      </c>
      <c r="C2540">
        <v>200</v>
      </c>
      <c r="D2540" s="10">
        <v>13823007675.795099</v>
      </c>
      <c r="E2540">
        <v>1000</v>
      </c>
      <c r="F2540">
        <v>90</v>
      </c>
      <c r="G2540" s="11">
        <v>0</v>
      </c>
      <c r="H2540" s="10">
        <v>0</v>
      </c>
      <c r="I2540" s="11">
        <v>0</v>
      </c>
      <c r="J2540" s="11">
        <v>0</v>
      </c>
      <c r="K2540" s="11">
        <v>0</v>
      </c>
      <c r="L2540" s="11">
        <v>0</v>
      </c>
      <c r="M2540" t="s">
        <v>1</v>
      </c>
    </row>
    <row r="2541" spans="1:13" x14ac:dyDescent="0.35">
      <c r="A2541">
        <v>2540</v>
      </c>
      <c r="B2541">
        <v>3300</v>
      </c>
      <c r="C2541">
        <v>250</v>
      </c>
      <c r="D2541" s="10">
        <v>26998061866.7873</v>
      </c>
      <c r="E2541">
        <v>1000</v>
      </c>
      <c r="F2541">
        <v>90</v>
      </c>
      <c r="G2541" s="11">
        <v>0</v>
      </c>
      <c r="H2541" s="10">
        <v>0</v>
      </c>
      <c r="I2541" s="11">
        <v>0</v>
      </c>
      <c r="J2541" s="11">
        <v>0</v>
      </c>
      <c r="K2541" s="11">
        <v>0</v>
      </c>
      <c r="L2541" s="11">
        <v>0</v>
      </c>
      <c r="M2541" t="s">
        <v>1</v>
      </c>
    </row>
    <row r="2542" spans="1:13" x14ac:dyDescent="0.35">
      <c r="A2542">
        <v>2541</v>
      </c>
      <c r="B2542">
        <v>3300</v>
      </c>
      <c r="C2542">
        <v>350</v>
      </c>
      <c r="D2542" s="10">
        <v>74082681762.464294</v>
      </c>
      <c r="E2542">
        <v>1000</v>
      </c>
      <c r="F2542">
        <v>90</v>
      </c>
      <c r="G2542" s="11">
        <v>0</v>
      </c>
      <c r="H2542" s="10">
        <v>0</v>
      </c>
      <c r="I2542" s="11">
        <v>0</v>
      </c>
      <c r="J2542" s="11">
        <v>0</v>
      </c>
      <c r="K2542" s="11">
        <v>0</v>
      </c>
      <c r="L2542" s="11">
        <v>0</v>
      </c>
      <c r="M2542" t="s">
        <v>1</v>
      </c>
    </row>
    <row r="2543" spans="1:13" x14ac:dyDescent="0.35">
      <c r="A2543">
        <v>2542</v>
      </c>
      <c r="B2543">
        <v>3300</v>
      </c>
      <c r="C2543">
        <v>500</v>
      </c>
      <c r="D2543" s="10">
        <v>215984494934.298</v>
      </c>
      <c r="E2543">
        <v>1000</v>
      </c>
      <c r="F2543">
        <v>90</v>
      </c>
      <c r="G2543" s="11">
        <v>0</v>
      </c>
      <c r="H2543" s="10">
        <v>0</v>
      </c>
      <c r="I2543" s="11">
        <v>0</v>
      </c>
      <c r="J2543" s="11">
        <v>0</v>
      </c>
      <c r="K2543" s="11">
        <v>0</v>
      </c>
      <c r="L2543" s="11">
        <v>0</v>
      </c>
      <c r="M2543" t="s">
        <v>1</v>
      </c>
    </row>
    <row r="2544" spans="1:13" x14ac:dyDescent="0.35">
      <c r="A2544">
        <v>2543</v>
      </c>
      <c r="B2544">
        <v>3300</v>
      </c>
      <c r="C2544">
        <v>750</v>
      </c>
      <c r="D2544" s="10">
        <v>728947670403.25696</v>
      </c>
      <c r="E2544">
        <v>1000</v>
      </c>
      <c r="F2544">
        <v>90</v>
      </c>
      <c r="G2544" s="11">
        <v>0</v>
      </c>
      <c r="H2544" s="10">
        <v>0</v>
      </c>
      <c r="I2544" s="11">
        <v>0</v>
      </c>
      <c r="J2544" s="11">
        <v>0</v>
      </c>
      <c r="K2544" s="11">
        <v>0</v>
      </c>
      <c r="L2544" s="11">
        <v>0</v>
      </c>
      <c r="M2544" t="s">
        <v>1</v>
      </c>
    </row>
    <row r="2545" spans="1:13" x14ac:dyDescent="0.35">
      <c r="A2545">
        <v>2544</v>
      </c>
      <c r="B2545">
        <v>3300</v>
      </c>
      <c r="C2545">
        <v>1000</v>
      </c>
      <c r="D2545" s="10">
        <v>1727875959474.3899</v>
      </c>
      <c r="E2545">
        <v>1000</v>
      </c>
      <c r="F2545">
        <v>90</v>
      </c>
      <c r="G2545" s="11">
        <v>0</v>
      </c>
      <c r="H2545" s="10">
        <v>0</v>
      </c>
      <c r="I2545" s="11">
        <v>0</v>
      </c>
      <c r="J2545" s="11">
        <v>0</v>
      </c>
      <c r="K2545" s="11">
        <v>0</v>
      </c>
      <c r="L2545" s="11">
        <v>0</v>
      </c>
      <c r="M2545" t="s">
        <v>1</v>
      </c>
    </row>
    <row r="2546" spans="1:13" x14ac:dyDescent="0.35">
      <c r="A2546">
        <v>2545</v>
      </c>
      <c r="B2546">
        <v>3300</v>
      </c>
      <c r="C2546">
        <v>1500</v>
      </c>
      <c r="D2546" s="10">
        <v>5831581363226.0498</v>
      </c>
      <c r="E2546">
        <v>1000</v>
      </c>
      <c r="F2546">
        <v>90</v>
      </c>
      <c r="G2546" s="11">
        <v>0</v>
      </c>
      <c r="H2546" s="10">
        <v>0</v>
      </c>
      <c r="I2546" s="11">
        <v>0</v>
      </c>
      <c r="J2546" s="11">
        <v>0</v>
      </c>
      <c r="K2546" s="11">
        <v>0</v>
      </c>
      <c r="L2546" s="11">
        <v>0</v>
      </c>
      <c r="M2546" t="s">
        <v>1</v>
      </c>
    </row>
    <row r="2547" spans="1:13" x14ac:dyDescent="0.35">
      <c r="A2547">
        <v>2546</v>
      </c>
      <c r="B2547">
        <v>3300</v>
      </c>
      <c r="C2547">
        <v>2500</v>
      </c>
      <c r="D2547" s="10">
        <v>26998061866787.301</v>
      </c>
      <c r="E2547">
        <v>1000</v>
      </c>
      <c r="F2547">
        <v>90</v>
      </c>
      <c r="G2547" s="11">
        <v>0</v>
      </c>
      <c r="H2547" s="10">
        <v>0</v>
      </c>
      <c r="I2547" s="11">
        <v>0</v>
      </c>
      <c r="J2547" s="11">
        <v>0</v>
      </c>
      <c r="K2547" s="11">
        <v>0</v>
      </c>
      <c r="L2547" s="11">
        <v>0</v>
      </c>
      <c r="M2547" t="s">
        <v>1</v>
      </c>
    </row>
    <row r="2548" spans="1:13" x14ac:dyDescent="0.35">
      <c r="A2548">
        <v>2547</v>
      </c>
      <c r="B2548">
        <v>3300</v>
      </c>
      <c r="C2548">
        <v>3500</v>
      </c>
      <c r="D2548" s="10">
        <v>74082681762464.297</v>
      </c>
      <c r="E2548">
        <v>1000</v>
      </c>
      <c r="F2548">
        <v>90</v>
      </c>
      <c r="G2548" s="11">
        <v>0</v>
      </c>
      <c r="H2548" s="10">
        <v>0</v>
      </c>
      <c r="I2548" s="11">
        <v>0</v>
      </c>
      <c r="J2548" s="11">
        <v>0</v>
      </c>
      <c r="K2548" s="11">
        <v>0</v>
      </c>
      <c r="L2548" s="11">
        <v>0</v>
      </c>
      <c r="M2548" t="s">
        <v>1</v>
      </c>
    </row>
    <row r="2549" spans="1:13" x14ac:dyDescent="0.35">
      <c r="A2549">
        <v>2548</v>
      </c>
      <c r="B2549">
        <v>3300</v>
      </c>
      <c r="C2549">
        <v>5000</v>
      </c>
      <c r="D2549" s="10">
        <v>215984494934298</v>
      </c>
      <c r="E2549">
        <v>1000</v>
      </c>
      <c r="F2549">
        <v>90</v>
      </c>
      <c r="G2549" s="11">
        <v>0</v>
      </c>
      <c r="H2549" s="10">
        <v>0</v>
      </c>
      <c r="I2549" s="11">
        <v>0</v>
      </c>
      <c r="J2549" s="11">
        <v>0</v>
      </c>
      <c r="K2549" s="11">
        <v>0</v>
      </c>
      <c r="L2549" s="11">
        <v>0</v>
      </c>
      <c r="M2549" t="s">
        <v>1</v>
      </c>
    </row>
    <row r="2550" spans="1:13" x14ac:dyDescent="0.35">
      <c r="A2550">
        <v>2549</v>
      </c>
      <c r="B2550">
        <v>3300</v>
      </c>
      <c r="C2550">
        <v>7500</v>
      </c>
      <c r="D2550" s="10">
        <v>728947670403257</v>
      </c>
      <c r="E2550">
        <v>1000</v>
      </c>
      <c r="F2550">
        <v>90</v>
      </c>
      <c r="G2550" s="11">
        <v>0</v>
      </c>
      <c r="H2550" s="10">
        <v>0</v>
      </c>
      <c r="I2550" s="11">
        <v>0</v>
      </c>
      <c r="J2550" s="11">
        <v>0</v>
      </c>
      <c r="K2550" s="11">
        <v>0</v>
      </c>
      <c r="L2550" s="11">
        <v>0</v>
      </c>
      <c r="M2550" t="s">
        <v>1</v>
      </c>
    </row>
    <row r="2551" spans="1:13" x14ac:dyDescent="0.35">
      <c r="A2551">
        <v>2550</v>
      </c>
      <c r="B2551">
        <v>3300</v>
      </c>
      <c r="C2551">
        <v>10000</v>
      </c>
      <c r="D2551" s="10">
        <v>1727875959474390</v>
      </c>
      <c r="E2551">
        <v>1000</v>
      </c>
      <c r="F2551">
        <v>90</v>
      </c>
      <c r="G2551" s="11">
        <v>0</v>
      </c>
      <c r="H2551" s="10">
        <v>0</v>
      </c>
      <c r="I2551" s="11">
        <v>0</v>
      </c>
      <c r="J2551" s="11">
        <v>0</v>
      </c>
      <c r="K2551" s="11">
        <v>0</v>
      </c>
      <c r="L2551" s="11">
        <v>0</v>
      </c>
      <c r="M2551" t="s">
        <v>1</v>
      </c>
    </row>
    <row r="2552" spans="1:13" x14ac:dyDescent="0.35">
      <c r="A2552">
        <v>2551</v>
      </c>
      <c r="B2552">
        <v>4500</v>
      </c>
      <c r="C2552">
        <v>10</v>
      </c>
      <c r="D2552" s="10">
        <v>2356194.49019235</v>
      </c>
      <c r="E2552">
        <v>1000</v>
      </c>
      <c r="F2552">
        <v>90</v>
      </c>
      <c r="G2552" s="11">
        <v>0</v>
      </c>
      <c r="H2552" s="10">
        <v>0</v>
      </c>
      <c r="I2552" s="11">
        <v>0</v>
      </c>
      <c r="J2552" s="11">
        <v>0</v>
      </c>
      <c r="K2552" s="11">
        <v>0</v>
      </c>
      <c r="L2552" s="11">
        <v>0</v>
      </c>
      <c r="M2552" t="s">
        <v>1</v>
      </c>
    </row>
    <row r="2553" spans="1:13" x14ac:dyDescent="0.35">
      <c r="A2553">
        <v>2552</v>
      </c>
      <c r="B2553">
        <v>4500</v>
      </c>
      <c r="C2553">
        <v>15</v>
      </c>
      <c r="D2553" s="10">
        <v>7952156.4043991603</v>
      </c>
      <c r="E2553">
        <v>1000</v>
      </c>
      <c r="F2553">
        <v>90</v>
      </c>
      <c r="G2553" s="11">
        <v>0</v>
      </c>
      <c r="H2553" s="10">
        <v>0</v>
      </c>
      <c r="I2553" s="11">
        <v>0</v>
      </c>
      <c r="J2553" s="11">
        <v>0</v>
      </c>
      <c r="K2553" s="11">
        <v>0</v>
      </c>
      <c r="L2553" s="11">
        <v>0</v>
      </c>
      <c r="M2553" t="s">
        <v>1</v>
      </c>
    </row>
    <row r="2554" spans="1:13" x14ac:dyDescent="0.35">
      <c r="A2554">
        <v>2553</v>
      </c>
      <c r="B2554">
        <v>4500</v>
      </c>
      <c r="C2554">
        <v>20</v>
      </c>
      <c r="D2554" s="10">
        <v>18849555.9215388</v>
      </c>
      <c r="E2554">
        <v>1000</v>
      </c>
      <c r="F2554">
        <v>90</v>
      </c>
      <c r="G2554" s="11">
        <v>0</v>
      </c>
      <c r="H2554" s="10">
        <v>0</v>
      </c>
      <c r="I2554" s="11">
        <v>0</v>
      </c>
      <c r="J2554" s="11">
        <v>0</v>
      </c>
      <c r="K2554" s="11">
        <v>0</v>
      </c>
      <c r="L2554" s="11">
        <v>0</v>
      </c>
      <c r="M2554" t="s">
        <v>1</v>
      </c>
    </row>
    <row r="2555" spans="1:13" x14ac:dyDescent="0.35">
      <c r="A2555">
        <v>2554</v>
      </c>
      <c r="B2555">
        <v>4500</v>
      </c>
      <c r="C2555">
        <v>25</v>
      </c>
      <c r="D2555" s="10">
        <v>36815538.9092554</v>
      </c>
      <c r="E2555">
        <v>1000</v>
      </c>
      <c r="F2555">
        <v>90</v>
      </c>
      <c r="G2555" s="11">
        <v>0</v>
      </c>
      <c r="H2555" s="10">
        <v>0</v>
      </c>
      <c r="I2555" s="11">
        <v>0</v>
      </c>
      <c r="J2555" s="11">
        <v>0</v>
      </c>
      <c r="K2555" s="11">
        <v>0</v>
      </c>
      <c r="L2555" s="11">
        <v>0</v>
      </c>
      <c r="M2555" t="s">
        <v>1</v>
      </c>
    </row>
    <row r="2556" spans="1:13" x14ac:dyDescent="0.35">
      <c r="A2556">
        <v>2555</v>
      </c>
      <c r="B2556">
        <v>4500</v>
      </c>
      <c r="C2556">
        <v>30</v>
      </c>
      <c r="D2556" s="10">
        <v>63617251.235193297</v>
      </c>
      <c r="E2556">
        <v>1000</v>
      </c>
      <c r="F2556">
        <v>90</v>
      </c>
      <c r="G2556" s="11">
        <v>0</v>
      </c>
      <c r="H2556" s="10">
        <v>0</v>
      </c>
      <c r="I2556" s="11">
        <v>0</v>
      </c>
      <c r="J2556" s="11">
        <v>0</v>
      </c>
      <c r="K2556" s="11">
        <v>0</v>
      </c>
      <c r="L2556" s="11">
        <v>0</v>
      </c>
      <c r="M2556" t="s">
        <v>1</v>
      </c>
    </row>
    <row r="2557" spans="1:13" x14ac:dyDescent="0.35">
      <c r="A2557">
        <v>2556</v>
      </c>
      <c r="B2557">
        <v>4500</v>
      </c>
      <c r="C2557">
        <v>35</v>
      </c>
      <c r="D2557" s="10">
        <v>101021838.76699699</v>
      </c>
      <c r="E2557">
        <v>1000</v>
      </c>
      <c r="F2557">
        <v>90</v>
      </c>
      <c r="G2557" s="11">
        <v>0</v>
      </c>
      <c r="H2557" s="10">
        <v>0</v>
      </c>
      <c r="I2557" s="11">
        <v>0</v>
      </c>
      <c r="J2557" s="11">
        <v>0</v>
      </c>
      <c r="K2557" s="11">
        <v>0</v>
      </c>
      <c r="L2557" s="11">
        <v>0</v>
      </c>
      <c r="M2557" t="s">
        <v>1</v>
      </c>
    </row>
    <row r="2558" spans="1:13" x14ac:dyDescent="0.35">
      <c r="A2558">
        <v>2557</v>
      </c>
      <c r="B2558">
        <v>4500</v>
      </c>
      <c r="C2558">
        <v>40</v>
      </c>
      <c r="D2558" s="10">
        <v>150796447.37231001</v>
      </c>
      <c r="E2558">
        <v>1000</v>
      </c>
      <c r="F2558">
        <v>90</v>
      </c>
      <c r="G2558" s="11">
        <v>0</v>
      </c>
      <c r="H2558" s="10">
        <v>0</v>
      </c>
      <c r="I2558" s="11">
        <v>0</v>
      </c>
      <c r="J2558" s="11">
        <v>0</v>
      </c>
      <c r="K2558" s="11">
        <v>0</v>
      </c>
      <c r="L2558" s="11">
        <v>0</v>
      </c>
      <c r="M2558" t="s">
        <v>1</v>
      </c>
    </row>
    <row r="2559" spans="1:13" x14ac:dyDescent="0.35">
      <c r="A2559">
        <v>2558</v>
      </c>
      <c r="B2559">
        <v>4500</v>
      </c>
      <c r="C2559">
        <v>45</v>
      </c>
      <c r="D2559" s="10">
        <v>214708222.91877699</v>
      </c>
      <c r="E2559">
        <v>1000</v>
      </c>
      <c r="F2559">
        <v>90</v>
      </c>
      <c r="G2559" s="11">
        <v>0</v>
      </c>
      <c r="H2559" s="10">
        <v>0</v>
      </c>
      <c r="I2559" s="11">
        <v>0</v>
      </c>
      <c r="J2559" s="11">
        <v>0</v>
      </c>
      <c r="K2559" s="11">
        <v>0</v>
      </c>
      <c r="L2559" s="11">
        <v>0</v>
      </c>
      <c r="M2559" t="s">
        <v>1</v>
      </c>
    </row>
    <row r="2560" spans="1:13" x14ac:dyDescent="0.35">
      <c r="A2560">
        <v>2559</v>
      </c>
      <c r="B2560">
        <v>4500</v>
      </c>
      <c r="C2560">
        <v>50</v>
      </c>
      <c r="D2560" s="10">
        <v>294524311.27404302</v>
      </c>
      <c r="E2560">
        <v>1000</v>
      </c>
      <c r="F2560">
        <v>90</v>
      </c>
      <c r="G2560" s="11">
        <v>0</v>
      </c>
      <c r="H2560" s="10">
        <v>0</v>
      </c>
      <c r="I2560" s="11">
        <v>0</v>
      </c>
      <c r="J2560" s="11">
        <v>0</v>
      </c>
      <c r="K2560" s="11">
        <v>0</v>
      </c>
      <c r="L2560" s="11">
        <v>0</v>
      </c>
      <c r="M2560" t="s">
        <v>1</v>
      </c>
    </row>
    <row r="2561" spans="1:13" x14ac:dyDescent="0.35">
      <c r="A2561">
        <v>2560</v>
      </c>
      <c r="B2561">
        <v>4500</v>
      </c>
      <c r="C2561">
        <v>60</v>
      </c>
      <c r="D2561" s="10">
        <v>508938009.88154602</v>
      </c>
      <c r="E2561">
        <v>1000</v>
      </c>
      <c r="F2561">
        <v>90</v>
      </c>
      <c r="G2561" s="11">
        <v>0</v>
      </c>
      <c r="H2561" s="10">
        <v>0</v>
      </c>
      <c r="I2561" s="11">
        <v>0</v>
      </c>
      <c r="J2561" s="11">
        <v>0</v>
      </c>
      <c r="K2561" s="11">
        <v>0</v>
      </c>
      <c r="L2561" s="11">
        <v>0</v>
      </c>
      <c r="M2561" t="s">
        <v>1</v>
      </c>
    </row>
    <row r="2562" spans="1:13" x14ac:dyDescent="0.35">
      <c r="A2562">
        <v>2561</v>
      </c>
      <c r="B2562">
        <v>4500</v>
      </c>
      <c r="C2562">
        <v>75</v>
      </c>
      <c r="D2562" s="10">
        <v>994019550.54989505</v>
      </c>
      <c r="E2562">
        <v>1000</v>
      </c>
      <c r="F2562">
        <v>90</v>
      </c>
      <c r="G2562" s="11">
        <v>0</v>
      </c>
      <c r="H2562" s="10">
        <v>0</v>
      </c>
      <c r="I2562" s="11">
        <v>0</v>
      </c>
      <c r="J2562" s="11">
        <v>0</v>
      </c>
      <c r="K2562" s="11">
        <v>0</v>
      </c>
      <c r="L2562" s="11">
        <v>0</v>
      </c>
      <c r="M2562" t="s">
        <v>1</v>
      </c>
    </row>
    <row r="2563" spans="1:13" x14ac:dyDescent="0.35">
      <c r="A2563">
        <v>2562</v>
      </c>
      <c r="B2563">
        <v>4500</v>
      </c>
      <c r="C2563">
        <v>100</v>
      </c>
      <c r="D2563" s="10">
        <v>2356194490.1923399</v>
      </c>
      <c r="E2563">
        <v>1000</v>
      </c>
      <c r="F2563">
        <v>90</v>
      </c>
      <c r="G2563" s="11">
        <v>0</v>
      </c>
      <c r="H2563" s="10">
        <v>0</v>
      </c>
      <c r="I2563" s="11">
        <v>0</v>
      </c>
      <c r="J2563" s="11">
        <v>0</v>
      </c>
      <c r="K2563" s="11">
        <v>0</v>
      </c>
      <c r="L2563" s="11">
        <v>0</v>
      </c>
      <c r="M2563" t="s">
        <v>1</v>
      </c>
    </row>
    <row r="2564" spans="1:13" x14ac:dyDescent="0.35">
      <c r="A2564">
        <v>2563</v>
      </c>
      <c r="B2564">
        <v>4500</v>
      </c>
      <c r="C2564">
        <v>150</v>
      </c>
      <c r="D2564" s="10">
        <v>7952156404.3991604</v>
      </c>
      <c r="E2564">
        <v>1000</v>
      </c>
      <c r="F2564">
        <v>90</v>
      </c>
      <c r="G2564" s="11">
        <v>0</v>
      </c>
      <c r="H2564" s="10">
        <v>0</v>
      </c>
      <c r="I2564" s="11">
        <v>0</v>
      </c>
      <c r="J2564" s="11">
        <v>0</v>
      </c>
      <c r="K2564" s="11">
        <v>0</v>
      </c>
      <c r="L2564" s="11">
        <v>0</v>
      </c>
      <c r="M2564" t="s">
        <v>1</v>
      </c>
    </row>
    <row r="2565" spans="1:13" x14ac:dyDescent="0.35">
      <c r="A2565">
        <v>2564</v>
      </c>
      <c r="B2565">
        <v>4500</v>
      </c>
      <c r="C2565">
        <v>200</v>
      </c>
      <c r="D2565" s="10">
        <v>18849555921.538799</v>
      </c>
      <c r="E2565">
        <v>1000</v>
      </c>
      <c r="F2565">
        <v>90</v>
      </c>
      <c r="G2565" s="11">
        <v>0</v>
      </c>
      <c r="H2565" s="10">
        <v>0</v>
      </c>
      <c r="I2565" s="11">
        <v>0</v>
      </c>
      <c r="J2565" s="11">
        <v>0</v>
      </c>
      <c r="K2565" s="11">
        <v>0</v>
      </c>
      <c r="L2565" s="11">
        <v>0</v>
      </c>
      <c r="M2565" t="s">
        <v>1</v>
      </c>
    </row>
    <row r="2566" spans="1:13" x14ac:dyDescent="0.35">
      <c r="A2566">
        <v>2565</v>
      </c>
      <c r="B2566">
        <v>4500</v>
      </c>
      <c r="C2566">
        <v>250</v>
      </c>
      <c r="D2566" s="10">
        <v>36815538909.255402</v>
      </c>
      <c r="E2566">
        <v>1000</v>
      </c>
      <c r="F2566">
        <v>90</v>
      </c>
      <c r="G2566" s="11">
        <v>0</v>
      </c>
      <c r="H2566" s="10">
        <v>0</v>
      </c>
      <c r="I2566" s="11">
        <v>0</v>
      </c>
      <c r="J2566" s="11">
        <v>0</v>
      </c>
      <c r="K2566" s="11">
        <v>0</v>
      </c>
      <c r="L2566" s="11">
        <v>0</v>
      </c>
      <c r="M2566" t="s">
        <v>1</v>
      </c>
    </row>
    <row r="2567" spans="1:13" x14ac:dyDescent="0.35">
      <c r="A2567">
        <v>2566</v>
      </c>
      <c r="B2567">
        <v>4500</v>
      </c>
      <c r="C2567">
        <v>350</v>
      </c>
      <c r="D2567" s="10">
        <v>101021838766.99699</v>
      </c>
      <c r="E2567">
        <v>1000</v>
      </c>
      <c r="F2567">
        <v>90</v>
      </c>
      <c r="G2567" s="11">
        <v>0</v>
      </c>
      <c r="H2567" s="10">
        <v>0</v>
      </c>
      <c r="I2567" s="11">
        <v>0</v>
      </c>
      <c r="J2567" s="11">
        <v>0</v>
      </c>
      <c r="K2567" s="11">
        <v>0</v>
      </c>
      <c r="L2567" s="11">
        <v>0</v>
      </c>
      <c r="M2567" t="s">
        <v>1</v>
      </c>
    </row>
    <row r="2568" spans="1:13" x14ac:dyDescent="0.35">
      <c r="A2568">
        <v>2567</v>
      </c>
      <c r="B2568">
        <v>4500</v>
      </c>
      <c r="C2568">
        <v>500</v>
      </c>
      <c r="D2568" s="10">
        <v>294524311274.04303</v>
      </c>
      <c r="E2568">
        <v>1000</v>
      </c>
      <c r="F2568">
        <v>90</v>
      </c>
      <c r="G2568" s="11">
        <v>0</v>
      </c>
      <c r="H2568" s="10">
        <v>0</v>
      </c>
      <c r="I2568" s="11">
        <v>0</v>
      </c>
      <c r="J2568" s="11">
        <v>0</v>
      </c>
      <c r="K2568" s="11">
        <v>0</v>
      </c>
      <c r="L2568" s="11">
        <v>0</v>
      </c>
      <c r="M2568" t="s">
        <v>1</v>
      </c>
    </row>
    <row r="2569" spans="1:13" x14ac:dyDescent="0.35">
      <c r="A2569">
        <v>2568</v>
      </c>
      <c r="B2569">
        <v>4500</v>
      </c>
      <c r="C2569">
        <v>750</v>
      </c>
      <c r="D2569" s="10">
        <v>994019550549.89502</v>
      </c>
      <c r="E2569">
        <v>1000</v>
      </c>
      <c r="F2569">
        <v>90</v>
      </c>
      <c r="G2569" s="11">
        <v>0</v>
      </c>
      <c r="H2569" s="10">
        <v>0</v>
      </c>
      <c r="I2569" s="11">
        <v>0</v>
      </c>
      <c r="J2569" s="11">
        <v>0</v>
      </c>
      <c r="K2569" s="11">
        <v>0</v>
      </c>
      <c r="L2569" s="11">
        <v>0</v>
      </c>
      <c r="M2569" t="s">
        <v>1</v>
      </c>
    </row>
    <row r="2570" spans="1:13" x14ac:dyDescent="0.35">
      <c r="A2570">
        <v>2569</v>
      </c>
      <c r="B2570">
        <v>4500</v>
      </c>
      <c r="C2570">
        <v>1000</v>
      </c>
      <c r="D2570" s="10">
        <v>2356194490192.3398</v>
      </c>
      <c r="E2570">
        <v>1000</v>
      </c>
      <c r="F2570">
        <v>90</v>
      </c>
      <c r="G2570" s="11">
        <v>0</v>
      </c>
      <c r="H2570" s="10">
        <v>0</v>
      </c>
      <c r="I2570" s="11">
        <v>0</v>
      </c>
      <c r="J2570" s="11">
        <v>0</v>
      </c>
      <c r="K2570" s="11">
        <v>0</v>
      </c>
      <c r="L2570" s="11">
        <v>0</v>
      </c>
      <c r="M2570" t="s">
        <v>1</v>
      </c>
    </row>
    <row r="2571" spans="1:13" x14ac:dyDescent="0.35">
      <c r="A2571">
        <v>2570</v>
      </c>
      <c r="B2571">
        <v>4500</v>
      </c>
      <c r="C2571">
        <v>1500</v>
      </c>
      <c r="D2571" s="10">
        <v>7952156404399.1602</v>
      </c>
      <c r="E2571">
        <v>1000</v>
      </c>
      <c r="F2571">
        <v>90</v>
      </c>
      <c r="G2571" s="11">
        <v>0</v>
      </c>
      <c r="H2571" s="10">
        <v>0</v>
      </c>
      <c r="I2571" s="11">
        <v>0</v>
      </c>
      <c r="J2571" s="11">
        <v>0</v>
      </c>
      <c r="K2571" s="11">
        <v>0</v>
      </c>
      <c r="L2571" s="11">
        <v>0</v>
      </c>
      <c r="M2571" t="s">
        <v>1</v>
      </c>
    </row>
    <row r="2572" spans="1:13" x14ac:dyDescent="0.35">
      <c r="A2572">
        <v>2571</v>
      </c>
      <c r="B2572">
        <v>4500</v>
      </c>
      <c r="C2572">
        <v>2500</v>
      </c>
      <c r="D2572" s="10">
        <v>36815538909255.398</v>
      </c>
      <c r="E2572">
        <v>1000</v>
      </c>
      <c r="F2572">
        <v>90</v>
      </c>
      <c r="G2572" s="11">
        <v>0</v>
      </c>
      <c r="H2572" s="10">
        <v>0</v>
      </c>
      <c r="I2572" s="11">
        <v>0</v>
      </c>
      <c r="J2572" s="11">
        <v>0</v>
      </c>
      <c r="K2572" s="11">
        <v>0</v>
      </c>
      <c r="L2572" s="11">
        <v>0</v>
      </c>
      <c r="M2572" t="s">
        <v>1</v>
      </c>
    </row>
    <row r="2573" spans="1:13" x14ac:dyDescent="0.35">
      <c r="A2573">
        <v>2572</v>
      </c>
      <c r="B2573">
        <v>4500</v>
      </c>
      <c r="C2573">
        <v>3500</v>
      </c>
      <c r="D2573" s="10">
        <v>101021838766997</v>
      </c>
      <c r="E2573">
        <v>1000</v>
      </c>
      <c r="F2573">
        <v>90</v>
      </c>
      <c r="G2573" s="11">
        <v>0</v>
      </c>
      <c r="H2573" s="10">
        <v>0</v>
      </c>
      <c r="I2573" s="11">
        <v>0</v>
      </c>
      <c r="J2573" s="11">
        <v>0</v>
      </c>
      <c r="K2573" s="11">
        <v>0</v>
      </c>
      <c r="L2573" s="11">
        <v>0</v>
      </c>
      <c r="M2573" t="s">
        <v>1</v>
      </c>
    </row>
    <row r="2574" spans="1:13" x14ac:dyDescent="0.35">
      <c r="A2574">
        <v>2573</v>
      </c>
      <c r="B2574">
        <v>4500</v>
      </c>
      <c r="C2574">
        <v>5000</v>
      </c>
      <c r="D2574" s="10">
        <v>294524311274043</v>
      </c>
      <c r="E2574">
        <v>1000</v>
      </c>
      <c r="F2574">
        <v>90</v>
      </c>
      <c r="G2574" s="11">
        <v>0</v>
      </c>
      <c r="H2574" s="10">
        <v>0</v>
      </c>
      <c r="I2574" s="11">
        <v>0</v>
      </c>
      <c r="J2574" s="11">
        <v>0</v>
      </c>
      <c r="K2574" s="11">
        <v>0</v>
      </c>
      <c r="L2574" s="11">
        <v>0</v>
      </c>
      <c r="M2574" t="s">
        <v>1</v>
      </c>
    </row>
    <row r="2575" spans="1:13" x14ac:dyDescent="0.35">
      <c r="A2575">
        <v>2574</v>
      </c>
      <c r="B2575">
        <v>4500</v>
      </c>
      <c r="C2575">
        <v>7500</v>
      </c>
      <c r="D2575" s="10">
        <v>994019550549895</v>
      </c>
      <c r="E2575">
        <v>1000</v>
      </c>
      <c r="F2575">
        <v>90</v>
      </c>
      <c r="G2575" s="11">
        <v>0</v>
      </c>
      <c r="H2575" s="10">
        <v>0</v>
      </c>
      <c r="I2575" s="11">
        <v>0</v>
      </c>
      <c r="J2575" s="11">
        <v>0</v>
      </c>
      <c r="K2575" s="11">
        <v>0</v>
      </c>
      <c r="L2575" s="11">
        <v>0</v>
      </c>
      <c r="M2575" t="s">
        <v>1</v>
      </c>
    </row>
    <row r="2576" spans="1:13" x14ac:dyDescent="0.35">
      <c r="A2576">
        <v>2575</v>
      </c>
      <c r="B2576">
        <v>4500</v>
      </c>
      <c r="C2576">
        <v>10000</v>
      </c>
      <c r="D2576" s="10">
        <v>2356194490192340</v>
      </c>
      <c r="E2576">
        <v>1000</v>
      </c>
      <c r="F2576">
        <v>90</v>
      </c>
      <c r="G2576" s="11">
        <v>0</v>
      </c>
      <c r="H2576" s="10">
        <v>0</v>
      </c>
      <c r="I2576" s="11">
        <v>0</v>
      </c>
      <c r="J2576" s="11">
        <v>0</v>
      </c>
      <c r="K2576" s="11">
        <v>0</v>
      </c>
      <c r="L2576" s="11">
        <v>0</v>
      </c>
      <c r="M2576" t="s">
        <v>1</v>
      </c>
    </row>
    <row r="2577" spans="1:13" x14ac:dyDescent="0.35">
      <c r="A2577">
        <v>2576</v>
      </c>
      <c r="B2577">
        <v>7800</v>
      </c>
      <c r="C2577">
        <v>10</v>
      </c>
      <c r="D2577" s="10">
        <v>4084070.4496667301</v>
      </c>
      <c r="E2577">
        <v>1000</v>
      </c>
      <c r="F2577">
        <v>90</v>
      </c>
      <c r="G2577" s="11">
        <v>0</v>
      </c>
      <c r="H2577" s="10">
        <v>0</v>
      </c>
      <c r="I2577" s="11">
        <v>0</v>
      </c>
      <c r="J2577" s="11">
        <v>0</v>
      </c>
      <c r="K2577" s="11">
        <v>0</v>
      </c>
      <c r="L2577" s="11">
        <v>0</v>
      </c>
      <c r="M2577" t="s">
        <v>1</v>
      </c>
    </row>
    <row r="2578" spans="1:13" x14ac:dyDescent="0.35">
      <c r="A2578">
        <v>2577</v>
      </c>
      <c r="B2578">
        <v>7800</v>
      </c>
      <c r="C2578">
        <v>15</v>
      </c>
      <c r="D2578" s="10">
        <v>13783737.7676252</v>
      </c>
      <c r="E2578">
        <v>1000</v>
      </c>
      <c r="F2578">
        <v>90</v>
      </c>
      <c r="G2578" s="11">
        <v>0</v>
      </c>
      <c r="H2578" s="10">
        <v>0</v>
      </c>
      <c r="I2578" s="11">
        <v>0</v>
      </c>
      <c r="J2578" s="11">
        <v>0</v>
      </c>
      <c r="K2578" s="11">
        <v>0</v>
      </c>
      <c r="L2578" s="11">
        <v>0</v>
      </c>
      <c r="M2578" t="s">
        <v>1</v>
      </c>
    </row>
    <row r="2579" spans="1:13" x14ac:dyDescent="0.35">
      <c r="A2579">
        <v>2578</v>
      </c>
      <c r="B2579">
        <v>7800</v>
      </c>
      <c r="C2579">
        <v>20</v>
      </c>
      <c r="D2579" s="10">
        <v>32672563.597333901</v>
      </c>
      <c r="E2579">
        <v>1000</v>
      </c>
      <c r="F2579">
        <v>90</v>
      </c>
      <c r="G2579" s="11">
        <v>0</v>
      </c>
      <c r="H2579" s="10">
        <v>0</v>
      </c>
      <c r="I2579" s="11">
        <v>0</v>
      </c>
      <c r="J2579" s="11">
        <v>0</v>
      </c>
      <c r="K2579" s="11">
        <v>0</v>
      </c>
      <c r="L2579" s="11">
        <v>0</v>
      </c>
      <c r="M2579" t="s">
        <v>1</v>
      </c>
    </row>
    <row r="2580" spans="1:13" x14ac:dyDescent="0.35">
      <c r="A2580">
        <v>2579</v>
      </c>
      <c r="B2580">
        <v>7800</v>
      </c>
      <c r="C2580">
        <v>25</v>
      </c>
      <c r="D2580" s="10">
        <v>63813600.7760427</v>
      </c>
      <c r="E2580">
        <v>1000</v>
      </c>
      <c r="F2580">
        <v>90</v>
      </c>
      <c r="G2580" s="11">
        <v>0</v>
      </c>
      <c r="H2580" s="10">
        <v>0</v>
      </c>
      <c r="I2580" s="11">
        <v>0</v>
      </c>
      <c r="J2580" s="11">
        <v>0</v>
      </c>
      <c r="K2580" s="11">
        <v>0</v>
      </c>
      <c r="L2580" s="11">
        <v>0</v>
      </c>
      <c r="M2580" t="s">
        <v>1</v>
      </c>
    </row>
    <row r="2581" spans="1:13" x14ac:dyDescent="0.35">
      <c r="A2581">
        <v>2580</v>
      </c>
      <c r="B2581">
        <v>7800</v>
      </c>
      <c r="C2581">
        <v>30</v>
      </c>
      <c r="D2581" s="10">
        <v>110269902.141002</v>
      </c>
      <c r="E2581">
        <v>1000</v>
      </c>
      <c r="F2581">
        <v>90</v>
      </c>
      <c r="G2581" s="11">
        <v>0</v>
      </c>
      <c r="H2581" s="10">
        <v>0</v>
      </c>
      <c r="I2581" s="11">
        <v>0</v>
      </c>
      <c r="J2581" s="11">
        <v>0</v>
      </c>
      <c r="K2581" s="11">
        <v>0</v>
      </c>
      <c r="L2581" s="11">
        <v>0</v>
      </c>
      <c r="M2581" t="s">
        <v>1</v>
      </c>
    </row>
    <row r="2582" spans="1:13" x14ac:dyDescent="0.35">
      <c r="A2582">
        <v>2581</v>
      </c>
      <c r="B2582">
        <v>7800</v>
      </c>
      <c r="C2582">
        <v>35</v>
      </c>
      <c r="D2582" s="10">
        <v>175104520.529461</v>
      </c>
      <c r="E2582">
        <v>1000</v>
      </c>
      <c r="F2582">
        <v>90</v>
      </c>
      <c r="G2582" s="11">
        <v>0</v>
      </c>
      <c r="H2582" s="10">
        <v>0</v>
      </c>
      <c r="I2582" s="11">
        <v>0</v>
      </c>
      <c r="J2582" s="11">
        <v>0</v>
      </c>
      <c r="K2582" s="11">
        <v>0</v>
      </c>
      <c r="L2582" s="11">
        <v>0</v>
      </c>
      <c r="M2582" t="s">
        <v>1</v>
      </c>
    </row>
    <row r="2583" spans="1:13" x14ac:dyDescent="0.35">
      <c r="A2583">
        <v>2582</v>
      </c>
      <c r="B2583">
        <v>7800</v>
      </c>
      <c r="C2583">
        <v>40</v>
      </c>
      <c r="D2583" s="10">
        <v>261380508.778671</v>
      </c>
      <c r="E2583">
        <v>1000</v>
      </c>
      <c r="F2583">
        <v>90</v>
      </c>
      <c r="G2583" s="11">
        <v>0</v>
      </c>
      <c r="H2583" s="10">
        <v>0</v>
      </c>
      <c r="I2583" s="11">
        <v>0</v>
      </c>
      <c r="J2583" s="11">
        <v>0</v>
      </c>
      <c r="K2583" s="11">
        <v>0</v>
      </c>
      <c r="L2583" s="11">
        <v>0</v>
      </c>
      <c r="M2583" t="s">
        <v>1</v>
      </c>
    </row>
    <row r="2584" spans="1:13" x14ac:dyDescent="0.35">
      <c r="A2584">
        <v>2583</v>
      </c>
      <c r="B2584">
        <v>7800</v>
      </c>
      <c r="C2584">
        <v>45</v>
      </c>
      <c r="D2584" s="10">
        <v>372160919.72588098</v>
      </c>
      <c r="E2584">
        <v>1000</v>
      </c>
      <c r="F2584">
        <v>90</v>
      </c>
      <c r="G2584" s="11">
        <v>0</v>
      </c>
      <c r="H2584" s="10">
        <v>0</v>
      </c>
      <c r="I2584" s="11">
        <v>0</v>
      </c>
      <c r="J2584" s="11">
        <v>0</v>
      </c>
      <c r="K2584" s="11">
        <v>0</v>
      </c>
      <c r="L2584" s="11">
        <v>0</v>
      </c>
      <c r="M2584" t="s">
        <v>1</v>
      </c>
    </row>
    <row r="2585" spans="1:13" x14ac:dyDescent="0.35">
      <c r="A2585">
        <v>2584</v>
      </c>
      <c r="B2585">
        <v>7800</v>
      </c>
      <c r="C2585">
        <v>50</v>
      </c>
      <c r="D2585" s="10">
        <v>510508806.208341</v>
      </c>
      <c r="E2585">
        <v>1000</v>
      </c>
      <c r="F2585">
        <v>90</v>
      </c>
      <c r="G2585" s="11">
        <v>0</v>
      </c>
      <c r="H2585" s="10">
        <v>0</v>
      </c>
      <c r="I2585" s="11">
        <v>0</v>
      </c>
      <c r="J2585" s="11">
        <v>0</v>
      </c>
      <c r="K2585" s="11">
        <v>0</v>
      </c>
      <c r="L2585" s="11">
        <v>0</v>
      </c>
      <c r="M2585" t="s">
        <v>1</v>
      </c>
    </row>
    <row r="2586" spans="1:13" x14ac:dyDescent="0.35">
      <c r="A2586">
        <v>2585</v>
      </c>
      <c r="B2586">
        <v>7800</v>
      </c>
      <c r="C2586">
        <v>60</v>
      </c>
      <c r="D2586" s="10">
        <v>882159217.12801397</v>
      </c>
      <c r="E2586">
        <v>1000</v>
      </c>
      <c r="F2586">
        <v>90</v>
      </c>
      <c r="G2586" s="11">
        <v>0</v>
      </c>
      <c r="H2586" s="10">
        <v>0</v>
      </c>
      <c r="I2586" s="11">
        <v>0</v>
      </c>
      <c r="J2586" s="11">
        <v>0</v>
      </c>
      <c r="K2586" s="11">
        <v>0</v>
      </c>
      <c r="L2586" s="11">
        <v>0</v>
      </c>
      <c r="M2586" t="s">
        <v>1</v>
      </c>
    </row>
    <row r="2587" spans="1:13" x14ac:dyDescent="0.35">
      <c r="A2587">
        <v>2586</v>
      </c>
      <c r="B2587">
        <v>7800</v>
      </c>
      <c r="C2587">
        <v>75</v>
      </c>
      <c r="D2587" s="10">
        <v>1722967220.95315</v>
      </c>
      <c r="E2587">
        <v>1000</v>
      </c>
      <c r="F2587">
        <v>90</v>
      </c>
      <c r="G2587" s="11">
        <v>0</v>
      </c>
      <c r="H2587" s="10">
        <v>0</v>
      </c>
      <c r="I2587" s="11">
        <v>0</v>
      </c>
      <c r="J2587" s="11">
        <v>0</v>
      </c>
      <c r="K2587" s="11">
        <v>0</v>
      </c>
      <c r="L2587" s="11">
        <v>0</v>
      </c>
      <c r="M2587" t="s">
        <v>1</v>
      </c>
    </row>
    <row r="2588" spans="1:13" x14ac:dyDescent="0.35">
      <c r="A2588">
        <v>2587</v>
      </c>
      <c r="B2588">
        <v>7800</v>
      </c>
      <c r="C2588">
        <v>100</v>
      </c>
      <c r="D2588" s="10">
        <v>4084070449.6667299</v>
      </c>
      <c r="E2588">
        <v>1000</v>
      </c>
      <c r="F2588">
        <v>90</v>
      </c>
      <c r="G2588" s="11">
        <v>0</v>
      </c>
      <c r="H2588" s="10">
        <v>0</v>
      </c>
      <c r="I2588" s="11">
        <v>0</v>
      </c>
      <c r="J2588" s="11">
        <v>0</v>
      </c>
      <c r="K2588" s="11">
        <v>0</v>
      </c>
      <c r="L2588" s="11">
        <v>0</v>
      </c>
      <c r="M2588" t="s">
        <v>1</v>
      </c>
    </row>
    <row r="2589" spans="1:13" x14ac:dyDescent="0.35">
      <c r="A2589">
        <v>2588</v>
      </c>
      <c r="B2589">
        <v>7800</v>
      </c>
      <c r="C2589">
        <v>150</v>
      </c>
      <c r="D2589" s="10">
        <v>13783737767.6252</v>
      </c>
      <c r="E2589">
        <v>1000</v>
      </c>
      <c r="F2589">
        <v>90</v>
      </c>
      <c r="G2589" s="11">
        <v>0</v>
      </c>
      <c r="H2589" s="10">
        <v>0</v>
      </c>
      <c r="I2589" s="11">
        <v>0</v>
      </c>
      <c r="J2589" s="11">
        <v>0</v>
      </c>
      <c r="K2589" s="11">
        <v>0</v>
      </c>
      <c r="L2589" s="11">
        <v>0</v>
      </c>
      <c r="M2589" t="s">
        <v>1</v>
      </c>
    </row>
    <row r="2590" spans="1:13" x14ac:dyDescent="0.35">
      <c r="A2590">
        <v>2589</v>
      </c>
      <c r="B2590">
        <v>7800</v>
      </c>
      <c r="C2590">
        <v>200</v>
      </c>
      <c r="D2590" s="10">
        <v>32672563597.333801</v>
      </c>
      <c r="E2590">
        <v>1000</v>
      </c>
      <c r="F2590">
        <v>90</v>
      </c>
      <c r="G2590" s="11">
        <v>0</v>
      </c>
      <c r="H2590" s="10">
        <v>0</v>
      </c>
      <c r="I2590" s="11">
        <v>0</v>
      </c>
      <c r="J2590" s="11">
        <v>0</v>
      </c>
      <c r="K2590" s="11">
        <v>0</v>
      </c>
      <c r="L2590" s="11">
        <v>0</v>
      </c>
      <c r="M2590" t="s">
        <v>1</v>
      </c>
    </row>
    <row r="2591" spans="1:13" x14ac:dyDescent="0.35">
      <c r="A2591">
        <v>2590</v>
      </c>
      <c r="B2591">
        <v>7800</v>
      </c>
      <c r="C2591">
        <v>250</v>
      </c>
      <c r="D2591" s="10">
        <v>63813600776.042702</v>
      </c>
      <c r="E2591">
        <v>1000</v>
      </c>
      <c r="F2591">
        <v>90</v>
      </c>
      <c r="G2591" s="11">
        <v>0</v>
      </c>
      <c r="H2591" s="10">
        <v>0</v>
      </c>
      <c r="I2591" s="11">
        <v>0</v>
      </c>
      <c r="J2591" s="11">
        <v>0</v>
      </c>
      <c r="K2591" s="11">
        <v>0</v>
      </c>
      <c r="L2591" s="11">
        <v>0</v>
      </c>
      <c r="M2591" t="s">
        <v>1</v>
      </c>
    </row>
    <row r="2592" spans="1:13" x14ac:dyDescent="0.35">
      <c r="A2592">
        <v>2591</v>
      </c>
      <c r="B2592">
        <v>7800</v>
      </c>
      <c r="C2592">
        <v>350</v>
      </c>
      <c r="D2592" s="10">
        <v>175104520529.461</v>
      </c>
      <c r="E2592">
        <v>1000</v>
      </c>
      <c r="F2592">
        <v>90</v>
      </c>
      <c r="G2592" s="11">
        <v>0</v>
      </c>
      <c r="H2592" s="10">
        <v>0</v>
      </c>
      <c r="I2592" s="11">
        <v>0</v>
      </c>
      <c r="J2592" s="11">
        <v>0</v>
      </c>
      <c r="K2592" s="11">
        <v>0</v>
      </c>
      <c r="L2592" s="11">
        <v>0</v>
      </c>
      <c r="M2592" t="s">
        <v>1</v>
      </c>
    </row>
    <row r="2593" spans="1:13" x14ac:dyDescent="0.35">
      <c r="A2593">
        <v>2592</v>
      </c>
      <c r="B2593">
        <v>7800</v>
      </c>
      <c r="C2593">
        <v>500</v>
      </c>
      <c r="D2593" s="10">
        <v>510508806208.341</v>
      </c>
      <c r="E2593">
        <v>1000</v>
      </c>
      <c r="F2593">
        <v>90</v>
      </c>
      <c r="G2593" s="11">
        <v>0</v>
      </c>
      <c r="H2593" s="10">
        <v>0</v>
      </c>
      <c r="I2593" s="11">
        <v>0</v>
      </c>
      <c r="J2593" s="11">
        <v>0</v>
      </c>
      <c r="K2593" s="11">
        <v>0</v>
      </c>
      <c r="L2593" s="11">
        <v>0</v>
      </c>
      <c r="M2593" t="s">
        <v>1</v>
      </c>
    </row>
    <row r="2594" spans="1:13" x14ac:dyDescent="0.35">
      <c r="A2594">
        <v>2593</v>
      </c>
      <c r="B2594">
        <v>7800</v>
      </c>
      <c r="C2594">
        <v>750</v>
      </c>
      <c r="D2594" s="10">
        <v>1722967220953.1499</v>
      </c>
      <c r="E2594">
        <v>1000</v>
      </c>
      <c r="F2594">
        <v>90</v>
      </c>
      <c r="G2594" s="11">
        <v>0</v>
      </c>
      <c r="H2594" s="10">
        <v>0</v>
      </c>
      <c r="I2594" s="11">
        <v>0</v>
      </c>
      <c r="J2594" s="11">
        <v>0</v>
      </c>
      <c r="K2594" s="11">
        <v>0</v>
      </c>
      <c r="L2594" s="11">
        <v>0</v>
      </c>
      <c r="M2594" t="s">
        <v>1</v>
      </c>
    </row>
    <row r="2595" spans="1:13" x14ac:dyDescent="0.35">
      <c r="A2595">
        <v>2594</v>
      </c>
      <c r="B2595">
        <v>7800</v>
      </c>
      <c r="C2595">
        <v>1000</v>
      </c>
      <c r="D2595" s="10">
        <v>4084070449666.73</v>
      </c>
      <c r="E2595">
        <v>1000</v>
      </c>
      <c r="F2595">
        <v>90</v>
      </c>
      <c r="G2595" s="11">
        <v>0</v>
      </c>
      <c r="H2595" s="10">
        <v>0</v>
      </c>
      <c r="I2595" s="11">
        <v>0</v>
      </c>
      <c r="J2595" s="11">
        <v>0</v>
      </c>
      <c r="K2595" s="11">
        <v>0</v>
      </c>
      <c r="L2595" s="11">
        <v>0</v>
      </c>
      <c r="M2595" t="s">
        <v>1</v>
      </c>
    </row>
    <row r="2596" spans="1:13" x14ac:dyDescent="0.35">
      <c r="A2596">
        <v>2595</v>
      </c>
      <c r="B2596">
        <v>7800</v>
      </c>
      <c r="C2596">
        <v>1500</v>
      </c>
      <c r="D2596" s="10">
        <v>13783737767625.199</v>
      </c>
      <c r="E2596">
        <v>1000</v>
      </c>
      <c r="F2596">
        <v>90</v>
      </c>
      <c r="G2596" s="11">
        <v>0</v>
      </c>
      <c r="H2596" s="10">
        <v>0</v>
      </c>
      <c r="I2596" s="11">
        <v>0</v>
      </c>
      <c r="J2596" s="11">
        <v>0</v>
      </c>
      <c r="K2596" s="11">
        <v>0</v>
      </c>
      <c r="L2596" s="11">
        <v>0</v>
      </c>
      <c r="M2596" t="s">
        <v>1</v>
      </c>
    </row>
    <row r="2597" spans="1:13" x14ac:dyDescent="0.35">
      <c r="A2597">
        <v>2596</v>
      </c>
      <c r="B2597">
        <v>7800</v>
      </c>
      <c r="C2597">
        <v>2500</v>
      </c>
      <c r="D2597" s="10">
        <v>63813600776042.703</v>
      </c>
      <c r="E2597">
        <v>1000</v>
      </c>
      <c r="F2597">
        <v>90</v>
      </c>
      <c r="G2597" s="11">
        <v>0</v>
      </c>
      <c r="H2597" s="10">
        <v>0</v>
      </c>
      <c r="I2597" s="11">
        <v>0</v>
      </c>
      <c r="J2597" s="11">
        <v>0</v>
      </c>
      <c r="K2597" s="11">
        <v>0</v>
      </c>
      <c r="L2597" s="11">
        <v>0</v>
      </c>
      <c r="M2597" t="s">
        <v>1</v>
      </c>
    </row>
    <row r="2598" spans="1:13" x14ac:dyDescent="0.35">
      <c r="A2598">
        <v>2597</v>
      </c>
      <c r="B2598">
        <v>7800</v>
      </c>
      <c r="C2598">
        <v>3500</v>
      </c>
      <c r="D2598" s="10">
        <v>175104520529461</v>
      </c>
      <c r="E2598">
        <v>1000</v>
      </c>
      <c r="F2598">
        <v>90</v>
      </c>
      <c r="G2598" s="11">
        <v>0</v>
      </c>
      <c r="H2598" s="10">
        <v>0</v>
      </c>
      <c r="I2598" s="11">
        <v>0</v>
      </c>
      <c r="J2598" s="11">
        <v>0</v>
      </c>
      <c r="K2598" s="11">
        <v>0</v>
      </c>
      <c r="L2598" s="11">
        <v>0</v>
      </c>
      <c r="M2598" t="s">
        <v>1</v>
      </c>
    </row>
    <row r="2599" spans="1:13" x14ac:dyDescent="0.35">
      <c r="A2599">
        <v>2598</v>
      </c>
      <c r="B2599">
        <v>7800</v>
      </c>
      <c r="C2599">
        <v>5000</v>
      </c>
      <c r="D2599" s="10">
        <v>510508806208341</v>
      </c>
      <c r="E2599">
        <v>1000</v>
      </c>
      <c r="F2599">
        <v>90</v>
      </c>
      <c r="G2599" s="11">
        <v>0</v>
      </c>
      <c r="H2599" s="10">
        <v>0</v>
      </c>
      <c r="I2599" s="11">
        <v>0</v>
      </c>
      <c r="J2599" s="11">
        <v>0</v>
      </c>
      <c r="K2599" s="11">
        <v>0</v>
      </c>
      <c r="L2599" s="11">
        <v>0</v>
      </c>
      <c r="M2599" t="s">
        <v>1</v>
      </c>
    </row>
    <row r="2600" spans="1:13" x14ac:dyDescent="0.35">
      <c r="A2600">
        <v>2599</v>
      </c>
      <c r="B2600">
        <v>7800</v>
      </c>
      <c r="C2600">
        <v>7500</v>
      </c>
      <c r="D2600" s="10">
        <v>1722967220953150</v>
      </c>
      <c r="E2600">
        <v>1000</v>
      </c>
      <c r="F2600">
        <v>90</v>
      </c>
      <c r="G2600" s="11">
        <v>0</v>
      </c>
      <c r="H2600" s="10">
        <v>0</v>
      </c>
      <c r="I2600" s="11">
        <v>0</v>
      </c>
      <c r="J2600" s="11">
        <v>0</v>
      </c>
      <c r="K2600" s="11">
        <v>0</v>
      </c>
      <c r="L2600" s="11">
        <v>0</v>
      </c>
      <c r="M2600" t="s">
        <v>1</v>
      </c>
    </row>
    <row r="2601" spans="1:13" x14ac:dyDescent="0.35">
      <c r="A2601">
        <v>2600</v>
      </c>
      <c r="B2601">
        <v>7800</v>
      </c>
      <c r="C2601">
        <v>10000</v>
      </c>
      <c r="D2601" s="10">
        <v>4084070449666730</v>
      </c>
      <c r="E2601">
        <v>1000</v>
      </c>
      <c r="F2601">
        <v>90</v>
      </c>
      <c r="G2601" s="11">
        <v>0</v>
      </c>
      <c r="H2601" s="10">
        <v>0</v>
      </c>
      <c r="I2601" s="11">
        <v>0</v>
      </c>
      <c r="J2601" s="11">
        <v>0</v>
      </c>
      <c r="K2601" s="11">
        <v>0</v>
      </c>
      <c r="L2601" s="11">
        <v>0</v>
      </c>
      <c r="M2601" t="s">
        <v>1</v>
      </c>
    </row>
    <row r="2602" spans="1:13" x14ac:dyDescent="0.35">
      <c r="A2602">
        <v>2601</v>
      </c>
      <c r="B2602">
        <v>2700</v>
      </c>
      <c r="C2602">
        <v>10</v>
      </c>
      <c r="D2602" s="10">
        <v>1413716.6941154101</v>
      </c>
      <c r="E2602">
        <v>10000</v>
      </c>
      <c r="F2602">
        <v>90</v>
      </c>
      <c r="G2602" s="11">
        <v>9.9914560970201691</v>
      </c>
      <c r="H2602" s="10">
        <v>1410096.1917175699</v>
      </c>
      <c r="I2602" s="11">
        <v>99.743901843070503</v>
      </c>
      <c r="J2602" s="11">
        <v>9.8590529787927998</v>
      </c>
      <c r="K2602" s="11">
        <v>90</v>
      </c>
      <c r="L2602" s="11">
        <v>393.23441797209603</v>
      </c>
      <c r="M2602">
        <v>85.223542870709494</v>
      </c>
    </row>
    <row r="2603" spans="1:13" x14ac:dyDescent="0.35">
      <c r="A2603">
        <v>2602</v>
      </c>
      <c r="B2603">
        <v>2700</v>
      </c>
      <c r="C2603">
        <v>15</v>
      </c>
      <c r="D2603" s="10">
        <v>4771293.8426395003</v>
      </c>
      <c r="E2603">
        <v>10000</v>
      </c>
      <c r="F2603">
        <v>90</v>
      </c>
      <c r="G2603" s="11">
        <v>14.9914217291462</v>
      </c>
      <c r="H2603" s="10">
        <v>4763112.63295158</v>
      </c>
      <c r="I2603" s="11">
        <v>99.828532679861397</v>
      </c>
      <c r="J2603" s="11">
        <v>9.8805188117292495</v>
      </c>
      <c r="K2603" s="11">
        <v>90</v>
      </c>
      <c r="L2603" s="11">
        <v>540.14961787817003</v>
      </c>
      <c r="M2603">
        <v>117.063669943317</v>
      </c>
    </row>
    <row r="2604" spans="1:13" x14ac:dyDescent="0.35">
      <c r="A2604">
        <v>2603</v>
      </c>
      <c r="B2604">
        <v>2700</v>
      </c>
      <c r="C2604">
        <v>20</v>
      </c>
      <c r="D2604" s="10">
        <v>11309733.552923299</v>
      </c>
      <c r="E2604">
        <v>10000</v>
      </c>
      <c r="F2604">
        <v>90</v>
      </c>
      <c r="G2604" s="11">
        <v>19.991404447862301</v>
      </c>
      <c r="H2604" s="10">
        <v>11295157.8083844</v>
      </c>
      <c r="I2604" s="11">
        <v>99.871122122633494</v>
      </c>
      <c r="J2604" s="11">
        <v>9.8912978397344897</v>
      </c>
      <c r="K2604" s="11">
        <v>90</v>
      </c>
      <c r="L2604" s="11">
        <v>676.42991157257495</v>
      </c>
      <c r="M2604">
        <v>146.59895200736599</v>
      </c>
    </row>
    <row r="2605" spans="1:13" x14ac:dyDescent="0.35">
      <c r="A2605">
        <v>2604</v>
      </c>
      <c r="B2605">
        <v>2700</v>
      </c>
      <c r="C2605">
        <v>25</v>
      </c>
      <c r="D2605" s="10">
        <v>22089323.345553201</v>
      </c>
      <c r="E2605">
        <v>10000</v>
      </c>
      <c r="F2605">
        <v>90</v>
      </c>
      <c r="G2605" s="11">
        <v>24.991394047738801</v>
      </c>
      <c r="H2605" s="10">
        <v>22066519.237934399</v>
      </c>
      <c r="I2605" s="11">
        <v>99.896764118745807</v>
      </c>
      <c r="J2605" s="11">
        <v>9.8977800902012092</v>
      </c>
      <c r="K2605" s="11">
        <v>90</v>
      </c>
      <c r="L2605" s="11">
        <v>805.31685887969797</v>
      </c>
      <c r="M2605">
        <v>174.531914579535</v>
      </c>
    </row>
    <row r="2606" spans="1:13" x14ac:dyDescent="0.35">
      <c r="A2606">
        <v>2605</v>
      </c>
      <c r="B2606">
        <v>2700</v>
      </c>
      <c r="C2606">
        <v>30</v>
      </c>
      <c r="D2606" s="10">
        <v>38170350.741116002</v>
      </c>
      <c r="E2606">
        <v>10000</v>
      </c>
      <c r="F2606">
        <v>90</v>
      </c>
      <c r="G2606" s="11">
        <v>29.9913871012123</v>
      </c>
      <c r="H2606" s="10">
        <v>38137484.441963397</v>
      </c>
      <c r="I2606" s="11">
        <v>99.9138957370985</v>
      </c>
      <c r="J2606" s="11">
        <v>9.9021077893596203</v>
      </c>
      <c r="K2606" s="11">
        <v>90</v>
      </c>
      <c r="L2606" s="11">
        <v>928.60508864414203</v>
      </c>
      <c r="M2606">
        <v>201.25149774565</v>
      </c>
    </row>
    <row r="2607" spans="1:13" x14ac:dyDescent="0.35">
      <c r="A2607">
        <v>2606</v>
      </c>
      <c r="B2607">
        <v>2700</v>
      </c>
      <c r="C2607">
        <v>35</v>
      </c>
      <c r="D2607" s="10">
        <v>60613103.260198101</v>
      </c>
      <c r="E2607">
        <v>10000</v>
      </c>
      <c r="F2607">
        <v>90</v>
      </c>
      <c r="G2607" s="11">
        <v>34.991382132971097</v>
      </c>
      <c r="H2607" s="10">
        <v>60568340.940961704</v>
      </c>
      <c r="I2607" s="11">
        <v>99.926150754822302</v>
      </c>
      <c r="J2607" s="11">
        <v>9.9052020449494798</v>
      </c>
      <c r="K2607" s="11">
        <v>90</v>
      </c>
      <c r="L2607" s="11">
        <v>1047.42541459937</v>
      </c>
      <c r="M2607">
        <v>227.00277657616999</v>
      </c>
    </row>
    <row r="2608" spans="1:13" x14ac:dyDescent="0.35">
      <c r="A2608">
        <v>2607</v>
      </c>
      <c r="B2608">
        <v>2700</v>
      </c>
      <c r="C2608">
        <v>40</v>
      </c>
      <c r="D2608" s="10">
        <v>90477868.423385993</v>
      </c>
      <c r="E2608">
        <v>10000</v>
      </c>
      <c r="F2608">
        <v>90</v>
      </c>
      <c r="G2608" s="11">
        <v>39.991378403264498</v>
      </c>
      <c r="H2608" s="10">
        <v>90419376.255466998</v>
      </c>
      <c r="I2608" s="11">
        <v>99.935351960718904</v>
      </c>
      <c r="J2608" s="11">
        <v>9.9075244023840803</v>
      </c>
      <c r="K2608" s="11">
        <v>90</v>
      </c>
      <c r="L2608" s="11">
        <v>1162.5510163865199</v>
      </c>
      <c r="M2608">
        <v>251.953318062394</v>
      </c>
    </row>
    <row r="2609" spans="1:13" x14ac:dyDescent="0.35">
      <c r="A2609">
        <v>2608</v>
      </c>
      <c r="B2609">
        <v>2700</v>
      </c>
      <c r="C2609">
        <v>45</v>
      </c>
      <c r="D2609" s="10">
        <v>128824933.751266</v>
      </c>
      <c r="E2609">
        <v>10000</v>
      </c>
      <c r="F2609">
        <v>90</v>
      </c>
      <c r="G2609" s="11">
        <v>44.991375500289699</v>
      </c>
      <c r="H2609" s="10">
        <v>128750877.906039</v>
      </c>
      <c r="I2609" s="11">
        <v>99.942514354115403</v>
      </c>
      <c r="J2609" s="11">
        <v>9.9093316684626398</v>
      </c>
      <c r="K2609" s="11">
        <v>90</v>
      </c>
      <c r="L2609" s="11">
        <v>1274.5413630072001</v>
      </c>
      <c r="M2609">
        <v>276.22437285854301</v>
      </c>
    </row>
    <row r="2610" spans="1:13" x14ac:dyDescent="0.35">
      <c r="A2610">
        <v>2609</v>
      </c>
      <c r="B2610">
        <v>2700</v>
      </c>
      <c r="C2610">
        <v>50</v>
      </c>
      <c r="D2610" s="10">
        <v>176714586.76442599</v>
      </c>
      <c r="E2610">
        <v>10000</v>
      </c>
      <c r="F2610">
        <v>90</v>
      </c>
      <c r="G2610" s="11">
        <v>49.991373176590798</v>
      </c>
      <c r="H2610" s="10">
        <v>176623133.413248</v>
      </c>
      <c r="I2610" s="11">
        <v>99.948247989680993</v>
      </c>
      <c r="J2610" s="11">
        <v>9.9107781042826701</v>
      </c>
      <c r="K2610" s="11">
        <v>90</v>
      </c>
      <c r="L2610" s="11">
        <v>1383.81854186743</v>
      </c>
      <c r="M2610">
        <v>299.90741765765398</v>
      </c>
    </row>
    <row r="2611" spans="1:13" x14ac:dyDescent="0.35">
      <c r="A2611">
        <v>2610</v>
      </c>
      <c r="B2611">
        <v>2700</v>
      </c>
      <c r="C2611">
        <v>60</v>
      </c>
      <c r="D2611" s="10">
        <v>305362805.92892802</v>
      </c>
      <c r="E2611">
        <v>10000</v>
      </c>
      <c r="F2611">
        <v>90</v>
      </c>
      <c r="G2611" s="11">
        <v>59.991369688842099</v>
      </c>
      <c r="H2611" s="10">
        <v>305231056.07988697</v>
      </c>
      <c r="I2611" s="11">
        <v>99.956854650768705</v>
      </c>
      <c r="J2611" s="11">
        <v>9.91294879703816</v>
      </c>
      <c r="K2611" s="11">
        <v>90</v>
      </c>
      <c r="L2611" s="11">
        <v>1595.48266099835</v>
      </c>
      <c r="M2611">
        <v>345.78022356302301</v>
      </c>
    </row>
    <row r="2612" spans="1:13" x14ac:dyDescent="0.35">
      <c r="A2612">
        <v>2611</v>
      </c>
      <c r="B2612">
        <v>2700</v>
      </c>
      <c r="C2612">
        <v>75</v>
      </c>
      <c r="D2612" s="10">
        <v>596411730.32993698</v>
      </c>
      <c r="E2612">
        <v>10000</v>
      </c>
      <c r="F2612">
        <v>90</v>
      </c>
      <c r="G2612" s="11">
        <v>74.991366198450194</v>
      </c>
      <c r="H2612" s="10">
        <v>596205782.01911604</v>
      </c>
      <c r="I2612" s="11">
        <v>99.965468769249796</v>
      </c>
      <c r="J2612" s="11">
        <v>9.9151207376024306</v>
      </c>
      <c r="K2612" s="11">
        <v>90</v>
      </c>
      <c r="L2612" s="11">
        <v>1899.0372908014201</v>
      </c>
      <c r="M2612">
        <v>411.56795684444802</v>
      </c>
    </row>
    <row r="2613" spans="1:13" x14ac:dyDescent="0.35">
      <c r="A2613">
        <v>2612</v>
      </c>
      <c r="B2613">
        <v>2700</v>
      </c>
      <c r="C2613">
        <v>100</v>
      </c>
      <c r="D2613" s="10">
        <v>1413716694.1154101</v>
      </c>
      <c r="E2613">
        <v>10000</v>
      </c>
      <c r="F2613">
        <v>90</v>
      </c>
      <c r="G2613" s="11">
        <v>99.991362705412499</v>
      </c>
      <c r="H2613" s="10">
        <v>1413350405.12818</v>
      </c>
      <c r="I2613" s="11">
        <v>99.974090354258706</v>
      </c>
      <c r="J2613" s="11">
        <v>9.9172939270771394</v>
      </c>
      <c r="K2613" s="11">
        <v>90</v>
      </c>
      <c r="L2613" s="11">
        <v>2377.0445645989698</v>
      </c>
      <c r="M2613">
        <v>515.16385671780904</v>
      </c>
    </row>
    <row r="2614" spans="1:13" x14ac:dyDescent="0.35">
      <c r="A2614">
        <v>2613</v>
      </c>
      <c r="B2614">
        <v>2700</v>
      </c>
      <c r="C2614">
        <v>150</v>
      </c>
      <c r="D2614" s="10">
        <v>4771293842.6394997</v>
      </c>
      <c r="E2614">
        <v>10000</v>
      </c>
      <c r="F2614">
        <v>90</v>
      </c>
      <c r="G2614" s="11">
        <v>149.991359209726</v>
      </c>
      <c r="H2614" s="10">
        <v>4770469335.1486902</v>
      </c>
      <c r="I2614" s="11">
        <v>99.982719414942693</v>
      </c>
      <c r="J2614" s="11">
        <v>9.9194683665652494</v>
      </c>
      <c r="K2614" s="11">
        <v>90</v>
      </c>
      <c r="L2614" s="11">
        <v>3261.6709448646602</v>
      </c>
      <c r="M2614">
        <v>706.88408973282299</v>
      </c>
    </row>
    <row r="2615" spans="1:13" x14ac:dyDescent="0.35">
      <c r="A2615">
        <v>2614</v>
      </c>
      <c r="B2615">
        <v>2700</v>
      </c>
      <c r="C2615">
        <v>200</v>
      </c>
      <c r="D2615" s="10">
        <v>11309733552.9233</v>
      </c>
      <c r="E2615">
        <v>10000</v>
      </c>
      <c r="F2615">
        <v>90</v>
      </c>
      <c r="G2615" s="11">
        <v>199.991357460888</v>
      </c>
      <c r="H2615" s="10">
        <v>11308267444.061001</v>
      </c>
      <c r="I2615" s="11">
        <v>99.987036751525693</v>
      </c>
      <c r="J2615" s="11">
        <v>9.9205560554093601</v>
      </c>
      <c r="K2615" s="11">
        <v>90</v>
      </c>
      <c r="L2615" s="11">
        <v>4082.42474170779</v>
      </c>
      <c r="M2615">
        <v>884.76156737650604</v>
      </c>
    </row>
    <row r="2616" spans="1:13" x14ac:dyDescent="0.35">
      <c r="A2616">
        <v>2615</v>
      </c>
      <c r="B2616">
        <v>2700</v>
      </c>
      <c r="C2616">
        <v>250</v>
      </c>
      <c r="D2616" s="10">
        <v>22089323345.5532</v>
      </c>
      <c r="E2616">
        <v>10000</v>
      </c>
      <c r="F2616">
        <v>90</v>
      </c>
      <c r="G2616" s="11">
        <v>249.99135641126799</v>
      </c>
      <c r="H2616" s="10">
        <v>22087032252.451599</v>
      </c>
      <c r="I2616" s="11">
        <v>99.989628052132801</v>
      </c>
      <c r="J2616" s="11">
        <v>9.9212088189074095</v>
      </c>
      <c r="K2616" s="11">
        <v>90</v>
      </c>
      <c r="L2616" s="11">
        <v>4858.7381785842699</v>
      </c>
      <c r="M2616">
        <v>1053.0077290678901</v>
      </c>
    </row>
    <row r="2617" spans="1:13" x14ac:dyDescent="0.35">
      <c r="A2617">
        <v>2616</v>
      </c>
      <c r="B2617">
        <v>2700</v>
      </c>
      <c r="C2617">
        <v>350</v>
      </c>
      <c r="D2617" s="10">
        <v>60613103260.198097</v>
      </c>
      <c r="E2617">
        <v>10000</v>
      </c>
      <c r="F2617">
        <v>90</v>
      </c>
      <c r="G2617" s="11">
        <v>349.99135521140801</v>
      </c>
      <c r="H2617" s="10">
        <v>60608612050.013802</v>
      </c>
      <c r="I2617" s="11">
        <v>99.992590364223801</v>
      </c>
      <c r="J2617" s="11">
        <v>9.9219549723112106</v>
      </c>
      <c r="K2617" s="11">
        <v>90</v>
      </c>
      <c r="L2617" s="11">
        <v>6317.14842437678</v>
      </c>
      <c r="M2617">
        <v>1369.08099840771</v>
      </c>
    </row>
    <row r="2618" spans="1:13" x14ac:dyDescent="0.35">
      <c r="A2618">
        <v>2617</v>
      </c>
      <c r="B2618">
        <v>2700</v>
      </c>
      <c r="C2618">
        <v>500</v>
      </c>
      <c r="D2618" s="10">
        <v>176714586764.42599</v>
      </c>
      <c r="E2618">
        <v>10000</v>
      </c>
      <c r="F2618">
        <v>90</v>
      </c>
      <c r="G2618" s="11">
        <v>499.99135431130901</v>
      </c>
      <c r="H2618" s="10">
        <v>176705420007.108</v>
      </c>
      <c r="I2618" s="11">
        <v>99.994812676482596</v>
      </c>
      <c r="J2618" s="11">
        <v>9.9225146839738905</v>
      </c>
      <c r="K2618" s="11">
        <v>90</v>
      </c>
      <c r="L2618" s="11">
        <v>8343.6849777420703</v>
      </c>
      <c r="M2618">
        <v>1808.2811725060001</v>
      </c>
    </row>
    <row r="2619" spans="1:13" x14ac:dyDescent="0.35">
      <c r="A2619">
        <v>2618</v>
      </c>
      <c r="B2619">
        <v>2700</v>
      </c>
      <c r="C2619">
        <v>750</v>
      </c>
      <c r="D2619" s="10">
        <v>596411730329.93701</v>
      </c>
      <c r="E2619">
        <v>10000</v>
      </c>
      <c r="F2619">
        <v>90</v>
      </c>
      <c r="G2619" s="11">
        <v>749.99135361111098</v>
      </c>
      <c r="H2619" s="10">
        <v>596391103336.70398</v>
      </c>
      <c r="I2619" s="11">
        <v>99.996541484316197</v>
      </c>
      <c r="J2619" s="11">
        <v>9.9229500725308206</v>
      </c>
      <c r="K2619" s="11">
        <v>90</v>
      </c>
      <c r="L2619" s="11">
        <v>10739.3738902569</v>
      </c>
      <c r="M2619">
        <v>2124.9954624556499</v>
      </c>
    </row>
    <row r="2620" spans="1:13" x14ac:dyDescent="0.35">
      <c r="A2620">
        <v>2619</v>
      </c>
      <c r="B2620">
        <v>2700</v>
      </c>
      <c r="C2620">
        <v>1000</v>
      </c>
      <c r="D2620" s="10">
        <v>1413716694115.4099</v>
      </c>
      <c r="E2620">
        <v>10000</v>
      </c>
      <c r="F2620">
        <v>90</v>
      </c>
      <c r="G2620" s="11">
        <v>999.99135326097098</v>
      </c>
      <c r="H2620" s="10">
        <v>1413680022314.5601</v>
      </c>
      <c r="I2620" s="11">
        <v>99.997406000721199</v>
      </c>
      <c r="J2620" s="11">
        <v>9.9231677856020397</v>
      </c>
      <c r="K2620" s="11">
        <v>90</v>
      </c>
      <c r="L2620" s="11">
        <v>13839.034935937099</v>
      </c>
      <c r="M2620">
        <v>2293.5393031854301</v>
      </c>
    </row>
    <row r="2621" spans="1:13" x14ac:dyDescent="0.35">
      <c r="A2621">
        <v>2620</v>
      </c>
      <c r="B2621">
        <v>2700</v>
      </c>
      <c r="C2621">
        <v>1500</v>
      </c>
      <c r="D2621" s="10">
        <v>4771293842639.5</v>
      </c>
      <c r="E2621">
        <v>10000</v>
      </c>
      <c r="F2621">
        <v>90</v>
      </c>
      <c r="G2621" s="11">
        <v>1499.9913529108101</v>
      </c>
      <c r="H2621" s="10">
        <v>4771211327508.3096</v>
      </c>
      <c r="I2621" s="11">
        <v>99.998270592130595</v>
      </c>
      <c r="J2621" s="11">
        <v>9.9233855112032501</v>
      </c>
      <c r="K2621" s="11">
        <v>90</v>
      </c>
      <c r="L2621" s="11">
        <v>19784.199483123601</v>
      </c>
      <c r="M2621">
        <v>2554.0253437808301</v>
      </c>
    </row>
    <row r="2622" spans="1:13" x14ac:dyDescent="0.35">
      <c r="A2622">
        <v>2621</v>
      </c>
      <c r="B2622">
        <v>2700</v>
      </c>
      <c r="C2622">
        <v>2500</v>
      </c>
      <c r="D2622" s="10">
        <v>22089323345553.199</v>
      </c>
      <c r="E2622">
        <v>10000</v>
      </c>
      <c r="F2622">
        <v>90</v>
      </c>
      <c r="G2622" s="11">
        <v>2499.99135263066</v>
      </c>
      <c r="H2622" s="10">
        <v>22089094128901</v>
      </c>
      <c r="I2622" s="11">
        <v>99.998962319267903</v>
      </c>
      <c r="J2622" s="11">
        <v>9.9235597007065302</v>
      </c>
      <c r="K2622" s="11">
        <v>90</v>
      </c>
      <c r="L2622" s="11">
        <v>31035.635539900599</v>
      </c>
      <c r="M2622">
        <v>2924.71392528053</v>
      </c>
    </row>
    <row r="2623" spans="1:13" x14ac:dyDescent="0.35">
      <c r="A2623">
        <v>2622</v>
      </c>
      <c r="B2623">
        <v>2700</v>
      </c>
      <c r="C2623">
        <v>3500</v>
      </c>
      <c r="D2623" s="10">
        <v>60613103260198.102</v>
      </c>
      <c r="E2623">
        <v>10000</v>
      </c>
      <c r="F2623">
        <v>90</v>
      </c>
      <c r="G2623" s="11">
        <v>3499.9913525105799</v>
      </c>
      <c r="H2623" s="10">
        <v>60612653988877.602</v>
      </c>
      <c r="I2623" s="11">
        <v>99.999258788452806</v>
      </c>
      <c r="J2623" s="11">
        <v>9.9236343558059907</v>
      </c>
      <c r="K2623" s="11">
        <v>90</v>
      </c>
      <c r="L2623" s="11">
        <v>41750.328463044803</v>
      </c>
      <c r="M2623">
        <v>3197.8049332371202</v>
      </c>
    </row>
    <row r="2624" spans="1:13" x14ac:dyDescent="0.35">
      <c r="A2624">
        <v>2623</v>
      </c>
      <c r="B2624">
        <v>2700</v>
      </c>
      <c r="C2624">
        <v>5000</v>
      </c>
      <c r="D2624" s="10">
        <v>176714586764426</v>
      </c>
      <c r="E2624">
        <v>10000</v>
      </c>
      <c r="F2624">
        <v>90</v>
      </c>
      <c r="G2624" s="11">
        <v>4999.9913524205303</v>
      </c>
      <c r="H2624" s="10">
        <v>176713669873952</v>
      </c>
      <c r="I2624" s="11">
        <v>99.999481146129</v>
      </c>
      <c r="J2624" s="11">
        <v>9.9236903480973808</v>
      </c>
      <c r="K2624" s="11">
        <v>90</v>
      </c>
      <c r="L2624" s="11">
        <v>57173.132292842303</v>
      </c>
      <c r="M2624">
        <v>3515.18452064147</v>
      </c>
    </row>
    <row r="2625" spans="1:13" x14ac:dyDescent="0.35">
      <c r="A2625">
        <v>2624</v>
      </c>
      <c r="B2625">
        <v>2700</v>
      </c>
      <c r="C2625">
        <v>7500</v>
      </c>
      <c r="D2625" s="10">
        <v>596411730329937</v>
      </c>
      <c r="E2625">
        <v>10000</v>
      </c>
      <c r="F2625">
        <v>90</v>
      </c>
      <c r="G2625" s="11">
        <v>7499.9913523504802</v>
      </c>
      <c r="H2625" s="10">
        <v>596409667308471</v>
      </c>
      <c r="I2625" s="11">
        <v>99.999654094418204</v>
      </c>
      <c r="J2625" s="11">
        <v>9.9237338982302692</v>
      </c>
      <c r="K2625" s="11">
        <v>90</v>
      </c>
      <c r="L2625" s="11">
        <v>81733.4799508125</v>
      </c>
      <c r="M2625">
        <v>3914.4048094029599</v>
      </c>
    </row>
    <row r="2626" spans="1:13" x14ac:dyDescent="0.35">
      <c r="A2626">
        <v>2625</v>
      </c>
      <c r="B2626">
        <v>2700</v>
      </c>
      <c r="C2626">
        <v>10000</v>
      </c>
      <c r="D2626" s="10">
        <v>1413716694115410</v>
      </c>
      <c r="E2626">
        <v>10000</v>
      </c>
      <c r="F2626">
        <v>90</v>
      </c>
      <c r="G2626" s="11">
        <v>9999.9913523154592</v>
      </c>
      <c r="H2626" s="10">
        <v>1413713026505780</v>
      </c>
      <c r="I2626" s="11">
        <v>99.9997405696882</v>
      </c>
      <c r="J2626" s="11">
        <v>9.9237556734847097</v>
      </c>
      <c r="K2626" s="11">
        <v>90</v>
      </c>
      <c r="L2626" s="11">
        <v>105322.601259715</v>
      </c>
      <c r="M2626">
        <v>4224.8601136771404</v>
      </c>
    </row>
    <row r="2627" spans="1:13" x14ac:dyDescent="0.35">
      <c r="A2627">
        <v>2626</v>
      </c>
      <c r="B2627">
        <v>3300</v>
      </c>
      <c r="C2627">
        <v>10</v>
      </c>
      <c r="D2627" s="10">
        <v>1727875.9594743899</v>
      </c>
      <c r="E2627">
        <v>10000</v>
      </c>
      <c r="F2627">
        <v>90</v>
      </c>
      <c r="G2627" s="11">
        <v>9.9929942224362591</v>
      </c>
      <c r="H2627" s="10">
        <v>1724246.96866353</v>
      </c>
      <c r="I2627" s="11">
        <v>99.789973881460497</v>
      </c>
      <c r="J2627" s="11">
        <v>9.8707464140168497</v>
      </c>
      <c r="K2627" s="11">
        <v>90</v>
      </c>
      <c r="L2627" s="11">
        <v>420.70748148309599</v>
      </c>
      <c r="M2627">
        <v>91.177629539912701</v>
      </c>
    </row>
    <row r="2628" spans="1:13" x14ac:dyDescent="0.35">
      <c r="A2628">
        <v>2627</v>
      </c>
      <c r="B2628">
        <v>3300</v>
      </c>
      <c r="C2628">
        <v>15</v>
      </c>
      <c r="D2628" s="10">
        <v>5831581.3632260496</v>
      </c>
      <c r="E2628">
        <v>10000</v>
      </c>
      <c r="F2628">
        <v>90</v>
      </c>
      <c r="G2628" s="11">
        <v>14.9929711369698</v>
      </c>
      <c r="H2628" s="10">
        <v>5823387.3267461201</v>
      </c>
      <c r="I2628" s="11">
        <v>99.859488602326493</v>
      </c>
      <c r="J2628" s="11">
        <v>9.8883550439383399</v>
      </c>
      <c r="K2628" s="11">
        <v>90</v>
      </c>
      <c r="L2628" s="11">
        <v>577.76420733877501</v>
      </c>
      <c r="M2628">
        <v>125.21567401760799</v>
      </c>
    </row>
    <row r="2629" spans="1:13" x14ac:dyDescent="0.35">
      <c r="A2629">
        <v>2628</v>
      </c>
      <c r="B2629">
        <v>3300</v>
      </c>
      <c r="C2629">
        <v>20</v>
      </c>
      <c r="D2629" s="10">
        <v>13823007.675795101</v>
      </c>
      <c r="E2629">
        <v>10000</v>
      </c>
      <c r="F2629">
        <v>90</v>
      </c>
      <c r="G2629" s="11">
        <v>19.992959540691899</v>
      </c>
      <c r="H2629" s="10">
        <v>13808414.7655819</v>
      </c>
      <c r="I2629" s="11">
        <v>99.894430282067006</v>
      </c>
      <c r="J2629" s="11">
        <v>9.89719033394055</v>
      </c>
      <c r="K2629" s="11">
        <v>90</v>
      </c>
      <c r="L2629" s="11">
        <v>723.45748610718795</v>
      </c>
      <c r="M2629">
        <v>156.790980810756</v>
      </c>
    </row>
    <row r="2630" spans="1:13" x14ac:dyDescent="0.35">
      <c r="A2630">
        <v>2629</v>
      </c>
      <c r="B2630">
        <v>3300</v>
      </c>
      <c r="C2630">
        <v>25</v>
      </c>
      <c r="D2630" s="10">
        <v>26998061.8667873</v>
      </c>
      <c r="E2630">
        <v>10000</v>
      </c>
      <c r="F2630">
        <v>90</v>
      </c>
      <c r="G2630" s="11">
        <v>24.992952565699898</v>
      </c>
      <c r="H2630" s="10">
        <v>26975236.254408602</v>
      </c>
      <c r="I2630" s="11">
        <v>99.915454625997697</v>
      </c>
      <c r="J2630" s="11">
        <v>9.9025014628348096</v>
      </c>
      <c r="K2630" s="11">
        <v>90</v>
      </c>
      <c r="L2630" s="11">
        <v>861.24974142976896</v>
      </c>
      <c r="M2630">
        <v>186.65394204211299</v>
      </c>
    </row>
    <row r="2631" spans="1:13" x14ac:dyDescent="0.35">
      <c r="A2631">
        <v>2630</v>
      </c>
      <c r="B2631">
        <v>3300</v>
      </c>
      <c r="C2631">
        <v>30</v>
      </c>
      <c r="D2631" s="10">
        <v>46652650.905808397</v>
      </c>
      <c r="E2631">
        <v>10000</v>
      </c>
      <c r="F2631">
        <v>90</v>
      </c>
      <c r="G2631" s="11">
        <v>29.992947908506899</v>
      </c>
      <c r="H2631" s="10">
        <v>46619758.762708701</v>
      </c>
      <c r="I2631" s="11">
        <v>99.929495661101598</v>
      </c>
      <c r="J2631" s="11">
        <v>9.9060463732762294</v>
      </c>
      <c r="K2631" s="11">
        <v>90</v>
      </c>
      <c r="L2631" s="11">
        <v>993.058281833661</v>
      </c>
      <c r="M2631">
        <v>215.220085493559</v>
      </c>
    </row>
    <row r="2632" spans="1:13" x14ac:dyDescent="0.35">
      <c r="A2632">
        <v>2631</v>
      </c>
      <c r="B2632">
        <v>3300</v>
      </c>
      <c r="C2632">
        <v>35</v>
      </c>
      <c r="D2632" s="10">
        <v>74082681.7624643</v>
      </c>
      <c r="E2632">
        <v>10000</v>
      </c>
      <c r="F2632">
        <v>90</v>
      </c>
      <c r="G2632" s="11">
        <v>34.992944578408</v>
      </c>
      <c r="H2632" s="10">
        <v>74037889.2600348</v>
      </c>
      <c r="I2632" s="11">
        <v>99.939537147733006</v>
      </c>
      <c r="J2632" s="11">
        <v>9.9085804918073404</v>
      </c>
      <c r="K2632" s="11">
        <v>90</v>
      </c>
      <c r="L2632" s="11">
        <v>1120.0913848697801</v>
      </c>
      <c r="M2632">
        <v>242.751274544681</v>
      </c>
    </row>
    <row r="2633" spans="1:13" x14ac:dyDescent="0.35">
      <c r="A2633">
        <v>2632</v>
      </c>
      <c r="B2633">
        <v>3300</v>
      </c>
      <c r="C2633">
        <v>40</v>
      </c>
      <c r="D2633" s="10">
        <v>110584061.406361</v>
      </c>
      <c r="E2633">
        <v>10000</v>
      </c>
      <c r="F2633">
        <v>90</v>
      </c>
      <c r="G2633" s="11">
        <v>39.992942078899503</v>
      </c>
      <c r="H2633" s="10">
        <v>110525534.715966</v>
      </c>
      <c r="I2633" s="11">
        <v>99.947074931368903</v>
      </c>
      <c r="J2633" s="11">
        <v>9.9104821973437591</v>
      </c>
      <c r="K2633" s="11">
        <v>90</v>
      </c>
      <c r="L2633" s="11">
        <v>1243.1752724192399</v>
      </c>
      <c r="M2633">
        <v>269.42657174109701</v>
      </c>
    </row>
    <row r="2634" spans="1:13" x14ac:dyDescent="0.35">
      <c r="A2634">
        <v>2633</v>
      </c>
      <c r="B2634">
        <v>3300</v>
      </c>
      <c r="C2634">
        <v>45</v>
      </c>
      <c r="D2634" s="10">
        <v>157452696.80710301</v>
      </c>
      <c r="E2634">
        <v>10000</v>
      </c>
      <c r="F2634">
        <v>90</v>
      </c>
      <c r="G2634" s="11">
        <v>44.992940133689899</v>
      </c>
      <c r="H2634" s="10">
        <v>157378602.10009399</v>
      </c>
      <c r="I2634" s="11">
        <v>99.952941608170605</v>
      </c>
      <c r="J2634" s="11">
        <v>9.91196196389207</v>
      </c>
      <c r="K2634" s="11">
        <v>90</v>
      </c>
      <c r="L2634" s="11">
        <v>1362.9078359503901</v>
      </c>
      <c r="M2634">
        <v>295.37555482792601</v>
      </c>
    </row>
    <row r="2635" spans="1:13" x14ac:dyDescent="0.35">
      <c r="A2635">
        <v>2634</v>
      </c>
      <c r="B2635">
        <v>3300</v>
      </c>
      <c r="C2635">
        <v>50</v>
      </c>
      <c r="D2635" s="10">
        <v>215984494.93429801</v>
      </c>
      <c r="E2635">
        <v>10000</v>
      </c>
      <c r="F2635">
        <v>90</v>
      </c>
      <c r="G2635" s="11">
        <v>49.992938576798799</v>
      </c>
      <c r="H2635" s="10">
        <v>215892998.38201499</v>
      </c>
      <c r="I2635" s="11">
        <v>99.957637444154699</v>
      </c>
      <c r="J2635" s="11">
        <v>9.9131461946014792</v>
      </c>
      <c r="K2635" s="11">
        <v>90</v>
      </c>
      <c r="L2635" s="11">
        <v>1479.7401744633801</v>
      </c>
      <c r="M2635">
        <v>320.69598802218701</v>
      </c>
    </row>
    <row r="2636" spans="1:13" x14ac:dyDescent="0.35">
      <c r="A2636">
        <v>2635</v>
      </c>
      <c r="B2636">
        <v>3300</v>
      </c>
      <c r="C2636">
        <v>60</v>
      </c>
      <c r="D2636" s="10">
        <v>373221207.24646699</v>
      </c>
      <c r="E2636">
        <v>10000</v>
      </c>
      <c r="F2636">
        <v>90</v>
      </c>
      <c r="G2636" s="11">
        <v>59.992936240255602</v>
      </c>
      <c r="H2636" s="10">
        <v>373089405.51763803</v>
      </c>
      <c r="I2636" s="11">
        <v>99.964685359173103</v>
      </c>
      <c r="J2636" s="11">
        <v>9.9149232368689102</v>
      </c>
      <c r="K2636" s="11">
        <v>90</v>
      </c>
      <c r="L2636" s="11">
        <v>1706.0393738207699</v>
      </c>
      <c r="M2636">
        <v>369.74057475368301</v>
      </c>
    </row>
    <row r="2637" spans="1:13" x14ac:dyDescent="0.35">
      <c r="A2637">
        <v>2636</v>
      </c>
      <c r="B2637">
        <v>3300</v>
      </c>
      <c r="C2637">
        <v>75</v>
      </c>
      <c r="D2637" s="10">
        <v>728947670.40325701</v>
      </c>
      <c r="E2637">
        <v>10000</v>
      </c>
      <c r="F2637">
        <v>90</v>
      </c>
      <c r="G2637" s="11">
        <v>74.992933902263204</v>
      </c>
      <c r="H2637" s="10">
        <v>728741657.19457304</v>
      </c>
      <c r="I2637" s="11">
        <v>99.971738271888597</v>
      </c>
      <c r="J2637" s="11">
        <v>9.9167011151167195</v>
      </c>
      <c r="K2637" s="11">
        <v>90</v>
      </c>
      <c r="L2637" s="11">
        <v>2030.58460154869</v>
      </c>
      <c r="M2637">
        <v>440.07748542236698</v>
      </c>
    </row>
    <row r="2638" spans="1:13" x14ac:dyDescent="0.35">
      <c r="A2638">
        <v>2637</v>
      </c>
      <c r="B2638">
        <v>3300</v>
      </c>
      <c r="C2638">
        <v>100</v>
      </c>
      <c r="D2638" s="10">
        <v>1727875959.47439</v>
      </c>
      <c r="E2638">
        <v>10000</v>
      </c>
      <c r="F2638">
        <v>90</v>
      </c>
      <c r="G2638" s="11">
        <v>99.992931562820502</v>
      </c>
      <c r="H2638" s="10">
        <v>1727509583.8924301</v>
      </c>
      <c r="I2638" s="11">
        <v>99.978796187310394</v>
      </c>
      <c r="J2638" s="11">
        <v>9.9184798299489003</v>
      </c>
      <c r="K2638" s="11">
        <v>90</v>
      </c>
      <c r="L2638" s="11">
        <v>2541.6488350007398</v>
      </c>
      <c r="M2638">
        <v>550.83763921027196</v>
      </c>
    </row>
    <row r="2639" spans="1:13" x14ac:dyDescent="0.35">
      <c r="A2639">
        <v>2638</v>
      </c>
      <c r="B2639">
        <v>3300</v>
      </c>
      <c r="C2639">
        <v>150</v>
      </c>
      <c r="D2639" s="10">
        <v>5831581363.2260504</v>
      </c>
      <c r="E2639">
        <v>10000</v>
      </c>
      <c r="F2639">
        <v>90</v>
      </c>
      <c r="G2639" s="11">
        <v>149.992929221926</v>
      </c>
      <c r="H2639" s="10">
        <v>5830756725.7466898</v>
      </c>
      <c r="I2639" s="11">
        <v>99.985859110454001</v>
      </c>
      <c r="J2639" s="11">
        <v>9.9202593819700091</v>
      </c>
      <c r="K2639" s="11">
        <v>90</v>
      </c>
      <c r="L2639" s="11">
        <v>3487.4580067268498</v>
      </c>
      <c r="M2639">
        <v>755.81768370838699</v>
      </c>
    </row>
    <row r="2640" spans="1:13" x14ac:dyDescent="0.35">
      <c r="A2640">
        <v>2639</v>
      </c>
      <c r="B2640">
        <v>3300</v>
      </c>
      <c r="C2640">
        <v>200</v>
      </c>
      <c r="D2640" s="10">
        <v>13823007675.795099</v>
      </c>
      <c r="E2640">
        <v>10000</v>
      </c>
      <c r="F2640">
        <v>90</v>
      </c>
      <c r="G2640" s="11">
        <v>199.99292805093401</v>
      </c>
      <c r="H2640" s="10">
        <v>13821541393.5504</v>
      </c>
      <c r="I2640" s="11">
        <v>99.989392451490502</v>
      </c>
      <c r="J2640" s="11">
        <v>9.92114947211547</v>
      </c>
      <c r="K2640" s="11">
        <v>90</v>
      </c>
      <c r="L2640" s="11">
        <v>4364.9807854829496</v>
      </c>
      <c r="M2640">
        <v>945.99839205282103</v>
      </c>
    </row>
    <row r="2641" spans="1:13" x14ac:dyDescent="0.35">
      <c r="A2641">
        <v>2640</v>
      </c>
      <c r="B2641">
        <v>3300</v>
      </c>
      <c r="C2641">
        <v>250</v>
      </c>
      <c r="D2641" s="10">
        <v>26998061866.7873</v>
      </c>
      <c r="E2641">
        <v>10000</v>
      </c>
      <c r="F2641">
        <v>90</v>
      </c>
      <c r="G2641" s="11">
        <v>249.99292734816501</v>
      </c>
      <c r="H2641" s="10">
        <v>26995770556.909302</v>
      </c>
      <c r="I2641" s="11">
        <v>99.991513057903006</v>
      </c>
      <c r="J2641" s="11">
        <v>9.9216836267695196</v>
      </c>
      <c r="K2641" s="11">
        <v>90</v>
      </c>
      <c r="L2641" s="11">
        <v>5194.9913548439699</v>
      </c>
      <c r="M2641">
        <v>1125.8820393334099</v>
      </c>
    </row>
    <row r="2642" spans="1:13" x14ac:dyDescent="0.35">
      <c r="B2642">
        <v>3300</v>
      </c>
      <c r="C2642">
        <v>350</v>
      </c>
      <c r="D2642" s="10">
        <v>74082681762.464294</v>
      </c>
      <c r="E2642">
        <v>10000</v>
      </c>
      <c r="F2642">
        <v>90</v>
      </c>
      <c r="G2642" s="11">
        <v>349.99292654483901</v>
      </c>
      <c r="H2642" s="10">
        <v>74078190248.715897</v>
      </c>
      <c r="I2642" s="11">
        <v>99.993937160964606</v>
      </c>
      <c r="J2642" s="11">
        <v>9.9222941816139496</v>
      </c>
      <c r="K2642" s="11">
        <v>90</v>
      </c>
      <c r="L2642" s="11">
        <v>6754.2820649552004</v>
      </c>
      <c r="M2642">
        <v>1463.8185794927599</v>
      </c>
    </row>
    <row r="2643" spans="1:13" x14ac:dyDescent="0.35">
      <c r="B2643">
        <v>3300</v>
      </c>
      <c r="C2643">
        <v>500</v>
      </c>
      <c r="D2643" s="10">
        <v>215984494934.298</v>
      </c>
      <c r="E2643">
        <v>10000</v>
      </c>
      <c r="F2643">
        <v>90</v>
      </c>
      <c r="G2643" s="11">
        <v>499.992925942233</v>
      </c>
      <c r="H2643" s="10">
        <v>215975327743.23499</v>
      </c>
      <c r="I2643" s="11">
        <v>99.995755625390402</v>
      </c>
      <c r="J2643" s="11">
        <v>9.9227521624291608</v>
      </c>
      <c r="K2643" s="11">
        <v>90</v>
      </c>
      <c r="L2643" s="11">
        <v>8921.0011493398397</v>
      </c>
      <c r="M2643">
        <v>1933.3997461899801</v>
      </c>
    </row>
    <row r="2644" spans="1:13" x14ac:dyDescent="0.35">
      <c r="B2644">
        <v>3300</v>
      </c>
      <c r="C2644">
        <v>750</v>
      </c>
      <c r="D2644" s="10">
        <v>728947670403.25696</v>
      </c>
      <c r="E2644">
        <v>10000</v>
      </c>
      <c r="F2644">
        <v>90</v>
      </c>
      <c r="G2644" s="11">
        <v>749.99292547347295</v>
      </c>
      <c r="H2644" s="10">
        <v>728927042759.30798</v>
      </c>
      <c r="I2644" s="11">
        <v>99.997170216081898</v>
      </c>
      <c r="J2644" s="11">
        <v>9.9231084080673</v>
      </c>
      <c r="K2644" s="11">
        <v>90</v>
      </c>
      <c r="L2644" s="11">
        <v>11582.699160636799</v>
      </c>
      <c r="M2644">
        <v>2173.9026002946098</v>
      </c>
    </row>
    <row r="2645" spans="1:13" x14ac:dyDescent="0.35">
      <c r="B2645">
        <v>3300</v>
      </c>
      <c r="C2645">
        <v>1000</v>
      </c>
      <c r="D2645" s="10">
        <v>1727875959474.3899</v>
      </c>
      <c r="E2645">
        <v>10000</v>
      </c>
      <c r="F2645">
        <v>90</v>
      </c>
      <c r="G2645" s="11">
        <v>999.99292523907104</v>
      </c>
      <c r="H2645" s="10">
        <v>1727839286805.8501</v>
      </c>
      <c r="I2645" s="11">
        <v>99.997877586736806</v>
      </c>
      <c r="J2645" s="11">
        <v>9.9232865434675102</v>
      </c>
      <c r="K2645" s="11">
        <v>90</v>
      </c>
      <c r="L2645" s="11">
        <v>14925.7291973506</v>
      </c>
      <c r="M2645">
        <v>2346.3237799507901</v>
      </c>
    </row>
    <row r="2646" spans="1:13" x14ac:dyDescent="0.35">
      <c r="B2646">
        <v>3300</v>
      </c>
      <c r="C2646">
        <v>1500</v>
      </c>
      <c r="D2646" s="10">
        <v>5831581363226.0498</v>
      </c>
      <c r="E2646">
        <v>10000</v>
      </c>
      <c r="F2646">
        <v>90</v>
      </c>
      <c r="G2646" s="11">
        <v>1499.99292500465</v>
      </c>
      <c r="H2646" s="10">
        <v>5831498846793.25</v>
      </c>
      <c r="I2646" s="11">
        <v>99.998585007604802</v>
      </c>
      <c r="J2646" s="11">
        <v>9.9234646872559402</v>
      </c>
      <c r="K2646" s="11">
        <v>90</v>
      </c>
      <c r="L2646" s="11">
        <v>21337.678762827902</v>
      </c>
      <c r="M2646">
        <v>2612.8028327266302</v>
      </c>
    </row>
    <row r="2647" spans="1:13" x14ac:dyDescent="0.35">
      <c r="B2647">
        <v>3300</v>
      </c>
      <c r="C2647">
        <v>2500</v>
      </c>
      <c r="D2647" s="10">
        <v>26998061866787.301</v>
      </c>
      <c r="E2647">
        <v>10000</v>
      </c>
      <c r="F2647">
        <v>90</v>
      </c>
      <c r="G2647" s="11">
        <v>2499.9929248171102</v>
      </c>
      <c r="H2647" s="10">
        <v>26997832647965.602</v>
      </c>
      <c r="I2647" s="11">
        <v>99.999150980456093</v>
      </c>
      <c r="J2647" s="11">
        <v>9.92360720832664</v>
      </c>
      <c r="K2647" s="11">
        <v>90</v>
      </c>
      <c r="L2647" s="11">
        <v>33472.525711924798</v>
      </c>
      <c r="M2647">
        <v>2992.0205560600798</v>
      </c>
    </row>
    <row r="2648" spans="1:13" x14ac:dyDescent="0.35">
      <c r="B2648">
        <v>3300</v>
      </c>
      <c r="C2648">
        <v>3500</v>
      </c>
      <c r="D2648" s="10">
        <v>74082681762464.297</v>
      </c>
      <c r="E2648">
        <v>10000</v>
      </c>
      <c r="F2648">
        <v>90</v>
      </c>
      <c r="G2648" s="11">
        <v>3499.9929247367299</v>
      </c>
      <c r="H2648" s="10">
        <v>74082232488106.406</v>
      </c>
      <c r="I2648" s="11">
        <v>99.999393550088598</v>
      </c>
      <c r="J2648" s="11">
        <v>9.9236682904291307</v>
      </c>
      <c r="K2648" s="11">
        <v>90</v>
      </c>
      <c r="L2648" s="11">
        <v>45028.488928015897</v>
      </c>
      <c r="M2648">
        <v>3271.3953994695298</v>
      </c>
    </row>
    <row r="2649" spans="1:13" x14ac:dyDescent="0.35">
      <c r="B2649">
        <v>3300</v>
      </c>
      <c r="C2649">
        <v>5000</v>
      </c>
      <c r="D2649" s="10">
        <v>215984494934298</v>
      </c>
      <c r="E2649">
        <v>10000</v>
      </c>
      <c r="F2649">
        <v>90</v>
      </c>
      <c r="G2649" s="11">
        <v>4999.9929246764495</v>
      </c>
      <c r="H2649" s="10">
        <v>215983578039485</v>
      </c>
      <c r="I2649" s="11">
        <v>99.999575481187506</v>
      </c>
      <c r="J2649" s="11">
        <v>9.9237141026531805</v>
      </c>
      <c r="K2649" s="11">
        <v>90</v>
      </c>
      <c r="L2649" s="11">
        <v>61662.224713768897</v>
      </c>
      <c r="M2649">
        <v>3596.0781012581301</v>
      </c>
    </row>
    <row r="2650" spans="1:13" x14ac:dyDescent="0.35">
      <c r="B2650">
        <v>3300</v>
      </c>
      <c r="C2650">
        <v>7500</v>
      </c>
      <c r="D2650" s="10">
        <v>728947670403257</v>
      </c>
      <c r="E2650">
        <v>10000</v>
      </c>
      <c r="F2650">
        <v>90</v>
      </c>
      <c r="G2650" s="11">
        <v>7499.9929246295596</v>
      </c>
      <c r="H2650" s="10">
        <v>728945607375282</v>
      </c>
      <c r="I2650" s="11">
        <v>99.999716985449197</v>
      </c>
      <c r="J2650" s="11">
        <v>9.9237497347665204</v>
      </c>
      <c r="K2650" s="11">
        <v>90</v>
      </c>
      <c r="L2650" s="11">
        <v>88150.946786791697</v>
      </c>
      <c r="M2650">
        <v>4004.48490245011</v>
      </c>
    </row>
    <row r="2651" spans="1:13" x14ac:dyDescent="0.35">
      <c r="B2651">
        <v>3300</v>
      </c>
      <c r="C2651">
        <v>10000</v>
      </c>
      <c r="D2651" s="10">
        <v>1727875959474390</v>
      </c>
      <c r="E2651">
        <v>10000</v>
      </c>
      <c r="F2651">
        <v>90</v>
      </c>
      <c r="G2651" s="11">
        <v>9999.9929246061201</v>
      </c>
      <c r="H2651" s="10">
        <v>1727872291856080</v>
      </c>
      <c r="I2651" s="11">
        <v>99.999787738333595</v>
      </c>
      <c r="J2651" s="11">
        <v>9.9237675509490604</v>
      </c>
      <c r="K2651" s="11">
        <v>90</v>
      </c>
      <c r="L2651" s="11">
        <v>113592.187120784</v>
      </c>
      <c r="M2651">
        <v>4322.0842295566399</v>
      </c>
    </row>
    <row r="2652" spans="1:13" x14ac:dyDescent="0.35">
      <c r="B2652">
        <v>4500</v>
      </c>
      <c r="C2652">
        <v>10</v>
      </c>
      <c r="D2652" s="10">
        <v>2356194.49019235</v>
      </c>
      <c r="E2652">
        <v>10000</v>
      </c>
      <c r="F2652">
        <v>90</v>
      </c>
      <c r="G2652" s="11">
        <v>9.9948488946723995</v>
      </c>
      <c r="H2652" s="10">
        <v>2352555.2636428</v>
      </c>
      <c r="I2652" s="11">
        <v>99.845546428162507</v>
      </c>
      <c r="J2652" s="11">
        <v>9.8848267210357292</v>
      </c>
      <c r="K2652" s="11">
        <v>90</v>
      </c>
      <c r="L2652" s="11">
        <v>466.89047497592901</v>
      </c>
      <c r="M2652">
        <v>101.18661691729299</v>
      </c>
    </row>
    <row r="2653" spans="1:13" x14ac:dyDescent="0.35">
      <c r="B2653">
        <v>4500</v>
      </c>
      <c r="C2653">
        <v>15</v>
      </c>
      <c r="D2653" s="10">
        <v>7952156.4043991603</v>
      </c>
      <c r="E2653">
        <v>10000</v>
      </c>
      <c r="F2653">
        <v>90</v>
      </c>
      <c r="G2653" s="11">
        <v>14.9948364286433</v>
      </c>
      <c r="H2653" s="10">
        <v>7943946.9256563699</v>
      </c>
      <c r="I2653" s="11">
        <v>99.896764118745807</v>
      </c>
      <c r="J2653" s="11">
        <v>9.8977800902012092</v>
      </c>
      <c r="K2653" s="11">
        <v>90</v>
      </c>
      <c r="L2653" s="11">
        <v>641.02408791987602</v>
      </c>
      <c r="M2653">
        <v>138.92564165600001</v>
      </c>
    </row>
    <row r="2654" spans="1:13" x14ac:dyDescent="0.35">
      <c r="B2654">
        <v>4500</v>
      </c>
      <c r="C2654">
        <v>20</v>
      </c>
      <c r="D2654" s="10">
        <v>18849555.9215388</v>
      </c>
      <c r="E2654">
        <v>10000</v>
      </c>
      <c r="F2654">
        <v>90</v>
      </c>
      <c r="G2654" s="11">
        <v>19.994830174404399</v>
      </c>
      <c r="H2654" s="10">
        <v>18834942.362167001</v>
      </c>
      <c r="I2654" s="11">
        <v>99.922472659660599</v>
      </c>
      <c r="J2654" s="11">
        <v>9.9042735018712005</v>
      </c>
      <c r="K2654" s="11">
        <v>90</v>
      </c>
      <c r="L2654" s="11">
        <v>802.56634157374697</v>
      </c>
      <c r="M2654">
        <v>173.93581001994701</v>
      </c>
    </row>
    <row r="2655" spans="1:13" x14ac:dyDescent="0.35">
      <c r="B2655">
        <v>4500</v>
      </c>
      <c r="C2655">
        <v>25</v>
      </c>
      <c r="D2655" s="10">
        <v>36815538.9092554</v>
      </c>
      <c r="E2655">
        <v>10000</v>
      </c>
      <c r="F2655">
        <v>90</v>
      </c>
      <c r="G2655" s="11">
        <v>24.994826415042699</v>
      </c>
      <c r="H2655" s="10">
        <v>36792687.440672897</v>
      </c>
      <c r="I2655" s="11">
        <v>99.937929827297097</v>
      </c>
      <c r="J2655" s="11">
        <v>9.9081749185343693</v>
      </c>
      <c r="K2655" s="11">
        <v>90</v>
      </c>
      <c r="L2655" s="11">
        <v>955.35212929843794</v>
      </c>
      <c r="M2655">
        <v>207.04823745531499</v>
      </c>
    </row>
    <row r="2656" spans="1:13" x14ac:dyDescent="0.35">
      <c r="B2656">
        <v>4500</v>
      </c>
      <c r="C2656">
        <v>30</v>
      </c>
      <c r="D2656" s="10">
        <v>63617251.235193297</v>
      </c>
      <c r="E2656">
        <v>10000</v>
      </c>
      <c r="F2656">
        <v>90</v>
      </c>
      <c r="G2656" s="11">
        <v>29.994823905954501</v>
      </c>
      <c r="H2656" s="10">
        <v>63584328.028769404</v>
      </c>
      <c r="I2656" s="11">
        <v>99.948247989680993</v>
      </c>
      <c r="J2656" s="11">
        <v>9.9107781042826701</v>
      </c>
      <c r="K2656" s="11">
        <v>90</v>
      </c>
      <c r="L2656" s="11">
        <v>1101.5055861132701</v>
      </c>
      <c r="M2656">
        <v>238.72327611748301</v>
      </c>
    </row>
    <row r="2657" spans="2:13" x14ac:dyDescent="0.35">
      <c r="B2657">
        <v>4500</v>
      </c>
      <c r="C2657">
        <v>35</v>
      </c>
      <c r="D2657" s="10">
        <v>101021838.76699699</v>
      </c>
      <c r="E2657">
        <v>10000</v>
      </c>
      <c r="F2657">
        <v>90</v>
      </c>
      <c r="G2657" s="11">
        <v>34.994822112352203</v>
      </c>
      <c r="H2657" s="10">
        <v>100977009.99408001</v>
      </c>
      <c r="I2657" s="11">
        <v>99.955624671393707</v>
      </c>
      <c r="J2657" s="11">
        <v>9.9126386217022997</v>
      </c>
      <c r="K2657" s="11">
        <v>90</v>
      </c>
      <c r="L2657" s="11">
        <v>1242.3655569373</v>
      </c>
      <c r="M2657">
        <v>269.25108653701898</v>
      </c>
    </row>
    <row r="2658" spans="2:13" x14ac:dyDescent="0.35">
      <c r="B2658">
        <v>4500</v>
      </c>
      <c r="C2658">
        <v>40</v>
      </c>
      <c r="D2658" s="10">
        <v>150796447.37231001</v>
      </c>
      <c r="E2658">
        <v>10000</v>
      </c>
      <c r="F2658">
        <v>90</v>
      </c>
      <c r="G2658" s="11">
        <v>39.994820766385999</v>
      </c>
      <c r="H2658" s="10">
        <v>150737879.204238</v>
      </c>
      <c r="I2658" s="11">
        <v>99.961160777264396</v>
      </c>
      <c r="J2658" s="11">
        <v>9.9140346112753708</v>
      </c>
      <c r="K2658" s="11">
        <v>90</v>
      </c>
      <c r="L2658" s="11">
        <v>1378.8476527406201</v>
      </c>
      <c r="M2658">
        <v>298.83010406748201</v>
      </c>
    </row>
    <row r="2659" spans="2:13" x14ac:dyDescent="0.35">
      <c r="B2659">
        <v>4500</v>
      </c>
      <c r="C2659">
        <v>45</v>
      </c>
      <c r="D2659" s="10">
        <v>214708222.91877699</v>
      </c>
      <c r="E2659">
        <v>10000</v>
      </c>
      <c r="F2659">
        <v>90</v>
      </c>
      <c r="G2659" s="11">
        <v>44.994819719070101</v>
      </c>
      <c r="H2659" s="10">
        <v>214634081.52688199</v>
      </c>
      <c r="I2659" s="11">
        <v>99.965468769249895</v>
      </c>
      <c r="J2659" s="11">
        <v>9.9151207376024306</v>
      </c>
      <c r="K2659" s="11">
        <v>90</v>
      </c>
      <c r="L2659" s="11">
        <v>1511.61450780414</v>
      </c>
      <c r="M2659">
        <v>327.60393780936698</v>
      </c>
    </row>
    <row r="2660" spans="2:13" x14ac:dyDescent="0.35">
      <c r="B2660">
        <v>4500</v>
      </c>
      <c r="C2660">
        <v>50</v>
      </c>
      <c r="D2660" s="10">
        <v>294524311.27404302</v>
      </c>
      <c r="E2660">
        <v>10000</v>
      </c>
      <c r="F2660">
        <v>90</v>
      </c>
      <c r="G2660" s="11">
        <v>49.994818880931703</v>
      </c>
      <c r="H2660" s="10">
        <v>294432762.82965302</v>
      </c>
      <c r="I2660" s="11">
        <v>99.968916506758205</v>
      </c>
      <c r="J2660" s="11">
        <v>9.9159898634613093</v>
      </c>
      <c r="K2660" s="11">
        <v>90</v>
      </c>
      <c r="L2660" s="11">
        <v>1641.1661013622399</v>
      </c>
      <c r="M2660">
        <v>355.68094552528498</v>
      </c>
    </row>
    <row r="2661" spans="2:13" x14ac:dyDescent="0.35">
      <c r="B2661">
        <v>4500</v>
      </c>
      <c r="C2661">
        <v>60</v>
      </c>
      <c r="D2661" s="10">
        <v>508938009.88154602</v>
      </c>
      <c r="E2661">
        <v>10000</v>
      </c>
      <c r="F2661">
        <v>90</v>
      </c>
      <c r="G2661" s="11">
        <v>59.994817623247499</v>
      </c>
      <c r="H2661" s="10">
        <v>508806145.84614402</v>
      </c>
      <c r="I2661" s="11">
        <v>99.974090354258806</v>
      </c>
      <c r="J2661" s="11">
        <v>9.9172939270771394</v>
      </c>
      <c r="K2661" s="11">
        <v>90</v>
      </c>
      <c r="L2661" s="11">
        <v>1892.1034710321201</v>
      </c>
      <c r="M2661">
        <v>410.06522804106697</v>
      </c>
    </row>
    <row r="2662" spans="2:13" x14ac:dyDescent="0.35">
      <c r="B2662">
        <v>4500</v>
      </c>
      <c r="C2662">
        <v>75</v>
      </c>
      <c r="D2662" s="10">
        <v>994019550.54989505</v>
      </c>
      <c r="E2662">
        <v>10000</v>
      </c>
      <c r="F2662">
        <v>90</v>
      </c>
      <c r="G2662" s="11">
        <v>74.994816364991095</v>
      </c>
      <c r="H2662" s="10">
        <v>993813459.41289902</v>
      </c>
      <c r="I2662" s="11">
        <v>99.979266893002006</v>
      </c>
      <c r="J2662" s="11">
        <v>9.9185984406977603</v>
      </c>
      <c r="K2662" s="11">
        <v>90</v>
      </c>
      <c r="L2662" s="11">
        <v>2251.9859322543098</v>
      </c>
      <c r="M2662">
        <v>488.06058389153702</v>
      </c>
    </row>
    <row r="2663" spans="2:13" x14ac:dyDescent="0.35">
      <c r="B2663">
        <v>4500</v>
      </c>
      <c r="C2663">
        <v>100</v>
      </c>
      <c r="D2663" s="10">
        <v>2356194490.1923399</v>
      </c>
      <c r="E2663">
        <v>10000</v>
      </c>
      <c r="F2663">
        <v>90</v>
      </c>
      <c r="G2663" s="11">
        <v>99.994815106162307</v>
      </c>
      <c r="H2663" s="10">
        <v>2355828010.6458001</v>
      </c>
      <c r="I2663" s="11">
        <v>99.984446124966595</v>
      </c>
      <c r="J2663" s="11">
        <v>9.9199034045616301</v>
      </c>
      <c r="K2663" s="11">
        <v>90</v>
      </c>
      <c r="L2663" s="11">
        <v>2818.7001367601802</v>
      </c>
      <c r="M2663">
        <v>610.88145128207395</v>
      </c>
    </row>
    <row r="2664" spans="2:13" x14ac:dyDescent="0.35">
      <c r="B2664">
        <v>4500</v>
      </c>
      <c r="C2664">
        <v>150</v>
      </c>
      <c r="D2664" s="10">
        <v>7952156404.3991604</v>
      </c>
      <c r="E2664">
        <v>10000</v>
      </c>
      <c r="F2664">
        <v>90</v>
      </c>
      <c r="G2664" s="11">
        <v>149.99481384676099</v>
      </c>
      <c r="H2664" s="10">
        <v>7951331610.8825798</v>
      </c>
      <c r="I2664" s="11">
        <v>99.989628052132801</v>
      </c>
      <c r="J2664" s="11">
        <v>9.9212088189074095</v>
      </c>
      <c r="K2664" s="11">
        <v>90</v>
      </c>
      <c r="L2664" s="11">
        <v>3867.50652867398</v>
      </c>
      <c r="M2664">
        <v>838.18351951223497</v>
      </c>
    </row>
    <row r="2665" spans="2:13" x14ac:dyDescent="0.35">
      <c r="B2665">
        <v>4500</v>
      </c>
      <c r="C2665">
        <v>200</v>
      </c>
      <c r="D2665" s="10">
        <v>18849555921.538799</v>
      </c>
      <c r="E2665">
        <v>10000</v>
      </c>
      <c r="F2665">
        <v>90</v>
      </c>
      <c r="G2665" s="11">
        <v>199.99481321684499</v>
      </c>
      <c r="H2665" s="10">
        <v>18848089431.1842</v>
      </c>
      <c r="I2665" s="11">
        <v>99.992220027035799</v>
      </c>
      <c r="J2665" s="11">
        <v>9.9218616950856298</v>
      </c>
      <c r="K2665" s="11">
        <v>90</v>
      </c>
      <c r="L2665" s="11">
        <v>4840.5952637561104</v>
      </c>
      <c r="M2665">
        <v>1049.0757144501699</v>
      </c>
    </row>
    <row r="2666" spans="2:13" x14ac:dyDescent="0.35">
      <c r="B2666">
        <v>4500</v>
      </c>
      <c r="C2666">
        <v>250</v>
      </c>
      <c r="D2666" s="10">
        <v>36815538909.255402</v>
      </c>
      <c r="E2666">
        <v>10000</v>
      </c>
      <c r="F2666">
        <v>90</v>
      </c>
      <c r="G2666" s="11">
        <v>249.99481283882699</v>
      </c>
      <c r="H2666" s="10">
        <v>36813247339.194901</v>
      </c>
      <c r="I2666" s="11">
        <v>99.993775535742898</v>
      </c>
      <c r="J2666" s="11">
        <v>9.9222534748914608</v>
      </c>
      <c r="K2666" s="11">
        <v>90</v>
      </c>
      <c r="L2666" s="11">
        <v>5761.0001103382401</v>
      </c>
      <c r="M2666">
        <v>1248.55001862124</v>
      </c>
    </row>
    <row r="2667" spans="2:13" x14ac:dyDescent="0.35">
      <c r="B2667">
        <v>4500</v>
      </c>
      <c r="C2667">
        <v>350</v>
      </c>
      <c r="D2667" s="10">
        <v>101021838766.99699</v>
      </c>
      <c r="E2667">
        <v>10000</v>
      </c>
      <c r="F2667">
        <v>90</v>
      </c>
      <c r="G2667" s="11">
        <v>349.99481240674203</v>
      </c>
      <c r="H2667" s="10">
        <v>101017346888.92</v>
      </c>
      <c r="I2667" s="11">
        <v>99.995553557397898</v>
      </c>
      <c r="J2667" s="11">
        <v>9.9227012729336899</v>
      </c>
      <c r="K2667" s="11">
        <v>90</v>
      </c>
      <c r="L2667" s="11">
        <v>7490.1132278762998</v>
      </c>
      <c r="M2667">
        <v>1623.2912395467899</v>
      </c>
    </row>
    <row r="2668" spans="2:13" x14ac:dyDescent="0.35">
      <c r="B2668">
        <v>4500</v>
      </c>
      <c r="C2668">
        <v>500</v>
      </c>
      <c r="D2668" s="10">
        <v>294524311274.04303</v>
      </c>
      <c r="E2668">
        <v>10000</v>
      </c>
      <c r="F2668">
        <v>90</v>
      </c>
      <c r="G2668" s="11">
        <v>499.99481208263501</v>
      </c>
      <c r="H2668" s="10">
        <v>294515143562.43298</v>
      </c>
      <c r="I2668" s="11">
        <v>99.996887281878202</v>
      </c>
      <c r="J2668" s="11">
        <v>9.9230371562557806</v>
      </c>
      <c r="K2668" s="11">
        <v>90</v>
      </c>
      <c r="L2668" s="11">
        <v>9892.8149641460604</v>
      </c>
      <c r="M2668">
        <v>2144.0156346353301</v>
      </c>
    </row>
    <row r="2669" spans="2:13" x14ac:dyDescent="0.35">
      <c r="B2669">
        <v>4500</v>
      </c>
      <c r="C2669">
        <v>750</v>
      </c>
      <c r="D2669" s="10">
        <v>994019550549.89502</v>
      </c>
      <c r="E2669">
        <v>10000</v>
      </c>
      <c r="F2669">
        <v>90</v>
      </c>
      <c r="G2669" s="11">
        <v>749.99481183052501</v>
      </c>
      <c r="H2669" s="10">
        <v>993998922125.03699</v>
      </c>
      <c r="I2669" s="11">
        <v>99.9979247465659</v>
      </c>
      <c r="J2669" s="11">
        <v>9.9232984194590994</v>
      </c>
      <c r="K2669" s="11">
        <v>90</v>
      </c>
      <c r="L2669" s="11">
        <v>13018.2119127844</v>
      </c>
      <c r="M2669">
        <v>2251.71432986842</v>
      </c>
    </row>
    <row r="2670" spans="2:13" x14ac:dyDescent="0.35">
      <c r="B2670">
        <v>4500</v>
      </c>
      <c r="C2670">
        <v>1000</v>
      </c>
      <c r="D2670" s="10">
        <v>2356194490192.3398</v>
      </c>
      <c r="E2670">
        <v>10000</v>
      </c>
      <c r="F2670">
        <v>90</v>
      </c>
      <c r="G2670" s="11">
        <v>999.99481170446199</v>
      </c>
      <c r="H2670" s="10">
        <v>2356157816482.54</v>
      </c>
      <c r="I2670" s="11">
        <v>99.998443519414096</v>
      </c>
      <c r="J2670" s="11">
        <v>9.92342905782718</v>
      </c>
      <c r="K2670" s="11">
        <v>90</v>
      </c>
      <c r="L2670" s="11">
        <v>16775.514311724</v>
      </c>
      <c r="M2670">
        <v>2430.3049323332798</v>
      </c>
    </row>
    <row r="2671" spans="2:13" x14ac:dyDescent="0.35">
      <c r="B2671">
        <v>4500</v>
      </c>
      <c r="C2671">
        <v>1500</v>
      </c>
      <c r="D2671" s="10">
        <v>7952156404399.1602</v>
      </c>
      <c r="E2671">
        <v>10000</v>
      </c>
      <c r="F2671">
        <v>90</v>
      </c>
      <c r="G2671" s="11">
        <v>1499.99481157839</v>
      </c>
      <c r="H2671" s="10">
        <v>7952073886404.3604</v>
      </c>
      <c r="I2671" s="11">
        <v>99.998962319267804</v>
      </c>
      <c r="J2671" s="11">
        <v>9.9235597007065302</v>
      </c>
      <c r="K2671" s="11">
        <v>90</v>
      </c>
      <c r="L2671" s="11">
        <v>23982.0433841923</v>
      </c>
      <c r="M2671">
        <v>2706.3195870763202</v>
      </c>
    </row>
    <row r="2672" spans="2:13" x14ac:dyDescent="0.35">
      <c r="B2672">
        <v>4500</v>
      </c>
      <c r="C2672">
        <v>2500</v>
      </c>
      <c r="D2672" s="10">
        <v>36815538909255.398</v>
      </c>
      <c r="E2672">
        <v>10000</v>
      </c>
      <c r="F2672">
        <v>90</v>
      </c>
      <c r="G2672" s="11">
        <v>2499.9948114775302</v>
      </c>
      <c r="H2672" s="10">
        <v>36815309687830.102</v>
      </c>
      <c r="I2672" s="11">
        <v>99.999377378595995</v>
      </c>
      <c r="J2672" s="11">
        <v>9.9236642182582901</v>
      </c>
      <c r="K2672" s="11">
        <v>90</v>
      </c>
      <c r="L2672" s="11">
        <v>37620.6656906645</v>
      </c>
      <c r="M2672">
        <v>3099.10798194786</v>
      </c>
    </row>
    <row r="2673" spans="2:13" x14ac:dyDescent="0.35">
      <c r="B2673">
        <v>4500</v>
      </c>
      <c r="C2673">
        <v>3500</v>
      </c>
      <c r="D2673" s="10">
        <v>101021838766997</v>
      </c>
      <c r="E2673">
        <v>10000</v>
      </c>
      <c r="F2673">
        <v>90</v>
      </c>
      <c r="G2673" s="11">
        <v>3499.9948114343101</v>
      </c>
      <c r="H2673" s="10">
        <v>101021389488994</v>
      </c>
      <c r="I2673" s="11">
        <v>99.999555266456895</v>
      </c>
      <c r="J2673" s="11">
        <v>9.9237090123786693</v>
      </c>
      <c r="K2673" s="11">
        <v>90</v>
      </c>
      <c r="L2673" s="11">
        <v>50608.670487846903</v>
      </c>
      <c r="M2673">
        <v>3388.4809059004601</v>
      </c>
    </row>
    <row r="2674" spans="2:13" x14ac:dyDescent="0.35">
      <c r="B2674">
        <v>4500</v>
      </c>
      <c r="C2674">
        <v>5000</v>
      </c>
      <c r="D2674" s="10">
        <v>294524311274043</v>
      </c>
      <c r="E2674">
        <v>10000</v>
      </c>
      <c r="F2674">
        <v>90</v>
      </c>
      <c r="G2674" s="11">
        <v>4999.9948114018898</v>
      </c>
      <c r="H2674" s="10">
        <v>294523394374023</v>
      </c>
      <c r="I2674" s="11">
        <v>99.999688684436293</v>
      </c>
      <c r="J2674" s="11">
        <v>9.9237426083170206</v>
      </c>
      <c r="K2674" s="11">
        <v>90</v>
      </c>
      <c r="L2674" s="11">
        <v>69303.699314218902</v>
      </c>
      <c r="M2674">
        <v>3724.78338036273</v>
      </c>
    </row>
    <row r="2675" spans="2:13" x14ac:dyDescent="0.35">
      <c r="B2675">
        <v>4500</v>
      </c>
      <c r="C2675">
        <v>7500</v>
      </c>
      <c r="D2675" s="10">
        <v>994019550549895</v>
      </c>
      <c r="E2675">
        <v>10000</v>
      </c>
      <c r="F2675">
        <v>90</v>
      </c>
      <c r="G2675" s="11">
        <v>7499.9948113766704</v>
      </c>
      <c r="H2675" s="10">
        <v>994017487514110</v>
      </c>
      <c r="I2675" s="11">
        <v>99.999792455210297</v>
      </c>
      <c r="J2675" s="11">
        <v>9.92376873869752</v>
      </c>
      <c r="K2675" s="11">
        <v>90</v>
      </c>
      <c r="L2675" s="11">
        <v>99074.970991078299</v>
      </c>
      <c r="M2675">
        <v>4147.8065148968399</v>
      </c>
    </row>
    <row r="2676" spans="2:13" x14ac:dyDescent="0.35">
      <c r="B2676">
        <v>4500</v>
      </c>
      <c r="C2676">
        <v>10000</v>
      </c>
      <c r="D2676" s="10">
        <v>2356194490192340</v>
      </c>
      <c r="E2676">
        <v>10000</v>
      </c>
      <c r="F2676">
        <v>90</v>
      </c>
      <c r="G2676" s="11">
        <v>9999.9948113640603</v>
      </c>
      <c r="H2676" s="10">
        <v>2356190822563630</v>
      </c>
      <c r="I2676" s="11">
        <v>99.999844341002699</v>
      </c>
      <c r="J2676" s="11">
        <v>9.9237818039554693</v>
      </c>
      <c r="K2676" s="11">
        <v>90</v>
      </c>
      <c r="L2676" s="11">
        <v>127668.95593695799</v>
      </c>
      <c r="M2676">
        <v>4476.7724135423696</v>
      </c>
    </row>
    <row r="2677" spans="2:13" x14ac:dyDescent="0.35">
      <c r="B2677">
        <v>7800</v>
      </c>
      <c r="C2677">
        <v>10</v>
      </c>
      <c r="D2677" s="10">
        <v>4084070.4496667301</v>
      </c>
      <c r="E2677">
        <v>10000</v>
      </c>
      <c r="F2677">
        <v>90</v>
      </c>
      <c r="G2677" s="11">
        <v>9.9970190746572491</v>
      </c>
      <c r="H2677" s="10">
        <v>4080419.2455482502</v>
      </c>
      <c r="I2677" s="11">
        <v>99.910598894816502</v>
      </c>
      <c r="J2677" s="11">
        <v>9.9012751538639598</v>
      </c>
      <c r="K2677" s="11">
        <v>90</v>
      </c>
      <c r="L2677" s="11">
        <v>561.34987722755795</v>
      </c>
      <c r="M2677">
        <v>121.658286103444</v>
      </c>
    </row>
    <row r="2678" spans="2:13" x14ac:dyDescent="0.35">
      <c r="B2678">
        <v>7800</v>
      </c>
      <c r="C2678">
        <v>15</v>
      </c>
      <c r="D2678" s="10">
        <v>13783737.7676252</v>
      </c>
      <c r="E2678">
        <v>10000</v>
      </c>
      <c r="F2678">
        <v>90</v>
      </c>
      <c r="G2678" s="11">
        <v>14.997014905514201</v>
      </c>
      <c r="H2678" s="10">
        <v>13775510.2532489</v>
      </c>
      <c r="I2678" s="11">
        <v>99.9403099905484</v>
      </c>
      <c r="J2678" s="11">
        <v>9.90877549446388</v>
      </c>
      <c r="K2678" s="11">
        <v>90</v>
      </c>
      <c r="L2678" s="11">
        <v>770.48304425542995</v>
      </c>
      <c r="M2678">
        <v>166.982572613766</v>
      </c>
    </row>
    <row r="2679" spans="2:13" x14ac:dyDescent="0.35">
      <c r="B2679">
        <v>7800</v>
      </c>
      <c r="C2679">
        <v>20</v>
      </c>
      <c r="D2679" s="10">
        <v>32672563.597333901</v>
      </c>
      <c r="E2679">
        <v>10000</v>
      </c>
      <c r="F2679">
        <v>90</v>
      </c>
      <c r="G2679" s="11">
        <v>19.997012816842801</v>
      </c>
      <c r="H2679" s="10">
        <v>32657925.944067098</v>
      </c>
      <c r="I2679" s="11">
        <v>99.955198944756503</v>
      </c>
      <c r="J2679" s="11">
        <v>9.9125312592493895</v>
      </c>
      <c r="K2679" s="11">
        <v>90</v>
      </c>
      <c r="L2679" s="11">
        <v>964.50511908991302</v>
      </c>
      <c r="M2679">
        <v>209.03191483002601</v>
      </c>
    </row>
    <row r="2680" spans="2:13" x14ac:dyDescent="0.35">
      <c r="B2680">
        <v>7800</v>
      </c>
      <c r="C2680">
        <v>25</v>
      </c>
      <c r="D2680" s="10">
        <v>63813600.7760427</v>
      </c>
      <c r="E2680">
        <v>10000</v>
      </c>
      <c r="F2680">
        <v>90</v>
      </c>
      <c r="G2680" s="11">
        <v>24.997011562325099</v>
      </c>
      <c r="H2680" s="10">
        <v>63790719.155224599</v>
      </c>
      <c r="I2680" s="11">
        <v>99.964143034494597</v>
      </c>
      <c r="J2680" s="11">
        <v>9.9147865116378</v>
      </c>
      <c r="K2680" s="11">
        <v>90</v>
      </c>
      <c r="L2680" s="11">
        <v>1148.0159485159299</v>
      </c>
      <c r="M2680">
        <v>248.80321236669701</v>
      </c>
    </row>
    <row r="2681" spans="2:13" x14ac:dyDescent="0.35">
      <c r="B2681">
        <v>7800</v>
      </c>
      <c r="C2681">
        <v>30</v>
      </c>
      <c r="D2681" s="10">
        <v>110269902.141002</v>
      </c>
      <c r="E2681">
        <v>10000</v>
      </c>
      <c r="F2681">
        <v>90</v>
      </c>
      <c r="G2681" s="11">
        <v>29.997010725431299</v>
      </c>
      <c r="H2681" s="10">
        <v>110236942.72396199</v>
      </c>
      <c r="I2681" s="11">
        <v>99.970110232801801</v>
      </c>
      <c r="J2681" s="11">
        <v>9.9162907612900302</v>
      </c>
      <c r="K2681" s="11">
        <v>90</v>
      </c>
      <c r="L2681" s="11">
        <v>1323.56423424179</v>
      </c>
      <c r="M2681">
        <v>286.84883139361301</v>
      </c>
    </row>
    <row r="2682" spans="2:13" x14ac:dyDescent="0.35">
      <c r="B2682">
        <v>7800</v>
      </c>
      <c r="C2682">
        <v>35</v>
      </c>
      <c r="D2682" s="10">
        <v>175104520.529461</v>
      </c>
      <c r="E2682">
        <v>10000</v>
      </c>
      <c r="F2682">
        <v>90</v>
      </c>
      <c r="G2682" s="11">
        <v>34.997010127381202</v>
      </c>
      <c r="H2682" s="10">
        <v>175059649.48752499</v>
      </c>
      <c r="I2682" s="11">
        <v>99.974374709573397</v>
      </c>
      <c r="J2682" s="11">
        <v>9.9173655919640105</v>
      </c>
      <c r="K2682" s="11">
        <v>90</v>
      </c>
      <c r="L2682" s="11">
        <v>1492.7567604589301</v>
      </c>
      <c r="M2682">
        <v>323.51700145316602</v>
      </c>
    </row>
    <row r="2683" spans="2:13" x14ac:dyDescent="0.35">
      <c r="B2683">
        <v>7800</v>
      </c>
      <c r="C2683">
        <v>40</v>
      </c>
      <c r="D2683" s="10">
        <v>261380508.778671</v>
      </c>
      <c r="E2683">
        <v>10000</v>
      </c>
      <c r="F2683">
        <v>90</v>
      </c>
      <c r="G2683" s="11">
        <v>39.997009678696401</v>
      </c>
      <c r="H2683" s="10">
        <v>261321892.28316301</v>
      </c>
      <c r="I2683" s="11">
        <v>99.977574266810507</v>
      </c>
      <c r="J2683" s="11">
        <v>9.9181719155658801</v>
      </c>
      <c r="K2683" s="11">
        <v>90</v>
      </c>
      <c r="L2683" s="11">
        <v>1656.6925329865501</v>
      </c>
      <c r="M2683">
        <v>359.045904060672</v>
      </c>
    </row>
    <row r="2684" spans="2:13" x14ac:dyDescent="0.35">
      <c r="B2684">
        <v>7800</v>
      </c>
      <c r="C2684">
        <v>45</v>
      </c>
      <c r="D2684" s="10">
        <v>372160919.72588098</v>
      </c>
      <c r="E2684">
        <v>10000</v>
      </c>
      <c r="F2684">
        <v>90</v>
      </c>
      <c r="G2684" s="11">
        <v>44.997009329632199</v>
      </c>
      <c r="H2684" s="10">
        <v>372086723.94812298</v>
      </c>
      <c r="I2684" s="11">
        <v>99.980063522571697</v>
      </c>
      <c r="J2684" s="11">
        <v>9.9187991750573694</v>
      </c>
      <c r="K2684" s="11">
        <v>90</v>
      </c>
      <c r="L2684" s="11">
        <v>1816.16699269484</v>
      </c>
      <c r="M2684">
        <v>393.60793076174599</v>
      </c>
    </row>
    <row r="2685" spans="2:13" x14ac:dyDescent="0.35">
      <c r="B2685">
        <v>7800</v>
      </c>
      <c r="C2685">
        <v>50</v>
      </c>
      <c r="D2685" s="10">
        <v>510508806.208341</v>
      </c>
      <c r="E2685">
        <v>10000</v>
      </c>
      <c r="F2685">
        <v>90</v>
      </c>
      <c r="G2685" s="11">
        <v>49.997009050325801</v>
      </c>
      <c r="H2685" s="10">
        <v>510417197.319655</v>
      </c>
      <c r="I2685" s="11">
        <v>99.982055375426995</v>
      </c>
      <c r="J2685" s="11">
        <v>9.9193010575849598</v>
      </c>
      <c r="K2685" s="11">
        <v>90</v>
      </c>
      <c r="L2685" s="11">
        <v>1971.7803731638701</v>
      </c>
      <c r="M2685">
        <v>427.33316689456001</v>
      </c>
    </row>
    <row r="2686" spans="2:13" x14ac:dyDescent="0.35">
      <c r="B2686">
        <v>7800</v>
      </c>
      <c r="C2686">
        <v>60</v>
      </c>
      <c r="D2686" s="10">
        <v>882159217.12801397</v>
      </c>
      <c r="E2686">
        <v>10000</v>
      </c>
      <c r="F2686">
        <v>90</v>
      </c>
      <c r="G2686" s="11">
        <v>59.997008631274603</v>
      </c>
      <c r="H2686" s="10">
        <v>882027280.53143406</v>
      </c>
      <c r="I2686" s="11">
        <v>99.985043902051103</v>
      </c>
      <c r="J2686" s="11">
        <v>9.9200540062987308</v>
      </c>
      <c r="K2686" s="11">
        <v>90</v>
      </c>
      <c r="L2686" s="11">
        <v>2273.2007516419899</v>
      </c>
      <c r="M2686">
        <v>492.658355569062</v>
      </c>
    </row>
    <row r="2687" spans="2:13" x14ac:dyDescent="0.35">
      <c r="B2687">
        <v>7800</v>
      </c>
      <c r="C2687">
        <v>75</v>
      </c>
      <c r="D2687" s="10">
        <v>1722967220.95315</v>
      </c>
      <c r="E2687">
        <v>10000</v>
      </c>
      <c r="F2687">
        <v>90</v>
      </c>
      <c r="G2687" s="11">
        <v>74.9970082121133</v>
      </c>
      <c r="H2687" s="10">
        <v>1722761039.0796399</v>
      </c>
      <c r="I2687" s="11">
        <v>99.988033325822698</v>
      </c>
      <c r="J2687" s="11">
        <v>9.9208071049602005</v>
      </c>
      <c r="K2687" s="11">
        <v>90</v>
      </c>
      <c r="L2687" s="11">
        <v>2705.4871994631499</v>
      </c>
      <c r="M2687">
        <v>586.34543110101094</v>
      </c>
    </row>
    <row r="2688" spans="2:13" x14ac:dyDescent="0.35">
      <c r="B2688">
        <v>7800</v>
      </c>
      <c r="C2688">
        <v>100</v>
      </c>
      <c r="D2688" s="10">
        <v>4084070449.6667299</v>
      </c>
      <c r="E2688">
        <v>10000</v>
      </c>
      <c r="F2688">
        <v>90</v>
      </c>
      <c r="G2688" s="11">
        <v>99.997007792841998</v>
      </c>
      <c r="H2688" s="10">
        <v>4083703849.0914102</v>
      </c>
      <c r="I2688" s="11">
        <v>99.991023647122603</v>
      </c>
      <c r="J2688" s="11">
        <v>9.9215603536151793</v>
      </c>
      <c r="K2688" s="11">
        <v>90</v>
      </c>
      <c r="L2688" s="11">
        <v>3386.2232174720498</v>
      </c>
      <c r="M2688">
        <v>733.87762198501002</v>
      </c>
    </row>
    <row r="2689" spans="2:13" x14ac:dyDescent="0.35">
      <c r="B2689">
        <v>7800</v>
      </c>
      <c r="C2689">
        <v>150</v>
      </c>
      <c r="D2689" s="10">
        <v>13783737767.6252</v>
      </c>
      <c r="E2689">
        <v>10000</v>
      </c>
      <c r="F2689">
        <v>90</v>
      </c>
      <c r="G2689" s="11">
        <v>149.997007373461</v>
      </c>
      <c r="H2689" s="10">
        <v>13782912792.4953</v>
      </c>
      <c r="I2689" s="11">
        <v>99.994014866331398</v>
      </c>
      <c r="J2689" s="11">
        <v>9.9223137523095506</v>
      </c>
      <c r="K2689" s="11">
        <v>90</v>
      </c>
      <c r="L2689" s="11">
        <v>4646.0582763868297</v>
      </c>
      <c r="M2689">
        <v>1006.9147780588301</v>
      </c>
    </row>
    <row r="2690" spans="2:13" x14ac:dyDescent="0.35">
      <c r="B2690">
        <v>7800</v>
      </c>
      <c r="C2690">
        <v>200</v>
      </c>
      <c r="D2690" s="10">
        <v>32672563597.333801</v>
      </c>
      <c r="E2690">
        <v>10000</v>
      </c>
      <c r="F2690">
        <v>90</v>
      </c>
      <c r="G2690" s="11">
        <v>199.99700716372899</v>
      </c>
      <c r="H2690" s="10">
        <v>32671096864.781399</v>
      </c>
      <c r="I2690" s="11">
        <v>99.995510812770803</v>
      </c>
      <c r="J2690" s="11">
        <v>9.9226905079358296</v>
      </c>
      <c r="K2690" s="11">
        <v>90</v>
      </c>
      <c r="L2690" s="11">
        <v>5814.9476916535796</v>
      </c>
      <c r="M2690">
        <v>1260.24178261461</v>
      </c>
    </row>
    <row r="2691" spans="2:13" x14ac:dyDescent="0.35">
      <c r="B2691">
        <v>7800</v>
      </c>
      <c r="C2691">
        <v>250</v>
      </c>
      <c r="D2691" s="10">
        <v>63813600776.042702</v>
      </c>
      <c r="E2691">
        <v>10000</v>
      </c>
      <c r="F2691">
        <v>90</v>
      </c>
      <c r="G2691" s="11">
        <v>249.99700703787599</v>
      </c>
      <c r="H2691" s="10">
        <v>63811308903.199699</v>
      </c>
      <c r="I2691" s="11">
        <v>99.996408488449006</v>
      </c>
      <c r="J2691" s="11">
        <v>9.9229165793242302</v>
      </c>
      <c r="K2691" s="11">
        <v>90</v>
      </c>
      <c r="L2691" s="11">
        <v>6920.5560407900502</v>
      </c>
      <c r="M2691">
        <v>1499.8542281038899</v>
      </c>
    </row>
    <row r="2692" spans="2:13" x14ac:dyDescent="0.35">
      <c r="B2692">
        <v>7800</v>
      </c>
      <c r="C2692">
        <v>350</v>
      </c>
      <c r="D2692" s="10">
        <v>175104520529.461</v>
      </c>
      <c r="E2692">
        <v>10000</v>
      </c>
      <c r="F2692">
        <v>90</v>
      </c>
      <c r="G2692" s="11">
        <v>349.99700689403301</v>
      </c>
      <c r="H2692" s="10">
        <v>175100028227.43301</v>
      </c>
      <c r="I2692" s="11">
        <v>99.997434502539093</v>
      </c>
      <c r="J2692" s="11">
        <v>9.9231749631693607</v>
      </c>
      <c r="K2692" s="11">
        <v>90</v>
      </c>
      <c r="L2692" s="11">
        <v>8997.6064184267998</v>
      </c>
      <c r="M2692">
        <v>1950.0019868275699</v>
      </c>
    </row>
    <row r="2693" spans="2:13" x14ac:dyDescent="0.35">
      <c r="B2693">
        <v>7800</v>
      </c>
      <c r="C2693">
        <v>500</v>
      </c>
      <c r="D2693" s="10">
        <v>510508806208.341</v>
      </c>
      <c r="E2693">
        <v>10000</v>
      </c>
      <c r="F2693">
        <v>90</v>
      </c>
      <c r="G2693" s="11">
        <v>499.99700678614198</v>
      </c>
      <c r="H2693" s="10">
        <v>510499637891.02502</v>
      </c>
      <c r="I2693" s="11">
        <v>99.998204082436104</v>
      </c>
      <c r="J2693" s="11">
        <v>9.9233687626352101</v>
      </c>
      <c r="K2693" s="11">
        <v>90</v>
      </c>
      <c r="L2693" s="11">
        <v>11202.7671259568</v>
      </c>
      <c r="M2693">
        <v>2152.1882553963001</v>
      </c>
    </row>
    <row r="2694" spans="2:13" x14ac:dyDescent="0.35">
      <c r="B2694">
        <v>7800</v>
      </c>
      <c r="C2694">
        <v>750</v>
      </c>
      <c r="D2694" s="10">
        <v>1722967220953.1499</v>
      </c>
      <c r="E2694">
        <v>10000</v>
      </c>
      <c r="F2694">
        <v>90</v>
      </c>
      <c r="G2694" s="11">
        <v>749.99700670222103</v>
      </c>
      <c r="H2694" s="10">
        <v>1722946591619.6599</v>
      </c>
      <c r="I2694" s="11">
        <v>99.998802685667101</v>
      </c>
      <c r="J2694" s="11">
        <v>9.9235195024169904</v>
      </c>
      <c r="K2694" s="11">
        <v>90</v>
      </c>
      <c r="L2694" s="11">
        <v>16015.340917379201</v>
      </c>
      <c r="M2694">
        <v>2396.6175312443202</v>
      </c>
    </row>
    <row r="2695" spans="2:13" x14ac:dyDescent="0.35">
      <c r="B2695">
        <v>7800</v>
      </c>
      <c r="C2695">
        <v>1000</v>
      </c>
      <c r="D2695" s="10">
        <v>4084070449666.73</v>
      </c>
      <c r="E2695">
        <v>10000</v>
      </c>
      <c r="F2695">
        <v>90</v>
      </c>
      <c r="G2695" s="11">
        <v>999.99700666026001</v>
      </c>
      <c r="H2695" s="10">
        <v>4084033774745.3701</v>
      </c>
      <c r="I2695" s="11">
        <v>99.999102000765902</v>
      </c>
      <c r="J2695" s="11">
        <v>9.9235948745602496</v>
      </c>
      <c r="K2695" s="11">
        <v>90</v>
      </c>
      <c r="L2695" s="11">
        <v>20637.601028944198</v>
      </c>
      <c r="M2695">
        <v>2586.6982079558602</v>
      </c>
    </row>
    <row r="2696" spans="2:13" x14ac:dyDescent="0.35">
      <c r="B2696">
        <v>7800</v>
      </c>
      <c r="C2696">
        <v>1500</v>
      </c>
      <c r="D2696" s="10">
        <v>13783737767625.199</v>
      </c>
      <c r="E2696">
        <v>10000</v>
      </c>
      <c r="F2696">
        <v>90</v>
      </c>
      <c r="G2696" s="11">
        <v>1499.9970066183</v>
      </c>
      <c r="H2696" s="10">
        <v>13783655247813</v>
      </c>
      <c r="I2696" s="11">
        <v>99.999401324854006</v>
      </c>
      <c r="J2696" s="11">
        <v>9.9236702482051307</v>
      </c>
      <c r="K2696" s="11">
        <v>90</v>
      </c>
      <c r="L2696" s="11">
        <v>29503.1284467353</v>
      </c>
      <c r="M2696">
        <v>2880.4718037853499</v>
      </c>
    </row>
    <row r="2697" spans="2:13" x14ac:dyDescent="0.35">
      <c r="B2697">
        <v>7800</v>
      </c>
      <c r="C2697">
        <v>2500</v>
      </c>
      <c r="D2697" s="10">
        <v>63813600776042.703</v>
      </c>
      <c r="E2697">
        <v>10000</v>
      </c>
      <c r="F2697">
        <v>90</v>
      </c>
      <c r="G2697" s="11">
        <v>2499.9970065847201</v>
      </c>
      <c r="H2697" s="10">
        <v>63813371551588.297</v>
      </c>
      <c r="I2697" s="11">
        <v>99.999640790597098</v>
      </c>
      <c r="J2697" s="11">
        <v>9.9237305482022595</v>
      </c>
      <c r="K2697" s="11">
        <v>90</v>
      </c>
      <c r="L2697" s="11">
        <v>46281.473298548903</v>
      </c>
      <c r="M2697">
        <v>3298.5335000353298</v>
      </c>
    </row>
    <row r="2698" spans="2:13" x14ac:dyDescent="0.35">
      <c r="B2698">
        <v>7800</v>
      </c>
      <c r="C2698">
        <v>3500</v>
      </c>
      <c r="D2698" s="10">
        <v>175104520529461</v>
      </c>
      <c r="E2698">
        <v>10000</v>
      </c>
      <c r="F2698">
        <v>90</v>
      </c>
      <c r="G2698" s="11">
        <v>3499.9970065703401</v>
      </c>
      <c r="H2698" s="10">
        <v>175104071247218</v>
      </c>
      <c r="I2698" s="11">
        <v>99.999743420534202</v>
      </c>
      <c r="J2698" s="11">
        <v>9.9237563913523807</v>
      </c>
      <c r="K2698" s="11">
        <v>90</v>
      </c>
      <c r="L2698" s="11">
        <v>62259.427020145602</v>
      </c>
      <c r="M2698">
        <v>3606.52610660959</v>
      </c>
    </row>
    <row r="2699" spans="2:13" x14ac:dyDescent="0.35">
      <c r="B2699">
        <v>7800</v>
      </c>
      <c r="C2699">
        <v>5000</v>
      </c>
      <c r="D2699" s="10">
        <v>510508806208341</v>
      </c>
      <c r="E2699">
        <v>10000</v>
      </c>
      <c r="F2699">
        <v>90</v>
      </c>
      <c r="G2699" s="11">
        <v>4999.9970065595498</v>
      </c>
      <c r="H2699" s="10">
        <v>510507889302263</v>
      </c>
      <c r="I2699" s="11">
        <v>99.999820393680395</v>
      </c>
      <c r="J2699" s="11">
        <v>9.9237757738308208</v>
      </c>
      <c r="K2699" s="11">
        <v>90</v>
      </c>
      <c r="L2699" s="11">
        <v>85258.213263430298</v>
      </c>
      <c r="M2699">
        <v>3964.4682457287699</v>
      </c>
    </row>
    <row r="2700" spans="2:13" x14ac:dyDescent="0.35">
      <c r="B2700">
        <v>7800</v>
      </c>
      <c r="C2700">
        <v>7500</v>
      </c>
      <c r="D2700" s="10">
        <v>1722967220953150</v>
      </c>
      <c r="E2700">
        <v>10000</v>
      </c>
      <c r="F2700">
        <v>90</v>
      </c>
      <c r="G2700" s="11">
        <v>7499.9970065511498</v>
      </c>
      <c r="H2700" s="10">
        <v>1722965157908280</v>
      </c>
      <c r="I2700" s="11">
        <v>99.999880262093896</v>
      </c>
      <c r="J2700" s="11">
        <v>9.9237908491604703</v>
      </c>
      <c r="K2700" s="11">
        <v>90</v>
      </c>
      <c r="L2700" s="11">
        <v>121883.093128622</v>
      </c>
      <c r="M2700">
        <v>4414.7114499347899</v>
      </c>
    </row>
    <row r="2701" spans="2:13" x14ac:dyDescent="0.35">
      <c r="B2701">
        <v>7800</v>
      </c>
      <c r="C2701">
        <v>10000</v>
      </c>
      <c r="D2701" s="10">
        <v>4084070449666730</v>
      </c>
      <c r="E2701">
        <v>10000</v>
      </c>
      <c r="F2701">
        <v>90</v>
      </c>
      <c r="G2701" s="11">
        <v>9999.9970065469606</v>
      </c>
      <c r="H2701" s="10">
        <v>4084066782025900</v>
      </c>
      <c r="I2701" s="11">
        <v>99.999910196435707</v>
      </c>
      <c r="J2701" s="11">
        <v>9.9237983868478192</v>
      </c>
      <c r="K2701" s="11">
        <v>90</v>
      </c>
      <c r="L2701" s="11">
        <v>157059.66681050399</v>
      </c>
      <c r="M2701">
        <v>4764.8453057491497</v>
      </c>
    </row>
    <row r="2702" spans="2:13" x14ac:dyDescent="0.35">
      <c r="B2702">
        <v>2700</v>
      </c>
      <c r="C2702">
        <v>10</v>
      </c>
      <c r="D2702" s="10">
        <v>1413716.6941154101</v>
      </c>
      <c r="E2702">
        <v>20000</v>
      </c>
      <c r="F2702">
        <v>90</v>
      </c>
      <c r="G2702" s="11">
        <v>9.9593982501856697</v>
      </c>
      <c r="H2702" s="10">
        <v>1396566.70348324</v>
      </c>
      <c r="I2702" s="11">
        <v>98.786886318627197</v>
      </c>
      <c r="J2702" s="11">
        <v>19.808422058636801</v>
      </c>
      <c r="K2702" s="11">
        <v>90</v>
      </c>
      <c r="L2702" s="11">
        <v>533.19902605347704</v>
      </c>
      <c r="M2702">
        <v>115.557306224181</v>
      </c>
    </row>
    <row r="2703" spans="2:13" x14ac:dyDescent="0.35">
      <c r="B2703">
        <v>2700</v>
      </c>
      <c r="C2703">
        <v>15</v>
      </c>
      <c r="D2703" s="10">
        <v>4771293.8426395003</v>
      </c>
      <c r="E2703">
        <v>20000</v>
      </c>
      <c r="F2703">
        <v>90</v>
      </c>
      <c r="G2703" s="11">
        <v>14.9592222087308</v>
      </c>
      <c r="H2703" s="10">
        <v>4732486.96646378</v>
      </c>
      <c r="I2703" s="11">
        <v>99.186659269883805</v>
      </c>
      <c r="J2703" s="11">
        <v>19.859249582575899</v>
      </c>
      <c r="K2703" s="11">
        <v>90</v>
      </c>
      <c r="L2703" s="11">
        <v>733.13889384567801</v>
      </c>
      <c r="M2703">
        <v>158.88917931460301</v>
      </c>
    </row>
    <row r="2704" spans="2:13" x14ac:dyDescent="0.35">
      <c r="B2704">
        <v>2700</v>
      </c>
      <c r="C2704">
        <v>20</v>
      </c>
      <c r="D2704" s="10">
        <v>11309733.552923299</v>
      </c>
      <c r="E2704">
        <v>20000</v>
      </c>
      <c r="F2704">
        <v>90</v>
      </c>
      <c r="G2704" s="11">
        <v>19.959133702374601</v>
      </c>
      <c r="H2704" s="10">
        <v>11240547.07484</v>
      </c>
      <c r="I2704" s="11">
        <v>99.388257223218204</v>
      </c>
      <c r="J2704" s="11">
        <v>19.884765031500699</v>
      </c>
      <c r="K2704" s="11">
        <v>90</v>
      </c>
      <c r="L2704" s="11">
        <v>918.57178777655099</v>
      </c>
      <c r="M2704">
        <v>199.07703537016999</v>
      </c>
    </row>
    <row r="2705" spans="2:13" x14ac:dyDescent="0.35">
      <c r="B2705">
        <v>2700</v>
      </c>
      <c r="C2705">
        <v>25</v>
      </c>
      <c r="D2705" s="10">
        <v>22089323.345553201</v>
      </c>
      <c r="E2705">
        <v>20000</v>
      </c>
      <c r="F2705">
        <v>90</v>
      </c>
      <c r="G2705" s="11">
        <v>24.9590804422586</v>
      </c>
      <c r="H2705" s="10">
        <v>21981034.543262701</v>
      </c>
      <c r="I2705" s="11">
        <v>99.509768585499302</v>
      </c>
      <c r="J2705" s="11">
        <v>19.900106978304201</v>
      </c>
      <c r="K2705" s="11">
        <v>90</v>
      </c>
      <c r="L2705" s="11">
        <v>1093.9267855713599</v>
      </c>
      <c r="M2705">
        <v>237.080764161833</v>
      </c>
    </row>
    <row r="2706" spans="2:13" x14ac:dyDescent="0.35">
      <c r="B2706">
        <v>2700</v>
      </c>
      <c r="C2706">
        <v>30</v>
      </c>
      <c r="D2706" s="10">
        <v>38170350.741116002</v>
      </c>
      <c r="E2706">
        <v>20000</v>
      </c>
      <c r="F2706">
        <v>90</v>
      </c>
      <c r="G2706" s="11">
        <v>29.959044870179</v>
      </c>
      <c r="H2706" s="10">
        <v>38014236.890323304</v>
      </c>
      <c r="I2706" s="11">
        <v>99.591007554917297</v>
      </c>
      <c r="J2706" s="11">
        <v>19.910348590425698</v>
      </c>
      <c r="K2706" s="11">
        <v>90</v>
      </c>
      <c r="L2706" s="11">
        <v>1261.65349211432</v>
      </c>
      <c r="M2706">
        <v>273.43125514719202</v>
      </c>
    </row>
    <row r="2707" spans="2:13" x14ac:dyDescent="0.35">
      <c r="B2707">
        <v>2700</v>
      </c>
      <c r="C2707">
        <v>35</v>
      </c>
      <c r="D2707" s="10">
        <v>60613103.260198101</v>
      </c>
      <c r="E2707">
        <v>20000</v>
      </c>
      <c r="F2707">
        <v>90</v>
      </c>
      <c r="G2707" s="11">
        <v>34.959019429483298</v>
      </c>
      <c r="H2707" s="10">
        <v>60400441.635749102</v>
      </c>
      <c r="I2707" s="11">
        <v>99.649149089865801</v>
      </c>
      <c r="J2707" s="11">
        <v>19.917670722279802</v>
      </c>
      <c r="K2707" s="11">
        <v>90</v>
      </c>
      <c r="L2707" s="11">
        <v>1423.2944408155699</v>
      </c>
      <c r="M2707">
        <v>308.46281314850597</v>
      </c>
    </row>
    <row r="2708" spans="2:13" x14ac:dyDescent="0.35">
      <c r="B2708">
        <v>2700</v>
      </c>
      <c r="C2708">
        <v>40</v>
      </c>
      <c r="D2708" s="10">
        <v>90477868.423385993</v>
      </c>
      <c r="E2708">
        <v>20000</v>
      </c>
      <c r="F2708">
        <v>90</v>
      </c>
      <c r="G2708" s="11">
        <v>39.959000331399302</v>
      </c>
      <c r="H2708" s="10">
        <v>90199936.2996957</v>
      </c>
      <c r="I2708" s="11">
        <v>99.692817560212902</v>
      </c>
      <c r="J2708" s="11">
        <v>19.923165986162601</v>
      </c>
      <c r="K2708" s="11">
        <v>90</v>
      </c>
      <c r="L2708" s="11">
        <v>1579.9038505288299</v>
      </c>
      <c r="M2708">
        <v>342.40391324723203</v>
      </c>
    </row>
    <row r="2709" spans="2:13" x14ac:dyDescent="0.35">
      <c r="B2709">
        <v>2700</v>
      </c>
      <c r="C2709">
        <v>45</v>
      </c>
      <c r="D2709" s="10">
        <v>128824933.751266</v>
      </c>
      <c r="E2709">
        <v>20000</v>
      </c>
      <c r="F2709">
        <v>90</v>
      </c>
      <c r="G2709" s="11">
        <v>44.958985466915401</v>
      </c>
      <c r="H2709" s="10">
        <v>128473008.40251</v>
      </c>
      <c r="I2709" s="11">
        <v>99.726818917340793</v>
      </c>
      <c r="J2709" s="11">
        <v>19.927442253840901</v>
      </c>
      <c r="K2709" s="11">
        <v>90</v>
      </c>
      <c r="L2709" s="11">
        <v>1732.24429874681</v>
      </c>
      <c r="M2709">
        <v>375.41982468906599</v>
      </c>
    </row>
    <row r="2710" spans="2:13" x14ac:dyDescent="0.35">
      <c r="B2710">
        <v>2700</v>
      </c>
      <c r="C2710">
        <v>50</v>
      </c>
      <c r="D2710" s="10">
        <v>176714586.76442599</v>
      </c>
      <c r="E2710">
        <v>20000</v>
      </c>
      <c r="F2710">
        <v>90</v>
      </c>
      <c r="G2710" s="11">
        <v>49.958973568759397</v>
      </c>
      <c r="H2710" s="10">
        <v>176279945.464634</v>
      </c>
      <c r="I2710" s="11">
        <v>99.7540433374798</v>
      </c>
      <c r="J2710" s="11">
        <v>19.930864638145501</v>
      </c>
      <c r="K2710" s="11">
        <v>90</v>
      </c>
      <c r="L2710" s="11">
        <v>1880.8909615698699</v>
      </c>
      <c r="M2710">
        <v>407.63520224176898</v>
      </c>
    </row>
    <row r="2711" spans="2:13" x14ac:dyDescent="0.35">
      <c r="B2711">
        <v>2700</v>
      </c>
      <c r="C2711">
        <v>60</v>
      </c>
      <c r="D2711" s="10">
        <v>305362805.92892802</v>
      </c>
      <c r="E2711">
        <v>20000</v>
      </c>
      <c r="F2711">
        <v>90</v>
      </c>
      <c r="G2711" s="11">
        <v>59.958955710567899</v>
      </c>
      <c r="H2711" s="10">
        <v>304736564.54882002</v>
      </c>
      <c r="I2711" s="11">
        <v>99.7949189069694</v>
      </c>
      <c r="J2711" s="11">
        <v>19.936000499546299</v>
      </c>
      <c r="K2711" s="11">
        <v>90</v>
      </c>
      <c r="L2711" s="11">
        <v>2168.8048979775499</v>
      </c>
      <c r="M2711">
        <v>470.03321365962103</v>
      </c>
    </row>
    <row r="2712" spans="2:13" x14ac:dyDescent="0.35">
      <c r="B2712">
        <v>2700</v>
      </c>
      <c r="C2712">
        <v>75</v>
      </c>
      <c r="D2712" s="10">
        <v>596411730.32993698</v>
      </c>
      <c r="E2712">
        <v>20000</v>
      </c>
      <c r="F2712">
        <v>90</v>
      </c>
      <c r="G2712" s="11">
        <v>74.958937839216503</v>
      </c>
      <c r="H2712" s="10">
        <v>595432668.38306904</v>
      </c>
      <c r="I2712" s="11">
        <v>99.835841265843897</v>
      </c>
      <c r="J2712" s="11">
        <v>19.941139104597301</v>
      </c>
      <c r="K2712" s="11">
        <v>90</v>
      </c>
      <c r="L2712" s="11">
        <v>2581.7003704138301</v>
      </c>
      <c r="M2712">
        <v>559.51778924118105</v>
      </c>
    </row>
    <row r="2713" spans="2:13" x14ac:dyDescent="0.35">
      <c r="B2713">
        <v>2700</v>
      </c>
      <c r="C2713">
        <v>100</v>
      </c>
      <c r="D2713" s="10">
        <v>1413716694.1154101</v>
      </c>
      <c r="E2713">
        <v>20000</v>
      </c>
      <c r="F2713">
        <v>90</v>
      </c>
      <c r="G2713" s="11">
        <v>99.958919954692306</v>
      </c>
      <c r="H2713" s="10">
        <v>1411975143.3658199</v>
      </c>
      <c r="I2713" s="11">
        <v>99.876810484247898</v>
      </c>
      <c r="J2713" s="11">
        <v>19.946280455232301</v>
      </c>
      <c r="K2713" s="11">
        <v>90</v>
      </c>
      <c r="L2713" s="11">
        <v>3231.8681958980201</v>
      </c>
      <c r="M2713">
        <v>700.425103087347</v>
      </c>
    </row>
    <row r="2714" spans="2:13" x14ac:dyDescent="0.35">
      <c r="B2714">
        <v>2700</v>
      </c>
      <c r="C2714">
        <v>150</v>
      </c>
      <c r="D2714" s="10">
        <v>4771293842.6394997</v>
      </c>
      <c r="E2714">
        <v>20000</v>
      </c>
      <c r="F2714">
        <v>90</v>
      </c>
      <c r="G2714" s="11">
        <v>149.95890205698299</v>
      </c>
      <c r="H2714" s="10">
        <v>4767373109.8134899</v>
      </c>
      <c r="I2714" s="11">
        <v>99.917826632454094</v>
      </c>
      <c r="J2714" s="11">
        <v>19.951424553386399</v>
      </c>
      <c r="K2714" s="11">
        <v>90</v>
      </c>
      <c r="L2714" s="11">
        <v>4435.0698045198296</v>
      </c>
      <c r="M2714">
        <v>961.18840148653203</v>
      </c>
    </row>
    <row r="2715" spans="2:13" x14ac:dyDescent="0.35">
      <c r="B2715">
        <v>2700</v>
      </c>
      <c r="C2715">
        <v>200</v>
      </c>
      <c r="D2715" s="10">
        <v>11309733552.9233</v>
      </c>
      <c r="E2715">
        <v>20000</v>
      </c>
      <c r="F2715">
        <v>90</v>
      </c>
      <c r="G2715" s="11">
        <v>199.95889310317901</v>
      </c>
      <c r="H2715" s="10">
        <v>11302761365.3911</v>
      </c>
      <c r="I2715" s="11">
        <v>99.938352327227804</v>
      </c>
      <c r="J2715" s="11">
        <v>19.953997633388202</v>
      </c>
      <c r="K2715" s="11">
        <v>90</v>
      </c>
      <c r="L2715" s="11">
        <v>5551.3743001135699</v>
      </c>
      <c r="M2715">
        <v>1203.1189642475699</v>
      </c>
    </row>
    <row r="2716" spans="2:13" x14ac:dyDescent="0.35">
      <c r="B2716">
        <v>2700</v>
      </c>
      <c r="C2716">
        <v>250</v>
      </c>
      <c r="D2716" s="10">
        <v>22089323345.5532</v>
      </c>
      <c r="E2716">
        <v>20000</v>
      </c>
      <c r="F2716">
        <v>90</v>
      </c>
      <c r="G2716" s="11">
        <v>249.95888772931301</v>
      </c>
      <c r="H2716" s="10">
        <v>22078427430.6847</v>
      </c>
      <c r="I2716" s="11">
        <v>99.950673387780796</v>
      </c>
      <c r="J2716" s="11">
        <v>19.955541811424801</v>
      </c>
      <c r="K2716" s="11">
        <v>90</v>
      </c>
      <c r="L2716" s="11">
        <v>6607.2239625039001</v>
      </c>
      <c r="M2716">
        <v>1431.9474819337599</v>
      </c>
    </row>
    <row r="2717" spans="2:13" x14ac:dyDescent="0.35">
      <c r="B2717">
        <v>2700</v>
      </c>
      <c r="C2717">
        <v>350</v>
      </c>
      <c r="D2717" s="10">
        <v>60613103260.198097</v>
      </c>
      <c r="E2717">
        <v>20000</v>
      </c>
      <c r="F2717">
        <v>90</v>
      </c>
      <c r="G2717" s="11">
        <v>349.958881586296</v>
      </c>
      <c r="H2717" s="10">
        <v>60591743072.765297</v>
      </c>
      <c r="I2717" s="11">
        <v>99.964759785782405</v>
      </c>
      <c r="J2717" s="11">
        <v>19.957306889498899</v>
      </c>
      <c r="K2717" s="11">
        <v>90</v>
      </c>
      <c r="L2717" s="11">
        <v>8590.7624430472206</v>
      </c>
      <c r="M2717">
        <v>1861.82891907765</v>
      </c>
    </row>
    <row r="2718" spans="2:13" x14ac:dyDescent="0.35">
      <c r="B2718">
        <v>2700</v>
      </c>
      <c r="C2718">
        <v>500</v>
      </c>
      <c r="D2718" s="10">
        <v>176714586764.42599</v>
      </c>
      <c r="E2718">
        <v>20000</v>
      </c>
      <c r="F2718">
        <v>90</v>
      </c>
      <c r="G2718" s="11">
        <v>499.958876978013</v>
      </c>
      <c r="H2718" s="10">
        <v>176670988123.41699</v>
      </c>
      <c r="I2718" s="11">
        <v>99.975328216075795</v>
      </c>
      <c r="J2718" s="11">
        <v>19.958630910321901</v>
      </c>
      <c r="K2718" s="11">
        <v>90</v>
      </c>
      <c r="L2718" s="11">
        <v>10632.6190566197</v>
      </c>
      <c r="M2718">
        <v>2118.6150636615698</v>
      </c>
    </row>
    <row r="2719" spans="2:13" x14ac:dyDescent="0.35">
      <c r="B2719">
        <v>2700</v>
      </c>
      <c r="C2719">
        <v>750</v>
      </c>
      <c r="D2719" s="10">
        <v>596411730329.93701</v>
      </c>
      <c r="E2719">
        <v>20000</v>
      </c>
      <c r="F2719">
        <v>90</v>
      </c>
      <c r="G2719" s="11">
        <v>749.95887339318995</v>
      </c>
      <c r="H2719" s="10">
        <v>596313622147.021</v>
      </c>
      <c r="I2719" s="11">
        <v>99.983550259338202</v>
      </c>
      <c r="J2719" s="11">
        <v>19.959660830107101</v>
      </c>
      <c r="K2719" s="11">
        <v>90</v>
      </c>
      <c r="L2719" s="11">
        <v>15200.879824064499</v>
      </c>
      <c r="M2719">
        <v>2359.26011494055</v>
      </c>
    </row>
    <row r="2720" spans="2:13" x14ac:dyDescent="0.35">
      <c r="B2720">
        <v>2700</v>
      </c>
      <c r="C2720">
        <v>1000</v>
      </c>
      <c r="D2720" s="10">
        <v>1413716694115.4099</v>
      </c>
      <c r="E2720">
        <v>20000</v>
      </c>
      <c r="F2720">
        <v>90</v>
      </c>
      <c r="G2720" s="11">
        <v>999.95887160057998</v>
      </c>
      <c r="H2720" s="10">
        <v>1413542269574.8201</v>
      </c>
      <c r="I2720" s="11">
        <v>99.987661987630503</v>
      </c>
      <c r="J2720" s="11">
        <v>19.960175831287099</v>
      </c>
      <c r="K2720" s="11">
        <v>90</v>
      </c>
      <c r="L2720" s="11">
        <v>19588.471386855199</v>
      </c>
      <c r="M2720">
        <v>2546.3934225461899</v>
      </c>
    </row>
    <row r="2721" spans="2:13" x14ac:dyDescent="0.35">
      <c r="B2721">
        <v>2700</v>
      </c>
      <c r="C2721">
        <v>1500</v>
      </c>
      <c r="D2721" s="10">
        <v>4771293842639.5</v>
      </c>
      <c r="E2721">
        <v>20000</v>
      </c>
      <c r="F2721">
        <v>90</v>
      </c>
      <c r="G2721" s="11">
        <v>1499.9588698078401</v>
      </c>
      <c r="H2721" s="10">
        <v>4770901364936.2598</v>
      </c>
      <c r="I2721" s="11">
        <v>99.991774187124406</v>
      </c>
      <c r="J2721" s="11">
        <v>19.9606908599946</v>
      </c>
      <c r="K2721" s="11">
        <v>90</v>
      </c>
      <c r="L2721" s="11">
        <v>28003.879574202201</v>
      </c>
      <c r="M2721">
        <v>2835.6068572007098</v>
      </c>
    </row>
    <row r="2722" spans="2:13" x14ac:dyDescent="0.35">
      <c r="B2722">
        <v>2700</v>
      </c>
      <c r="C2722">
        <v>2500</v>
      </c>
      <c r="D2722" s="10">
        <v>22089323345553.199</v>
      </c>
      <c r="E2722">
        <v>20000</v>
      </c>
      <c r="F2722">
        <v>90</v>
      </c>
      <c r="G2722" s="11">
        <v>2499.9588683735501</v>
      </c>
      <c r="H2722" s="10">
        <v>22088233079735.5</v>
      </c>
      <c r="I2722" s="11">
        <v>99.995064286032303</v>
      </c>
      <c r="J2722" s="11">
        <v>19.9611029027818</v>
      </c>
      <c r="K2722" s="11">
        <v>90</v>
      </c>
      <c r="L2722" s="11">
        <v>43930.317790568501</v>
      </c>
      <c r="M2722">
        <v>3247.1728499419401</v>
      </c>
    </row>
    <row r="2723" spans="2:13" x14ac:dyDescent="0.35">
      <c r="B2723">
        <v>2700</v>
      </c>
      <c r="C2723">
        <v>3500</v>
      </c>
      <c r="D2723" s="10">
        <v>60613103260198.102</v>
      </c>
      <c r="E2723">
        <v>20000</v>
      </c>
      <c r="F2723">
        <v>90</v>
      </c>
      <c r="G2723" s="11">
        <v>3499.9588677588299</v>
      </c>
      <c r="H2723" s="10">
        <v>60610966297213.5</v>
      </c>
      <c r="I2723" s="11">
        <v>99.996474420761103</v>
      </c>
      <c r="J2723" s="11">
        <v>19.961279497941501</v>
      </c>
      <c r="K2723" s="11">
        <v>90</v>
      </c>
      <c r="L2723" s="11">
        <v>59096.982358419598</v>
      </c>
      <c r="M2723">
        <v>3550.3772021568102</v>
      </c>
    </row>
    <row r="2724" spans="2:13" x14ac:dyDescent="0.35">
      <c r="B2724">
        <v>2700</v>
      </c>
      <c r="C2724">
        <v>5000</v>
      </c>
      <c r="D2724" s="10">
        <v>176714586764426</v>
      </c>
      <c r="E2724">
        <v>20000</v>
      </c>
      <c r="F2724">
        <v>90</v>
      </c>
      <c r="G2724" s="11">
        <v>4999.9588672977698</v>
      </c>
      <c r="H2724" s="10">
        <v>176710225551218</v>
      </c>
      <c r="I2724" s="11">
        <v>99.997532058169199</v>
      </c>
      <c r="J2724" s="11">
        <v>19.961411946435099</v>
      </c>
      <c r="K2724" s="11">
        <v>90</v>
      </c>
      <c r="L2724" s="11">
        <v>80927.975297602999</v>
      </c>
      <c r="M2724">
        <v>3902.7527687616498</v>
      </c>
    </row>
    <row r="2725" spans="2:13" x14ac:dyDescent="0.35">
      <c r="B2725">
        <v>2700</v>
      </c>
      <c r="C2725">
        <v>7500</v>
      </c>
      <c r="D2725" s="10">
        <v>596411730329937</v>
      </c>
      <c r="E2725">
        <v>20000</v>
      </c>
      <c r="F2725">
        <v>90</v>
      </c>
      <c r="G2725" s="11">
        <v>7499.9588669391696</v>
      </c>
      <c r="H2725" s="10">
        <v>596401917487762</v>
      </c>
      <c r="I2725" s="11">
        <v>99.998354686590503</v>
      </c>
      <c r="J2725" s="11">
        <v>19.961514963188801</v>
      </c>
      <c r="K2725" s="11">
        <v>90</v>
      </c>
      <c r="L2725" s="11">
        <v>115693.157728376</v>
      </c>
      <c r="M2725">
        <v>4345.9922690626099</v>
      </c>
    </row>
    <row r="2726" spans="2:13" x14ac:dyDescent="0.35">
      <c r="B2726">
        <v>2700</v>
      </c>
      <c r="C2726">
        <v>10000</v>
      </c>
      <c r="D2726" s="10">
        <v>1413716694115410</v>
      </c>
      <c r="E2726">
        <v>20000</v>
      </c>
      <c r="F2726">
        <v>90</v>
      </c>
      <c r="G2726" s="11">
        <v>9999.95886675988</v>
      </c>
      <c r="H2726" s="10">
        <v>1413699248962690</v>
      </c>
      <c r="I2726" s="11">
        <v>99.998766007872106</v>
      </c>
      <c r="J2726" s="11">
        <v>19.9615664719786</v>
      </c>
      <c r="K2726" s="11">
        <v>90</v>
      </c>
      <c r="L2726" s="11">
        <v>149083.561550382</v>
      </c>
      <c r="M2726">
        <v>4690.6788188257897</v>
      </c>
    </row>
    <row r="2727" spans="2:13" x14ac:dyDescent="0.35">
      <c r="B2727">
        <v>3300</v>
      </c>
      <c r="C2727">
        <v>10</v>
      </c>
      <c r="D2727" s="10">
        <v>1727875.9594743899</v>
      </c>
      <c r="E2727">
        <v>20000</v>
      </c>
      <c r="F2727">
        <v>90</v>
      </c>
      <c r="G2727" s="11">
        <v>9.9667019535077408</v>
      </c>
      <c r="H2727" s="10">
        <v>1710672.9014598599</v>
      </c>
      <c r="I2727" s="11">
        <v>99.004381192978897</v>
      </c>
      <c r="J2727" s="11">
        <v>19.836112622290599</v>
      </c>
      <c r="K2727" s="11">
        <v>90</v>
      </c>
      <c r="L2727" s="11">
        <v>570.76150900648099</v>
      </c>
      <c r="M2727">
        <v>123.69801754030701</v>
      </c>
    </row>
    <row r="2728" spans="2:13" x14ac:dyDescent="0.35">
      <c r="B2728">
        <v>3300</v>
      </c>
      <c r="C2728">
        <v>15</v>
      </c>
      <c r="D2728" s="10">
        <v>5831581.3632260496</v>
      </c>
      <c r="E2728">
        <v>20000</v>
      </c>
      <c r="F2728">
        <v>90</v>
      </c>
      <c r="G2728" s="11">
        <v>14.9665837140439</v>
      </c>
      <c r="H2728" s="10">
        <v>5792694.16499821</v>
      </c>
      <c r="I2728" s="11">
        <v>99.333162039493004</v>
      </c>
      <c r="J2728" s="11">
        <v>19.877799528075599</v>
      </c>
      <c r="K2728" s="11">
        <v>90</v>
      </c>
      <c r="L2728" s="11">
        <v>784.47911460367902</v>
      </c>
      <c r="M2728">
        <v>170.01586432687901</v>
      </c>
    </row>
    <row r="2729" spans="2:13" x14ac:dyDescent="0.35">
      <c r="B2729">
        <v>3300</v>
      </c>
      <c r="C2729">
        <v>20</v>
      </c>
      <c r="D2729" s="10">
        <v>13823007.675795101</v>
      </c>
      <c r="E2729">
        <v>20000</v>
      </c>
      <c r="F2729">
        <v>90</v>
      </c>
      <c r="G2729" s="11">
        <v>19.966524327317401</v>
      </c>
      <c r="H2729" s="10">
        <v>13753713.616519799</v>
      </c>
      <c r="I2729" s="11">
        <v>99.498704906338006</v>
      </c>
      <c r="J2729" s="11">
        <v>19.898711241299299</v>
      </c>
      <c r="K2729" s="11">
        <v>90</v>
      </c>
      <c r="L2729" s="11">
        <v>982.70359987428799</v>
      </c>
      <c r="M2729">
        <v>212.97597195327401</v>
      </c>
    </row>
    <row r="2730" spans="2:13" x14ac:dyDescent="0.35">
      <c r="B2730">
        <v>3300</v>
      </c>
      <c r="C2730">
        <v>25</v>
      </c>
      <c r="D2730" s="10">
        <v>26998061.8667873</v>
      </c>
      <c r="E2730">
        <v>20000</v>
      </c>
      <c r="F2730">
        <v>90</v>
      </c>
      <c r="G2730" s="11">
        <v>24.966488609437899</v>
      </c>
      <c r="H2730" s="10">
        <v>26889638.222360302</v>
      </c>
      <c r="I2730" s="11">
        <v>99.598402118781905</v>
      </c>
      <c r="J2730" s="11">
        <v>19.911280188123701</v>
      </c>
      <c r="K2730" s="11">
        <v>90</v>
      </c>
      <c r="L2730" s="11">
        <v>1170.1623086893701</v>
      </c>
      <c r="M2730">
        <v>253.60287177953299</v>
      </c>
    </row>
    <row r="2731" spans="2:13" x14ac:dyDescent="0.35">
      <c r="B2731">
        <v>3300</v>
      </c>
      <c r="C2731">
        <v>30</v>
      </c>
      <c r="D2731" s="10">
        <v>46652650.905808397</v>
      </c>
      <c r="E2731">
        <v>20000</v>
      </c>
      <c r="F2731">
        <v>90</v>
      </c>
      <c r="G2731" s="11">
        <v>29.9664647616558</v>
      </c>
      <c r="H2731" s="10">
        <v>46496374.9510279</v>
      </c>
      <c r="I2731" s="11">
        <v>99.665022347613004</v>
      </c>
      <c r="J2731" s="11">
        <v>19.9196686364299</v>
      </c>
      <c r="K2731" s="11">
        <v>90</v>
      </c>
      <c r="L2731" s="11">
        <v>1349.4707261342201</v>
      </c>
      <c r="M2731">
        <v>292.46340357122199</v>
      </c>
    </row>
    <row r="2732" spans="2:13" x14ac:dyDescent="0.35">
      <c r="B2732">
        <v>3300</v>
      </c>
      <c r="C2732">
        <v>35</v>
      </c>
      <c r="D2732" s="10">
        <v>74082681.7624643</v>
      </c>
      <c r="E2732">
        <v>20000</v>
      </c>
      <c r="F2732">
        <v>90</v>
      </c>
      <c r="G2732" s="11">
        <v>34.966447709930698</v>
      </c>
      <c r="H2732" s="10">
        <v>73869830.7716562</v>
      </c>
      <c r="I2732" s="11">
        <v>99.712684549554297</v>
      </c>
      <c r="J2732" s="11">
        <v>19.925664872597</v>
      </c>
      <c r="K2732" s="11">
        <v>90</v>
      </c>
      <c r="L2732" s="11">
        <v>1522.2762215682201</v>
      </c>
      <c r="M2732">
        <v>329.914592672016</v>
      </c>
    </row>
    <row r="2733" spans="2:13" x14ac:dyDescent="0.35">
      <c r="B2733">
        <v>3300</v>
      </c>
      <c r="C2733">
        <v>40</v>
      </c>
      <c r="D2733" s="10">
        <v>110584061.406361</v>
      </c>
      <c r="E2733">
        <v>20000</v>
      </c>
      <c r="F2733">
        <v>90</v>
      </c>
      <c r="G2733" s="11">
        <v>39.9664349115032</v>
      </c>
      <c r="H2733" s="10">
        <v>110305912.653614</v>
      </c>
      <c r="I2733" s="11">
        <v>99.748473017531595</v>
      </c>
      <c r="J2733" s="11">
        <v>19.930164505878601</v>
      </c>
      <c r="K2733" s="11">
        <v>90</v>
      </c>
      <c r="L2733" s="11">
        <v>1689.7048463406099</v>
      </c>
      <c r="M2733">
        <v>366.20048202691402</v>
      </c>
    </row>
    <row r="2734" spans="2:13" x14ac:dyDescent="0.35">
      <c r="B2734">
        <v>3300</v>
      </c>
      <c r="C2734">
        <v>45</v>
      </c>
      <c r="D2734" s="10">
        <v>157452696.80710301</v>
      </c>
      <c r="E2734">
        <v>20000</v>
      </c>
      <c r="F2734">
        <v>90</v>
      </c>
      <c r="G2734" s="11">
        <v>44.966424951456801</v>
      </c>
      <c r="H2734" s="10">
        <v>157100527.566376</v>
      </c>
      <c r="I2734" s="11">
        <v>99.776333306530205</v>
      </c>
      <c r="J2734" s="11">
        <v>19.9336656770856</v>
      </c>
      <c r="K2734" s="11">
        <v>90</v>
      </c>
      <c r="L2734" s="11">
        <v>1852.5712379915401</v>
      </c>
      <c r="M2734">
        <v>401.49762357073001</v>
      </c>
    </row>
    <row r="2735" spans="2:13" x14ac:dyDescent="0.35">
      <c r="B2735">
        <v>3300</v>
      </c>
      <c r="C2735">
        <v>50</v>
      </c>
      <c r="D2735" s="10">
        <v>215984494.93429801</v>
      </c>
      <c r="E2735">
        <v>20000</v>
      </c>
      <c r="F2735">
        <v>90</v>
      </c>
      <c r="G2735" s="11">
        <v>49.966416979817502</v>
      </c>
      <c r="H2735" s="10">
        <v>215549582.47946799</v>
      </c>
      <c r="I2735" s="11">
        <v>99.798637186913695</v>
      </c>
      <c r="J2735" s="11">
        <v>19.936467532057002</v>
      </c>
      <c r="K2735" s="11">
        <v>90</v>
      </c>
      <c r="L2735" s="11">
        <v>2011.48989724282</v>
      </c>
      <c r="M2735">
        <v>435.93919468116599</v>
      </c>
    </row>
    <row r="2736" spans="2:13" x14ac:dyDescent="0.35">
      <c r="B2736">
        <v>3300</v>
      </c>
      <c r="C2736">
        <v>60</v>
      </c>
      <c r="D2736" s="10">
        <v>373221207.24646699</v>
      </c>
      <c r="E2736">
        <v>20000</v>
      </c>
      <c r="F2736">
        <v>90</v>
      </c>
      <c r="G2736" s="11">
        <v>59.966405016350897</v>
      </c>
      <c r="H2736" s="10">
        <v>372594640.18488199</v>
      </c>
      <c r="I2736" s="11">
        <v>99.8321191161114</v>
      </c>
      <c r="J2736" s="11">
        <v>19.940671845258802</v>
      </c>
      <c r="K2736" s="11">
        <v>90</v>
      </c>
      <c r="L2736" s="11">
        <v>2319.30250967235</v>
      </c>
      <c r="M2736">
        <v>502.649737229339</v>
      </c>
    </row>
    <row r="2737" spans="2:13" x14ac:dyDescent="0.35">
      <c r="B2737">
        <v>3300</v>
      </c>
      <c r="C2737">
        <v>75</v>
      </c>
      <c r="D2737" s="10">
        <v>728947670.40325701</v>
      </c>
      <c r="E2737">
        <v>20000</v>
      </c>
      <c r="F2737">
        <v>90</v>
      </c>
      <c r="G2737" s="11">
        <v>74.966393045670202</v>
      </c>
      <c r="H2737" s="10">
        <v>727968200.98479295</v>
      </c>
      <c r="I2737" s="11">
        <v>99.865632409810502</v>
      </c>
      <c r="J2737" s="11">
        <v>19.944877996295698</v>
      </c>
      <c r="K2737" s="11">
        <v>90</v>
      </c>
      <c r="L2737" s="11">
        <v>2760.7393807092799</v>
      </c>
      <c r="M2737">
        <v>598.31993389609499</v>
      </c>
    </row>
    <row r="2738" spans="2:13" x14ac:dyDescent="0.35">
      <c r="B2738">
        <v>3300</v>
      </c>
      <c r="C2738">
        <v>100</v>
      </c>
      <c r="D2738" s="10">
        <v>1727875959.47439</v>
      </c>
      <c r="E2738">
        <v>20000</v>
      </c>
      <c r="F2738">
        <v>90</v>
      </c>
      <c r="G2738" s="11">
        <v>99.966381067769504</v>
      </c>
      <c r="H2738" s="10">
        <v>1726133864.93573</v>
      </c>
      <c r="I2738" s="11">
        <v>99.899177106487002</v>
      </c>
      <c r="J2738" s="11">
        <v>19.949085986227601</v>
      </c>
      <c r="K2738" s="11">
        <v>90</v>
      </c>
      <c r="L2738" s="11">
        <v>3455.8577599107598</v>
      </c>
      <c r="M2738">
        <v>748.96913519337102</v>
      </c>
    </row>
    <row r="2739" spans="2:13" x14ac:dyDescent="0.35">
      <c r="B2739">
        <v>3300</v>
      </c>
      <c r="C2739">
        <v>150</v>
      </c>
      <c r="D2739" s="10">
        <v>5831581363.2260504</v>
      </c>
      <c r="E2739">
        <v>20000</v>
      </c>
      <c r="F2739">
        <v>90</v>
      </c>
      <c r="G2739" s="11">
        <v>149.96636908264301</v>
      </c>
      <c r="H2739" s="10">
        <v>5827659813.9750996</v>
      </c>
      <c r="I2739" s="11">
        <v>99.932753244674302</v>
      </c>
      <c r="J2739" s="11">
        <v>19.9532958161147</v>
      </c>
      <c r="K2739" s="11">
        <v>90</v>
      </c>
      <c r="L2739" s="11">
        <v>4742.2594113856403</v>
      </c>
      <c r="M2739">
        <v>1027.7639234491701</v>
      </c>
    </row>
    <row r="2740" spans="2:13" x14ac:dyDescent="0.35">
      <c r="B2740">
        <v>3300</v>
      </c>
      <c r="C2740">
        <v>200</v>
      </c>
      <c r="D2740" s="10">
        <v>13823007675.795099</v>
      </c>
      <c r="E2740">
        <v>20000</v>
      </c>
      <c r="F2740">
        <v>90</v>
      </c>
      <c r="G2740" s="11">
        <v>199.96636308736899</v>
      </c>
      <c r="H2740" s="10">
        <v>13816034399.2017</v>
      </c>
      <c r="I2740" s="11">
        <v>99.949553116391698</v>
      </c>
      <c r="J2740" s="11">
        <v>19.9554014213731</v>
      </c>
      <c r="K2740" s="11">
        <v>90</v>
      </c>
      <c r="L2740" s="11">
        <v>5935.7645623230001</v>
      </c>
      <c r="M2740">
        <v>1286.4257616520999</v>
      </c>
    </row>
    <row r="2741" spans="2:13" x14ac:dyDescent="0.35">
      <c r="B2741">
        <v>3300</v>
      </c>
      <c r="C2741">
        <v>250</v>
      </c>
      <c r="D2741" s="10">
        <v>26998061866.7873</v>
      </c>
      <c r="E2741">
        <v>20000</v>
      </c>
      <c r="F2741">
        <v>90</v>
      </c>
      <c r="G2741" s="11">
        <v>249.96635948933601</v>
      </c>
      <c r="H2741" s="10">
        <v>26987164590.221001</v>
      </c>
      <c r="I2741" s="11">
        <v>99.959636819042601</v>
      </c>
      <c r="J2741" s="11">
        <v>19.9566650055053</v>
      </c>
      <c r="K2741" s="11">
        <v>90</v>
      </c>
      <c r="L2741" s="11">
        <v>7064.6388882464798</v>
      </c>
      <c r="M2741">
        <v>1531.08051493417</v>
      </c>
    </row>
    <row r="2742" spans="2:13" x14ac:dyDescent="0.35">
      <c r="B2742">
        <v>3300</v>
      </c>
      <c r="C2742">
        <v>350</v>
      </c>
      <c r="D2742" s="10">
        <v>74082681762.464294</v>
      </c>
      <c r="E2742">
        <v>20000</v>
      </c>
      <c r="F2742">
        <v>90</v>
      </c>
      <c r="G2742" s="11">
        <v>349.96635537650099</v>
      </c>
      <c r="H2742" s="10">
        <v>74061319668.060394</v>
      </c>
      <c r="I2742" s="11">
        <v>99.971164523346602</v>
      </c>
      <c r="J2742" s="11">
        <v>19.958109304639098</v>
      </c>
      <c r="K2742" s="11">
        <v>90</v>
      </c>
      <c r="L2742" s="11">
        <v>9185.3706477958094</v>
      </c>
      <c r="M2742">
        <v>1990.69510045108</v>
      </c>
    </row>
    <row r="2743" spans="2:13" x14ac:dyDescent="0.35">
      <c r="B2743">
        <v>3300</v>
      </c>
      <c r="C2743">
        <v>500</v>
      </c>
      <c r="D2743" s="10">
        <v>215984494934.298</v>
      </c>
      <c r="E2743">
        <v>20000</v>
      </c>
      <c r="F2743">
        <v>90</v>
      </c>
      <c r="G2743" s="11">
        <v>499.96635229131698</v>
      </c>
      <c r="H2743" s="10">
        <v>215940893568.40799</v>
      </c>
      <c r="I2743" s="11">
        <v>99.979812733361499</v>
      </c>
      <c r="J2743" s="11">
        <v>19.959192671102102</v>
      </c>
      <c r="K2743" s="11">
        <v>90</v>
      </c>
      <c r="L2743" s="11">
        <v>11467.7606886678</v>
      </c>
      <c r="M2743">
        <v>2167.3867016183399</v>
      </c>
    </row>
    <row r="2744" spans="2:13" x14ac:dyDescent="0.35">
      <c r="B2744">
        <v>3300</v>
      </c>
      <c r="C2744">
        <v>750</v>
      </c>
      <c r="D2744" s="10">
        <v>728947670403.25696</v>
      </c>
      <c r="E2744">
        <v>20000</v>
      </c>
      <c r="F2744">
        <v>90</v>
      </c>
      <c r="G2744" s="11">
        <v>749.96634989139795</v>
      </c>
      <c r="H2744" s="10">
        <v>728849558132.276</v>
      </c>
      <c r="I2744" s="11">
        <v>99.986540560459403</v>
      </c>
      <c r="J2744" s="11">
        <v>19.960035373689902</v>
      </c>
      <c r="K2744" s="11">
        <v>90</v>
      </c>
      <c r="L2744" s="11">
        <v>16394.688132404</v>
      </c>
      <c r="M2744">
        <v>2413.56495014452</v>
      </c>
    </row>
    <row r="2745" spans="2:13" x14ac:dyDescent="0.35">
      <c r="B2745">
        <v>3300</v>
      </c>
      <c r="C2745">
        <v>1000</v>
      </c>
      <c r="D2745" s="10">
        <v>1727875959474.3899</v>
      </c>
      <c r="E2745">
        <v>20000</v>
      </c>
      <c r="F2745">
        <v>90</v>
      </c>
      <c r="G2745" s="11">
        <v>999.96634869133004</v>
      </c>
      <c r="H2745" s="10">
        <v>1727701529482.55</v>
      </c>
      <c r="I2745" s="11">
        <v>99.989904947118305</v>
      </c>
      <c r="J2745" s="11">
        <v>19.960456752624101</v>
      </c>
      <c r="K2745" s="11">
        <v>90</v>
      </c>
      <c r="L2745" s="11">
        <v>21126.7656060339</v>
      </c>
      <c r="M2745">
        <v>2605.0020926417701</v>
      </c>
    </row>
    <row r="2746" spans="2:13" x14ac:dyDescent="0.35">
      <c r="B2746">
        <v>3300</v>
      </c>
      <c r="C2746">
        <v>1500</v>
      </c>
      <c r="D2746" s="10">
        <v>5831581363226.0498</v>
      </c>
      <c r="E2746">
        <v>20000</v>
      </c>
      <c r="F2746">
        <v>90</v>
      </c>
      <c r="G2746" s="11">
        <v>1499.9663474911899</v>
      </c>
      <c r="H2746" s="10">
        <v>5831188877345.1904</v>
      </c>
      <c r="I2746" s="11">
        <v>99.993269649235501</v>
      </c>
      <c r="J2746" s="11">
        <v>19.960878149986399</v>
      </c>
      <c r="K2746" s="11">
        <v>90</v>
      </c>
      <c r="L2746" s="11">
        <v>30202.903976764101</v>
      </c>
      <c r="M2746">
        <v>2900.8682090279599</v>
      </c>
    </row>
    <row r="2747" spans="2:13" x14ac:dyDescent="0.35">
      <c r="B2747">
        <v>3300</v>
      </c>
      <c r="C2747">
        <v>2500</v>
      </c>
      <c r="D2747" s="10">
        <v>26998061866787.301</v>
      </c>
      <c r="E2747">
        <v>20000</v>
      </c>
      <c r="F2747">
        <v>90</v>
      </c>
      <c r="G2747" s="11">
        <v>2499.96634653103</v>
      </c>
      <c r="H2747" s="10">
        <v>26996971587339.199</v>
      </c>
      <c r="I2747" s="11">
        <v>99.995961638085504</v>
      </c>
      <c r="J2747" s="11">
        <v>19.9612152811453</v>
      </c>
      <c r="K2747" s="11">
        <v>90</v>
      </c>
      <c r="L2747" s="11">
        <v>47379.805311750701</v>
      </c>
      <c r="M2747">
        <v>3321.90274968825</v>
      </c>
    </row>
    <row r="2748" spans="2:13" x14ac:dyDescent="0.35">
      <c r="B2748">
        <v>3300</v>
      </c>
      <c r="C2748">
        <v>3500</v>
      </c>
      <c r="D2748" s="10">
        <v>74082681762464.297</v>
      </c>
      <c r="E2748">
        <v>20000</v>
      </c>
      <c r="F2748">
        <v>90</v>
      </c>
      <c r="G2748" s="11">
        <v>3499.96634611951</v>
      </c>
      <c r="H2748" s="10">
        <v>74080544780396.797</v>
      </c>
      <c r="I2748" s="11">
        <v>99.997115409409304</v>
      </c>
      <c r="J2748" s="11">
        <v>19.9613597695385</v>
      </c>
      <c r="K2748" s="11">
        <v>90</v>
      </c>
      <c r="L2748" s="11">
        <v>63737.284660873898</v>
      </c>
      <c r="M2748">
        <v>3632.0832989699302</v>
      </c>
    </row>
    <row r="2749" spans="2:13" x14ac:dyDescent="0.35">
      <c r="B2749">
        <v>3300</v>
      </c>
      <c r="C2749">
        <v>5000</v>
      </c>
      <c r="D2749" s="10">
        <v>215984494934298</v>
      </c>
      <c r="E2749">
        <v>20000</v>
      </c>
      <c r="F2749">
        <v>90</v>
      </c>
      <c r="G2749" s="11">
        <v>4999.9663458108698</v>
      </c>
      <c r="H2749" s="10">
        <v>215980133693828</v>
      </c>
      <c r="I2749" s="11">
        <v>99.997980762243401</v>
      </c>
      <c r="J2749" s="11">
        <v>19.9614681372551</v>
      </c>
      <c r="K2749" s="11">
        <v>90</v>
      </c>
      <c r="L2749" s="11">
        <v>87282.348178255896</v>
      </c>
      <c r="M2749">
        <v>3992.5668103769099</v>
      </c>
    </row>
    <row r="2750" spans="2:13" x14ac:dyDescent="0.35">
      <c r="B2750">
        <v>3300</v>
      </c>
      <c r="C2750">
        <v>7500</v>
      </c>
      <c r="D2750" s="10">
        <v>728947670403257</v>
      </c>
      <c r="E2750">
        <v>20000</v>
      </c>
      <c r="F2750">
        <v>90</v>
      </c>
      <c r="G2750" s="11">
        <v>7499.9663455708096</v>
      </c>
      <c r="H2750" s="10">
        <v>728937857520188</v>
      </c>
      <c r="I2750" s="11">
        <v>99.998653828873202</v>
      </c>
      <c r="J2750" s="11">
        <v>19.961552424099501</v>
      </c>
      <c r="K2750" s="11">
        <v>90</v>
      </c>
      <c r="L2750" s="11">
        <v>124777.14028084</v>
      </c>
      <c r="M2750">
        <v>4446.0053680097299</v>
      </c>
    </row>
    <row r="2751" spans="2:13" x14ac:dyDescent="0.35">
      <c r="B2751">
        <v>3300</v>
      </c>
      <c r="C2751">
        <v>10000</v>
      </c>
      <c r="D2751" s="10">
        <v>1727875959474390</v>
      </c>
      <c r="E2751">
        <v>20000</v>
      </c>
      <c r="F2751">
        <v>90</v>
      </c>
      <c r="G2751" s="11">
        <v>9999.96634545079</v>
      </c>
      <c r="H2751" s="10">
        <v>1727858514267140</v>
      </c>
      <c r="I2751" s="11">
        <v>99.998990366921504</v>
      </c>
      <c r="J2751" s="11">
        <v>19.961594567798201</v>
      </c>
      <c r="K2751" s="11">
        <v>90</v>
      </c>
      <c r="L2751" s="11">
        <v>160789.215298992</v>
      </c>
      <c r="M2751">
        <v>4798.6234382066996</v>
      </c>
    </row>
    <row r="2752" spans="2:13" x14ac:dyDescent="0.35">
      <c r="B2752">
        <v>4500</v>
      </c>
      <c r="C2752">
        <v>10</v>
      </c>
      <c r="D2752" s="10">
        <v>2356194.49019235</v>
      </c>
      <c r="E2752">
        <v>20000</v>
      </c>
      <c r="F2752">
        <v>90</v>
      </c>
      <c r="G2752" s="11">
        <v>9.9755121071131203</v>
      </c>
      <c r="H2752" s="10">
        <v>2338927.3713526302</v>
      </c>
      <c r="I2752" s="11">
        <v>99.267160715654299</v>
      </c>
      <c r="J2752" s="11">
        <v>19.869447604279198</v>
      </c>
      <c r="K2752" s="11">
        <v>90</v>
      </c>
      <c r="L2752" s="11">
        <v>633.83230572190803</v>
      </c>
      <c r="M2752">
        <v>137.36700606752299</v>
      </c>
    </row>
    <row r="2753" spans="2:13" x14ac:dyDescent="0.35">
      <c r="B2753">
        <v>4500</v>
      </c>
      <c r="C2753">
        <v>15</v>
      </c>
      <c r="D2753" s="10">
        <v>7952156.4043991603</v>
      </c>
      <c r="E2753">
        <v>20000</v>
      </c>
      <c r="F2753">
        <v>90</v>
      </c>
      <c r="G2753" s="11">
        <v>14.975448265355199</v>
      </c>
      <c r="H2753" s="10">
        <v>7913172.4355745697</v>
      </c>
      <c r="I2753" s="11">
        <v>99.509768585499302</v>
      </c>
      <c r="J2753" s="11">
        <v>19.900106978304201</v>
      </c>
      <c r="K2753" s="11">
        <v>90</v>
      </c>
      <c r="L2753" s="11">
        <v>870.75467530570302</v>
      </c>
      <c r="M2753">
        <v>188.71389433173201</v>
      </c>
    </row>
    <row r="2754" spans="2:13" x14ac:dyDescent="0.35">
      <c r="B2754">
        <v>4500</v>
      </c>
      <c r="C2754">
        <v>20</v>
      </c>
      <c r="D2754" s="10">
        <v>18849555.9215388</v>
      </c>
      <c r="E2754">
        <v>20000</v>
      </c>
      <c r="F2754">
        <v>90</v>
      </c>
      <c r="G2754" s="11">
        <v>19.975416238700401</v>
      </c>
      <c r="H2754" s="10">
        <v>18780132.378593501</v>
      </c>
      <c r="I2754" s="11">
        <v>99.631696665777099</v>
      </c>
      <c r="J2754" s="11">
        <v>19.915473496531401</v>
      </c>
      <c r="K2754" s="11">
        <v>90</v>
      </c>
      <c r="L2754" s="11">
        <v>1090.5204126188401</v>
      </c>
      <c r="M2754">
        <v>236.34251959807</v>
      </c>
    </row>
    <row r="2755" spans="2:13" x14ac:dyDescent="0.35">
      <c r="B2755">
        <v>4500</v>
      </c>
      <c r="C2755">
        <v>25</v>
      </c>
      <c r="D2755" s="10">
        <v>36815538.9092554</v>
      </c>
      <c r="E2755">
        <v>20000</v>
      </c>
      <c r="F2755">
        <v>90</v>
      </c>
      <c r="G2755" s="11">
        <v>24.975396988741501</v>
      </c>
      <c r="H2755" s="10">
        <v>36706953.066754997</v>
      </c>
      <c r="I2755" s="11">
        <v>99.705054317504306</v>
      </c>
      <c r="J2755" s="11">
        <v>19.924705223362601</v>
      </c>
      <c r="K2755" s="11">
        <v>90</v>
      </c>
      <c r="L2755" s="11">
        <v>1298.3604450107</v>
      </c>
      <c r="M2755">
        <v>281.38655211725302</v>
      </c>
    </row>
    <row r="2756" spans="2:13" x14ac:dyDescent="0.35">
      <c r="B2756">
        <v>4500</v>
      </c>
      <c r="C2756">
        <v>30</v>
      </c>
      <c r="D2756" s="10">
        <v>63617251.235193297</v>
      </c>
      <c r="E2756">
        <v>20000</v>
      </c>
      <c r="F2756">
        <v>90</v>
      </c>
      <c r="G2756" s="11">
        <v>29.975384141255599</v>
      </c>
      <c r="H2756" s="10">
        <v>63460780.3672681</v>
      </c>
      <c r="I2756" s="11">
        <v>99.7540433374797</v>
      </c>
      <c r="J2756" s="11">
        <v>19.930864638145501</v>
      </c>
      <c r="K2756" s="11">
        <v>90</v>
      </c>
      <c r="L2756" s="11">
        <v>1497.1702129697701</v>
      </c>
      <c r="M2756">
        <v>324.47350485692402</v>
      </c>
    </row>
    <row r="2757" spans="2:13" x14ac:dyDescent="0.35">
      <c r="B2757">
        <v>4500</v>
      </c>
      <c r="C2757">
        <v>35</v>
      </c>
      <c r="D2757" s="10">
        <v>101021838.76699699</v>
      </c>
      <c r="E2757">
        <v>20000</v>
      </c>
      <c r="F2757">
        <v>90</v>
      </c>
      <c r="G2757" s="11">
        <v>34.9753749575261</v>
      </c>
      <c r="H2757" s="10">
        <v>100808760.14759</v>
      </c>
      <c r="I2757" s="11">
        <v>99.789076676877599</v>
      </c>
      <c r="J2757" s="11">
        <v>19.935266637126901</v>
      </c>
      <c r="K2757" s="11">
        <v>90</v>
      </c>
      <c r="L2757" s="11">
        <v>1688.77395691162</v>
      </c>
      <c r="M2757">
        <v>365.99873545659102</v>
      </c>
    </row>
    <row r="2758" spans="2:13" x14ac:dyDescent="0.35">
      <c r="B2758">
        <v>4500</v>
      </c>
      <c r="C2758">
        <v>40</v>
      </c>
      <c r="D2758" s="10">
        <v>150796447.37231001</v>
      </c>
      <c r="E2758">
        <v>20000</v>
      </c>
      <c r="F2758">
        <v>90</v>
      </c>
      <c r="G2758" s="11">
        <v>39.975368065922801</v>
      </c>
      <c r="H2758" s="10">
        <v>150518038.27527201</v>
      </c>
      <c r="I2758" s="11">
        <v>99.815374233352401</v>
      </c>
      <c r="J2758" s="11">
        <v>19.938569458994699</v>
      </c>
      <c r="K2758" s="11">
        <v>90</v>
      </c>
      <c r="L2758" s="11">
        <v>1874.4188856835599</v>
      </c>
      <c r="M2758">
        <v>406.23254466259903</v>
      </c>
    </row>
    <row r="2759" spans="2:13" x14ac:dyDescent="0.35">
      <c r="B2759">
        <v>4500</v>
      </c>
      <c r="C2759">
        <v>45</v>
      </c>
      <c r="D2759" s="10">
        <v>214708222.91877699</v>
      </c>
      <c r="E2759">
        <v>20000</v>
      </c>
      <c r="F2759">
        <v>90</v>
      </c>
      <c r="G2759" s="11">
        <v>44.975362703529903</v>
      </c>
      <c r="H2759" s="10">
        <v>214355760.61790401</v>
      </c>
      <c r="I2759" s="11">
        <v>99.835841265843698</v>
      </c>
      <c r="J2759" s="11">
        <v>19.941139104597301</v>
      </c>
      <c r="K2759" s="11">
        <v>90</v>
      </c>
      <c r="L2759" s="11">
        <v>2055.00742593314</v>
      </c>
      <c r="M2759">
        <v>445.37051046245699</v>
      </c>
    </row>
    <row r="2760" spans="2:13" x14ac:dyDescent="0.35">
      <c r="B2760">
        <v>4500</v>
      </c>
      <c r="C2760">
        <v>50</v>
      </c>
      <c r="D2760" s="10">
        <v>294524311.27404302</v>
      </c>
      <c r="E2760">
        <v>20000</v>
      </c>
      <c r="F2760">
        <v>90</v>
      </c>
      <c r="G2760" s="11">
        <v>49.975358412192897</v>
      </c>
      <c r="H2760" s="10">
        <v>294089073.04310203</v>
      </c>
      <c r="I2760" s="11">
        <v>99.852223326129504</v>
      </c>
      <c r="J2760" s="11">
        <v>19.943195315272899</v>
      </c>
      <c r="K2760" s="11">
        <v>90</v>
      </c>
      <c r="L2760" s="11">
        <v>2231.2203801665701</v>
      </c>
      <c r="M2760">
        <v>483.56017945667298</v>
      </c>
    </row>
    <row r="2761" spans="2:13" x14ac:dyDescent="0.35">
      <c r="B2761">
        <v>4500</v>
      </c>
      <c r="C2761">
        <v>60</v>
      </c>
      <c r="D2761" s="10">
        <v>508938009.88154602</v>
      </c>
      <c r="E2761">
        <v>20000</v>
      </c>
      <c r="F2761">
        <v>90</v>
      </c>
      <c r="G2761" s="11">
        <v>59.975351972815403</v>
      </c>
      <c r="H2761" s="10">
        <v>508311051.61169499</v>
      </c>
      <c r="I2761" s="11">
        <v>99.876810484247898</v>
      </c>
      <c r="J2761" s="11">
        <v>19.946280455232301</v>
      </c>
      <c r="K2761" s="11">
        <v>90</v>
      </c>
      <c r="L2761" s="11">
        <v>2572.53444989938</v>
      </c>
      <c r="M2761">
        <v>557.531309461663</v>
      </c>
    </row>
    <row r="2762" spans="2:13" x14ac:dyDescent="0.35">
      <c r="B2762">
        <v>4500</v>
      </c>
      <c r="C2762">
        <v>75</v>
      </c>
      <c r="D2762" s="10">
        <v>994019550.54989505</v>
      </c>
      <c r="E2762">
        <v>20000</v>
      </c>
      <c r="F2762">
        <v>90</v>
      </c>
      <c r="G2762" s="11">
        <v>74.975345530589706</v>
      </c>
      <c r="H2762" s="10">
        <v>993039591.77459598</v>
      </c>
      <c r="I2762" s="11">
        <v>99.901414537092606</v>
      </c>
      <c r="J2762" s="11">
        <v>19.949366584298598</v>
      </c>
      <c r="K2762" s="11">
        <v>90</v>
      </c>
      <c r="L2762" s="11">
        <v>3062.02255786655</v>
      </c>
      <c r="M2762">
        <v>663.61538767935895</v>
      </c>
    </row>
    <row r="2763" spans="2:13" x14ac:dyDescent="0.35">
      <c r="B2763">
        <v>4500</v>
      </c>
      <c r="C2763">
        <v>100</v>
      </c>
      <c r="D2763" s="10">
        <v>2356194490.1923399</v>
      </c>
      <c r="E2763">
        <v>20000</v>
      </c>
      <c r="F2763">
        <v>90</v>
      </c>
      <c r="G2763" s="11">
        <v>99.975339085514406</v>
      </c>
      <c r="H2763" s="10">
        <v>2354451742.7154498</v>
      </c>
      <c r="I2763" s="11">
        <v>99.926035499864497</v>
      </c>
      <c r="J2763" s="11">
        <v>19.952453702889901</v>
      </c>
      <c r="K2763" s="11">
        <v>90</v>
      </c>
      <c r="L2763" s="11">
        <v>3832.8162038501</v>
      </c>
      <c r="M2763">
        <v>830.66527530545102</v>
      </c>
    </row>
    <row r="2764" spans="2:13" x14ac:dyDescent="0.35">
      <c r="B2764">
        <v>4500</v>
      </c>
      <c r="C2764">
        <v>150</v>
      </c>
      <c r="D2764" s="10">
        <v>7952156404.3991604</v>
      </c>
      <c r="E2764">
        <v>20000</v>
      </c>
      <c r="F2764">
        <v>90</v>
      </c>
      <c r="G2764" s="11">
        <v>149.975332637588</v>
      </c>
      <c r="H2764" s="10">
        <v>7948233875.0465002</v>
      </c>
      <c r="I2764" s="11">
        <v>99.950673387780796</v>
      </c>
      <c r="J2764" s="11">
        <v>19.955541811424801</v>
      </c>
      <c r="K2764" s="11">
        <v>90</v>
      </c>
      <c r="L2764" s="11">
        <v>5259.2835572055401</v>
      </c>
      <c r="M2764">
        <v>1139.8157364204301</v>
      </c>
    </row>
    <row r="2765" spans="2:13" x14ac:dyDescent="0.35">
      <c r="B2765">
        <v>4500</v>
      </c>
      <c r="C2765">
        <v>200</v>
      </c>
      <c r="D2765" s="10">
        <v>18849555921.538799</v>
      </c>
      <c r="E2765">
        <v>20000</v>
      </c>
      <c r="F2765">
        <v>90</v>
      </c>
      <c r="G2765" s="11">
        <v>199.975329412555</v>
      </c>
      <c r="H2765" s="10">
        <v>18842581337.679901</v>
      </c>
      <c r="I2765" s="11">
        <v>99.962998683428197</v>
      </c>
      <c r="J2765" s="11">
        <v>19.9570862370519</v>
      </c>
      <c r="K2765" s="11">
        <v>90</v>
      </c>
      <c r="L2765" s="11">
        <v>6582.7522929197003</v>
      </c>
      <c r="M2765">
        <v>1426.6438709408999</v>
      </c>
    </row>
    <row r="2766" spans="2:13" x14ac:dyDescent="0.35">
      <c r="B2766">
        <v>4500</v>
      </c>
      <c r="C2766">
        <v>250</v>
      </c>
      <c r="D2766" s="10">
        <v>36815538909.255402</v>
      </c>
      <c r="E2766">
        <v>20000</v>
      </c>
      <c r="F2766">
        <v>90</v>
      </c>
      <c r="G2766" s="11">
        <v>249.975327477192</v>
      </c>
      <c r="H2766" s="10">
        <v>36804639998.259598</v>
      </c>
      <c r="I2766" s="11">
        <v>99.970395894454796</v>
      </c>
      <c r="J2766" s="11">
        <v>19.958013011293399</v>
      </c>
      <c r="K2766" s="11">
        <v>90</v>
      </c>
      <c r="L2766" s="11">
        <v>7834.5589430877399</v>
      </c>
      <c r="M2766">
        <v>1697.9410739339701</v>
      </c>
    </row>
    <row r="2767" spans="2:13" x14ac:dyDescent="0.35">
      <c r="B2767">
        <v>4500</v>
      </c>
      <c r="C2767">
        <v>350</v>
      </c>
      <c r="D2767" s="10">
        <v>101021838766.99699</v>
      </c>
      <c r="E2767">
        <v>20000</v>
      </c>
      <c r="F2767">
        <v>90</v>
      </c>
      <c r="G2767" s="11">
        <v>349.975325265035</v>
      </c>
      <c r="H2767" s="10">
        <v>101000474383.83501</v>
      </c>
      <c r="I2767" s="11">
        <v>99.978851718180806</v>
      </c>
      <c r="J2767" s="11">
        <v>19.959072291034602</v>
      </c>
      <c r="K2767" s="11">
        <v>90</v>
      </c>
      <c r="L2767" s="11">
        <v>10186.244878949999</v>
      </c>
      <c r="M2767">
        <v>2207.60909385695</v>
      </c>
    </row>
    <row r="2768" spans="2:13" x14ac:dyDescent="0.35">
      <c r="B2768">
        <v>4500</v>
      </c>
      <c r="C2768">
        <v>500</v>
      </c>
      <c r="D2768" s="10">
        <v>294524311274.04303</v>
      </c>
      <c r="E2768">
        <v>20000</v>
      </c>
      <c r="F2768">
        <v>90</v>
      </c>
      <c r="G2768" s="11">
        <v>499.97532360569699</v>
      </c>
      <c r="H2768" s="10">
        <v>294480706637.90302</v>
      </c>
      <c r="I2768" s="11">
        <v>99.985194894115295</v>
      </c>
      <c r="J2768" s="11">
        <v>19.959866827275899</v>
      </c>
      <c r="K2768" s="11">
        <v>90</v>
      </c>
      <c r="L2768" s="11">
        <v>12889.2974517415</v>
      </c>
      <c r="M2768">
        <v>2244.9793077150698</v>
      </c>
    </row>
    <row r="2769" spans="2:13" x14ac:dyDescent="0.35">
      <c r="B2769">
        <v>4500</v>
      </c>
      <c r="C2769">
        <v>750</v>
      </c>
      <c r="D2769" s="10">
        <v>994019550549.89502</v>
      </c>
      <c r="E2769">
        <v>20000</v>
      </c>
      <c r="F2769">
        <v>90</v>
      </c>
      <c r="G2769" s="11">
        <v>749.97532231496996</v>
      </c>
      <c r="H2769" s="10">
        <v>993921433372.84399</v>
      </c>
      <c r="I2769" s="11">
        <v>99.990129250778097</v>
      </c>
      <c r="J2769" s="11">
        <v>19.9604848452082</v>
      </c>
      <c r="K2769" s="11">
        <v>90</v>
      </c>
      <c r="L2769" s="11">
        <v>18426.7636117037</v>
      </c>
      <c r="M2769">
        <v>2499.9625777861502</v>
      </c>
    </row>
    <row r="2770" spans="2:13" x14ac:dyDescent="0.35">
      <c r="B2770">
        <v>4500</v>
      </c>
      <c r="C2770">
        <v>1000</v>
      </c>
      <c r="D2770" s="10">
        <v>2356194490192.3398</v>
      </c>
      <c r="E2770">
        <v>20000</v>
      </c>
      <c r="F2770">
        <v>90</v>
      </c>
      <c r="G2770" s="11">
        <v>999.97532166956398</v>
      </c>
      <c r="H2770" s="10">
        <v>2356020053658.6099</v>
      </c>
      <c r="I2770" s="11">
        <v>99.992596683573595</v>
      </c>
      <c r="J2770" s="11">
        <v>19.960793869039598</v>
      </c>
      <c r="K2770" s="11">
        <v>90</v>
      </c>
      <c r="L2770" s="11">
        <v>23745.2397304367</v>
      </c>
      <c r="M2770">
        <v>2698.2481217611598</v>
      </c>
    </row>
    <row r="2771" spans="2:13" x14ac:dyDescent="0.35">
      <c r="B2771">
        <v>4500</v>
      </c>
      <c r="C2771">
        <v>1500</v>
      </c>
      <c r="D2771" s="10">
        <v>7952156404399.1602</v>
      </c>
      <c r="E2771">
        <v>20000</v>
      </c>
      <c r="F2771">
        <v>90</v>
      </c>
      <c r="G2771" s="11">
        <v>1499.9753210241299</v>
      </c>
      <c r="H2771" s="10">
        <v>7951763908704.7695</v>
      </c>
      <c r="I2771" s="11">
        <v>99.995064286032203</v>
      </c>
      <c r="J2771" s="11">
        <v>19.9611029027818</v>
      </c>
      <c r="K2771" s="11">
        <v>90</v>
      </c>
      <c r="L2771" s="11">
        <v>33946.0999849769</v>
      </c>
      <c r="M2771">
        <v>3004.6998478927799</v>
      </c>
    </row>
    <row r="2772" spans="2:13" x14ac:dyDescent="0.35">
      <c r="B2772">
        <v>4500</v>
      </c>
      <c r="C2772">
        <v>2500</v>
      </c>
      <c r="D2772" s="10">
        <v>36815538909255.398</v>
      </c>
      <c r="E2772">
        <v>20000</v>
      </c>
      <c r="F2772">
        <v>90</v>
      </c>
      <c r="G2772" s="11">
        <v>2499.97532050776</v>
      </c>
      <c r="H2772" s="10">
        <v>36814448613450.398</v>
      </c>
      <c r="I2772" s="11">
        <v>99.997038490166702</v>
      </c>
      <c r="J2772" s="11">
        <v>19.961350136911499</v>
      </c>
      <c r="K2772" s="11">
        <v>90</v>
      </c>
      <c r="L2772" s="11">
        <v>53251.588522600301</v>
      </c>
      <c r="M2772">
        <v>3440.8000996728301</v>
      </c>
    </row>
    <row r="2773" spans="2:13" x14ac:dyDescent="0.35">
      <c r="B2773">
        <v>4500</v>
      </c>
      <c r="C2773">
        <v>3500</v>
      </c>
      <c r="D2773" s="10">
        <v>101021838766997</v>
      </c>
      <c r="E2773">
        <v>20000</v>
      </c>
      <c r="F2773">
        <v>90</v>
      </c>
      <c r="G2773" s="11">
        <v>3499.9753202864499</v>
      </c>
      <c r="H2773" s="10">
        <v>101019701762029</v>
      </c>
      <c r="I2773" s="11">
        <v>99.997884610898197</v>
      </c>
      <c r="J2773" s="11">
        <v>19.9614560963375</v>
      </c>
      <c r="K2773" s="11">
        <v>90</v>
      </c>
      <c r="L2773" s="11">
        <v>71636.118143538304</v>
      </c>
      <c r="M2773">
        <v>3762.0805027766201</v>
      </c>
    </row>
    <row r="2774" spans="2:13" x14ac:dyDescent="0.35">
      <c r="B2774">
        <v>4500</v>
      </c>
      <c r="C2774">
        <v>5000</v>
      </c>
      <c r="D2774" s="10">
        <v>294524311274043</v>
      </c>
      <c r="E2774">
        <v>20000</v>
      </c>
      <c r="F2774">
        <v>90</v>
      </c>
      <c r="G2774" s="11">
        <v>4999.9753201204703</v>
      </c>
      <c r="H2774" s="10">
        <v>294519950000858</v>
      </c>
      <c r="I2774" s="11">
        <v>99.998519214537495</v>
      </c>
      <c r="J2774" s="11">
        <v>19.9615355666716</v>
      </c>
      <c r="K2774" s="11">
        <v>90</v>
      </c>
      <c r="L2774" s="11">
        <v>98098.936904102506</v>
      </c>
      <c r="M2774">
        <v>4135.4644697111698</v>
      </c>
    </row>
    <row r="2775" spans="2:13" x14ac:dyDescent="0.35">
      <c r="B2775">
        <v>4500</v>
      </c>
      <c r="C2775">
        <v>7500</v>
      </c>
      <c r="D2775" s="10">
        <v>994019550549895</v>
      </c>
      <c r="E2775">
        <v>20000</v>
      </c>
      <c r="F2775">
        <v>90</v>
      </c>
      <c r="G2775" s="11">
        <v>7499.9753199913703</v>
      </c>
      <c r="H2775" s="10">
        <v>994009737617754</v>
      </c>
      <c r="I2775" s="11">
        <v>99.999012802903493</v>
      </c>
      <c r="J2775" s="11">
        <v>19.961597377384599</v>
      </c>
      <c r="K2775" s="11">
        <v>90</v>
      </c>
      <c r="L2775" s="11">
        <v>140240.17180536001</v>
      </c>
      <c r="M2775">
        <v>4605.1305057978298</v>
      </c>
    </row>
    <row r="2776" spans="2:13" x14ac:dyDescent="0.35">
      <c r="B2776">
        <v>4500</v>
      </c>
      <c r="C2776">
        <v>10000</v>
      </c>
      <c r="D2776" s="10">
        <v>2356194490192340</v>
      </c>
      <c r="E2776">
        <v>20000</v>
      </c>
      <c r="F2776">
        <v>90</v>
      </c>
      <c r="G2776" s="11">
        <v>9999.9753199268198</v>
      </c>
      <c r="H2776" s="10">
        <v>2356177044919670</v>
      </c>
      <c r="I2776" s="11">
        <v>99.999259599631998</v>
      </c>
      <c r="J2776" s="11">
        <v>19.961628282889802</v>
      </c>
      <c r="K2776" s="11">
        <v>90</v>
      </c>
      <c r="L2776" s="11">
        <v>180714.95203245801</v>
      </c>
      <c r="M2776">
        <v>4970.3681701367896</v>
      </c>
    </row>
    <row r="2777" spans="2:13" x14ac:dyDescent="0.35">
      <c r="B2777">
        <v>7800</v>
      </c>
      <c r="C2777">
        <v>10</v>
      </c>
      <c r="D2777" s="10">
        <v>4084070.4496667301</v>
      </c>
      <c r="E2777">
        <v>20000</v>
      </c>
      <c r="F2777">
        <v>90</v>
      </c>
      <c r="G2777" s="11">
        <v>9.9858255936638596</v>
      </c>
      <c r="H2777" s="10">
        <v>4066728.2722010599</v>
      </c>
      <c r="I2777" s="11">
        <v>99.575370266517197</v>
      </c>
      <c r="J2777" s="11">
        <v>19.9083782007873</v>
      </c>
      <c r="K2777" s="11">
        <v>90</v>
      </c>
      <c r="L2777" s="11">
        <v>762.65095576788599</v>
      </c>
      <c r="M2777">
        <v>165.28516694813899</v>
      </c>
    </row>
    <row r="2778" spans="2:13" x14ac:dyDescent="0.35">
      <c r="B2778">
        <v>7800</v>
      </c>
      <c r="C2778">
        <v>15</v>
      </c>
      <c r="D2778" s="10">
        <v>13783737.7676252</v>
      </c>
      <c r="E2778">
        <v>20000</v>
      </c>
      <c r="F2778">
        <v>90</v>
      </c>
      <c r="G2778" s="11">
        <v>14.985804245160301</v>
      </c>
      <c r="H2778" s="10">
        <v>13744640.6794015</v>
      </c>
      <c r="I2778" s="11">
        <v>99.716353511051494</v>
      </c>
      <c r="J2778" s="11">
        <v>19.926126276527899</v>
      </c>
      <c r="K2778" s="11">
        <v>90</v>
      </c>
      <c r="L2778" s="11">
        <v>1047.145518218</v>
      </c>
      <c r="M2778">
        <v>226.94211616557001</v>
      </c>
    </row>
    <row r="2779" spans="2:13" x14ac:dyDescent="0.35">
      <c r="B2779">
        <v>7800</v>
      </c>
      <c r="C2779">
        <v>20</v>
      </c>
      <c r="D2779" s="10">
        <v>32672563.597333901</v>
      </c>
      <c r="E2779">
        <v>20000</v>
      </c>
      <c r="F2779">
        <v>90</v>
      </c>
      <c r="G2779" s="11">
        <v>19.985793550488999</v>
      </c>
      <c r="H2779" s="10">
        <v>32602988.872464899</v>
      </c>
      <c r="I2779" s="11">
        <v>99.787054588900901</v>
      </c>
      <c r="J2779" s="11">
        <v>19.935012620872602</v>
      </c>
      <c r="K2779" s="11">
        <v>90</v>
      </c>
      <c r="L2779" s="11">
        <v>1311.0657887308801</v>
      </c>
      <c r="M2779">
        <v>284.14011171360698</v>
      </c>
    </row>
    <row r="2780" spans="2:13" x14ac:dyDescent="0.35">
      <c r="B2780">
        <v>7800</v>
      </c>
      <c r="C2780">
        <v>25</v>
      </c>
      <c r="D2780" s="10">
        <v>63813600.7760427</v>
      </c>
      <c r="E2780">
        <v>20000</v>
      </c>
      <c r="F2780">
        <v>90</v>
      </c>
      <c r="G2780" s="11">
        <v>24.985787127138799</v>
      </c>
      <c r="H2780" s="10">
        <v>63704825.688390002</v>
      </c>
      <c r="I2780" s="11">
        <v>99.829542470053596</v>
      </c>
      <c r="J2780" s="11">
        <v>19.940348371315899</v>
      </c>
      <c r="K2780" s="11">
        <v>90</v>
      </c>
      <c r="L2780" s="11">
        <v>1560.67869842552</v>
      </c>
      <c r="M2780">
        <v>338.23735126895298</v>
      </c>
    </row>
    <row r="2781" spans="2:13" x14ac:dyDescent="0.35">
      <c r="B2781">
        <v>7800</v>
      </c>
      <c r="C2781">
        <v>30</v>
      </c>
      <c r="D2781" s="10">
        <v>110269902.141002</v>
      </c>
      <c r="E2781">
        <v>20000</v>
      </c>
      <c r="F2781">
        <v>90</v>
      </c>
      <c r="G2781" s="11">
        <v>29.985782842174299</v>
      </c>
      <c r="H2781" s="10">
        <v>110113203.964343</v>
      </c>
      <c r="I2781" s="11">
        <v>99.857895786958494</v>
      </c>
      <c r="J2781" s="11">
        <v>19.943907182879499</v>
      </c>
      <c r="K2781" s="11">
        <v>90</v>
      </c>
      <c r="L2781" s="11">
        <v>1799.4552120487399</v>
      </c>
      <c r="M2781">
        <v>389.98607802138002</v>
      </c>
    </row>
    <row r="2782" spans="2:13" x14ac:dyDescent="0.35">
      <c r="B2782">
        <v>7800</v>
      </c>
      <c r="C2782">
        <v>35</v>
      </c>
      <c r="D2782" s="10">
        <v>175104520.529461</v>
      </c>
      <c r="E2782">
        <v>20000</v>
      </c>
      <c r="F2782">
        <v>90</v>
      </c>
      <c r="G2782" s="11">
        <v>34.9857797801467</v>
      </c>
      <c r="H2782" s="10">
        <v>174891176.53753701</v>
      </c>
      <c r="I2782" s="11">
        <v>99.878161916506002</v>
      </c>
      <c r="J2782" s="11">
        <v>19.946449997079402</v>
      </c>
      <c r="K2782" s="11">
        <v>90</v>
      </c>
      <c r="L2782" s="11">
        <v>2029.582986589</v>
      </c>
      <c r="M2782">
        <v>439.86041089491903</v>
      </c>
    </row>
    <row r="2783" spans="2:13" x14ac:dyDescent="0.35">
      <c r="B2783">
        <v>7800</v>
      </c>
      <c r="C2783">
        <v>40</v>
      </c>
      <c r="D2783" s="10">
        <v>261380508.778671</v>
      </c>
      <c r="E2783">
        <v>20000</v>
      </c>
      <c r="F2783">
        <v>90</v>
      </c>
      <c r="G2783" s="11">
        <v>39.985777482893504</v>
      </c>
      <c r="H2783" s="10">
        <v>261101796.245204</v>
      </c>
      <c r="I2783" s="11">
        <v>99.893369044704698</v>
      </c>
      <c r="J2783" s="11">
        <v>19.948357548639098</v>
      </c>
      <c r="K2783" s="11">
        <v>90</v>
      </c>
      <c r="L2783" s="11">
        <v>2252.5580767585202</v>
      </c>
      <c r="M2783">
        <v>488.18458163805701</v>
      </c>
    </row>
    <row r="2784" spans="2:13" x14ac:dyDescent="0.35">
      <c r="B2784">
        <v>7800</v>
      </c>
      <c r="C2784">
        <v>45</v>
      </c>
      <c r="D2784" s="10">
        <v>372160919.72588098</v>
      </c>
      <c r="E2784">
        <v>20000</v>
      </c>
      <c r="F2784">
        <v>90</v>
      </c>
      <c r="G2784" s="11">
        <v>44.985775695706899</v>
      </c>
      <c r="H2784" s="10">
        <v>371808115.924586</v>
      </c>
      <c r="I2784" s="11">
        <v>99.905201276492207</v>
      </c>
      <c r="J2784" s="11">
        <v>19.949841461202901</v>
      </c>
      <c r="K2784" s="11">
        <v>90</v>
      </c>
      <c r="L2784" s="11">
        <v>2469.4631662428601</v>
      </c>
      <c r="M2784">
        <v>535.19323435943704</v>
      </c>
    </row>
    <row r="2785" spans="2:13" x14ac:dyDescent="0.35">
      <c r="B2785">
        <v>7800</v>
      </c>
      <c r="C2785">
        <v>50</v>
      </c>
      <c r="D2785" s="10">
        <v>510508806.208341</v>
      </c>
      <c r="E2785">
        <v>20000</v>
      </c>
      <c r="F2785">
        <v>90</v>
      </c>
      <c r="G2785" s="11">
        <v>49.985774265683901</v>
      </c>
      <c r="H2785" s="10">
        <v>510073188.412925</v>
      </c>
      <c r="I2785" s="11">
        <v>99.914669876382305</v>
      </c>
      <c r="J2785" s="11">
        <v>19.951028755939301</v>
      </c>
      <c r="K2785" s="11">
        <v>90</v>
      </c>
      <c r="L2785" s="11">
        <v>2681.11516296523</v>
      </c>
      <c r="M2785">
        <v>581.06341304155796</v>
      </c>
    </row>
    <row r="2786" spans="2:13" x14ac:dyDescent="0.35">
      <c r="B2786">
        <v>7800</v>
      </c>
      <c r="C2786">
        <v>60</v>
      </c>
      <c r="D2786" s="10">
        <v>882159217.12801397</v>
      </c>
      <c r="E2786">
        <v>20000</v>
      </c>
      <c r="F2786">
        <v>90</v>
      </c>
      <c r="G2786" s="11">
        <v>59.985772120193303</v>
      </c>
      <c r="H2786" s="10">
        <v>881531803.16546094</v>
      </c>
      <c r="I2786" s="11">
        <v>99.928877469013401</v>
      </c>
      <c r="J2786" s="11">
        <v>19.952809972575299</v>
      </c>
      <c r="K2786" s="11">
        <v>90</v>
      </c>
      <c r="L2786" s="11">
        <v>3091.0779392110098</v>
      </c>
      <c r="M2786">
        <v>669.912401431116</v>
      </c>
    </row>
    <row r="2787" spans="2:13" x14ac:dyDescent="0.35">
      <c r="B2787">
        <v>7800</v>
      </c>
      <c r="C2787">
        <v>75</v>
      </c>
      <c r="D2787" s="10">
        <v>1722967220.95315</v>
      </c>
      <c r="E2787">
        <v>20000</v>
      </c>
      <c r="F2787">
        <v>90</v>
      </c>
      <c r="G2787" s="11">
        <v>74.985769974155204</v>
      </c>
      <c r="H2787" s="10">
        <v>1721986692.29264</v>
      </c>
      <c r="I2787" s="11">
        <v>99.943090695598102</v>
      </c>
      <c r="J2787" s="11">
        <v>19.954591518720399</v>
      </c>
      <c r="K2787" s="11">
        <v>90</v>
      </c>
      <c r="L2787" s="11">
        <v>3679.0262484322502</v>
      </c>
      <c r="M2787">
        <v>797.33522010268405</v>
      </c>
    </row>
    <row r="2788" spans="2:13" x14ac:dyDescent="0.35">
      <c r="B2788">
        <v>7800</v>
      </c>
      <c r="C2788">
        <v>100</v>
      </c>
      <c r="D2788" s="10">
        <v>4084070449.6667299</v>
      </c>
      <c r="E2788">
        <v>20000</v>
      </c>
      <c r="F2788">
        <v>90</v>
      </c>
      <c r="G2788" s="11">
        <v>99.985767827569205</v>
      </c>
      <c r="H2788" s="10">
        <v>4082326941.98352</v>
      </c>
      <c r="I2788" s="11">
        <v>99.9573095590614</v>
      </c>
      <c r="J2788" s="11">
        <v>19.956373394454999</v>
      </c>
      <c r="K2788" s="11">
        <v>90</v>
      </c>
      <c r="L2788" s="11">
        <v>4604.8790455075195</v>
      </c>
      <c r="M2788">
        <v>997.99022876245294</v>
      </c>
    </row>
    <row r="2789" spans="2:13" x14ac:dyDescent="0.35">
      <c r="B2789">
        <v>7800</v>
      </c>
      <c r="C2789">
        <v>150</v>
      </c>
      <c r="D2789" s="10">
        <v>13783737767.6252</v>
      </c>
      <c r="E2789">
        <v>20000</v>
      </c>
      <c r="F2789">
        <v>90</v>
      </c>
      <c r="G2789" s="11">
        <v>149.98576568043501</v>
      </c>
      <c r="H2789" s="10">
        <v>13779814097.4237</v>
      </c>
      <c r="I2789" s="11">
        <v>99.971534062329994</v>
      </c>
      <c r="J2789" s="11">
        <v>19.958155599859499</v>
      </c>
      <c r="K2789" s="11">
        <v>90</v>
      </c>
      <c r="L2789" s="11">
        <v>6318.3334396771897</v>
      </c>
      <c r="M2789">
        <v>1369.3378202870799</v>
      </c>
    </row>
    <row r="2790" spans="2:13" x14ac:dyDescent="0.35">
      <c r="B2790">
        <v>7800</v>
      </c>
      <c r="C2790">
        <v>200</v>
      </c>
      <c r="D2790" s="10">
        <v>32672563597.333801</v>
      </c>
      <c r="E2790">
        <v>20000</v>
      </c>
      <c r="F2790">
        <v>90</v>
      </c>
      <c r="G2790" s="11">
        <v>199.985764606663</v>
      </c>
      <c r="H2790" s="10">
        <v>32665587491.983299</v>
      </c>
      <c r="I2790" s="11">
        <v>99.978648429806498</v>
      </c>
      <c r="J2790" s="11">
        <v>19.9590468262131</v>
      </c>
      <c r="K2790" s="11">
        <v>90</v>
      </c>
      <c r="L2790" s="11">
        <v>7908.0849161525302</v>
      </c>
      <c r="M2790">
        <v>1713.87595560051</v>
      </c>
    </row>
    <row r="2791" spans="2:13" x14ac:dyDescent="0.35">
      <c r="B2791">
        <v>7800</v>
      </c>
      <c r="C2791">
        <v>250</v>
      </c>
      <c r="D2791" s="10">
        <v>63813600776.042702</v>
      </c>
      <c r="E2791">
        <v>20000</v>
      </c>
      <c r="F2791">
        <v>90</v>
      </c>
      <c r="G2791" s="11">
        <v>249.985763962334</v>
      </c>
      <c r="H2791" s="10">
        <v>63802699962.912498</v>
      </c>
      <c r="I2791" s="11">
        <v>99.982917727572797</v>
      </c>
      <c r="J2791" s="11">
        <v>19.959581601599499</v>
      </c>
      <c r="K2791" s="11">
        <v>90</v>
      </c>
      <c r="L2791" s="11">
        <v>9411.7650207328497</v>
      </c>
      <c r="M2791">
        <v>2039.7603136315199</v>
      </c>
    </row>
    <row r="2792" spans="2:13" x14ac:dyDescent="0.35">
      <c r="B2792">
        <v>7800</v>
      </c>
      <c r="C2792">
        <v>350</v>
      </c>
      <c r="D2792" s="10">
        <v>175104520529.461</v>
      </c>
      <c r="E2792">
        <v>20000</v>
      </c>
      <c r="F2792">
        <v>90</v>
      </c>
      <c r="G2792" s="11">
        <v>349.98576322589702</v>
      </c>
      <c r="H2792" s="10">
        <v>175083153482.88</v>
      </c>
      <c r="I2792" s="11">
        <v>99.987797547135301</v>
      </c>
      <c r="J2792" s="11">
        <v>19.9601928098167</v>
      </c>
      <c r="K2792" s="11">
        <v>90</v>
      </c>
      <c r="L2792" s="11">
        <v>11579.356545050799</v>
      </c>
      <c r="M2792">
        <v>2173.7137459225501</v>
      </c>
    </row>
    <row r="2793" spans="2:13" x14ac:dyDescent="0.35">
      <c r="B2793">
        <v>7800</v>
      </c>
      <c r="C2793">
        <v>500</v>
      </c>
      <c r="D2793" s="10">
        <v>510508806208.341</v>
      </c>
      <c r="E2793">
        <v>20000</v>
      </c>
      <c r="F2793">
        <v>90</v>
      </c>
      <c r="G2793" s="11">
        <v>499.98576267352701</v>
      </c>
      <c r="H2793" s="10">
        <v>510465197766.85199</v>
      </c>
      <c r="I2793" s="11">
        <v>99.991457847355704</v>
      </c>
      <c r="J2793" s="11">
        <v>19.960651241424401</v>
      </c>
      <c r="K2793" s="11">
        <v>90</v>
      </c>
      <c r="L2793" s="11">
        <v>15857.132108518799</v>
      </c>
      <c r="M2793">
        <v>2389.4665611320502</v>
      </c>
    </row>
    <row r="2794" spans="2:13" x14ac:dyDescent="0.35">
      <c r="B2794">
        <v>7800</v>
      </c>
      <c r="C2794">
        <v>750</v>
      </c>
      <c r="D2794" s="10">
        <v>1722967220953.1499</v>
      </c>
      <c r="E2794">
        <v>20000</v>
      </c>
      <c r="F2794">
        <v>90</v>
      </c>
      <c r="G2794" s="11">
        <v>749.98576224388103</v>
      </c>
      <c r="H2794" s="10">
        <v>1722869098067.54</v>
      </c>
      <c r="I2794" s="11">
        <v>99.994305005665694</v>
      </c>
      <c r="J2794" s="11">
        <v>19.961007814420899</v>
      </c>
      <c r="K2794" s="11">
        <v>90</v>
      </c>
      <c r="L2794" s="11">
        <v>22669.344926473001</v>
      </c>
      <c r="M2794">
        <v>2660.8504696800301</v>
      </c>
    </row>
    <row r="2795" spans="2:13" x14ac:dyDescent="0.35">
      <c r="B2795">
        <v>7800</v>
      </c>
      <c r="C2795">
        <v>1000</v>
      </c>
      <c r="D2795" s="10">
        <v>4084070449666.73</v>
      </c>
      <c r="E2795">
        <v>20000</v>
      </c>
      <c r="F2795">
        <v>90</v>
      </c>
      <c r="G2795" s="11">
        <v>999.98576202904997</v>
      </c>
      <c r="H2795" s="10">
        <v>4083896005521.2202</v>
      </c>
      <c r="I2795" s="11">
        <v>99.995728669530607</v>
      </c>
      <c r="J2795" s="11">
        <v>19.961186105867299</v>
      </c>
      <c r="K2795" s="11">
        <v>90</v>
      </c>
      <c r="L2795" s="11">
        <v>29212.1632034135</v>
      </c>
      <c r="M2795">
        <v>2871.8914356246901</v>
      </c>
    </row>
    <row r="2796" spans="2:13" x14ac:dyDescent="0.35">
      <c r="B2796">
        <v>7800</v>
      </c>
      <c r="C2796">
        <v>1500</v>
      </c>
      <c r="D2796" s="10">
        <v>13783737767625.199</v>
      </c>
      <c r="E2796">
        <v>20000</v>
      </c>
      <c r="F2796">
        <v>90</v>
      </c>
      <c r="G2796" s="11">
        <v>1499.98576181421</v>
      </c>
      <c r="H2796" s="10">
        <v>13783345260512.6</v>
      </c>
      <c r="I2796" s="11">
        <v>99.997152389872696</v>
      </c>
      <c r="J2796" s="11">
        <v>19.961364400612599</v>
      </c>
      <c r="K2796" s="11">
        <v>90</v>
      </c>
      <c r="L2796" s="11">
        <v>41761.327878944503</v>
      </c>
      <c r="M2796">
        <v>3198.0584975941802</v>
      </c>
    </row>
    <row r="2797" spans="2:13" x14ac:dyDescent="0.35">
      <c r="B2797">
        <v>7800</v>
      </c>
      <c r="C2797">
        <v>2500</v>
      </c>
      <c r="D2797" s="10">
        <v>63813600776042.703</v>
      </c>
      <c r="E2797">
        <v>20000</v>
      </c>
      <c r="F2797">
        <v>90</v>
      </c>
      <c r="G2797" s="11">
        <v>2499.9857616423401</v>
      </c>
      <c r="H2797" s="10">
        <v>63812510461206.703</v>
      </c>
      <c r="I2797" s="11">
        <v>99.998291406811802</v>
      </c>
      <c r="J2797" s="11">
        <v>19.961507038783999</v>
      </c>
      <c r="K2797" s="11">
        <v>90</v>
      </c>
      <c r="L2797" s="11">
        <v>65511.083696570597</v>
      </c>
      <c r="M2797">
        <v>3662.2171255603898</v>
      </c>
    </row>
    <row r="2798" spans="2:13" x14ac:dyDescent="0.35">
      <c r="B2798">
        <v>7800</v>
      </c>
      <c r="C2798">
        <v>3500</v>
      </c>
      <c r="D2798" s="10">
        <v>175104520529461</v>
      </c>
      <c r="E2798">
        <v>20000</v>
      </c>
      <c r="F2798">
        <v>90</v>
      </c>
      <c r="G2798" s="11">
        <v>3499.9857615686801</v>
      </c>
      <c r="H2798" s="10">
        <v>175102383497849</v>
      </c>
      <c r="I2798" s="11">
        <v>99.998779567994504</v>
      </c>
      <c r="J2798" s="11">
        <v>19.9615681700752</v>
      </c>
      <c r="K2798" s="11">
        <v>90</v>
      </c>
      <c r="L2798" s="11">
        <v>88127.879106943306</v>
      </c>
      <c r="M2798">
        <v>4004.1694529712099</v>
      </c>
    </row>
    <row r="2799" spans="2:13" x14ac:dyDescent="0.35">
      <c r="B2799">
        <v>7800</v>
      </c>
      <c r="C2799">
        <v>5000</v>
      </c>
      <c r="D2799" s="10">
        <v>510508806208341</v>
      </c>
      <c r="E2799">
        <v>20000</v>
      </c>
      <c r="F2799">
        <v>90</v>
      </c>
      <c r="G2799" s="11">
        <v>4999.9857615134297</v>
      </c>
      <c r="H2799" s="10">
        <v>510504444897093</v>
      </c>
      <c r="I2799" s="11">
        <v>99.999145693238802</v>
      </c>
      <c r="J2799" s="11">
        <v>19.961614018798201</v>
      </c>
      <c r="K2799" s="11">
        <v>90</v>
      </c>
      <c r="L2799" s="11">
        <v>120682.658644935</v>
      </c>
      <c r="M2799">
        <v>4401.5784312646401</v>
      </c>
    </row>
    <row r="2800" spans="2:13" x14ac:dyDescent="0.35">
      <c r="B2800">
        <v>7800</v>
      </c>
      <c r="C2800">
        <v>7500</v>
      </c>
      <c r="D2800" s="10">
        <v>1722967220953150</v>
      </c>
      <c r="E2800">
        <v>20000</v>
      </c>
      <c r="F2800">
        <v>90</v>
      </c>
      <c r="G2800" s="11">
        <v>7499.9857614704597</v>
      </c>
      <c r="H2800" s="10">
        <v>1722957407963920</v>
      </c>
      <c r="I2800" s="11">
        <v>99.999430459899799</v>
      </c>
      <c r="J2800" s="11">
        <v>19.961649679066799</v>
      </c>
      <c r="K2800" s="11">
        <v>90</v>
      </c>
      <c r="L2800" s="11">
        <v>172525.166009065</v>
      </c>
      <c r="M2800">
        <v>4901.4652498156001</v>
      </c>
    </row>
    <row r="2801" spans="2:13" x14ac:dyDescent="0.35">
      <c r="B2801">
        <v>7800</v>
      </c>
      <c r="C2801">
        <v>10000</v>
      </c>
      <c r="D2801" s="10">
        <v>4084070449666730</v>
      </c>
      <c r="E2801">
        <v>20000</v>
      </c>
      <c r="F2801">
        <v>90</v>
      </c>
      <c r="G2801" s="11">
        <v>9999.9857614489792</v>
      </c>
      <c r="H2801" s="10">
        <v>4084053004317930</v>
      </c>
      <c r="I2801" s="11">
        <v>99.999572844077505</v>
      </c>
      <c r="J2801" s="11">
        <v>19.961667509250599</v>
      </c>
      <c r="K2801" s="11">
        <v>90</v>
      </c>
      <c r="L2801" s="11">
        <v>222317.59259856</v>
      </c>
      <c r="M2801">
        <v>5290.2045221777098</v>
      </c>
    </row>
    <row r="2802" spans="2:13" x14ac:dyDescent="0.35">
      <c r="B2802">
        <v>2700</v>
      </c>
      <c r="C2802">
        <v>10</v>
      </c>
      <c r="D2802" s="10">
        <v>1413716.6941154101</v>
      </c>
      <c r="E2802">
        <v>30000</v>
      </c>
      <c r="F2802">
        <v>90</v>
      </c>
      <c r="G2802" s="11">
        <v>9.9110494156379705</v>
      </c>
      <c r="H2802" s="10">
        <v>1376325.9898796701</v>
      </c>
      <c r="I2802" s="11">
        <v>97.355148708975406</v>
      </c>
      <c r="J2802" s="11">
        <v>29.750720688342401</v>
      </c>
      <c r="K2802" s="11">
        <v>90</v>
      </c>
      <c r="L2802" s="11">
        <v>635.28090084058397</v>
      </c>
      <c r="M2802">
        <v>137.68095215809001</v>
      </c>
    </row>
    <row r="2803" spans="2:13" x14ac:dyDescent="0.35">
      <c r="B2803">
        <v>2700</v>
      </c>
      <c r="C2803">
        <v>15</v>
      </c>
      <c r="D2803" s="10">
        <v>4771293.8426395003</v>
      </c>
      <c r="E2803">
        <v>30000</v>
      </c>
      <c r="F2803">
        <v>90</v>
      </c>
      <c r="G2803" s="11">
        <v>14.910728016496501</v>
      </c>
      <c r="H2803" s="10">
        <v>4686611.2606651103</v>
      </c>
      <c r="I2803" s="11">
        <v>98.225165232591493</v>
      </c>
      <c r="J2803" s="11">
        <v>29.825107360206101</v>
      </c>
      <c r="K2803" s="11">
        <v>90</v>
      </c>
      <c r="L2803" s="11">
        <v>874.57844861656702</v>
      </c>
      <c r="M2803">
        <v>189.542599790341</v>
      </c>
    </row>
    <row r="2804" spans="2:13" x14ac:dyDescent="0.35">
      <c r="B2804">
        <v>2700</v>
      </c>
      <c r="C2804">
        <v>20</v>
      </c>
      <c r="D2804" s="10">
        <v>11309733.552923299</v>
      </c>
      <c r="E2804">
        <v>30000</v>
      </c>
      <c r="F2804">
        <v>90</v>
      </c>
      <c r="G2804" s="11">
        <v>19.910566710972901</v>
      </c>
      <c r="H2804" s="10">
        <v>11158690.982153701</v>
      </c>
      <c r="I2804" s="11">
        <v>98.664490458040305</v>
      </c>
      <c r="J2804" s="11">
        <v>29.862391383380999</v>
      </c>
      <c r="K2804" s="11">
        <v>90</v>
      </c>
      <c r="L2804" s="11">
        <v>1096.4620983258601</v>
      </c>
      <c r="M2804">
        <v>237.630228617</v>
      </c>
    </row>
    <row r="2805" spans="2:13" x14ac:dyDescent="0.35">
      <c r="B2805">
        <v>2700</v>
      </c>
      <c r="C2805">
        <v>25</v>
      </c>
      <c r="D2805" s="10">
        <v>22089323.345553201</v>
      </c>
      <c r="E2805">
        <v>30000</v>
      </c>
      <c r="F2805">
        <v>90</v>
      </c>
      <c r="G2805" s="11">
        <v>24.910469733108499</v>
      </c>
      <c r="H2805" s="10">
        <v>21852852.660604998</v>
      </c>
      <c r="I2805" s="11">
        <v>98.929479725345004</v>
      </c>
      <c r="J2805" s="11">
        <v>29.884790855546601</v>
      </c>
      <c r="K2805" s="11">
        <v>90</v>
      </c>
      <c r="L2805" s="11">
        <v>1306.2598402108499</v>
      </c>
      <c r="M2805">
        <v>283.09854479827101</v>
      </c>
    </row>
    <row r="2806" spans="2:13" x14ac:dyDescent="0.35">
      <c r="B2806">
        <v>2700</v>
      </c>
      <c r="C2806">
        <v>30</v>
      </c>
      <c r="D2806" s="10">
        <v>38170350.741116002</v>
      </c>
      <c r="E2806">
        <v>30000</v>
      </c>
      <c r="F2806">
        <v>90</v>
      </c>
      <c r="G2806" s="11">
        <v>29.910404999986401</v>
      </c>
      <c r="H2806" s="10">
        <v>37829383.811794803</v>
      </c>
      <c r="I2806" s="11">
        <v>99.106723090825895</v>
      </c>
      <c r="J2806" s="11">
        <v>29.899735953461999</v>
      </c>
      <c r="K2806" s="11">
        <v>90</v>
      </c>
      <c r="L2806" s="11">
        <v>1506.91448315499</v>
      </c>
      <c r="M2806">
        <v>326.58532719474601</v>
      </c>
    </row>
    <row r="2807" spans="2:13" x14ac:dyDescent="0.35">
      <c r="B2807">
        <v>2700</v>
      </c>
      <c r="C2807">
        <v>35</v>
      </c>
      <c r="D2807" s="10">
        <v>60613103.260198101</v>
      </c>
      <c r="E2807">
        <v>30000</v>
      </c>
      <c r="F2807">
        <v>90</v>
      </c>
      <c r="G2807" s="11">
        <v>34.910358722217303</v>
      </c>
      <c r="H2807" s="10">
        <v>60148571.954239599</v>
      </c>
      <c r="I2807" s="11">
        <v>99.233612402314407</v>
      </c>
      <c r="J2807" s="11">
        <v>29.910416960788201</v>
      </c>
      <c r="K2807" s="11">
        <v>90</v>
      </c>
      <c r="L2807" s="11">
        <v>1700.2775914006399</v>
      </c>
      <c r="M2807">
        <v>368.49185518934399</v>
      </c>
    </row>
    <row r="2808" spans="2:13" x14ac:dyDescent="0.35">
      <c r="B2808">
        <v>2700</v>
      </c>
      <c r="C2808">
        <v>40</v>
      </c>
      <c r="D2808" s="10">
        <v>90477868.423385993</v>
      </c>
      <c r="E2808">
        <v>30000</v>
      </c>
      <c r="F2808">
        <v>90</v>
      </c>
      <c r="G2808" s="11">
        <v>39.910323992093097</v>
      </c>
      <c r="H2808" s="10">
        <v>89870704.607487798</v>
      </c>
      <c r="I2808" s="11">
        <v>99.328936648842102</v>
      </c>
      <c r="J2808" s="11">
        <v>29.918430964357999</v>
      </c>
      <c r="K2808" s="11">
        <v>90</v>
      </c>
      <c r="L2808" s="11">
        <v>1887.61386333463</v>
      </c>
      <c r="M2808">
        <v>409.09221994057498</v>
      </c>
    </row>
    <row r="2809" spans="2:13" x14ac:dyDescent="0.35">
      <c r="B2809">
        <v>2700</v>
      </c>
      <c r="C2809">
        <v>45</v>
      </c>
      <c r="D2809" s="10">
        <v>128824933.751266</v>
      </c>
      <c r="E2809">
        <v>30000</v>
      </c>
      <c r="F2809">
        <v>90</v>
      </c>
      <c r="G2809" s="11">
        <v>44.910296966849501</v>
      </c>
      <c r="H2809" s="10">
        <v>128056069.291548</v>
      </c>
      <c r="I2809" s="11">
        <v>99.403171080838604</v>
      </c>
      <c r="J2809" s="11">
        <v>29.924666003499102</v>
      </c>
      <c r="K2809" s="11">
        <v>90</v>
      </c>
      <c r="L2809" s="11">
        <v>2069.8377467678401</v>
      </c>
      <c r="M2809">
        <v>448.58460471687101</v>
      </c>
    </row>
    <row r="2810" spans="2:13" x14ac:dyDescent="0.35">
      <c r="B2810">
        <v>2700</v>
      </c>
      <c r="C2810">
        <v>50</v>
      </c>
      <c r="D2810" s="10">
        <v>176714586.76442599</v>
      </c>
      <c r="E2810">
        <v>30000</v>
      </c>
      <c r="F2810">
        <v>90</v>
      </c>
      <c r="G2810" s="11">
        <v>49.910275338508001</v>
      </c>
      <c r="H2810" s="10">
        <v>175764953.52666101</v>
      </c>
      <c r="I2810" s="11">
        <v>99.462617514969907</v>
      </c>
      <c r="J2810" s="11">
        <v>29.929655247949</v>
      </c>
      <c r="K2810" s="11">
        <v>90</v>
      </c>
      <c r="L2810" s="11">
        <v>2247.6387464862901</v>
      </c>
      <c r="M2810">
        <v>487.11844211621201</v>
      </c>
    </row>
    <row r="2811" spans="2:13" x14ac:dyDescent="0.35">
      <c r="B2811">
        <v>2700</v>
      </c>
      <c r="C2811">
        <v>60</v>
      </c>
      <c r="D2811" s="10">
        <v>305362805.92892802</v>
      </c>
      <c r="E2811">
        <v>30000</v>
      </c>
      <c r="F2811">
        <v>90</v>
      </c>
      <c r="G2811" s="11">
        <v>59.910242882412</v>
      </c>
      <c r="H2811" s="10">
        <v>303994430.73157501</v>
      </c>
      <c r="I2811" s="11">
        <v>99.551885438965002</v>
      </c>
      <c r="J2811" s="11">
        <v>29.937141136887501</v>
      </c>
      <c r="K2811" s="11">
        <v>90</v>
      </c>
      <c r="L2811" s="11">
        <v>2592.0117631114599</v>
      </c>
      <c r="M2811">
        <v>561.75252093672998</v>
      </c>
    </row>
    <row r="2812" spans="2:13" x14ac:dyDescent="0.35">
      <c r="B2812">
        <v>2700</v>
      </c>
      <c r="C2812">
        <v>75</v>
      </c>
      <c r="D2812" s="10">
        <v>596411730.32993698</v>
      </c>
      <c r="E2812">
        <v>30000</v>
      </c>
      <c r="F2812">
        <v>90</v>
      </c>
      <c r="G2812" s="11">
        <v>74.910210410007394</v>
      </c>
      <c r="H2812" s="10">
        <v>594272231.18284702</v>
      </c>
      <c r="I2812" s="11">
        <v>99.641271450863798</v>
      </c>
      <c r="J2812" s="11">
        <v>29.9446294530137</v>
      </c>
      <c r="K2812" s="11">
        <v>90</v>
      </c>
      <c r="L2812" s="11">
        <v>3085.8578105565698</v>
      </c>
      <c r="M2812">
        <v>668.78107152244104</v>
      </c>
    </row>
    <row r="2813" spans="2:13" x14ac:dyDescent="0.35">
      <c r="B2813">
        <v>2700</v>
      </c>
      <c r="C2813">
        <v>100</v>
      </c>
      <c r="D2813" s="10">
        <v>1413716694.1154101</v>
      </c>
      <c r="E2813">
        <v>30000</v>
      </c>
      <c r="F2813">
        <v>90</v>
      </c>
      <c r="G2813" s="11">
        <v>99.910177921285097</v>
      </c>
      <c r="H2813" s="10">
        <v>1409910625.68788</v>
      </c>
      <c r="I2813" s="11">
        <v>99.730775731561494</v>
      </c>
      <c r="J2813" s="11">
        <v>29.9521201968581</v>
      </c>
      <c r="K2813" s="11">
        <v>90</v>
      </c>
      <c r="L2813" s="11">
        <v>3863.4678677420402</v>
      </c>
      <c r="M2813">
        <v>837.30824263578802</v>
      </c>
    </row>
    <row r="2814" spans="2:13" x14ac:dyDescent="0.35">
      <c r="B2814">
        <v>2700</v>
      </c>
      <c r="C2814">
        <v>150</v>
      </c>
      <c r="D2814" s="10">
        <v>4771293842.6394997</v>
      </c>
      <c r="E2814">
        <v>30000</v>
      </c>
      <c r="F2814">
        <v>90</v>
      </c>
      <c r="G2814" s="11">
        <v>149.91014541623599</v>
      </c>
      <c r="H2814" s="10">
        <v>4762724525.5280104</v>
      </c>
      <c r="I2814" s="11">
        <v>99.820398462259604</v>
      </c>
      <c r="J2814" s="11">
        <v>29.959613368950599</v>
      </c>
      <c r="K2814" s="11">
        <v>90</v>
      </c>
      <c r="L2814" s="11">
        <v>5302.4638017261695</v>
      </c>
      <c r="M2814">
        <v>1149.1739544498901</v>
      </c>
    </row>
    <row r="2815" spans="2:13" x14ac:dyDescent="0.35">
      <c r="B2815">
        <v>2700</v>
      </c>
      <c r="C2815">
        <v>200</v>
      </c>
      <c r="D2815" s="10">
        <v>11309733552.9233</v>
      </c>
      <c r="E2815">
        <v>30000</v>
      </c>
      <c r="F2815">
        <v>90</v>
      </c>
      <c r="G2815" s="11">
        <v>199.910129157586</v>
      </c>
      <c r="H2815" s="10">
        <v>11294494173.6262</v>
      </c>
      <c r="I2815" s="11">
        <v>99.865254303068298</v>
      </c>
      <c r="J2815" s="11">
        <v>29.9633608657556</v>
      </c>
      <c r="K2815" s="11">
        <v>90</v>
      </c>
      <c r="L2815" s="11">
        <v>6637.5003547914503</v>
      </c>
      <c r="M2815">
        <v>1438.50911870349</v>
      </c>
    </row>
    <row r="2816" spans="2:13" x14ac:dyDescent="0.35">
      <c r="B2816">
        <v>2700</v>
      </c>
      <c r="C2816">
        <v>250</v>
      </c>
      <c r="D2816" s="10">
        <v>22089323345.5532</v>
      </c>
      <c r="E2816">
        <v>30000</v>
      </c>
      <c r="F2816">
        <v>90</v>
      </c>
      <c r="G2816" s="11">
        <v>249.910119400436</v>
      </c>
      <c r="H2816" s="10">
        <v>22065507090.567699</v>
      </c>
      <c r="I2816" s="11">
        <v>99.892182052782104</v>
      </c>
      <c r="J2816" s="11">
        <v>29.965609655319501</v>
      </c>
      <c r="K2816" s="11">
        <v>90</v>
      </c>
      <c r="L2816" s="11">
        <v>7900.2193787460501</v>
      </c>
      <c r="M2816">
        <v>1712.1713007337801</v>
      </c>
    </row>
    <row r="2817" spans="2:13" x14ac:dyDescent="0.35">
      <c r="B2817">
        <v>2700</v>
      </c>
      <c r="C2817">
        <v>350</v>
      </c>
      <c r="D2817" s="10">
        <v>60613103260.198097</v>
      </c>
      <c r="E2817">
        <v>30000</v>
      </c>
      <c r="F2817">
        <v>90</v>
      </c>
      <c r="G2817" s="11">
        <v>349.91010824760502</v>
      </c>
      <c r="H2817" s="10">
        <v>60566412813.324799</v>
      </c>
      <c r="I2817" s="11">
        <v>99.9229697138706</v>
      </c>
      <c r="J2817" s="11">
        <v>29.9681799682442</v>
      </c>
      <c r="K2817" s="11">
        <v>90</v>
      </c>
      <c r="L2817" s="11">
        <v>10272.3594000047</v>
      </c>
      <c r="M2817">
        <v>2226.2722226205501</v>
      </c>
    </row>
    <row r="2818" spans="2:13" x14ac:dyDescent="0.35">
      <c r="B2818">
        <v>2700</v>
      </c>
      <c r="C2818">
        <v>500</v>
      </c>
      <c r="D2818" s="10">
        <v>176714586764.42599</v>
      </c>
      <c r="E2818">
        <v>30000</v>
      </c>
      <c r="F2818">
        <v>90</v>
      </c>
      <c r="G2818" s="11">
        <v>499.91009988172101</v>
      </c>
      <c r="H2818" s="10">
        <v>176619283928.44199</v>
      </c>
      <c r="I2818" s="11">
        <v>99.946069626888999</v>
      </c>
      <c r="J2818" s="11">
        <v>29.970107890346199</v>
      </c>
      <c r="K2818" s="11">
        <v>90</v>
      </c>
      <c r="L2818" s="11">
        <v>13013.296514079</v>
      </c>
      <c r="M2818">
        <v>2251.4583861231099</v>
      </c>
    </row>
    <row r="2819" spans="2:13" x14ac:dyDescent="0.35">
      <c r="B2819">
        <v>2700</v>
      </c>
      <c r="C2819">
        <v>750</v>
      </c>
      <c r="D2819" s="10">
        <v>596411730329.93701</v>
      </c>
      <c r="E2819">
        <v>30000</v>
      </c>
      <c r="F2819">
        <v>90</v>
      </c>
      <c r="G2819" s="11">
        <v>749.91009337417495</v>
      </c>
      <c r="H2819" s="10">
        <v>596197270575.35803</v>
      </c>
      <c r="I2819" s="11">
        <v>99.964041660538598</v>
      </c>
      <c r="J2819" s="11">
        <v>29.9716074963777</v>
      </c>
      <c r="K2819" s="11">
        <v>90</v>
      </c>
      <c r="L2819" s="11">
        <v>18604.9243006219</v>
      </c>
      <c r="M2819">
        <v>2507.2136260026</v>
      </c>
    </row>
    <row r="2820" spans="2:13" x14ac:dyDescent="0.35">
      <c r="B2820">
        <v>2700</v>
      </c>
      <c r="C2820">
        <v>1000</v>
      </c>
      <c r="D2820" s="10">
        <v>1413716694115.4099</v>
      </c>
      <c r="E2820">
        <v>30000</v>
      </c>
      <c r="F2820">
        <v>90</v>
      </c>
      <c r="G2820" s="11">
        <v>999.91009012015695</v>
      </c>
      <c r="H2820" s="10">
        <v>1413335407104.6299</v>
      </c>
      <c r="I2820" s="11">
        <v>99.9730294611104</v>
      </c>
      <c r="J2820" s="11">
        <v>29.972357335837501</v>
      </c>
      <c r="K2820" s="11">
        <v>90</v>
      </c>
      <c r="L2820" s="11">
        <v>23975.395694818799</v>
      </c>
      <c r="M2820">
        <v>2706.0937619879601</v>
      </c>
    </row>
    <row r="2821" spans="2:13" x14ac:dyDescent="0.35">
      <c r="B2821">
        <v>2700</v>
      </c>
      <c r="C2821">
        <v>1500</v>
      </c>
      <c r="D2821" s="10">
        <v>4771293842639.5</v>
      </c>
      <c r="E2821">
        <v>30000</v>
      </c>
      <c r="F2821">
        <v>90</v>
      </c>
      <c r="G2821" s="11">
        <v>1499.91008686598</v>
      </c>
      <c r="H2821" s="10">
        <v>4770435890103.5303</v>
      </c>
      <c r="I2821" s="11">
        <v>99.9820184510898</v>
      </c>
      <c r="J2821" s="11">
        <v>29.9731071995942</v>
      </c>
      <c r="K2821" s="11">
        <v>90</v>
      </c>
      <c r="L2821" s="11">
        <v>34275.949450723099</v>
      </c>
      <c r="M2821">
        <v>3013.4582360378899</v>
      </c>
    </row>
    <row r="2822" spans="2:13" x14ac:dyDescent="0.35">
      <c r="B2822">
        <v>2700</v>
      </c>
      <c r="C2822">
        <v>2500</v>
      </c>
      <c r="D2822" s="10">
        <v>22089323345553.199</v>
      </c>
      <c r="E2822">
        <v>30000</v>
      </c>
      <c r="F2822">
        <v>90</v>
      </c>
      <c r="G2822" s="11">
        <v>2499.9100842625098</v>
      </c>
      <c r="H2822" s="10">
        <v>22086940017915.699</v>
      </c>
      <c r="I2822" s="11">
        <v>99.989210499569197</v>
      </c>
      <c r="J2822" s="11">
        <v>29.973707108093599</v>
      </c>
      <c r="K2822" s="11">
        <v>90</v>
      </c>
      <c r="L2822" s="11">
        <v>53770.055091856302</v>
      </c>
      <c r="M2822">
        <v>3450.8495409713601</v>
      </c>
    </row>
    <row r="2823" spans="2:13" x14ac:dyDescent="0.35">
      <c r="B2823">
        <v>2700</v>
      </c>
      <c r="C2823">
        <v>3500</v>
      </c>
      <c r="D2823" s="10">
        <v>60613103260198.102</v>
      </c>
      <c r="E2823">
        <v>30000</v>
      </c>
      <c r="F2823">
        <v>90</v>
      </c>
      <c r="G2823" s="11">
        <v>3499.9100831467099</v>
      </c>
      <c r="H2823" s="10">
        <v>60608431832057.398</v>
      </c>
      <c r="I2823" s="11">
        <v>99.992293039146006</v>
      </c>
      <c r="J2823" s="11">
        <v>29.973964216496501</v>
      </c>
      <c r="K2823" s="11">
        <v>90</v>
      </c>
      <c r="L2823" s="11">
        <v>72334.172556185396</v>
      </c>
      <c r="M2823">
        <v>3773.07760736107</v>
      </c>
    </row>
    <row r="2824" spans="2:13" x14ac:dyDescent="0.35">
      <c r="B2824">
        <v>2700</v>
      </c>
      <c r="C2824">
        <v>5000</v>
      </c>
      <c r="D2824" s="10">
        <v>176714586764426</v>
      </c>
      <c r="E2824">
        <v>30000</v>
      </c>
      <c r="F2824">
        <v>90</v>
      </c>
      <c r="G2824" s="11">
        <v>4999.9100823098497</v>
      </c>
      <c r="H2824" s="10">
        <v>176705053075402</v>
      </c>
      <c r="I2824" s="11">
        <v>99.994605035612494</v>
      </c>
      <c r="J2824" s="11">
        <v>29.974157049673099</v>
      </c>
      <c r="K2824" s="11">
        <v>90</v>
      </c>
      <c r="L2824" s="11">
        <v>99055.465843927494</v>
      </c>
      <c r="M2824">
        <v>4147.5607045571296</v>
      </c>
    </row>
    <row r="2825" spans="2:13" x14ac:dyDescent="0.35">
      <c r="B2825">
        <v>2700</v>
      </c>
      <c r="C2825">
        <v>7500</v>
      </c>
      <c r="D2825" s="10">
        <v>596411730329937</v>
      </c>
      <c r="E2825">
        <v>30000</v>
      </c>
      <c r="F2825">
        <v>90</v>
      </c>
      <c r="G2825" s="11">
        <v>7499.9100816589498</v>
      </c>
      <c r="H2825" s="10">
        <v>596390279245768</v>
      </c>
      <c r="I2825" s="11">
        <v>99.996403309479305</v>
      </c>
      <c r="J2825" s="11">
        <v>29.9743070321435</v>
      </c>
      <c r="K2825" s="11">
        <v>90</v>
      </c>
      <c r="L2825" s="11">
        <v>141608.28253046601</v>
      </c>
      <c r="M2825">
        <v>4618.6071614051598</v>
      </c>
    </row>
    <row r="2826" spans="2:13" x14ac:dyDescent="0.35">
      <c r="B2826">
        <v>2700</v>
      </c>
      <c r="C2826">
        <v>10000</v>
      </c>
      <c r="D2826" s="10">
        <v>1413716694115410</v>
      </c>
      <c r="E2826">
        <v>30000</v>
      </c>
      <c r="F2826">
        <v>90</v>
      </c>
      <c r="G2826" s="11">
        <v>9999.9100813334899</v>
      </c>
      <c r="H2826" s="10">
        <v>1413678558602330</v>
      </c>
      <c r="I2826" s="11">
        <v>99.997302464260798</v>
      </c>
      <c r="J2826" s="11">
        <v>29.9743820237432</v>
      </c>
      <c r="K2826" s="11">
        <v>90</v>
      </c>
      <c r="L2826" s="11">
        <v>182478.35009686</v>
      </c>
      <c r="M2826">
        <v>4984.9172606019702</v>
      </c>
    </row>
    <row r="2827" spans="2:13" x14ac:dyDescent="0.35">
      <c r="B2827">
        <v>3300</v>
      </c>
      <c r="C2827">
        <v>10</v>
      </c>
      <c r="D2827" s="10">
        <v>1727875.9594743899</v>
      </c>
      <c r="E2827">
        <v>30000</v>
      </c>
      <c r="F2827">
        <v>90</v>
      </c>
      <c r="G2827" s="11">
        <v>9.9270789784360698</v>
      </c>
      <c r="H2827" s="10">
        <v>1690351.3835869101</v>
      </c>
      <c r="I2827" s="11">
        <v>97.828283003666101</v>
      </c>
      <c r="J2827" s="11">
        <v>29.7912652784022</v>
      </c>
      <c r="K2827" s="11">
        <v>90</v>
      </c>
      <c r="L2827" s="11">
        <v>680.492794128583</v>
      </c>
      <c r="M2827">
        <v>147.47947830380801</v>
      </c>
    </row>
    <row r="2828" spans="2:13" x14ac:dyDescent="0.35">
      <c r="B2828">
        <v>3300</v>
      </c>
      <c r="C2828">
        <v>15</v>
      </c>
      <c r="D2828" s="10">
        <v>5831581.3632260496</v>
      </c>
      <c r="E2828">
        <v>30000</v>
      </c>
      <c r="F2828">
        <v>90</v>
      </c>
      <c r="G2828" s="11">
        <v>14.926863335633801</v>
      </c>
      <c r="H2828" s="10">
        <v>5746696.11167379</v>
      </c>
      <c r="I2828" s="11">
        <v>98.544387083621103</v>
      </c>
      <c r="J2828" s="11">
        <v>29.852217011570001</v>
      </c>
      <c r="K2828" s="11">
        <v>90</v>
      </c>
      <c r="L2828" s="11">
        <v>936.24349869553703</v>
      </c>
      <c r="M2828">
        <v>202.906928543992</v>
      </c>
    </row>
    <row r="2829" spans="2:13" x14ac:dyDescent="0.35">
      <c r="B2829">
        <v>3300</v>
      </c>
      <c r="C2829">
        <v>20</v>
      </c>
      <c r="D2829" s="10">
        <v>13823007.675795101</v>
      </c>
      <c r="E2829">
        <v>30000</v>
      </c>
      <c r="F2829">
        <v>90</v>
      </c>
      <c r="G2829" s="11">
        <v>19.926755181622202</v>
      </c>
      <c r="H2829" s="10">
        <v>13671693.6267306</v>
      </c>
      <c r="I2829" s="11">
        <v>98.905346415096801</v>
      </c>
      <c r="J2829" s="11">
        <v>29.8827536388198</v>
      </c>
      <c r="K2829" s="11">
        <v>90</v>
      </c>
      <c r="L2829" s="11">
        <v>1173.40854877577</v>
      </c>
      <c r="M2829">
        <v>254.30641162378001</v>
      </c>
    </row>
    <row r="2830" spans="2:13" x14ac:dyDescent="0.35">
      <c r="B2830">
        <v>3300</v>
      </c>
      <c r="C2830">
        <v>25</v>
      </c>
      <c r="D2830" s="10">
        <v>26998061.8667873</v>
      </c>
      <c r="E2830">
        <v>30000</v>
      </c>
      <c r="F2830">
        <v>90</v>
      </c>
      <c r="G2830" s="11">
        <v>24.926690182490098</v>
      </c>
      <c r="H2830" s="10">
        <v>26761250.890475899</v>
      </c>
      <c r="I2830" s="11">
        <v>99.122859346423198</v>
      </c>
      <c r="J2830" s="11">
        <v>29.901095079562499</v>
      </c>
      <c r="K2830" s="11">
        <v>90</v>
      </c>
      <c r="L2830" s="11">
        <v>1397.66909696793</v>
      </c>
      <c r="M2830">
        <v>302.90917264766199</v>
      </c>
    </row>
    <row r="2831" spans="2:13" x14ac:dyDescent="0.35">
      <c r="B2831">
        <v>3300</v>
      </c>
      <c r="C2831">
        <v>30</v>
      </c>
      <c r="D2831" s="10">
        <v>46652650.905808397</v>
      </c>
      <c r="E2831">
        <v>30000</v>
      </c>
      <c r="F2831">
        <v>90</v>
      </c>
      <c r="G2831" s="11">
        <v>29.926646805199301</v>
      </c>
      <c r="H2831" s="10">
        <v>46311274.869870797</v>
      </c>
      <c r="I2831" s="11">
        <v>99.268260153904507</v>
      </c>
      <c r="J2831" s="11">
        <v>29.913330821738601</v>
      </c>
      <c r="K2831" s="11">
        <v>90</v>
      </c>
      <c r="L2831" s="11">
        <v>1612.1647722871</v>
      </c>
      <c r="M2831">
        <v>349.39564622597999</v>
      </c>
    </row>
    <row r="2832" spans="2:13" x14ac:dyDescent="0.35">
      <c r="B2832">
        <v>3300</v>
      </c>
      <c r="C2832">
        <v>35</v>
      </c>
      <c r="D2832" s="10">
        <v>74082681.7624643</v>
      </c>
      <c r="E2832">
        <v>30000</v>
      </c>
      <c r="F2832">
        <v>90</v>
      </c>
      <c r="G2832" s="11">
        <v>34.926615799585399</v>
      </c>
      <c r="H2832" s="10">
        <v>73617672.533383802</v>
      </c>
      <c r="I2832" s="11">
        <v>99.372310480644401</v>
      </c>
      <c r="J2832" s="11">
        <v>29.922074613805801</v>
      </c>
      <c r="K2832" s="11">
        <v>90</v>
      </c>
      <c r="L2832" s="11">
        <v>1818.8716977179799</v>
      </c>
      <c r="M2832">
        <v>394.19410667605399</v>
      </c>
    </row>
    <row r="2833" spans="2:13" x14ac:dyDescent="0.35">
      <c r="B2833">
        <v>3300</v>
      </c>
      <c r="C2833">
        <v>40</v>
      </c>
      <c r="D2833" s="10">
        <v>110584061.406361</v>
      </c>
      <c r="E2833">
        <v>30000</v>
      </c>
      <c r="F2833">
        <v>90</v>
      </c>
      <c r="G2833" s="11">
        <v>39.926592533426003</v>
      </c>
      <c r="H2833" s="10">
        <v>109976350.850051</v>
      </c>
      <c r="I2833" s="11">
        <v>99.450453755648496</v>
      </c>
      <c r="J2833" s="11">
        <v>29.928634632939499</v>
      </c>
      <c r="K2833" s="11">
        <v>90</v>
      </c>
      <c r="L2833" s="11">
        <v>2019.1399994358901</v>
      </c>
      <c r="M2833">
        <v>437.59715945337098</v>
      </c>
    </row>
    <row r="2834" spans="2:13" x14ac:dyDescent="0.35">
      <c r="B2834">
        <v>3300</v>
      </c>
      <c r="C2834">
        <v>45</v>
      </c>
      <c r="D2834" s="10">
        <v>157452696.80710301</v>
      </c>
      <c r="E2834">
        <v>30000</v>
      </c>
      <c r="F2834">
        <v>90</v>
      </c>
      <c r="G2834" s="11">
        <v>44.9265744304397</v>
      </c>
      <c r="H2834" s="10">
        <v>156683216.78916001</v>
      </c>
      <c r="I2834" s="11">
        <v>99.511294481741501</v>
      </c>
      <c r="J2834" s="11">
        <v>29.9337381592381</v>
      </c>
      <c r="K2834" s="11">
        <v>90</v>
      </c>
      <c r="L2834" s="11">
        <v>2213.9460822304</v>
      </c>
      <c r="M2834">
        <v>479.81641542320699</v>
      </c>
    </row>
    <row r="2835" spans="2:13" x14ac:dyDescent="0.35">
      <c r="B2835">
        <v>3300</v>
      </c>
      <c r="C2835">
        <v>50</v>
      </c>
      <c r="D2835" s="10">
        <v>215984494.93429801</v>
      </c>
      <c r="E2835">
        <v>30000</v>
      </c>
      <c r="F2835">
        <v>90</v>
      </c>
      <c r="G2835" s="11">
        <v>49.926559943585801</v>
      </c>
      <c r="H2835" s="10">
        <v>215034177.32012701</v>
      </c>
      <c r="I2835" s="11">
        <v>99.560006557665105</v>
      </c>
      <c r="J2835" s="11">
        <v>29.937821792594001</v>
      </c>
      <c r="K2835" s="11">
        <v>90</v>
      </c>
      <c r="L2835" s="11">
        <v>2404.02627694991</v>
      </c>
      <c r="M2835">
        <v>521.01145553971196</v>
      </c>
    </row>
    <row r="2836" spans="2:13" x14ac:dyDescent="0.35">
      <c r="B2836">
        <v>3300</v>
      </c>
      <c r="C2836">
        <v>60</v>
      </c>
      <c r="D2836" s="10">
        <v>373221207.24646699</v>
      </c>
      <c r="E2836">
        <v>30000</v>
      </c>
      <c r="F2836">
        <v>90</v>
      </c>
      <c r="G2836" s="11">
        <v>59.926538205860503</v>
      </c>
      <c r="H2836" s="10">
        <v>371852010.03561401</v>
      </c>
      <c r="I2836" s="11">
        <v>99.633140565362098</v>
      </c>
      <c r="J2836" s="11">
        <v>29.9439485966913</v>
      </c>
      <c r="K2836" s="11">
        <v>90</v>
      </c>
      <c r="L2836" s="11">
        <v>2772.1874932016999</v>
      </c>
      <c r="M2836">
        <v>600.80102065044798</v>
      </c>
    </row>
    <row r="2837" spans="2:13" x14ac:dyDescent="0.35">
      <c r="B2837">
        <v>3300</v>
      </c>
      <c r="C2837">
        <v>75</v>
      </c>
      <c r="D2837" s="10">
        <v>728947670.40325701</v>
      </c>
      <c r="E2837">
        <v>30000</v>
      </c>
      <c r="F2837">
        <v>90</v>
      </c>
      <c r="G2837" s="11">
        <v>74.926516459198197</v>
      </c>
      <c r="H2837" s="10">
        <v>726807142.78591895</v>
      </c>
      <c r="I2837" s="11">
        <v>99.706353733711296</v>
      </c>
      <c r="J2837" s="11">
        <v>29.950077025923001</v>
      </c>
      <c r="K2837" s="11">
        <v>90</v>
      </c>
      <c r="L2837" s="11">
        <v>3300.1559170628502</v>
      </c>
      <c r="M2837">
        <v>715.22472709341901</v>
      </c>
    </row>
    <row r="2838" spans="2:13" x14ac:dyDescent="0.35">
      <c r="B2838">
        <v>3300</v>
      </c>
      <c r="C2838">
        <v>100</v>
      </c>
      <c r="D2838" s="10">
        <v>1727875959.47439</v>
      </c>
      <c r="E2838">
        <v>30000</v>
      </c>
      <c r="F2838">
        <v>90</v>
      </c>
      <c r="G2838" s="11">
        <v>99.926494703595097</v>
      </c>
      <c r="H2838" s="10">
        <v>1724068518.4805601</v>
      </c>
      <c r="I2838" s="11">
        <v>99.779646161928198</v>
      </c>
      <c r="J2838" s="11">
        <v>29.9562070805795</v>
      </c>
      <c r="K2838" s="11">
        <v>90</v>
      </c>
      <c r="L2838" s="11">
        <v>4131.5094766222101</v>
      </c>
      <c r="M2838">
        <v>895.39943328826701</v>
      </c>
    </row>
    <row r="2839" spans="2:13" x14ac:dyDescent="0.35">
      <c r="B2839">
        <v>3300</v>
      </c>
      <c r="C2839">
        <v>150</v>
      </c>
      <c r="D2839" s="10">
        <v>5831581363.2260504</v>
      </c>
      <c r="E2839">
        <v>30000</v>
      </c>
      <c r="F2839">
        <v>90</v>
      </c>
      <c r="G2839" s="11">
        <v>149.92647293904699</v>
      </c>
      <c r="H2839" s="10">
        <v>5823009985.3539495</v>
      </c>
      <c r="I2839" s="11">
        <v>99.853017949365295</v>
      </c>
      <c r="J2839" s="11">
        <v>29.962338760950999</v>
      </c>
      <c r="K2839" s="11">
        <v>90</v>
      </c>
      <c r="L2839" s="11">
        <v>5669.9867817370296</v>
      </c>
      <c r="M2839">
        <v>1228.8251981137901</v>
      </c>
    </row>
    <row r="2840" spans="2:13" x14ac:dyDescent="0.35">
      <c r="B2840">
        <v>3300</v>
      </c>
      <c r="C2840">
        <v>200</v>
      </c>
      <c r="D2840" s="10">
        <v>13823007675.795099</v>
      </c>
      <c r="E2840">
        <v>30000</v>
      </c>
      <c r="F2840">
        <v>90</v>
      </c>
      <c r="G2840" s="11">
        <v>199.926462053417</v>
      </c>
      <c r="H2840" s="10">
        <v>13807765547.542101</v>
      </c>
      <c r="I2840" s="11">
        <v>99.889733633876702</v>
      </c>
      <c r="J2840" s="11">
        <v>29.9654052108706</v>
      </c>
      <c r="K2840" s="11">
        <v>90</v>
      </c>
      <c r="L2840" s="11">
        <v>7097.3353837094401</v>
      </c>
      <c r="M2840">
        <v>1538.16664741764</v>
      </c>
    </row>
    <row r="2841" spans="2:13" x14ac:dyDescent="0.35">
      <c r="B2841">
        <v>3300</v>
      </c>
      <c r="C2841">
        <v>250</v>
      </c>
      <c r="D2841" s="10">
        <v>26998061866.7873</v>
      </c>
      <c r="E2841">
        <v>30000</v>
      </c>
      <c r="F2841">
        <v>90</v>
      </c>
      <c r="G2841" s="11">
        <v>249.92645552096499</v>
      </c>
      <c r="H2841" s="10">
        <v>26974242174.649899</v>
      </c>
      <c r="I2841" s="11">
        <v>99.911772584806599</v>
      </c>
      <c r="J2841" s="11">
        <v>29.967245275958099</v>
      </c>
      <c r="K2841" s="11">
        <v>90</v>
      </c>
      <c r="L2841" s="11">
        <v>8447.3751646341607</v>
      </c>
      <c r="M2841">
        <v>1830.7533791186399</v>
      </c>
    </row>
    <row r="2842" spans="2:13" x14ac:dyDescent="0.35">
      <c r="B2842">
        <v>3300</v>
      </c>
      <c r="C2842">
        <v>350</v>
      </c>
      <c r="D2842" s="10">
        <v>74082681762.464294</v>
      </c>
      <c r="E2842">
        <v>30000</v>
      </c>
      <c r="F2842">
        <v>90</v>
      </c>
      <c r="G2842" s="11">
        <v>349.926448054319</v>
      </c>
      <c r="H2842" s="10">
        <v>74035986502.046906</v>
      </c>
      <c r="I2842" s="11">
        <v>99.936968722909995</v>
      </c>
      <c r="J2842" s="11">
        <v>29.9693483867051</v>
      </c>
      <c r="K2842" s="11">
        <v>90</v>
      </c>
      <c r="L2842" s="11">
        <v>10983.5702660524</v>
      </c>
      <c r="M2842">
        <v>2380.4090605029201</v>
      </c>
    </row>
    <row r="2843" spans="2:13" x14ac:dyDescent="0.35">
      <c r="B2843">
        <v>3300</v>
      </c>
      <c r="C2843">
        <v>500</v>
      </c>
      <c r="D2843" s="10">
        <v>215984494934.298</v>
      </c>
      <c r="E2843">
        <v>30000</v>
      </c>
      <c r="F2843">
        <v>90</v>
      </c>
      <c r="G2843" s="11">
        <v>499.92644245364397</v>
      </c>
      <c r="H2843" s="10">
        <v>215889185220.18201</v>
      </c>
      <c r="I2843" s="11">
        <v>99.9558719647233</v>
      </c>
      <c r="J2843" s="11">
        <v>29.970925845225</v>
      </c>
      <c r="K2843" s="11">
        <v>90</v>
      </c>
      <c r="L2843" s="11">
        <v>14035.6425178925</v>
      </c>
      <c r="M2843">
        <v>2303.2986927638299</v>
      </c>
    </row>
    <row r="2844" spans="2:13" x14ac:dyDescent="0.35">
      <c r="B2844">
        <v>3300</v>
      </c>
      <c r="C2844">
        <v>750</v>
      </c>
      <c r="D2844" s="10">
        <v>728947670403.25696</v>
      </c>
      <c r="E2844">
        <v>30000</v>
      </c>
      <c r="F2844">
        <v>90</v>
      </c>
      <c r="G2844" s="11">
        <v>749.92643809715503</v>
      </c>
      <c r="H2844" s="10">
        <v>728733200329.56201</v>
      </c>
      <c r="I2844" s="11">
        <v>99.970578124822595</v>
      </c>
      <c r="J2844" s="11">
        <v>29.9721528317571</v>
      </c>
      <c r="K2844" s="11">
        <v>90</v>
      </c>
      <c r="L2844" s="11">
        <v>20066.274332098401</v>
      </c>
      <c r="M2844">
        <v>2564.93184529562</v>
      </c>
    </row>
    <row r="2845" spans="2:13" x14ac:dyDescent="0.35">
      <c r="B2845">
        <v>3300</v>
      </c>
      <c r="C2845">
        <v>1000</v>
      </c>
      <c r="D2845" s="10">
        <v>1727875959474.3899</v>
      </c>
      <c r="E2845">
        <v>30000</v>
      </c>
      <c r="F2845">
        <v>90</v>
      </c>
      <c r="G2845" s="11">
        <v>999.92643591877504</v>
      </c>
      <c r="H2845" s="10">
        <v>1727494658703.51</v>
      </c>
      <c r="I2845" s="11">
        <v>99.977932399094797</v>
      </c>
      <c r="J2845" s="11">
        <v>29.972766349419999</v>
      </c>
      <c r="K2845" s="11">
        <v>90</v>
      </c>
      <c r="L2845" s="11">
        <v>25858.394325177502</v>
      </c>
      <c r="M2845">
        <v>2768.3844874655902</v>
      </c>
    </row>
    <row r="2846" spans="2:13" x14ac:dyDescent="0.35">
      <c r="B2846">
        <v>3300</v>
      </c>
      <c r="C2846">
        <v>1500</v>
      </c>
      <c r="D2846" s="10">
        <v>5831581363226.0498</v>
      </c>
      <c r="E2846">
        <v>30000</v>
      </c>
      <c r="F2846">
        <v>90</v>
      </c>
      <c r="G2846" s="11">
        <v>1499.9264337403099</v>
      </c>
      <c r="H2846" s="10">
        <v>5830723390048.0195</v>
      </c>
      <c r="I2846" s="11">
        <v>99.985287469648597</v>
      </c>
      <c r="J2846" s="11">
        <v>29.973379883347999</v>
      </c>
      <c r="K2846" s="11">
        <v>90</v>
      </c>
      <c r="L2846" s="11">
        <v>36967.679994669001</v>
      </c>
      <c r="M2846">
        <v>3082.8175332412102</v>
      </c>
    </row>
    <row r="2847" spans="2:13" x14ac:dyDescent="0.35">
      <c r="B2847">
        <v>3300</v>
      </c>
      <c r="C2847">
        <v>2500</v>
      </c>
      <c r="D2847" s="10">
        <v>26998061866787.301</v>
      </c>
      <c r="E2847">
        <v>30000</v>
      </c>
      <c r="F2847">
        <v>90</v>
      </c>
      <c r="G2847" s="11">
        <v>2499.92643199747</v>
      </c>
      <c r="H2847" s="10">
        <v>26995678504743.801</v>
      </c>
      <c r="I2847" s="11">
        <v>99.991172099481503</v>
      </c>
      <c r="J2847" s="11">
        <v>29.973870722201301</v>
      </c>
      <c r="K2847" s="11">
        <v>90</v>
      </c>
      <c r="L2847" s="11">
        <v>57992.352888870999</v>
      </c>
      <c r="M2847">
        <v>3530.27005496328</v>
      </c>
    </row>
    <row r="2848" spans="2:13" x14ac:dyDescent="0.35">
      <c r="B2848">
        <v>3300</v>
      </c>
      <c r="C2848">
        <v>3500</v>
      </c>
      <c r="D2848" s="10">
        <v>74082681762464.297</v>
      </c>
      <c r="E2848">
        <v>30000</v>
      </c>
      <c r="F2848">
        <v>90</v>
      </c>
      <c r="G2848" s="11">
        <v>3499.9264312505202</v>
      </c>
      <c r="H2848" s="10">
        <v>74078010286153.703</v>
      </c>
      <c r="I2848" s="11">
        <v>99.993694239733898</v>
      </c>
      <c r="J2848" s="11">
        <v>29.9740810848966</v>
      </c>
      <c r="K2848" s="11">
        <v>90</v>
      </c>
      <c r="L2848" s="11">
        <v>78014.030172067505</v>
      </c>
      <c r="M2848">
        <v>3859.9113125609902</v>
      </c>
    </row>
    <row r="2849" spans="2:13" x14ac:dyDescent="0.35">
      <c r="B2849">
        <v>3300</v>
      </c>
      <c r="C2849">
        <v>5000</v>
      </c>
      <c r="D2849" s="10">
        <v>215984494934298</v>
      </c>
      <c r="E2849">
        <v>30000</v>
      </c>
      <c r="F2849">
        <v>90</v>
      </c>
      <c r="G2849" s="11">
        <v>4999.9264306902996</v>
      </c>
      <c r="H2849" s="10">
        <v>215974961176459</v>
      </c>
      <c r="I2849" s="11">
        <v>99.995585906366998</v>
      </c>
      <c r="J2849" s="11">
        <v>29.9742388581729</v>
      </c>
      <c r="K2849" s="11">
        <v>90</v>
      </c>
      <c r="L2849" s="11">
        <v>106833.351228752</v>
      </c>
      <c r="M2849">
        <v>4243.0104532731302</v>
      </c>
    </row>
    <row r="2850" spans="2:13" x14ac:dyDescent="0.35">
      <c r="B2850">
        <v>3300</v>
      </c>
      <c r="C2850">
        <v>7500</v>
      </c>
      <c r="D2850" s="10">
        <v>728947670403257</v>
      </c>
      <c r="E2850">
        <v>30000</v>
      </c>
      <c r="F2850">
        <v>90</v>
      </c>
      <c r="G2850" s="11">
        <v>7499.9264302545698</v>
      </c>
      <c r="H2850" s="10">
        <v>728926219215862</v>
      </c>
      <c r="I2850" s="11">
        <v>99.997057239049397</v>
      </c>
      <c r="J2850" s="11">
        <v>29.974361571464598</v>
      </c>
      <c r="K2850" s="11">
        <v>90</v>
      </c>
      <c r="L2850" s="11">
        <v>152727.22085109499</v>
      </c>
      <c r="M2850">
        <v>4724.8953123943602</v>
      </c>
    </row>
    <row r="2851" spans="2:13" x14ac:dyDescent="0.35">
      <c r="B2851">
        <v>3300</v>
      </c>
      <c r="C2851">
        <v>10000</v>
      </c>
      <c r="D2851" s="10">
        <v>1727875959474390</v>
      </c>
      <c r="E2851">
        <v>30000</v>
      </c>
      <c r="F2851">
        <v>90</v>
      </c>
      <c r="G2851" s="11">
        <v>9999.9264300366995</v>
      </c>
      <c r="H2851" s="10">
        <v>1727837823823680</v>
      </c>
      <c r="I2851" s="11">
        <v>99.9977929173387</v>
      </c>
      <c r="J2851" s="11">
        <v>29.9744229283545</v>
      </c>
      <c r="K2851" s="11">
        <v>90</v>
      </c>
      <c r="L2851" s="11">
        <v>196806.22551413099</v>
      </c>
      <c r="M2851">
        <v>5099.6342329016697</v>
      </c>
    </row>
    <row r="2852" spans="2:13" x14ac:dyDescent="0.35">
      <c r="B2852">
        <v>4500</v>
      </c>
      <c r="C2852">
        <v>10</v>
      </c>
      <c r="D2852" s="10">
        <v>2356194.49019235</v>
      </c>
      <c r="E2852">
        <v>30000</v>
      </c>
      <c r="F2852">
        <v>90</v>
      </c>
      <c r="G2852" s="11">
        <v>9.9463981257224603</v>
      </c>
      <c r="H2852" s="10">
        <v>2318508.2868496301</v>
      </c>
      <c r="I2852" s="11">
        <v>98.400547853771002</v>
      </c>
      <c r="J2852" s="11">
        <v>29.840013708103399</v>
      </c>
      <c r="K2852" s="11">
        <v>90</v>
      </c>
      <c r="L2852" s="11">
        <v>756.29997863822598</v>
      </c>
      <c r="M2852">
        <v>163.90875443961099</v>
      </c>
    </row>
    <row r="2853" spans="2:13" x14ac:dyDescent="0.35">
      <c r="B2853">
        <v>4500</v>
      </c>
      <c r="C2853">
        <v>15</v>
      </c>
      <c r="D2853" s="10">
        <v>7952156.4043991603</v>
      </c>
      <c r="E2853">
        <v>30000</v>
      </c>
      <c r="F2853">
        <v>90</v>
      </c>
      <c r="G2853" s="11">
        <v>14.946281839865099</v>
      </c>
      <c r="H2853" s="10">
        <v>7867026.9578177901</v>
      </c>
      <c r="I2853" s="11">
        <v>98.929479725345004</v>
      </c>
      <c r="J2853" s="11">
        <v>29.884790855546601</v>
      </c>
      <c r="K2853" s="11">
        <v>90</v>
      </c>
      <c r="L2853" s="11">
        <v>1039.76964274953</v>
      </c>
      <c r="M2853">
        <v>225.34358305028999</v>
      </c>
    </row>
    <row r="2854" spans="2:13" x14ac:dyDescent="0.35">
      <c r="B2854">
        <v>4500</v>
      </c>
      <c r="C2854">
        <v>20</v>
      </c>
      <c r="D2854" s="10">
        <v>18849555.9215388</v>
      </c>
      <c r="E2854">
        <v>30000</v>
      </c>
      <c r="F2854">
        <v>90</v>
      </c>
      <c r="G2854" s="11">
        <v>19.946223565420802</v>
      </c>
      <c r="H2854" s="10">
        <v>18697915.101908401</v>
      </c>
      <c r="I2854" s="11">
        <v>99.195520466044201</v>
      </c>
      <c r="J2854" s="11">
        <v>29.907212138955199</v>
      </c>
      <c r="K2854" s="11">
        <v>90</v>
      </c>
      <c r="L2854" s="11">
        <v>1302.6744881260599</v>
      </c>
      <c r="M2854">
        <v>282.32151106689003</v>
      </c>
    </row>
    <row r="2855" spans="2:13" x14ac:dyDescent="0.35">
      <c r="B2855">
        <v>4500</v>
      </c>
      <c r="C2855">
        <v>25</v>
      </c>
      <c r="D2855" s="10">
        <v>36815538.9092554</v>
      </c>
      <c r="E2855">
        <v>30000</v>
      </c>
      <c r="F2855">
        <v>90</v>
      </c>
      <c r="G2855" s="11">
        <v>24.946188558585099</v>
      </c>
      <c r="H2855" s="10">
        <v>36578318.583636202</v>
      </c>
      <c r="I2855" s="11">
        <v>99.355651627961095</v>
      </c>
      <c r="J2855" s="11">
        <v>29.9206753843638</v>
      </c>
      <c r="K2855" s="11">
        <v>90</v>
      </c>
      <c r="L2855" s="11">
        <v>1551.2930793015</v>
      </c>
      <c r="M2855">
        <v>336.20325741239702</v>
      </c>
    </row>
    <row r="2856" spans="2:13" x14ac:dyDescent="0.35">
      <c r="B2856">
        <v>4500</v>
      </c>
      <c r="C2856">
        <v>30</v>
      </c>
      <c r="D2856" s="10">
        <v>63617251.235193297</v>
      </c>
      <c r="E2856">
        <v>30000</v>
      </c>
      <c r="F2856">
        <v>90</v>
      </c>
      <c r="G2856" s="11">
        <v>29.946165203104801</v>
      </c>
      <c r="H2856" s="10">
        <v>63275383.269597799</v>
      </c>
      <c r="I2856" s="11">
        <v>99.462617514970006</v>
      </c>
      <c r="J2856" s="11">
        <v>29.929655247949</v>
      </c>
      <c r="K2856" s="11">
        <v>90</v>
      </c>
      <c r="L2856" s="11">
        <v>1789.0977464995301</v>
      </c>
      <c r="M2856">
        <v>387.74136120890699</v>
      </c>
    </row>
    <row r="2857" spans="2:13" x14ac:dyDescent="0.35">
      <c r="B2857">
        <v>4500</v>
      </c>
      <c r="C2857">
        <v>35</v>
      </c>
      <c r="D2857" s="10">
        <v>101021838.76699699</v>
      </c>
      <c r="E2857">
        <v>30000</v>
      </c>
      <c r="F2857">
        <v>90</v>
      </c>
      <c r="G2857" s="11">
        <v>34.946148511997301</v>
      </c>
      <c r="H2857" s="10">
        <v>100556255.026987</v>
      </c>
      <c r="I2857" s="11">
        <v>99.539125652737894</v>
      </c>
      <c r="J2857" s="11">
        <v>29.936071575591001</v>
      </c>
      <c r="K2857" s="11">
        <v>90</v>
      </c>
      <c r="L2857" s="11">
        <v>2018.27504208458</v>
      </c>
      <c r="M2857">
        <v>437.40970198133499</v>
      </c>
    </row>
    <row r="2858" spans="2:13" x14ac:dyDescent="0.35">
      <c r="B2858">
        <v>4500</v>
      </c>
      <c r="C2858">
        <v>40</v>
      </c>
      <c r="D2858" s="10">
        <v>150796447.37231001</v>
      </c>
      <c r="E2858">
        <v>30000</v>
      </c>
      <c r="F2858">
        <v>90</v>
      </c>
      <c r="G2858" s="11">
        <v>39.946135988949301</v>
      </c>
      <c r="H2858" s="10">
        <v>150188079.723223</v>
      </c>
      <c r="I2858" s="11">
        <v>99.596563672627596</v>
      </c>
      <c r="J2858" s="11">
        <v>29.940884991518999</v>
      </c>
      <c r="K2858" s="11">
        <v>90</v>
      </c>
      <c r="L2858" s="11">
        <v>2240.3193488494298</v>
      </c>
      <c r="M2858">
        <v>485.53214913222098</v>
      </c>
    </row>
    <row r="2859" spans="2:13" x14ac:dyDescent="0.35">
      <c r="B2859">
        <v>4500</v>
      </c>
      <c r="C2859">
        <v>45</v>
      </c>
      <c r="D2859" s="10">
        <v>214708222.91877699</v>
      </c>
      <c r="E2859">
        <v>30000</v>
      </c>
      <c r="F2859">
        <v>90</v>
      </c>
      <c r="G2859" s="11">
        <v>44.946126246004397</v>
      </c>
      <c r="H2859" s="10">
        <v>213938003.22582501</v>
      </c>
      <c r="I2859" s="11">
        <v>99.641271450863798</v>
      </c>
      <c r="J2859" s="11">
        <v>29.9446294530137</v>
      </c>
      <c r="K2859" s="11">
        <v>90</v>
      </c>
      <c r="L2859" s="11">
        <v>2456.31165751858</v>
      </c>
      <c r="M2859">
        <v>532.34297986401896</v>
      </c>
    </row>
    <row r="2860" spans="2:13" x14ac:dyDescent="0.35">
      <c r="B2860">
        <v>4500</v>
      </c>
      <c r="C2860">
        <v>50</v>
      </c>
      <c r="D2860" s="10">
        <v>294524311.27404302</v>
      </c>
      <c r="E2860">
        <v>30000</v>
      </c>
      <c r="F2860">
        <v>90</v>
      </c>
      <c r="G2860" s="11">
        <v>49.946118449886299</v>
      </c>
      <c r="H2860" s="10">
        <v>293573171.40236098</v>
      </c>
      <c r="I2860" s="11">
        <v>99.677058960746606</v>
      </c>
      <c r="J2860" s="11">
        <v>29.947625459195599</v>
      </c>
      <c r="K2860" s="11">
        <v>90</v>
      </c>
      <c r="L2860" s="11">
        <v>2667.0673208763201</v>
      </c>
      <c r="M2860">
        <v>578.01890112248702</v>
      </c>
    </row>
    <row r="2861" spans="2:13" x14ac:dyDescent="0.35">
      <c r="B2861">
        <v>4500</v>
      </c>
      <c r="C2861">
        <v>60</v>
      </c>
      <c r="D2861" s="10">
        <v>508938009.88154602</v>
      </c>
      <c r="E2861">
        <v>30000</v>
      </c>
      <c r="F2861">
        <v>90</v>
      </c>
      <c r="G2861" s="11">
        <v>59.946106752771101</v>
      </c>
      <c r="H2861" s="10">
        <v>507567825.24763697</v>
      </c>
      <c r="I2861" s="11">
        <v>99.730775731561494</v>
      </c>
      <c r="J2861" s="11">
        <v>29.9521201968581</v>
      </c>
      <c r="K2861" s="11">
        <v>90</v>
      </c>
      <c r="L2861" s="11">
        <v>3075.2814110613899</v>
      </c>
      <c r="M2861">
        <v>666.488906354287</v>
      </c>
    </row>
    <row r="2862" spans="2:13" x14ac:dyDescent="0.35">
      <c r="B2862">
        <v>4500</v>
      </c>
      <c r="C2862">
        <v>75</v>
      </c>
      <c r="D2862" s="10">
        <v>994019550.54989505</v>
      </c>
      <c r="E2862">
        <v>30000</v>
      </c>
      <c r="F2862">
        <v>90</v>
      </c>
      <c r="G2862" s="11">
        <v>74.946095052129294</v>
      </c>
      <c r="H2862" s="10">
        <v>991877787.76037502</v>
      </c>
      <c r="I2862" s="11">
        <v>99.784535144370594</v>
      </c>
      <c r="J2862" s="11">
        <v>29.9566158086899</v>
      </c>
      <c r="K2862" s="11">
        <v>90</v>
      </c>
      <c r="L2862" s="11">
        <v>3660.7005383169198</v>
      </c>
      <c r="M2862">
        <v>793.36358926298306</v>
      </c>
    </row>
    <row r="2863" spans="2:13" x14ac:dyDescent="0.35">
      <c r="B2863">
        <v>4500</v>
      </c>
      <c r="C2863">
        <v>100</v>
      </c>
      <c r="D2863" s="10">
        <v>2356194490.1923399</v>
      </c>
      <c r="E2863">
        <v>30000</v>
      </c>
      <c r="F2863">
        <v>90</v>
      </c>
      <c r="G2863" s="11">
        <v>99.9460833479597</v>
      </c>
      <c r="H2863" s="10">
        <v>2352385401.1100502</v>
      </c>
      <c r="I2863" s="11">
        <v>99.838337238366705</v>
      </c>
      <c r="J2863" s="11">
        <v>29.961112294805499</v>
      </c>
      <c r="K2863" s="11">
        <v>90</v>
      </c>
      <c r="L2863" s="11">
        <v>4582.5368321083497</v>
      </c>
      <c r="M2863">
        <v>993.14812315208997</v>
      </c>
    </row>
    <row r="2864" spans="2:13" x14ac:dyDescent="0.35">
      <c r="B2864">
        <v>4500</v>
      </c>
      <c r="C2864">
        <v>150</v>
      </c>
      <c r="D2864" s="10">
        <v>7952156404.3991604</v>
      </c>
      <c r="E2864">
        <v>30000</v>
      </c>
      <c r="F2864">
        <v>90</v>
      </c>
      <c r="G2864" s="11">
        <v>149.94607164026101</v>
      </c>
      <c r="H2864" s="10">
        <v>7943582552.6043797</v>
      </c>
      <c r="I2864" s="11">
        <v>99.892182052782005</v>
      </c>
      <c r="J2864" s="11">
        <v>29.965609655319501</v>
      </c>
      <c r="K2864" s="11">
        <v>90</v>
      </c>
      <c r="L2864" s="11">
        <v>6288.4948524145302</v>
      </c>
      <c r="M2864">
        <v>1362.8710666038801</v>
      </c>
    </row>
    <row r="2865" spans="2:13" x14ac:dyDescent="0.35">
      <c r="B2865">
        <v>4500</v>
      </c>
      <c r="C2865">
        <v>200</v>
      </c>
      <c r="D2865" s="10">
        <v>18849555921.538799</v>
      </c>
      <c r="E2865">
        <v>30000</v>
      </c>
      <c r="F2865">
        <v>90</v>
      </c>
      <c r="G2865" s="11">
        <v>199.946065785088</v>
      </c>
      <c r="H2865" s="10">
        <v>18834310493.528</v>
      </c>
      <c r="I2865" s="11">
        <v>99.919120492418102</v>
      </c>
      <c r="J2865" s="11">
        <v>29.967858663511599</v>
      </c>
      <c r="K2865" s="11">
        <v>90</v>
      </c>
      <c r="L2865" s="11">
        <v>7871.2501084903197</v>
      </c>
      <c r="M2865">
        <v>1705.89294936692</v>
      </c>
    </row>
    <row r="2866" spans="2:13" x14ac:dyDescent="0.35">
      <c r="B2866">
        <v>4500</v>
      </c>
      <c r="C2866">
        <v>250</v>
      </c>
      <c r="D2866" s="10">
        <v>36815538909.255402</v>
      </c>
      <c r="E2866">
        <v>30000</v>
      </c>
      <c r="F2866">
        <v>90</v>
      </c>
      <c r="G2866" s="11">
        <v>249.946062271561</v>
      </c>
      <c r="H2866" s="10">
        <v>36791715091.524902</v>
      </c>
      <c r="I2866" s="11">
        <v>99.935288689405894</v>
      </c>
      <c r="J2866" s="11">
        <v>29.969208173374302</v>
      </c>
      <c r="K2866" s="11">
        <v>90</v>
      </c>
      <c r="L2866" s="11">
        <v>9368.2915354119505</v>
      </c>
      <c r="M2866">
        <v>2030.3385431285999</v>
      </c>
    </row>
    <row r="2867" spans="2:13" x14ac:dyDescent="0.35">
      <c r="B2867">
        <v>4500</v>
      </c>
      <c r="C2867">
        <v>350</v>
      </c>
      <c r="D2867" s="10">
        <v>101021838766.99699</v>
      </c>
      <c r="E2867">
        <v>30000</v>
      </c>
      <c r="F2867">
        <v>90</v>
      </c>
      <c r="G2867" s="11">
        <v>349.94605825571199</v>
      </c>
      <c r="H2867" s="10">
        <v>100975137729.315</v>
      </c>
      <c r="I2867" s="11">
        <v>99.953771344640302</v>
      </c>
      <c r="J2867" s="11">
        <v>29.970750566745501</v>
      </c>
      <c r="K2867" s="11">
        <v>90</v>
      </c>
      <c r="L2867" s="11">
        <v>11519.515921391399</v>
      </c>
      <c r="M2867">
        <v>2170.3263455267502</v>
      </c>
    </row>
    <row r="2868" spans="2:13" x14ac:dyDescent="0.35">
      <c r="B2868">
        <v>4500</v>
      </c>
      <c r="C2868">
        <v>500</v>
      </c>
      <c r="D2868" s="10">
        <v>294524311274.04303</v>
      </c>
      <c r="E2868">
        <v>30000</v>
      </c>
      <c r="F2868">
        <v>90</v>
      </c>
      <c r="G2868" s="11">
        <v>499.94605524355302</v>
      </c>
      <c r="H2868" s="10">
        <v>294428993305.15503</v>
      </c>
      <c r="I2868" s="11">
        <v>99.967636638050095</v>
      </c>
      <c r="J2868" s="11">
        <v>29.971907429245999</v>
      </c>
      <c r="K2868" s="11">
        <v>90</v>
      </c>
      <c r="L2868" s="11">
        <v>15775.7803215941</v>
      </c>
      <c r="M2868">
        <v>2385.7700656387301</v>
      </c>
    </row>
    <row r="2869" spans="2:13" x14ac:dyDescent="0.35">
      <c r="B2869">
        <v>4500</v>
      </c>
      <c r="C2869">
        <v>750</v>
      </c>
      <c r="D2869" s="10">
        <v>994019550549.89502</v>
      </c>
      <c r="E2869">
        <v>30000</v>
      </c>
      <c r="F2869">
        <v>90</v>
      </c>
      <c r="G2869" s="11">
        <v>749.94605290060099</v>
      </c>
      <c r="H2869" s="10">
        <v>993805068092.25098</v>
      </c>
      <c r="I2869" s="11">
        <v>99.978422712357499</v>
      </c>
      <c r="J2869" s="11">
        <v>29.972807251175901</v>
      </c>
      <c r="K2869" s="11">
        <v>90</v>
      </c>
      <c r="L2869" s="11">
        <v>22553.707030621299</v>
      </c>
      <c r="M2869">
        <v>2656.75763694131</v>
      </c>
    </row>
    <row r="2870" spans="2:13" x14ac:dyDescent="0.35">
      <c r="B2870">
        <v>4500</v>
      </c>
      <c r="C2870">
        <v>1000</v>
      </c>
      <c r="D2870" s="10">
        <v>2356194490192.3398</v>
      </c>
      <c r="E2870">
        <v>30000</v>
      </c>
      <c r="F2870">
        <v>90</v>
      </c>
      <c r="G2870" s="11">
        <v>999.946051729072</v>
      </c>
      <c r="H2870" s="10">
        <v>2355813172908.3398</v>
      </c>
      <c r="I2870" s="11">
        <v>99.983816391830601</v>
      </c>
      <c r="J2870" s="11">
        <v>29.9732571752612</v>
      </c>
      <c r="K2870" s="11">
        <v>90</v>
      </c>
      <c r="L2870" s="11">
        <v>29063.5768560467</v>
      </c>
      <c r="M2870">
        <v>2867.4866650072499</v>
      </c>
    </row>
    <row r="2871" spans="2:13" x14ac:dyDescent="0.35">
      <c r="B2871">
        <v>4500</v>
      </c>
      <c r="C2871">
        <v>1500</v>
      </c>
      <c r="D2871" s="10">
        <v>7952156404399.1602</v>
      </c>
      <c r="E2871">
        <v>30000</v>
      </c>
      <c r="F2871">
        <v>90</v>
      </c>
      <c r="G2871" s="11">
        <v>1499.94605055751</v>
      </c>
      <c r="H2871" s="10">
        <v>7951298406449.6504</v>
      </c>
      <c r="I2871" s="11">
        <v>99.989210499569197</v>
      </c>
      <c r="J2871" s="11">
        <v>29.973707108093599</v>
      </c>
      <c r="K2871" s="11">
        <v>90</v>
      </c>
      <c r="L2871" s="11">
        <v>41549.521108580499</v>
      </c>
      <c r="M2871">
        <v>3193.1675860873502</v>
      </c>
    </row>
    <row r="2872" spans="2:13" x14ac:dyDescent="0.35">
      <c r="B2872">
        <v>4500</v>
      </c>
      <c r="C2872">
        <v>2500</v>
      </c>
      <c r="D2872" s="10">
        <v>36815538909255.398</v>
      </c>
      <c r="E2872">
        <v>30000</v>
      </c>
      <c r="F2872">
        <v>90</v>
      </c>
      <c r="G2872" s="11">
        <v>2499.94604962023</v>
      </c>
      <c r="H2872" s="10">
        <v>36813155505923.703</v>
      </c>
      <c r="I2872" s="11">
        <v>99.993526094137707</v>
      </c>
      <c r="J2872" s="11">
        <v>29.974067060657401</v>
      </c>
      <c r="K2872" s="11">
        <v>90</v>
      </c>
      <c r="L2872" s="11">
        <v>65179.587937866199</v>
      </c>
      <c r="M2872">
        <v>3656.6292932720798</v>
      </c>
    </row>
    <row r="2873" spans="2:13" x14ac:dyDescent="0.35">
      <c r="B2873">
        <v>4500</v>
      </c>
      <c r="C2873">
        <v>3500</v>
      </c>
      <c r="D2873" s="10">
        <v>101021838766997</v>
      </c>
      <c r="E2873">
        <v>30000</v>
      </c>
      <c r="F2873">
        <v>90</v>
      </c>
      <c r="G2873" s="11">
        <v>3499.9460492185299</v>
      </c>
      <c r="H2873" s="10">
        <v>101017167232881</v>
      </c>
      <c r="I2873" s="11">
        <v>99.995375718584697</v>
      </c>
      <c r="J2873" s="11">
        <v>29.9742213277557</v>
      </c>
      <c r="K2873" s="11">
        <v>90</v>
      </c>
      <c r="L2873" s="11">
        <v>87682.380637322203</v>
      </c>
      <c r="M2873">
        <v>3998.0659288727802</v>
      </c>
    </row>
    <row r="2874" spans="2:13" x14ac:dyDescent="0.35">
      <c r="B2874">
        <v>4500</v>
      </c>
      <c r="C2874">
        <v>5000</v>
      </c>
      <c r="D2874" s="10">
        <v>294524311274043</v>
      </c>
      <c r="E2874">
        <v>30000</v>
      </c>
      <c r="F2874">
        <v>90</v>
      </c>
      <c r="G2874" s="11">
        <v>4999.9460489172598</v>
      </c>
      <c r="H2874" s="10">
        <v>294514777433624</v>
      </c>
      <c r="I2874" s="11">
        <v>99.996762969963896</v>
      </c>
      <c r="J2874" s="11">
        <v>29.974337028754199</v>
      </c>
      <c r="K2874" s="11">
        <v>90</v>
      </c>
      <c r="L2874" s="11">
        <v>120073.044882549</v>
      </c>
      <c r="M2874">
        <v>4394.8741367634902</v>
      </c>
    </row>
    <row r="2875" spans="2:13" x14ac:dyDescent="0.35">
      <c r="B2875">
        <v>4500</v>
      </c>
      <c r="C2875">
        <v>7500</v>
      </c>
      <c r="D2875" s="10">
        <v>994019550549895</v>
      </c>
      <c r="E2875">
        <v>30000</v>
      </c>
      <c r="F2875">
        <v>90</v>
      </c>
      <c r="G2875" s="11">
        <v>7499.9460486829303</v>
      </c>
      <c r="H2875" s="10">
        <v>993998099238629</v>
      </c>
      <c r="I2875" s="11">
        <v>99.997841962841207</v>
      </c>
      <c r="J2875" s="11">
        <v>29.9744270188196</v>
      </c>
      <c r="K2875" s="11">
        <v>90</v>
      </c>
      <c r="L2875" s="11">
        <v>171654.18045086201</v>
      </c>
      <c r="M2875">
        <v>4894.0038772274802</v>
      </c>
    </row>
    <row r="2876" spans="2:13" x14ac:dyDescent="0.35">
      <c r="B2876">
        <v>4500</v>
      </c>
      <c r="C2876">
        <v>10000</v>
      </c>
      <c r="D2876" s="10">
        <v>2356194490192340</v>
      </c>
      <c r="E2876">
        <v>30000</v>
      </c>
      <c r="F2876">
        <v>90</v>
      </c>
      <c r="G2876" s="11">
        <v>9999.9460485657692</v>
      </c>
      <c r="H2876" s="10">
        <v>2356156354376470</v>
      </c>
      <c r="I2876" s="11">
        <v>99.998381465705194</v>
      </c>
      <c r="J2876" s="11">
        <v>29.974472013983501</v>
      </c>
      <c r="K2876" s="11">
        <v>90</v>
      </c>
      <c r="L2876" s="11">
        <v>221195.55714711899</v>
      </c>
      <c r="M2876">
        <v>5282.1537175613203</v>
      </c>
    </row>
    <row r="2877" spans="2:13" x14ac:dyDescent="0.35">
      <c r="B2877">
        <v>7800</v>
      </c>
      <c r="C2877">
        <v>10</v>
      </c>
      <c r="D2877" s="10">
        <v>4084070.4496667301</v>
      </c>
      <c r="E2877">
        <v>30000</v>
      </c>
      <c r="F2877">
        <v>90</v>
      </c>
      <c r="G2877" s="11">
        <v>9.9689906570547606</v>
      </c>
      <c r="H2877" s="10">
        <v>4046194.8402665202</v>
      </c>
      <c r="I2877" s="11">
        <v>99.072601467898295</v>
      </c>
      <c r="J2877" s="11">
        <v>29.896861143118102</v>
      </c>
      <c r="K2877" s="11">
        <v>90</v>
      </c>
      <c r="L2877" s="11">
        <v>910.86437723754204</v>
      </c>
      <c r="M2877">
        <v>197.40665047385099</v>
      </c>
    </row>
    <row r="2878" spans="2:13" x14ac:dyDescent="0.35">
      <c r="B2878">
        <v>7800</v>
      </c>
      <c r="C2878">
        <v>15</v>
      </c>
      <c r="D2878" s="10">
        <v>13783737.7676252</v>
      </c>
      <c r="E2878">
        <v>30000</v>
      </c>
      <c r="F2878">
        <v>90</v>
      </c>
      <c r="G2878" s="11">
        <v>14.9689518289087</v>
      </c>
      <c r="H2878" s="10">
        <v>13698322.8406325</v>
      </c>
      <c r="I2878" s="11">
        <v>99.380321009926803</v>
      </c>
      <c r="J2878" s="11">
        <v>29.922747350471099</v>
      </c>
      <c r="K2878" s="11">
        <v>90</v>
      </c>
      <c r="L2878" s="11">
        <v>1251.18191550452</v>
      </c>
      <c r="M2878">
        <v>271.16180766919098</v>
      </c>
    </row>
    <row r="2879" spans="2:13" x14ac:dyDescent="0.35">
      <c r="B2879">
        <v>7800</v>
      </c>
      <c r="C2879">
        <v>20</v>
      </c>
      <c r="D2879" s="10">
        <v>32672563.597333901</v>
      </c>
      <c r="E2879">
        <v>30000</v>
      </c>
      <c r="F2879">
        <v>90</v>
      </c>
      <c r="G2879" s="11">
        <v>19.968932389504499</v>
      </c>
      <c r="H2879" s="10">
        <v>32520541.218718901</v>
      </c>
      <c r="I2879" s="11">
        <v>99.534709365054695</v>
      </c>
      <c r="J2879" s="11">
        <v>29.935701354375201</v>
      </c>
      <c r="K2879" s="11">
        <v>90</v>
      </c>
      <c r="L2879" s="11">
        <v>1566.8616881709299</v>
      </c>
      <c r="M2879">
        <v>339.57735679124397</v>
      </c>
    </row>
    <row r="2880" spans="2:13" x14ac:dyDescent="0.35">
      <c r="B2880">
        <v>7800</v>
      </c>
      <c r="C2880">
        <v>25</v>
      </c>
      <c r="D2880" s="10">
        <v>63813600.7760427</v>
      </c>
      <c r="E2880">
        <v>30000</v>
      </c>
      <c r="F2880">
        <v>90</v>
      </c>
      <c r="G2880" s="11">
        <v>24.968920717746698</v>
      </c>
      <c r="H2880" s="10">
        <v>63575902.8111706</v>
      </c>
      <c r="I2880" s="11">
        <v>99.627512063288407</v>
      </c>
      <c r="J2880" s="11">
        <v>29.9434772463751</v>
      </c>
      <c r="K2880" s="11">
        <v>90</v>
      </c>
      <c r="L2880" s="11">
        <v>1865.41442961604</v>
      </c>
      <c r="M2880">
        <v>404.28105818881801</v>
      </c>
    </row>
    <row r="2881" spans="2:13" x14ac:dyDescent="0.35">
      <c r="B2881">
        <v>7800</v>
      </c>
      <c r="C2881">
        <v>30</v>
      </c>
      <c r="D2881" s="10">
        <v>110269902.141002</v>
      </c>
      <c r="E2881">
        <v>30000</v>
      </c>
      <c r="F2881">
        <v>90</v>
      </c>
      <c r="G2881" s="11">
        <v>29.968912933191302</v>
      </c>
      <c r="H2881" s="10">
        <v>109927460.455036</v>
      </c>
      <c r="I2881" s="11">
        <v>99.6894513558847</v>
      </c>
      <c r="J2881" s="11">
        <v>29.948662628765501</v>
      </c>
      <c r="K2881" s="11">
        <v>90</v>
      </c>
      <c r="L2881" s="11">
        <v>2150.9978274314499</v>
      </c>
      <c r="M2881">
        <v>466.173984734763</v>
      </c>
    </row>
    <row r="2882" spans="2:13" x14ac:dyDescent="0.35">
      <c r="B2882">
        <v>7800</v>
      </c>
      <c r="C2882">
        <v>35</v>
      </c>
      <c r="D2882" s="10">
        <v>175104520.529461</v>
      </c>
      <c r="E2882">
        <v>30000</v>
      </c>
      <c r="F2882">
        <v>90</v>
      </c>
      <c r="G2882" s="11">
        <v>34.968907371136702</v>
      </c>
      <c r="H2882" s="10">
        <v>174638266.987477</v>
      </c>
      <c r="I2882" s="11">
        <v>99.733728437978399</v>
      </c>
      <c r="J2882" s="11">
        <v>29.9523671858</v>
      </c>
      <c r="K2882" s="11">
        <v>90</v>
      </c>
      <c r="L2882" s="11">
        <v>2426.23154041108</v>
      </c>
      <c r="M2882">
        <v>525.82388073966604</v>
      </c>
    </row>
    <row r="2883" spans="2:13" x14ac:dyDescent="0.35">
      <c r="B2883">
        <v>7800</v>
      </c>
      <c r="C2883">
        <v>40</v>
      </c>
      <c r="D2883" s="10">
        <v>261380508.778671</v>
      </c>
      <c r="E2883">
        <v>30000</v>
      </c>
      <c r="F2883">
        <v>90</v>
      </c>
      <c r="G2883" s="11">
        <v>39.9689031986888</v>
      </c>
      <c r="H2883" s="10">
        <v>260771375.24570099</v>
      </c>
      <c r="I2883" s="11">
        <v>99.766955257752002</v>
      </c>
      <c r="J2883" s="11">
        <v>29.955145993252099</v>
      </c>
      <c r="K2883" s="11">
        <v>90</v>
      </c>
      <c r="L2883" s="11">
        <v>2692.90667388068</v>
      </c>
      <c r="M2883">
        <v>583.61892265639699</v>
      </c>
    </row>
    <row r="2884" spans="2:13" x14ac:dyDescent="0.35">
      <c r="B2884">
        <v>7800</v>
      </c>
      <c r="C2884">
        <v>45</v>
      </c>
      <c r="D2884" s="10">
        <v>372160919.72588098</v>
      </c>
      <c r="E2884">
        <v>30000</v>
      </c>
      <c r="F2884">
        <v>90</v>
      </c>
      <c r="G2884" s="11">
        <v>44.968899952913901</v>
      </c>
      <c r="H2884" s="10">
        <v>371389838.06693399</v>
      </c>
      <c r="I2884" s="11">
        <v>99.792809610553704</v>
      </c>
      <c r="J2884" s="11">
        <v>29.957307518875702</v>
      </c>
      <c r="K2884" s="11">
        <v>90</v>
      </c>
      <c r="L2884" s="11">
        <v>2952.3192392711499</v>
      </c>
      <c r="M2884">
        <v>639.83998794810498</v>
      </c>
    </row>
    <row r="2885" spans="2:13" x14ac:dyDescent="0.35">
      <c r="B2885">
        <v>7800</v>
      </c>
      <c r="C2885">
        <v>50</v>
      </c>
      <c r="D2885" s="10">
        <v>510508806.208341</v>
      </c>
      <c r="E2885">
        <v>30000</v>
      </c>
      <c r="F2885">
        <v>90</v>
      </c>
      <c r="G2885" s="11">
        <v>49.968897355955299</v>
      </c>
      <c r="H2885" s="10">
        <v>509556708.28841102</v>
      </c>
      <c r="I2885" s="11">
        <v>99.813500196597602</v>
      </c>
      <c r="J2885" s="11">
        <v>29.959036884875299</v>
      </c>
      <c r="K2885" s="11">
        <v>90</v>
      </c>
      <c r="L2885" s="11">
        <v>3205.4469914641199</v>
      </c>
      <c r="M2885">
        <v>694.69898007812401</v>
      </c>
    </row>
    <row r="2886" spans="2:13" x14ac:dyDescent="0.35">
      <c r="B2886">
        <v>7800</v>
      </c>
      <c r="C2886">
        <v>60</v>
      </c>
      <c r="D2886" s="10">
        <v>882159217.12801397</v>
      </c>
      <c r="E2886">
        <v>30000</v>
      </c>
      <c r="F2886">
        <v>90</v>
      </c>
      <c r="G2886" s="11">
        <v>59.968893459952803</v>
      </c>
      <c r="H2886" s="10">
        <v>880787882.28106594</v>
      </c>
      <c r="I2886" s="11">
        <v>99.844547920565603</v>
      </c>
      <c r="J2886" s="11">
        <v>29.961631176391201</v>
      </c>
      <c r="K2886" s="11">
        <v>90</v>
      </c>
      <c r="L2886" s="11">
        <v>3695.7419188320901</v>
      </c>
      <c r="M2886">
        <v>800.95791584808705</v>
      </c>
    </row>
    <row r="2887" spans="2:13" x14ac:dyDescent="0.35">
      <c r="B2887">
        <v>7800</v>
      </c>
      <c r="C2887">
        <v>75</v>
      </c>
      <c r="D2887" s="10">
        <v>1722967220.95315</v>
      </c>
      <c r="E2887">
        <v>30000</v>
      </c>
      <c r="F2887">
        <v>90</v>
      </c>
      <c r="G2887" s="11">
        <v>74.968889563272697</v>
      </c>
      <c r="H2887" s="10">
        <v>1720824019.70298</v>
      </c>
      <c r="I2887" s="11">
        <v>99.875609865114697</v>
      </c>
      <c r="J2887" s="11">
        <v>29.964225758946402</v>
      </c>
      <c r="K2887" s="11">
        <v>90</v>
      </c>
      <c r="L2887" s="11">
        <v>4398.8901452335704</v>
      </c>
      <c r="M2887">
        <v>953.34738197422303</v>
      </c>
    </row>
    <row r="2888" spans="2:13" x14ac:dyDescent="0.35">
      <c r="B2888">
        <v>7800</v>
      </c>
      <c r="C2888">
        <v>100</v>
      </c>
      <c r="D2888" s="10">
        <v>4084070449.6667299</v>
      </c>
      <c r="E2888">
        <v>30000</v>
      </c>
      <c r="F2888">
        <v>90</v>
      </c>
      <c r="G2888" s="11">
        <v>99.968885665914797</v>
      </c>
      <c r="H2888" s="10">
        <v>4080259441.7105198</v>
      </c>
      <c r="I2888" s="11">
        <v>99.906686037785704</v>
      </c>
      <c r="J2888" s="11">
        <v>29.9668206325629</v>
      </c>
      <c r="K2888" s="11">
        <v>90</v>
      </c>
      <c r="L2888" s="11">
        <v>5506.1369205534502</v>
      </c>
      <c r="M2888">
        <v>1193.3149146016101</v>
      </c>
    </row>
    <row r="2889" spans="2:13" x14ac:dyDescent="0.35">
      <c r="B2889">
        <v>7800</v>
      </c>
      <c r="C2889">
        <v>150</v>
      </c>
      <c r="D2889" s="10">
        <v>13783737767.6252</v>
      </c>
      <c r="E2889">
        <v>30000</v>
      </c>
      <c r="F2889">
        <v>90</v>
      </c>
      <c r="G2889" s="11">
        <v>149.968881767879</v>
      </c>
      <c r="H2889" s="10">
        <v>13775161036.129101</v>
      </c>
      <c r="I2889" s="11">
        <v>99.937776446123294</v>
      </c>
      <c r="J2889" s="11">
        <v>29.969415797262702</v>
      </c>
      <c r="K2889" s="11">
        <v>90</v>
      </c>
      <c r="L2889" s="11">
        <v>7555.2679308362804</v>
      </c>
      <c r="M2889">
        <v>1637.4118616672399</v>
      </c>
    </row>
    <row r="2890" spans="2:13" x14ac:dyDescent="0.35">
      <c r="B2890">
        <v>7800</v>
      </c>
      <c r="C2890">
        <v>200</v>
      </c>
      <c r="D2890" s="10">
        <v>32672563597.333801</v>
      </c>
      <c r="E2890">
        <v>30000</v>
      </c>
      <c r="F2890">
        <v>90</v>
      </c>
      <c r="G2890" s="11">
        <v>199.96887981860701</v>
      </c>
      <c r="H2890" s="10">
        <v>32657314328.793999</v>
      </c>
      <c r="I2890" s="11">
        <v>99.953326991026003</v>
      </c>
      <c r="J2890" s="11">
        <v>29.970713488775701</v>
      </c>
      <c r="K2890" s="11">
        <v>90</v>
      </c>
      <c r="L2890" s="11">
        <v>9456.4455795727499</v>
      </c>
      <c r="M2890">
        <v>2049.4436865707899</v>
      </c>
    </row>
    <row r="2891" spans="2:13" x14ac:dyDescent="0.35">
      <c r="B2891">
        <v>7800</v>
      </c>
      <c r="C2891">
        <v>250</v>
      </c>
      <c r="D2891" s="10">
        <v>63813600776.042702</v>
      </c>
      <c r="E2891">
        <v>30000</v>
      </c>
      <c r="F2891">
        <v>90</v>
      </c>
      <c r="G2891" s="11">
        <v>249.968878648962</v>
      </c>
      <c r="H2891" s="10">
        <v>63789772156.955101</v>
      </c>
      <c r="I2891" s="11">
        <v>99.962659027546195</v>
      </c>
      <c r="J2891" s="11">
        <v>29.971492138617201</v>
      </c>
      <c r="K2891" s="11">
        <v>90</v>
      </c>
      <c r="L2891" s="11">
        <v>10534.952617740601</v>
      </c>
      <c r="M2891">
        <v>2112.7385069945999</v>
      </c>
    </row>
    <row r="2892" spans="2:13" x14ac:dyDescent="0.35">
      <c r="B2892">
        <v>7800</v>
      </c>
      <c r="C2892">
        <v>350</v>
      </c>
      <c r="D2892" s="10">
        <v>175104520529.461</v>
      </c>
      <c r="E2892">
        <v>30000</v>
      </c>
      <c r="F2892">
        <v>90</v>
      </c>
      <c r="G2892" s="11">
        <v>349.96887731215003</v>
      </c>
      <c r="H2892" s="10">
        <v>175057812768.76599</v>
      </c>
      <c r="I2892" s="11">
        <v>99.973325782479094</v>
      </c>
      <c r="J2892" s="11">
        <v>29.9723820562334</v>
      </c>
      <c r="K2892" s="11">
        <v>90</v>
      </c>
      <c r="L2892" s="11">
        <v>14172.6108783409</v>
      </c>
      <c r="M2892">
        <v>2310.04131959702</v>
      </c>
    </row>
    <row r="2893" spans="2:13" x14ac:dyDescent="0.35">
      <c r="B2893">
        <v>7800</v>
      </c>
      <c r="C2893">
        <v>500</v>
      </c>
      <c r="D2893" s="10">
        <v>510508806208.341</v>
      </c>
      <c r="E2893">
        <v>30000</v>
      </c>
      <c r="F2893">
        <v>90</v>
      </c>
      <c r="G2893" s="11">
        <v>499.96887630948999</v>
      </c>
      <c r="H2893" s="10">
        <v>510413478633.95502</v>
      </c>
      <c r="I2893" s="11">
        <v>99.981326948090498</v>
      </c>
      <c r="J2893" s="11">
        <v>29.973049516904101</v>
      </c>
      <c r="K2893" s="11">
        <v>90</v>
      </c>
      <c r="L2893" s="11">
        <v>19408.656368899301</v>
      </c>
      <c r="M2893">
        <v>2539.3348677913</v>
      </c>
    </row>
    <row r="2894" spans="2:13" x14ac:dyDescent="0.35">
      <c r="B2894">
        <v>7800</v>
      </c>
      <c r="C2894">
        <v>750</v>
      </c>
      <c r="D2894" s="10">
        <v>1722967220953.1499</v>
      </c>
      <c r="E2894">
        <v>30000</v>
      </c>
      <c r="F2894">
        <v>90</v>
      </c>
      <c r="G2894" s="11">
        <v>749.96887552961095</v>
      </c>
      <c r="H2894" s="10">
        <v>1722752724085.8701</v>
      </c>
      <c r="I2894" s="11">
        <v>99.987550728494696</v>
      </c>
      <c r="J2894" s="11">
        <v>29.973568666290401</v>
      </c>
      <c r="K2894" s="11">
        <v>90</v>
      </c>
      <c r="L2894" s="11">
        <v>27746.869344920498</v>
      </c>
      <c r="M2894">
        <v>2827.7483004380301</v>
      </c>
    </row>
    <row r="2895" spans="2:13" x14ac:dyDescent="0.35">
      <c r="B2895">
        <v>7800</v>
      </c>
      <c r="C2895">
        <v>1000</v>
      </c>
      <c r="D2895" s="10">
        <v>4084070449666.73</v>
      </c>
      <c r="E2895">
        <v>30000</v>
      </c>
      <c r="F2895">
        <v>90</v>
      </c>
      <c r="G2895" s="11">
        <v>999.96887513966203</v>
      </c>
      <c r="H2895" s="10">
        <v>4083689113168.9502</v>
      </c>
      <c r="I2895" s="11">
        <v>99.990662832522602</v>
      </c>
      <c r="J2895" s="11">
        <v>29.973828245350699</v>
      </c>
      <c r="K2895" s="11">
        <v>90</v>
      </c>
      <c r="L2895" s="11">
        <v>35755.333481669702</v>
      </c>
      <c r="M2895">
        <v>3052.0309262884098</v>
      </c>
    </row>
    <row r="2896" spans="2:13" x14ac:dyDescent="0.35">
      <c r="B2896">
        <v>7800</v>
      </c>
      <c r="C2896">
        <v>1500</v>
      </c>
      <c r="D2896" s="10">
        <v>13783737767625.199</v>
      </c>
      <c r="E2896">
        <v>30000</v>
      </c>
      <c r="F2896">
        <v>90</v>
      </c>
      <c r="G2896" s="11">
        <v>1499.96887474971</v>
      </c>
      <c r="H2896" s="10">
        <v>13782879740853.6</v>
      </c>
      <c r="I2896" s="11">
        <v>99.993775079111003</v>
      </c>
      <c r="J2896" s="11">
        <v>29.9740878273223</v>
      </c>
      <c r="K2896" s="11">
        <v>90</v>
      </c>
      <c r="L2896" s="11">
        <v>51115.605550565997</v>
      </c>
      <c r="M2896">
        <v>3398.6617659296699</v>
      </c>
    </row>
    <row r="2897" spans="2:13" x14ac:dyDescent="0.35">
      <c r="B2897">
        <v>7800</v>
      </c>
      <c r="C2897">
        <v>2500</v>
      </c>
      <c r="D2897" s="10">
        <v>63813600776042.703</v>
      </c>
      <c r="E2897">
        <v>30000</v>
      </c>
      <c r="F2897">
        <v>90</v>
      </c>
      <c r="G2897" s="11">
        <v>2499.9688744377399</v>
      </c>
      <c r="H2897" s="10">
        <v>63811217324672.297</v>
      </c>
      <c r="I2897" s="11">
        <v>99.996264979030499</v>
      </c>
      <c r="J2897" s="11">
        <v>29.9742954949959</v>
      </c>
      <c r="K2897" s="11">
        <v>90</v>
      </c>
      <c r="L2897" s="11">
        <v>80185.468537696899</v>
      </c>
      <c r="M2897">
        <v>3891.9399997691798</v>
      </c>
    </row>
    <row r="2898" spans="2:13" x14ac:dyDescent="0.35">
      <c r="B2898">
        <v>7800</v>
      </c>
      <c r="C2898">
        <v>3500</v>
      </c>
      <c r="D2898" s="10">
        <v>175104520529461</v>
      </c>
      <c r="E2898">
        <v>30000</v>
      </c>
      <c r="F2898">
        <v>90</v>
      </c>
      <c r="G2898" s="11">
        <v>3499.9688743040301</v>
      </c>
      <c r="H2898" s="10">
        <v>175099848928090</v>
      </c>
      <c r="I2898" s="11">
        <v>99.997332106928695</v>
      </c>
      <c r="J2898" s="11">
        <v>29.9743844959978</v>
      </c>
      <c r="K2898" s="11">
        <v>90</v>
      </c>
      <c r="L2898" s="11">
        <v>107868.570813004</v>
      </c>
      <c r="M2898">
        <v>4255.3443686109704</v>
      </c>
    </row>
    <row r="2899" spans="2:13" x14ac:dyDescent="0.35">
      <c r="B2899">
        <v>7800</v>
      </c>
      <c r="C2899">
        <v>5000</v>
      </c>
      <c r="D2899" s="10">
        <v>510508806208341</v>
      </c>
      <c r="E2899">
        <v>30000</v>
      </c>
      <c r="F2899">
        <v>90</v>
      </c>
      <c r="G2899" s="11">
        <v>4999.9688742037597</v>
      </c>
      <c r="H2899" s="10">
        <v>510499272271842</v>
      </c>
      <c r="I2899" s="11">
        <v>99.998132463851107</v>
      </c>
      <c r="J2899" s="11">
        <v>29.974451246973899</v>
      </c>
      <c r="K2899" s="11">
        <v>90</v>
      </c>
      <c r="L2899" s="11">
        <v>147715.82157349499</v>
      </c>
      <c r="M2899">
        <v>4677.6839010625999</v>
      </c>
    </row>
    <row r="2900" spans="2:13" x14ac:dyDescent="0.35">
      <c r="B2900">
        <v>7800</v>
      </c>
      <c r="C2900">
        <v>7500</v>
      </c>
      <c r="D2900" s="10">
        <v>1722967220953150</v>
      </c>
      <c r="E2900">
        <v>30000</v>
      </c>
      <c r="F2900">
        <v>90</v>
      </c>
      <c r="G2900" s="11">
        <v>7499.9688741257596</v>
      </c>
      <c r="H2900" s="10">
        <v>1722945769497760</v>
      </c>
      <c r="I2900" s="11">
        <v>99.998754970197396</v>
      </c>
      <c r="J2900" s="11">
        <v>29.974503164532798</v>
      </c>
      <c r="K2900" s="11">
        <v>90</v>
      </c>
      <c r="L2900" s="11">
        <v>211171.360697</v>
      </c>
      <c r="M2900">
        <v>5208.9295033980297</v>
      </c>
    </row>
    <row r="2901" spans="2:13" x14ac:dyDescent="0.35">
      <c r="B2901">
        <v>7800</v>
      </c>
      <c r="C2901">
        <v>10000</v>
      </c>
      <c r="D2901" s="10">
        <v>4084070449666730</v>
      </c>
      <c r="E2901">
        <v>30000</v>
      </c>
      <c r="F2901">
        <v>90</v>
      </c>
      <c r="G2901" s="11">
        <v>9999.9688740867605</v>
      </c>
      <c r="H2901" s="10">
        <v>4084032313658690</v>
      </c>
      <c r="I2901" s="11">
        <v>99.999066225509395</v>
      </c>
      <c r="J2901" s="11">
        <v>29.9745291233559</v>
      </c>
      <c r="K2901" s="11">
        <v>90</v>
      </c>
      <c r="L2901" s="11">
        <v>272117.58307545597</v>
      </c>
      <c r="M2901">
        <v>5622.0548373325</v>
      </c>
    </row>
    <row r="2902" spans="2:13" x14ac:dyDescent="0.35">
      <c r="B2902">
        <v>2700</v>
      </c>
      <c r="C2902">
        <v>10</v>
      </c>
      <c r="D2902" s="10">
        <v>1413716.6941154101</v>
      </c>
      <c r="E2902">
        <v>40000</v>
      </c>
      <c r="F2902">
        <v>90</v>
      </c>
      <c r="G2902" s="11">
        <v>9.7989486034940008</v>
      </c>
      <c r="H2902" s="10">
        <v>1330150.6338301999</v>
      </c>
      <c r="I2902" s="11">
        <v>94.088910413730702</v>
      </c>
      <c r="J2902" s="11">
        <v>39.600001843953002</v>
      </c>
      <c r="K2902" s="11">
        <v>90</v>
      </c>
      <c r="L2902" s="11">
        <v>714.10071433862902</v>
      </c>
      <c r="M2902">
        <v>154.76313888363899</v>
      </c>
    </row>
    <row r="2903" spans="2:13" x14ac:dyDescent="0.35">
      <c r="B2903">
        <v>2700</v>
      </c>
      <c r="C2903">
        <v>15</v>
      </c>
      <c r="D2903" s="10">
        <v>4771293.8426395003</v>
      </c>
      <c r="E2903">
        <v>40000</v>
      </c>
      <c r="F2903">
        <v>90</v>
      </c>
      <c r="G2903" s="11">
        <v>14.798173894459399</v>
      </c>
      <c r="H2903" s="10">
        <v>4581279.2602647096</v>
      </c>
      <c r="I2903" s="11">
        <v>96.017546002371802</v>
      </c>
      <c r="J2903" s="11">
        <v>39.726702267500301</v>
      </c>
      <c r="K2903" s="11">
        <v>90</v>
      </c>
      <c r="L2903" s="11">
        <v>986.30725588228404</v>
      </c>
      <c r="M2903">
        <v>213.756972593738</v>
      </c>
    </row>
    <row r="2904" spans="2:13" x14ac:dyDescent="0.35">
      <c r="B2904">
        <v>2700</v>
      </c>
      <c r="C2904">
        <v>20</v>
      </c>
      <c r="D2904" s="10">
        <v>11309733.552923299</v>
      </c>
      <c r="E2904">
        <v>40000</v>
      </c>
      <c r="F2904">
        <v>90</v>
      </c>
      <c r="G2904" s="11">
        <v>19.797785318942701</v>
      </c>
      <c r="H2904" s="10">
        <v>10970141.217279799</v>
      </c>
      <c r="I2904" s="11">
        <v>96.997344508123206</v>
      </c>
      <c r="J2904" s="11">
        <v>39.790123586973102</v>
      </c>
      <c r="K2904" s="11">
        <v>90</v>
      </c>
      <c r="L2904" s="11">
        <v>1238.55605153631</v>
      </c>
      <c r="M2904">
        <v>268.42547328441498</v>
      </c>
    </row>
    <row r="2905" spans="2:13" x14ac:dyDescent="0.35">
      <c r="B2905">
        <v>2700</v>
      </c>
      <c r="C2905">
        <v>25</v>
      </c>
      <c r="D2905" s="10">
        <v>22089323.345553201</v>
      </c>
      <c r="E2905">
        <v>40000</v>
      </c>
      <c r="F2905">
        <v>90</v>
      </c>
      <c r="G2905" s="11">
        <v>24.797551781827899</v>
      </c>
      <c r="H2905" s="10">
        <v>21557023.935353801</v>
      </c>
      <c r="I2905" s="11">
        <v>97.590241213493101</v>
      </c>
      <c r="J2905" s="11">
        <v>39.828199086079898</v>
      </c>
      <c r="K2905" s="11">
        <v>90</v>
      </c>
      <c r="L2905" s="11">
        <v>1476.9858874023801</v>
      </c>
      <c r="M2905">
        <v>320.09906646422297</v>
      </c>
    </row>
    <row r="2906" spans="2:13" x14ac:dyDescent="0.35">
      <c r="B2906">
        <v>2700</v>
      </c>
      <c r="C2906">
        <v>30</v>
      </c>
      <c r="D2906" s="10">
        <v>38170350.741116002</v>
      </c>
      <c r="E2906">
        <v>40000</v>
      </c>
      <c r="F2906">
        <v>90</v>
      </c>
      <c r="G2906" s="11">
        <v>29.797395926914302</v>
      </c>
      <c r="H2906" s="10">
        <v>37402214.904787101</v>
      </c>
      <c r="I2906" s="11">
        <v>97.987611270489495</v>
      </c>
      <c r="J2906" s="11">
        <v>39.853592202759103</v>
      </c>
      <c r="K2906" s="11">
        <v>90</v>
      </c>
      <c r="L2906" s="11">
        <v>1704.97632799547</v>
      </c>
      <c r="M2906">
        <v>369.51018665100003</v>
      </c>
    </row>
    <row r="2907" spans="2:13" x14ac:dyDescent="0.35">
      <c r="B2907">
        <v>2700</v>
      </c>
      <c r="C2907">
        <v>35</v>
      </c>
      <c r="D2907" s="10">
        <v>60613103.260198101</v>
      </c>
      <c r="E2907">
        <v>40000</v>
      </c>
      <c r="F2907">
        <v>90</v>
      </c>
      <c r="G2907" s="11">
        <v>34.797284521813097</v>
      </c>
      <c r="H2907" s="10">
        <v>59566001.633124597</v>
      </c>
      <c r="I2907" s="11">
        <v>98.272483059350193</v>
      </c>
      <c r="J2907" s="11">
        <v>39.871734768719897</v>
      </c>
      <c r="K2907" s="11">
        <v>90</v>
      </c>
      <c r="L2907" s="11">
        <v>1924.6493475777199</v>
      </c>
      <c r="M2907">
        <v>417.11871771105399</v>
      </c>
    </row>
    <row r="2908" spans="2:13" x14ac:dyDescent="0.35">
      <c r="B2908">
        <v>2700</v>
      </c>
      <c r="C2908">
        <v>40</v>
      </c>
      <c r="D2908" s="10">
        <v>90477868.423385993</v>
      </c>
      <c r="E2908">
        <v>40000</v>
      </c>
      <c r="F2908">
        <v>90</v>
      </c>
      <c r="G2908" s="11">
        <v>39.797200924117597</v>
      </c>
      <c r="H2908" s="10">
        <v>89108671.634411603</v>
      </c>
      <c r="I2908" s="11">
        <v>98.486705298396998</v>
      </c>
      <c r="J2908" s="11">
        <v>39.885344221451597</v>
      </c>
      <c r="K2908" s="11">
        <v>90</v>
      </c>
      <c r="L2908" s="11">
        <v>2137.45227103138</v>
      </c>
      <c r="M2908">
        <v>463.23833044355899</v>
      </c>
    </row>
    <row r="2909" spans="2:13" x14ac:dyDescent="0.35">
      <c r="B2909">
        <v>2700</v>
      </c>
      <c r="C2909">
        <v>45</v>
      </c>
      <c r="D2909" s="10">
        <v>128824933.751266</v>
      </c>
      <c r="E2909">
        <v>40000</v>
      </c>
      <c r="F2909">
        <v>90</v>
      </c>
      <c r="G2909" s="11">
        <v>44.797135877677697</v>
      </c>
      <c r="H2909" s="10">
        <v>127090512.425593</v>
      </c>
      <c r="I2909" s="11">
        <v>98.653660223087996</v>
      </c>
      <c r="J2909" s="11">
        <v>39.895930849015002</v>
      </c>
      <c r="K2909" s="11">
        <v>90</v>
      </c>
      <c r="L2909" s="11">
        <v>2344.4304917597701</v>
      </c>
      <c r="M2909">
        <v>508.095587238414</v>
      </c>
    </row>
    <row r="2910" spans="2:13" x14ac:dyDescent="0.35">
      <c r="B2910">
        <v>2700</v>
      </c>
      <c r="C2910">
        <v>50</v>
      </c>
      <c r="D2910" s="10">
        <v>176714586.76442599</v>
      </c>
      <c r="E2910">
        <v>40000</v>
      </c>
      <c r="F2910">
        <v>90</v>
      </c>
      <c r="G2910" s="11">
        <v>49.797083824132898</v>
      </c>
      <c r="H2910" s="10">
        <v>174571811.525065</v>
      </c>
      <c r="I2910" s="11">
        <v>98.7874372576741</v>
      </c>
      <c r="J2910" s="11">
        <v>39.904401094316597</v>
      </c>
      <c r="K2910" s="11">
        <v>90</v>
      </c>
      <c r="L2910" s="11">
        <v>2546.3716103698898</v>
      </c>
      <c r="M2910">
        <v>551.86118046390095</v>
      </c>
    </row>
    <row r="2911" spans="2:13" x14ac:dyDescent="0.35">
      <c r="B2911">
        <v>2700</v>
      </c>
      <c r="C2911">
        <v>60</v>
      </c>
      <c r="D2911" s="10">
        <v>305362805.92892802</v>
      </c>
      <c r="E2911">
        <v>40000</v>
      </c>
      <c r="F2911">
        <v>90</v>
      </c>
      <c r="G2911" s="11">
        <v>59.797005716483703</v>
      </c>
      <c r="H2911" s="10">
        <v>302273934.72611701</v>
      </c>
      <c r="I2911" s="11">
        <v>98.988458599791102</v>
      </c>
      <c r="J2911" s="11">
        <v>39.917108033907503</v>
      </c>
      <c r="K2911" s="11">
        <v>90</v>
      </c>
      <c r="L2911" s="11">
        <v>2937.4706396960801</v>
      </c>
      <c r="M2911">
        <v>636.62193224234397</v>
      </c>
    </row>
    <row r="2912" spans="2:13" x14ac:dyDescent="0.35">
      <c r="B2912">
        <v>2700</v>
      </c>
      <c r="C2912">
        <v>75</v>
      </c>
      <c r="D2912" s="10">
        <v>596411730.32993698</v>
      </c>
      <c r="E2912">
        <v>40000</v>
      </c>
      <c r="F2912">
        <v>90</v>
      </c>
      <c r="G2912" s="11">
        <v>74.796927576022597</v>
      </c>
      <c r="H2912" s="10">
        <v>591580244.83151495</v>
      </c>
      <c r="I2912" s="11">
        <v>99.189907700884802</v>
      </c>
      <c r="J2912" s="11">
        <v>39.929816858894497</v>
      </c>
      <c r="K2912" s="11">
        <v>90</v>
      </c>
      <c r="L2912" s="11">
        <v>3498.2732926020799</v>
      </c>
      <c r="M2912">
        <v>758.161621414043</v>
      </c>
    </row>
    <row r="2913" spans="2:13" x14ac:dyDescent="0.35">
      <c r="B2913">
        <v>2700</v>
      </c>
      <c r="C2913">
        <v>100</v>
      </c>
      <c r="D2913" s="10">
        <v>1413716694.1154101</v>
      </c>
      <c r="E2913">
        <v>40000</v>
      </c>
      <c r="F2913">
        <v>90</v>
      </c>
      <c r="G2913" s="11">
        <v>99.796849402734395</v>
      </c>
      <c r="H2913" s="10">
        <v>1405118263.8359499</v>
      </c>
      <c r="I2913" s="11">
        <v>99.391785474752396</v>
      </c>
      <c r="J2913" s="11">
        <v>39.942527568636699</v>
      </c>
      <c r="K2913" s="11">
        <v>90</v>
      </c>
      <c r="L2913" s="11">
        <v>4381.23299627908</v>
      </c>
      <c r="M2913">
        <v>949.52064473525604</v>
      </c>
    </row>
    <row r="2914" spans="2:13" x14ac:dyDescent="0.35">
      <c r="B2914">
        <v>2700</v>
      </c>
      <c r="C2914">
        <v>150</v>
      </c>
      <c r="D2914" s="10">
        <v>4771293842.6394997</v>
      </c>
      <c r="E2914">
        <v>40000</v>
      </c>
      <c r="F2914">
        <v>90</v>
      </c>
      <c r="G2914" s="11">
        <v>149.796771196604</v>
      </c>
      <c r="H2914" s="10">
        <v>4751926819.1703901</v>
      </c>
      <c r="I2914" s="11">
        <v>99.594092837124606</v>
      </c>
      <c r="J2914" s="11">
        <v>39.955240162494299</v>
      </c>
      <c r="K2914" s="11">
        <v>90</v>
      </c>
      <c r="L2914" s="11">
        <v>6015.0320190479997</v>
      </c>
      <c r="M2914">
        <v>1303.6049636438599</v>
      </c>
    </row>
    <row r="2915" spans="2:13" x14ac:dyDescent="0.35">
      <c r="B2915">
        <v>2700</v>
      </c>
      <c r="C2915">
        <v>200</v>
      </c>
      <c r="D2915" s="10">
        <v>11309733552.9233</v>
      </c>
      <c r="E2915">
        <v>40000</v>
      </c>
      <c r="F2915">
        <v>90</v>
      </c>
      <c r="G2915" s="11">
        <v>199.79673208121801</v>
      </c>
      <c r="H2915" s="10">
        <v>11275284998.068701</v>
      </c>
      <c r="I2915" s="11">
        <v>99.695407900695699</v>
      </c>
      <c r="J2915" s="11">
        <v>39.961597165766598</v>
      </c>
      <c r="K2915" s="11">
        <v>90</v>
      </c>
      <c r="L2915" s="11">
        <v>7530.7003635034298</v>
      </c>
      <c r="M2915">
        <v>1632.0874672802499</v>
      </c>
    </row>
    <row r="2916" spans="2:13" x14ac:dyDescent="0.35">
      <c r="B2916">
        <v>2700</v>
      </c>
      <c r="C2916">
        <v>250</v>
      </c>
      <c r="D2916" s="10">
        <v>22089323345.5532</v>
      </c>
      <c r="E2916">
        <v>40000</v>
      </c>
      <c r="F2916">
        <v>90</v>
      </c>
      <c r="G2916" s="11">
        <v>249.79670860804299</v>
      </c>
      <c r="H2916" s="10">
        <v>22035480321.108101</v>
      </c>
      <c r="I2916" s="11">
        <v>99.756248647353999</v>
      </c>
      <c r="J2916" s="11">
        <v>39.965411593713903</v>
      </c>
      <c r="K2916" s="11">
        <v>90</v>
      </c>
      <c r="L2916" s="11">
        <v>8964.2158485415002</v>
      </c>
      <c r="M2916">
        <v>1942.7654313938599</v>
      </c>
    </row>
    <row r="2917" spans="2:13" x14ac:dyDescent="0.35">
      <c r="B2917">
        <v>2700</v>
      </c>
      <c r="C2917">
        <v>350</v>
      </c>
      <c r="D2917" s="10">
        <v>60613103260.198097</v>
      </c>
      <c r="E2917">
        <v>40000</v>
      </c>
      <c r="F2917">
        <v>90</v>
      </c>
      <c r="G2917" s="11">
        <v>349.79668177793502</v>
      </c>
      <c r="H2917" s="10">
        <v>60507532481.9459</v>
      </c>
      <c r="I2917" s="11">
        <v>99.825828455278199</v>
      </c>
      <c r="J2917" s="11">
        <v>39.969771147448903</v>
      </c>
      <c r="K2917" s="11">
        <v>90</v>
      </c>
      <c r="L2917" s="11">
        <v>10961.6188354514</v>
      </c>
      <c r="M2917">
        <v>2138.1374626351999</v>
      </c>
    </row>
    <row r="2918" spans="2:13" x14ac:dyDescent="0.35">
      <c r="B2918">
        <v>2700</v>
      </c>
      <c r="C2918">
        <v>500</v>
      </c>
      <c r="D2918" s="10">
        <v>176714586764.42599</v>
      </c>
      <c r="E2918">
        <v>40000</v>
      </c>
      <c r="F2918">
        <v>90</v>
      </c>
      <c r="G2918" s="11">
        <v>499.79666165281702</v>
      </c>
      <c r="H2918" s="10">
        <v>176499077318.88599</v>
      </c>
      <c r="I2918" s="11">
        <v>99.878046600744597</v>
      </c>
      <c r="J2918" s="11">
        <v>39.973040957992097</v>
      </c>
      <c r="K2918" s="11">
        <v>90</v>
      </c>
      <c r="L2918" s="11">
        <v>15013.7671082208</v>
      </c>
      <c r="M2918">
        <v>2350.4809268874301</v>
      </c>
    </row>
    <row r="2919" spans="2:13" x14ac:dyDescent="0.35">
      <c r="B2919">
        <v>2700</v>
      </c>
      <c r="C2919">
        <v>750</v>
      </c>
      <c r="D2919" s="10">
        <v>596411730329.93701</v>
      </c>
      <c r="E2919">
        <v>40000</v>
      </c>
      <c r="F2919">
        <v>90</v>
      </c>
      <c r="G2919" s="11">
        <v>749.796645998445</v>
      </c>
      <c r="H2919" s="10">
        <v>595926731008.03406</v>
      </c>
      <c r="I2919" s="11">
        <v>99.918680452238107</v>
      </c>
      <c r="J2919" s="11">
        <v>39.975584230031501</v>
      </c>
      <c r="K2919" s="11">
        <v>90</v>
      </c>
      <c r="L2919" s="11">
        <v>21466.544868071102</v>
      </c>
      <c r="M2919">
        <v>2617.54252486515</v>
      </c>
    </row>
    <row r="2920" spans="2:13" x14ac:dyDescent="0.35">
      <c r="B2920">
        <v>2700</v>
      </c>
      <c r="C2920">
        <v>1000</v>
      </c>
      <c r="D2920" s="10">
        <v>1413716694115.4099</v>
      </c>
      <c r="E2920">
        <v>40000</v>
      </c>
      <c r="F2920">
        <v>90</v>
      </c>
      <c r="G2920" s="11">
        <v>999.79663817076596</v>
      </c>
      <c r="H2920" s="10">
        <v>1412854381461.8601</v>
      </c>
      <c r="I2920" s="11">
        <v>99.939003857198799</v>
      </c>
      <c r="J2920" s="11">
        <v>39.976855894288398</v>
      </c>
      <c r="K2920" s="11">
        <v>90</v>
      </c>
      <c r="L2920" s="11">
        <v>27664.0633276343</v>
      </c>
      <c r="M2920">
        <v>2825.2055211571301</v>
      </c>
    </row>
    <row r="2921" spans="2:13" x14ac:dyDescent="0.35">
      <c r="B2921">
        <v>2700</v>
      </c>
      <c r="C2921">
        <v>1500</v>
      </c>
      <c r="D2921" s="10">
        <v>4771293842639.5</v>
      </c>
      <c r="E2921">
        <v>40000</v>
      </c>
      <c r="F2921">
        <v>90</v>
      </c>
      <c r="G2921" s="11">
        <v>1499.79663034276</v>
      </c>
      <c r="H2921" s="10">
        <v>4769353432956.8203</v>
      </c>
      <c r="I2921" s="11">
        <v>99.959331582864706</v>
      </c>
      <c r="J2921" s="11">
        <v>39.9781275773692</v>
      </c>
      <c r="K2921" s="11">
        <v>90</v>
      </c>
      <c r="L2921" s="11">
        <v>39550.832114454002</v>
      </c>
      <c r="M2921">
        <v>3146.1337560254201</v>
      </c>
    </row>
    <row r="2922" spans="2:13" x14ac:dyDescent="0.35">
      <c r="B2922">
        <v>2700</v>
      </c>
      <c r="C2922">
        <v>2500</v>
      </c>
      <c r="D2922" s="10">
        <v>22089323345553.199</v>
      </c>
      <c r="E2922">
        <v>40000</v>
      </c>
      <c r="F2922">
        <v>90</v>
      </c>
      <c r="G2922" s="11">
        <v>2499.7966240801102</v>
      </c>
      <c r="H2922" s="10">
        <v>22083932860348.898</v>
      </c>
      <c r="I2922" s="11">
        <v>99.975596874924705</v>
      </c>
      <c r="J2922" s="11">
        <v>39.9791449373866</v>
      </c>
      <c r="K2922" s="11">
        <v>90</v>
      </c>
      <c r="L2922" s="11">
        <v>62046.797198750202</v>
      </c>
      <c r="M2922">
        <v>3602.8142284856999</v>
      </c>
    </row>
    <row r="2923" spans="2:13" x14ac:dyDescent="0.35">
      <c r="B2923">
        <v>2700</v>
      </c>
      <c r="C2923">
        <v>3500</v>
      </c>
      <c r="D2923" s="10">
        <v>60613103260198.102</v>
      </c>
      <c r="E2923">
        <v>40000</v>
      </c>
      <c r="F2923">
        <v>90</v>
      </c>
      <c r="G2923" s="11">
        <v>3499.7966213960599</v>
      </c>
      <c r="H2923" s="10">
        <v>60602537524187.602</v>
      </c>
      <c r="I2923" s="11">
        <v>99.982568561182106</v>
      </c>
      <c r="J2923" s="11">
        <v>39.979580952510403</v>
      </c>
      <c r="K2923" s="11">
        <v>90</v>
      </c>
      <c r="L2923" s="11">
        <v>83469.511444874996</v>
      </c>
      <c r="M2923">
        <v>3939.2471423152901</v>
      </c>
    </row>
    <row r="2924" spans="2:13" x14ac:dyDescent="0.35">
      <c r="B2924">
        <v>2700</v>
      </c>
      <c r="C2924">
        <v>5000</v>
      </c>
      <c r="D2924" s="10">
        <v>176714586764426</v>
      </c>
      <c r="E2924">
        <v>40000</v>
      </c>
      <c r="F2924">
        <v>90</v>
      </c>
      <c r="G2924" s="11">
        <v>4999.7966193829898</v>
      </c>
      <c r="H2924" s="10">
        <v>176693023448548</v>
      </c>
      <c r="I2924" s="11">
        <v>99.987797659337005</v>
      </c>
      <c r="J2924" s="11">
        <v>39.979907965305301</v>
      </c>
      <c r="K2924" s="11">
        <v>90</v>
      </c>
      <c r="L2924" s="11">
        <v>114305.439639615</v>
      </c>
      <c r="M2924">
        <v>4330.2350971040696</v>
      </c>
    </row>
    <row r="2925" spans="2:13" x14ac:dyDescent="0.35">
      <c r="B2925">
        <v>2700</v>
      </c>
      <c r="C2925">
        <v>7500</v>
      </c>
      <c r="D2925" s="10">
        <v>596411730329937</v>
      </c>
      <c r="E2925">
        <v>40000</v>
      </c>
      <c r="F2925">
        <v>90</v>
      </c>
      <c r="G2925" s="11">
        <v>7499.7966178172601</v>
      </c>
      <c r="H2925" s="10">
        <v>596363211837857</v>
      </c>
      <c r="I2925" s="11">
        <v>99.991864933298103</v>
      </c>
      <c r="J2925" s="11">
        <v>39.980162309450598</v>
      </c>
      <c r="K2925" s="11">
        <v>90</v>
      </c>
      <c r="L2925" s="11">
        <v>163410.627615156</v>
      </c>
      <c r="M2925">
        <v>4822.0388937033304</v>
      </c>
    </row>
    <row r="2926" spans="2:13" x14ac:dyDescent="0.35">
      <c r="B2926">
        <v>2700</v>
      </c>
      <c r="C2926">
        <v>10000</v>
      </c>
      <c r="D2926" s="10">
        <v>1413716694115410</v>
      </c>
      <c r="E2926">
        <v>40000</v>
      </c>
      <c r="F2926">
        <v>90</v>
      </c>
      <c r="G2926" s="11">
        <v>9999.7966170343898</v>
      </c>
      <c r="H2926" s="10">
        <v>1413630438101600</v>
      </c>
      <c r="I2926" s="11">
        <v>99.993898635124694</v>
      </c>
      <c r="J2926" s="11">
        <v>39.980289481805599</v>
      </c>
      <c r="K2926" s="11">
        <v>90</v>
      </c>
      <c r="L2926" s="11">
        <v>210573.92022226099</v>
      </c>
      <c r="M2926">
        <v>5204.4892832443302</v>
      </c>
    </row>
    <row r="2927" spans="2:13" x14ac:dyDescent="0.35">
      <c r="B2927">
        <v>3300</v>
      </c>
      <c r="C2927">
        <v>10</v>
      </c>
      <c r="D2927" s="10">
        <v>1727875.9594743899</v>
      </c>
      <c r="E2927">
        <v>40000</v>
      </c>
      <c r="F2927">
        <v>90</v>
      </c>
      <c r="G2927" s="11">
        <v>9.8351579947047902</v>
      </c>
      <c r="H2927" s="10">
        <v>1643828.79982765</v>
      </c>
      <c r="I2927" s="11">
        <v>95.135810577959603</v>
      </c>
      <c r="J2927" s="11">
        <v>39.669087633335003</v>
      </c>
      <c r="K2927" s="11">
        <v>90</v>
      </c>
      <c r="L2927" s="11">
        <v>766.28806319226396</v>
      </c>
      <c r="M2927">
        <v>166.07341733096499</v>
      </c>
    </row>
    <row r="2928" spans="2:13" x14ac:dyDescent="0.35">
      <c r="B2928">
        <v>3300</v>
      </c>
      <c r="C2928">
        <v>15</v>
      </c>
      <c r="D2928" s="10">
        <v>5831581.3632260496</v>
      </c>
      <c r="E2928">
        <v>40000</v>
      </c>
      <c r="F2928">
        <v>90</v>
      </c>
      <c r="G2928" s="11">
        <v>14.8346383977114</v>
      </c>
      <c r="H2928" s="10">
        <v>5640835.7751682196</v>
      </c>
      <c r="I2928" s="11">
        <v>96.729093256579205</v>
      </c>
      <c r="J2928" s="11">
        <v>39.772822169518498</v>
      </c>
      <c r="K2928" s="11">
        <v>90</v>
      </c>
      <c r="L2928" s="11">
        <v>1057.10394429294</v>
      </c>
      <c r="M2928">
        <v>229.10035133709599</v>
      </c>
    </row>
    <row r="2929" spans="2:13" x14ac:dyDescent="0.35">
      <c r="B2929">
        <v>3300</v>
      </c>
      <c r="C2929">
        <v>20</v>
      </c>
      <c r="D2929" s="10">
        <v>13823007.675795101</v>
      </c>
      <c r="E2929">
        <v>40000</v>
      </c>
      <c r="F2929">
        <v>90</v>
      </c>
      <c r="G2929" s="11">
        <v>19.834377929244301</v>
      </c>
      <c r="H2929" s="10">
        <v>13482434.360286999</v>
      </c>
      <c r="I2929" s="11">
        <v>97.536185152349901</v>
      </c>
      <c r="J2929" s="11">
        <v>39.824736973950003</v>
      </c>
      <c r="K2929" s="11">
        <v>90</v>
      </c>
      <c r="L2929" s="11">
        <v>1326.65323356009</v>
      </c>
      <c r="M2929">
        <v>287.51829330691299</v>
      </c>
    </row>
    <row r="2930" spans="2:13" x14ac:dyDescent="0.35">
      <c r="B2930">
        <v>3300</v>
      </c>
      <c r="C2930">
        <v>25</v>
      </c>
      <c r="D2930" s="10">
        <v>26998061.8667873</v>
      </c>
      <c r="E2930">
        <v>40000</v>
      </c>
      <c r="F2930">
        <v>90</v>
      </c>
      <c r="G2930" s="11">
        <v>24.834221433286402</v>
      </c>
      <c r="H2930" s="10">
        <v>26464531.475149199</v>
      </c>
      <c r="I2930" s="11">
        <v>98.023819656868099</v>
      </c>
      <c r="J2930" s="11">
        <v>39.855901042590297</v>
      </c>
      <c r="K2930" s="11">
        <v>90</v>
      </c>
      <c r="L2930" s="11">
        <v>1581.46588391517</v>
      </c>
      <c r="M2930">
        <v>342.74244419259702</v>
      </c>
    </row>
    <row r="2931" spans="2:13" x14ac:dyDescent="0.35">
      <c r="B2931">
        <v>3300</v>
      </c>
      <c r="C2931">
        <v>30</v>
      </c>
      <c r="D2931" s="10">
        <v>46652650.905808397</v>
      </c>
      <c r="E2931">
        <v>40000</v>
      </c>
      <c r="F2931">
        <v>90</v>
      </c>
      <c r="G2931" s="11">
        <v>29.834117013002501</v>
      </c>
      <c r="H2931" s="10">
        <v>45883034.072701</v>
      </c>
      <c r="I2931" s="11">
        <v>98.350325612447406</v>
      </c>
      <c r="J2931" s="11">
        <v>39.876683409937499</v>
      </c>
      <c r="K2931" s="11">
        <v>90</v>
      </c>
      <c r="L2931" s="11">
        <v>1825.1404980202001</v>
      </c>
      <c r="M2931">
        <v>395.55270945060101</v>
      </c>
    </row>
    <row r="2932" spans="2:13" x14ac:dyDescent="0.35">
      <c r="B2932">
        <v>3300</v>
      </c>
      <c r="C2932">
        <v>35</v>
      </c>
      <c r="D2932" s="10">
        <v>74082681.7624643</v>
      </c>
      <c r="E2932">
        <v>40000</v>
      </c>
      <c r="F2932">
        <v>90</v>
      </c>
      <c r="G2932" s="11">
        <v>34.834042383141799</v>
      </c>
      <c r="H2932" s="10">
        <v>73033849.115380406</v>
      </c>
      <c r="I2932" s="11">
        <v>98.5842404430676</v>
      </c>
      <c r="J2932" s="11">
        <v>39.891531052476701</v>
      </c>
      <c r="K2932" s="11">
        <v>90</v>
      </c>
      <c r="L2932" s="11">
        <v>2059.9381205955501</v>
      </c>
      <c r="M2932">
        <v>446.43911292637898</v>
      </c>
    </row>
    <row r="2933" spans="2:13" x14ac:dyDescent="0.35">
      <c r="B2933">
        <v>3300</v>
      </c>
      <c r="C2933">
        <v>40</v>
      </c>
      <c r="D2933" s="10">
        <v>110584061.406361</v>
      </c>
      <c r="E2933">
        <v>40000</v>
      </c>
      <c r="F2933">
        <v>90</v>
      </c>
      <c r="G2933" s="11">
        <v>39.833986386701</v>
      </c>
      <c r="H2933" s="10">
        <v>109212883.56919999</v>
      </c>
      <c r="I2933" s="11">
        <v>98.760058348624099</v>
      </c>
      <c r="J2933" s="11">
        <v>39.902668475941503</v>
      </c>
      <c r="K2933" s="11">
        <v>90</v>
      </c>
      <c r="L2933" s="11">
        <v>2287.4016804154599</v>
      </c>
      <c r="M2933">
        <v>495.73604512729401</v>
      </c>
    </row>
    <row r="2934" spans="2:13" x14ac:dyDescent="0.35">
      <c r="B2934">
        <v>3300</v>
      </c>
      <c r="C2934">
        <v>45</v>
      </c>
      <c r="D2934" s="10">
        <v>157452696.80710301</v>
      </c>
      <c r="E2934">
        <v>40000</v>
      </c>
      <c r="F2934">
        <v>90</v>
      </c>
      <c r="G2934" s="11">
        <v>44.833942819658702</v>
      </c>
      <c r="H2934" s="10">
        <v>155716044.40176699</v>
      </c>
      <c r="I2934" s="11">
        <v>98.897032289345603</v>
      </c>
      <c r="J2934" s="11">
        <v>39.911331918509902</v>
      </c>
      <c r="K2934" s="11">
        <v>90</v>
      </c>
      <c r="L2934" s="11">
        <v>2508.6460303304402</v>
      </c>
      <c r="M2934">
        <v>543.68512200901102</v>
      </c>
    </row>
    <row r="2935" spans="2:13" x14ac:dyDescent="0.35">
      <c r="B2935">
        <v>3300</v>
      </c>
      <c r="C2935">
        <v>50</v>
      </c>
      <c r="D2935" s="10">
        <v>215984494.93429801</v>
      </c>
      <c r="E2935">
        <v>40000</v>
      </c>
      <c r="F2935">
        <v>90</v>
      </c>
      <c r="G2935" s="11">
        <v>49.833907957041198</v>
      </c>
      <c r="H2935" s="10">
        <v>213839238.58148399</v>
      </c>
      <c r="I2935" s="11">
        <v>99.006754464728104</v>
      </c>
      <c r="J2935" s="11">
        <v>39.9182633037343</v>
      </c>
      <c r="K2935" s="11">
        <v>90</v>
      </c>
      <c r="L2935" s="11">
        <v>2724.51133935178</v>
      </c>
      <c r="M2935">
        <v>590.46842880232703</v>
      </c>
    </row>
    <row r="2936" spans="2:13" x14ac:dyDescent="0.35">
      <c r="B2936">
        <v>3300</v>
      </c>
      <c r="C2936">
        <v>60</v>
      </c>
      <c r="D2936" s="10">
        <v>373221207.24646699</v>
      </c>
      <c r="E2936">
        <v>40000</v>
      </c>
      <c r="F2936">
        <v>90</v>
      </c>
      <c r="G2936" s="11">
        <v>59.8338556481377</v>
      </c>
      <c r="H2936" s="10">
        <v>370129354.85798699</v>
      </c>
      <c r="I2936" s="11">
        <v>99.1715764462338</v>
      </c>
      <c r="J2936" s="11">
        <v>39.928661433276297</v>
      </c>
      <c r="K2936" s="11">
        <v>90</v>
      </c>
      <c r="L2936" s="11">
        <v>3142.5889809637802</v>
      </c>
      <c r="M2936">
        <v>681.07610754252801</v>
      </c>
    </row>
    <row r="2937" spans="2:13" x14ac:dyDescent="0.35">
      <c r="B2937">
        <v>3300</v>
      </c>
      <c r="C2937">
        <v>75</v>
      </c>
      <c r="D2937" s="10">
        <v>728947670.40325701</v>
      </c>
      <c r="E2937">
        <v>40000</v>
      </c>
      <c r="F2937">
        <v>90</v>
      </c>
      <c r="G2937" s="11">
        <v>74.833803321255203</v>
      </c>
      <c r="H2937" s="10">
        <v>724112453.603881</v>
      </c>
      <c r="I2937" s="11">
        <v>99.336685334805907</v>
      </c>
      <c r="J2937" s="11">
        <v>39.939060824553003</v>
      </c>
      <c r="K2937" s="11">
        <v>90</v>
      </c>
      <c r="L2937" s="11">
        <v>3742.0965842221599</v>
      </c>
      <c r="M2937">
        <v>811.00410873603505</v>
      </c>
    </row>
    <row r="2938" spans="2:13" x14ac:dyDescent="0.35">
      <c r="B2938">
        <v>3300</v>
      </c>
      <c r="C2938">
        <v>100</v>
      </c>
      <c r="D2938" s="10">
        <v>1727875959.47439</v>
      </c>
      <c r="E2938">
        <v>40000</v>
      </c>
      <c r="F2938">
        <v>90</v>
      </c>
      <c r="G2938" s="11">
        <v>99.833750976386895</v>
      </c>
      <c r="H2938" s="10">
        <v>1719272547.6925399</v>
      </c>
      <c r="I2938" s="11">
        <v>99.502081631805098</v>
      </c>
      <c r="J2938" s="11">
        <v>39.949461477213703</v>
      </c>
      <c r="K2938" s="11">
        <v>90</v>
      </c>
      <c r="L2938" s="11">
        <v>4686.0272890369797</v>
      </c>
      <c r="M2938">
        <v>1015.57704338306</v>
      </c>
    </row>
    <row r="2939" spans="2:13" x14ac:dyDescent="0.35">
      <c r="B2939">
        <v>3300</v>
      </c>
      <c r="C2939">
        <v>150</v>
      </c>
      <c r="D2939" s="10">
        <v>5831581363.2260504</v>
      </c>
      <c r="E2939">
        <v>40000</v>
      </c>
      <c r="F2939">
        <v>90</v>
      </c>
      <c r="G2939" s="11">
        <v>149.833698613526</v>
      </c>
      <c r="H2939" s="10">
        <v>5812206857.8377304</v>
      </c>
      <c r="I2939" s="11">
        <v>99.667765839460003</v>
      </c>
      <c r="J2939" s="11">
        <v>39.959863390908197</v>
      </c>
      <c r="K2939" s="11">
        <v>90</v>
      </c>
      <c r="L2939" s="11">
        <v>6432.7046094061798</v>
      </c>
      <c r="M2939">
        <v>1394.12485784304</v>
      </c>
    </row>
    <row r="2940" spans="2:13" x14ac:dyDescent="0.35">
      <c r="B2940">
        <v>3300</v>
      </c>
      <c r="C2940">
        <v>200</v>
      </c>
      <c r="D2940" s="10">
        <v>13823007675.795099</v>
      </c>
      <c r="E2940">
        <v>40000</v>
      </c>
      <c r="F2940">
        <v>90</v>
      </c>
      <c r="G2940" s="11">
        <v>199.83367242534601</v>
      </c>
      <c r="H2940" s="10">
        <v>13788549138.5975</v>
      </c>
      <c r="I2940" s="11">
        <v>99.750716066967499</v>
      </c>
      <c r="J2940" s="11">
        <v>39.965064820533897</v>
      </c>
      <c r="K2940" s="11">
        <v>90</v>
      </c>
      <c r="L2940" s="11">
        <v>8053.1285755458002</v>
      </c>
      <c r="M2940">
        <v>1745.31047394245</v>
      </c>
    </row>
    <row r="2941" spans="2:13" x14ac:dyDescent="0.35">
      <c r="B2941">
        <v>3300</v>
      </c>
      <c r="C2941">
        <v>250</v>
      </c>
      <c r="D2941" s="10">
        <v>26998061866.7873</v>
      </c>
      <c r="E2941">
        <v>40000</v>
      </c>
      <c r="F2941">
        <v>90</v>
      </c>
      <c r="G2941" s="11">
        <v>249.83365671027801</v>
      </c>
      <c r="H2941" s="10">
        <v>26944206359.572498</v>
      </c>
      <c r="I2941" s="11">
        <v>99.800520839308703</v>
      </c>
      <c r="J2941" s="11">
        <v>39.968185829573201</v>
      </c>
      <c r="K2941" s="11">
        <v>90</v>
      </c>
      <c r="L2941" s="11">
        <v>9585.7418671653595</v>
      </c>
      <c r="M2941">
        <v>2077.4653632223299</v>
      </c>
    </row>
    <row r="2942" spans="2:13" x14ac:dyDescent="0.35">
      <c r="B2942">
        <v>3300</v>
      </c>
      <c r="C2942">
        <v>350</v>
      </c>
      <c r="D2942" s="10">
        <v>74082681762.464294</v>
      </c>
      <c r="E2942">
        <v>40000</v>
      </c>
      <c r="F2942">
        <v>90</v>
      </c>
      <c r="G2942" s="11">
        <v>349.833638748216</v>
      </c>
      <c r="H2942" s="10">
        <v>73977093500.585693</v>
      </c>
      <c r="I2942" s="11">
        <v>99.857472408710606</v>
      </c>
      <c r="J2942" s="11">
        <v>39.971752835947797</v>
      </c>
      <c r="K2942" s="11">
        <v>90</v>
      </c>
      <c r="L2942" s="11">
        <v>11823.672954125999</v>
      </c>
      <c r="M2942">
        <v>2187.4181647634</v>
      </c>
    </row>
    <row r="2943" spans="2:13" x14ac:dyDescent="0.35">
      <c r="B2943">
        <v>3300</v>
      </c>
      <c r="C2943">
        <v>500</v>
      </c>
      <c r="D2943" s="10">
        <v>215984494934.298</v>
      </c>
      <c r="E2943">
        <v>40000</v>
      </c>
      <c r="F2943">
        <v>90</v>
      </c>
      <c r="G2943" s="11">
        <v>499.83362527528101</v>
      </c>
      <c r="H2943" s="10">
        <v>215768960503.84399</v>
      </c>
      <c r="I2943" s="11">
        <v>99.900208378143006</v>
      </c>
      <c r="J2943" s="11">
        <v>39.974428187951503</v>
      </c>
      <c r="K2943" s="11">
        <v>90</v>
      </c>
      <c r="L2943" s="11">
        <v>16193.9220140007</v>
      </c>
      <c r="M2943">
        <v>2404.63024004917</v>
      </c>
    </row>
    <row r="2944" spans="2:13" x14ac:dyDescent="0.35">
      <c r="B2944">
        <v>3300</v>
      </c>
      <c r="C2944">
        <v>750</v>
      </c>
      <c r="D2944" s="10">
        <v>728947670403.25696</v>
      </c>
      <c r="E2944">
        <v>40000</v>
      </c>
      <c r="F2944">
        <v>90</v>
      </c>
      <c r="G2944" s="11">
        <v>749.83361479550695</v>
      </c>
      <c r="H2944" s="10">
        <v>728462633594.28601</v>
      </c>
      <c r="I2944" s="11">
        <v>99.933460681930498</v>
      </c>
      <c r="J2944" s="11">
        <v>39.976509074896903</v>
      </c>
      <c r="K2944" s="11">
        <v>90</v>
      </c>
      <c r="L2944" s="11">
        <v>23153.283161039999</v>
      </c>
      <c r="M2944">
        <v>2677.8221330996998</v>
      </c>
    </row>
    <row r="2945" spans="2:13" x14ac:dyDescent="0.35">
      <c r="B2945">
        <v>3300</v>
      </c>
      <c r="C2945">
        <v>1000</v>
      </c>
      <c r="D2945" s="10">
        <v>1727875959474.3899</v>
      </c>
      <c r="E2945">
        <v>40000</v>
      </c>
      <c r="F2945">
        <v>90</v>
      </c>
      <c r="G2945" s="11">
        <v>999.83360955535102</v>
      </c>
      <c r="H2945" s="10">
        <v>1727013596831.6201</v>
      </c>
      <c r="I2945" s="11">
        <v>99.950091171878597</v>
      </c>
      <c r="J2945" s="11">
        <v>39.977549537271699</v>
      </c>
      <c r="K2945" s="11">
        <v>90</v>
      </c>
      <c r="L2945" s="11">
        <v>29837.3629836818</v>
      </c>
      <c r="M2945">
        <v>2890.2554650359998</v>
      </c>
    </row>
    <row r="2946" spans="2:13" x14ac:dyDescent="0.35">
      <c r="B2946">
        <v>3300</v>
      </c>
      <c r="C2946">
        <v>1500</v>
      </c>
      <c r="D2946" s="10">
        <v>5831581363226.0498</v>
      </c>
      <c r="E2946">
        <v>40000</v>
      </c>
      <c r="F2946">
        <v>90</v>
      </c>
      <c r="G2946" s="11">
        <v>1499.83360431501</v>
      </c>
      <c r="H2946" s="10">
        <v>5829640878549.8496</v>
      </c>
      <c r="I2946" s="11">
        <v>99.966724554536199</v>
      </c>
      <c r="J2946" s="11">
        <v>39.978590012247302</v>
      </c>
      <c r="K2946" s="11">
        <v>90</v>
      </c>
      <c r="L2946" s="11">
        <v>42657.3748792595</v>
      </c>
      <c r="M2946">
        <v>3218.5597146662299</v>
      </c>
    </row>
    <row r="2947" spans="2:13" x14ac:dyDescent="0.35">
      <c r="B2947">
        <v>3300</v>
      </c>
      <c r="C2947">
        <v>2500</v>
      </c>
      <c r="D2947" s="10">
        <v>26998061866787.301</v>
      </c>
      <c r="E2947">
        <v>40000</v>
      </c>
      <c r="F2947">
        <v>90</v>
      </c>
      <c r="G2947" s="11">
        <v>2499.8336001226198</v>
      </c>
      <c r="H2947" s="10">
        <v>26992671256580.801</v>
      </c>
      <c r="I2947" s="11">
        <v>99.980033343752396</v>
      </c>
      <c r="J2947" s="11">
        <v>39.979422401300297</v>
      </c>
      <c r="K2947" s="11">
        <v>90</v>
      </c>
      <c r="L2947" s="11">
        <v>66919.562853221098</v>
      </c>
      <c r="M2947">
        <v>3685.74106156878</v>
      </c>
    </row>
    <row r="2948" spans="2:13" x14ac:dyDescent="0.35">
      <c r="B2948">
        <v>3300</v>
      </c>
      <c r="C2948">
        <v>3500</v>
      </c>
      <c r="D2948" s="10">
        <v>74082681762464.297</v>
      </c>
      <c r="E2948">
        <v>40000</v>
      </c>
      <c r="F2948">
        <v>90</v>
      </c>
      <c r="G2948" s="11">
        <v>3499.8335983258398</v>
      </c>
      <c r="H2948" s="10">
        <v>74072115851443.094</v>
      </c>
      <c r="I2948" s="11">
        <v>99.985737677457294</v>
      </c>
      <c r="J2948" s="11">
        <v>39.9797791419345</v>
      </c>
      <c r="K2948" s="11">
        <v>90</v>
      </c>
      <c r="L2948" s="11">
        <v>90024.258403344298</v>
      </c>
      <c r="M2948">
        <v>4029.9120176556098</v>
      </c>
    </row>
    <row r="2949" spans="2:13" x14ac:dyDescent="0.35">
      <c r="B2949">
        <v>3300</v>
      </c>
      <c r="C2949">
        <v>5000</v>
      </c>
      <c r="D2949" s="10">
        <v>215984494934298</v>
      </c>
      <c r="E2949">
        <v>40000</v>
      </c>
      <c r="F2949">
        <v>90</v>
      </c>
      <c r="G2949" s="11">
        <v>4999.8335969782402</v>
      </c>
      <c r="H2949" s="10">
        <v>215962931368396</v>
      </c>
      <c r="I2949" s="11">
        <v>99.990016150970305</v>
      </c>
      <c r="J2949" s="11">
        <v>39.980046698382203</v>
      </c>
      <c r="K2949" s="11">
        <v>90</v>
      </c>
      <c r="L2949" s="11">
        <v>123281.254439433</v>
      </c>
      <c r="M2949">
        <v>4429.89415709067</v>
      </c>
    </row>
    <row r="2950" spans="2:13" x14ac:dyDescent="0.35">
      <c r="B2950">
        <v>3300</v>
      </c>
      <c r="C2950">
        <v>7500</v>
      </c>
      <c r="D2950" s="10">
        <v>728947670403257</v>
      </c>
      <c r="E2950">
        <v>40000</v>
      </c>
      <c r="F2950">
        <v>90</v>
      </c>
      <c r="G2950" s="11">
        <v>7499.8335959301003</v>
      </c>
      <c r="H2950" s="10">
        <v>728899151536131</v>
      </c>
      <c r="I2950" s="11">
        <v>99.993343984884604</v>
      </c>
      <c r="J2950" s="11">
        <v>39.980254798417398</v>
      </c>
      <c r="K2950" s="11">
        <v>90</v>
      </c>
      <c r="L2950" s="11">
        <v>176241.934463249</v>
      </c>
      <c r="M2950">
        <v>4933.0125900226203</v>
      </c>
    </row>
    <row r="2951" spans="2:13" x14ac:dyDescent="0.35">
      <c r="B2951">
        <v>3300</v>
      </c>
      <c r="C2951">
        <v>10000</v>
      </c>
      <c r="D2951" s="10">
        <v>1727875959474390</v>
      </c>
      <c r="E2951">
        <v>40000</v>
      </c>
      <c r="F2951">
        <v>90</v>
      </c>
      <c r="G2951" s="11">
        <v>9999.8335954060294</v>
      </c>
      <c r="H2951" s="10">
        <v>1727789702960510</v>
      </c>
      <c r="I2951" s="11">
        <v>99.9950079452518</v>
      </c>
      <c r="J2951" s="11">
        <v>39.9803588486241</v>
      </c>
      <c r="K2951" s="11">
        <v>90</v>
      </c>
      <c r="L2951" s="11">
        <v>227108.264606329</v>
      </c>
      <c r="M2951">
        <v>5324.26243480415</v>
      </c>
    </row>
    <row r="2952" spans="2:13" x14ac:dyDescent="0.35">
      <c r="B2952">
        <v>4500</v>
      </c>
      <c r="C2952">
        <v>10</v>
      </c>
      <c r="D2952" s="10">
        <v>2356194.49019235</v>
      </c>
      <c r="E2952">
        <v>40000</v>
      </c>
      <c r="F2952">
        <v>90</v>
      </c>
      <c r="G2952" s="11">
        <v>9.8788111372680092</v>
      </c>
      <c r="H2952" s="10">
        <v>2271565.08178923</v>
      </c>
      <c r="I2952" s="11">
        <v>96.408216352453806</v>
      </c>
      <c r="J2952" s="11">
        <v>39.752065114528897</v>
      </c>
      <c r="K2952" s="11">
        <v>90</v>
      </c>
      <c r="L2952" s="11">
        <v>853.47555001176704</v>
      </c>
      <c r="M2952">
        <v>184.96908409144299</v>
      </c>
    </row>
    <row r="2953" spans="2:13" x14ac:dyDescent="0.35">
      <c r="B2953">
        <v>4500</v>
      </c>
      <c r="C2953">
        <v>15</v>
      </c>
      <c r="D2953" s="10">
        <v>7952156.4043991603</v>
      </c>
      <c r="E2953">
        <v>40000</v>
      </c>
      <c r="F2953">
        <v>90</v>
      </c>
      <c r="G2953" s="11">
        <v>14.8785310690968</v>
      </c>
      <c r="H2953" s="10">
        <v>7760528.6167273903</v>
      </c>
      <c r="I2953" s="11">
        <v>97.590241213493101</v>
      </c>
      <c r="J2953" s="11">
        <v>39.828199086079898</v>
      </c>
      <c r="K2953" s="11">
        <v>90</v>
      </c>
      <c r="L2953" s="11">
        <v>1175.6658523947201</v>
      </c>
      <c r="M2953">
        <v>254.79562468079999</v>
      </c>
    </row>
    <row r="2954" spans="2:13" x14ac:dyDescent="0.35">
      <c r="B2954">
        <v>4500</v>
      </c>
      <c r="C2954">
        <v>20</v>
      </c>
      <c r="D2954" s="10">
        <v>18849555.9215388</v>
      </c>
      <c r="E2954">
        <v>40000</v>
      </c>
      <c r="F2954">
        <v>90</v>
      </c>
      <c r="G2954" s="11">
        <v>19.878390770216601</v>
      </c>
      <c r="H2954" s="10">
        <v>18507800.405440599</v>
      </c>
      <c r="I2954" s="11">
        <v>98.186930676135205</v>
      </c>
      <c r="J2954" s="11">
        <v>39.8662915943409</v>
      </c>
      <c r="K2954" s="11">
        <v>90</v>
      </c>
      <c r="L2954" s="11">
        <v>1474.3720506843299</v>
      </c>
      <c r="M2954">
        <v>319.53258394027</v>
      </c>
    </row>
    <row r="2955" spans="2:13" x14ac:dyDescent="0.35">
      <c r="B2955">
        <v>4500</v>
      </c>
      <c r="C2955">
        <v>25</v>
      </c>
      <c r="D2955" s="10">
        <v>36815538.9092554</v>
      </c>
      <c r="E2955">
        <v>40000</v>
      </c>
      <c r="F2955">
        <v>90</v>
      </c>
      <c r="G2955" s="11">
        <v>24.878306506013001</v>
      </c>
      <c r="H2955" s="10">
        <v>36280526.2958593</v>
      </c>
      <c r="I2955" s="11">
        <v>98.546775005209497</v>
      </c>
      <c r="J2955" s="11">
        <v>39.889155256433703</v>
      </c>
      <c r="K2955" s="11">
        <v>90</v>
      </c>
      <c r="L2955" s="11">
        <v>1756.7887030991801</v>
      </c>
      <c r="M2955">
        <v>380.73919909008401</v>
      </c>
    </row>
    <row r="2956" spans="2:13" x14ac:dyDescent="0.35">
      <c r="B2956">
        <v>4500</v>
      </c>
      <c r="C2956">
        <v>30</v>
      </c>
      <c r="D2956" s="10">
        <v>63617251.235193297</v>
      </c>
      <c r="E2956">
        <v>40000</v>
      </c>
      <c r="F2956">
        <v>90</v>
      </c>
      <c r="G2956" s="11">
        <v>29.878250294479699</v>
      </c>
      <c r="H2956" s="10">
        <v>62845852.149023503</v>
      </c>
      <c r="I2956" s="11">
        <v>98.7874372576741</v>
      </c>
      <c r="J2956" s="11">
        <v>39.904401094316597</v>
      </c>
      <c r="K2956" s="11">
        <v>90</v>
      </c>
      <c r="L2956" s="11">
        <v>2026.88608967301</v>
      </c>
      <c r="M2956">
        <v>439.275927188933</v>
      </c>
    </row>
    <row r="2957" spans="2:13" x14ac:dyDescent="0.35">
      <c r="B2957">
        <v>4500</v>
      </c>
      <c r="C2957">
        <v>35</v>
      </c>
      <c r="D2957" s="10">
        <v>101021838.76699699</v>
      </c>
      <c r="E2957">
        <v>40000</v>
      </c>
      <c r="F2957">
        <v>90</v>
      </c>
      <c r="G2957" s="11">
        <v>34.878210126036699</v>
      </c>
      <c r="H2957" s="10">
        <v>99970923.829739198</v>
      </c>
      <c r="I2957" s="11">
        <v>98.959715097166793</v>
      </c>
      <c r="J2957" s="11">
        <v>39.9152926413757</v>
      </c>
      <c r="K2957" s="11">
        <v>90</v>
      </c>
      <c r="L2957" s="11">
        <v>2287.16098242821</v>
      </c>
      <c r="M2957">
        <v>495.68387997008102</v>
      </c>
    </row>
    <row r="2958" spans="2:13" x14ac:dyDescent="0.35">
      <c r="B2958">
        <v>4500</v>
      </c>
      <c r="C2958">
        <v>40</v>
      </c>
      <c r="D2958" s="10">
        <v>150796447.37231001</v>
      </c>
      <c r="E2958">
        <v>40000</v>
      </c>
      <c r="F2958">
        <v>90</v>
      </c>
      <c r="G2958" s="11">
        <v>39.878179990213297</v>
      </c>
      <c r="H2958" s="10">
        <v>149422887.204229</v>
      </c>
      <c r="I2958" s="11">
        <v>99.089129623398804</v>
      </c>
      <c r="J2958" s="11">
        <v>39.923462210766502</v>
      </c>
      <c r="K2958" s="11">
        <v>90</v>
      </c>
      <c r="L2958" s="11">
        <v>2539.3182222041901</v>
      </c>
      <c r="M2958">
        <v>550.33253825647898</v>
      </c>
    </row>
    <row r="2959" spans="2:13" x14ac:dyDescent="0.35">
      <c r="B2959">
        <v>4500</v>
      </c>
      <c r="C2959">
        <v>45</v>
      </c>
      <c r="D2959" s="10">
        <v>214708222.91877699</v>
      </c>
      <c r="E2959">
        <v>40000</v>
      </c>
      <c r="F2959">
        <v>90</v>
      </c>
      <c r="G2959" s="11">
        <v>44.878156545613599</v>
      </c>
      <c r="H2959" s="10">
        <v>212968888.13934499</v>
      </c>
      <c r="I2959" s="11">
        <v>99.189907700884802</v>
      </c>
      <c r="J2959" s="11">
        <v>39.929816858894497</v>
      </c>
      <c r="K2959" s="11">
        <v>90</v>
      </c>
      <c r="L2959" s="11">
        <v>2784.5902168300399</v>
      </c>
      <c r="M2959">
        <v>603.48899505081897</v>
      </c>
    </row>
    <row r="2960" spans="2:13" x14ac:dyDescent="0.35">
      <c r="B2960">
        <v>4500</v>
      </c>
      <c r="C2960">
        <v>50</v>
      </c>
      <c r="D2960" s="10">
        <v>294524311.27404302</v>
      </c>
      <c r="E2960">
        <v>40000</v>
      </c>
      <c r="F2960">
        <v>90</v>
      </c>
      <c r="G2960" s="11">
        <v>49.8781377863885</v>
      </c>
      <c r="H2960" s="10">
        <v>292376072.502258</v>
      </c>
      <c r="I2960" s="11">
        <v>99.270607318461401</v>
      </c>
      <c r="J2960" s="11">
        <v>39.934900916656602</v>
      </c>
      <c r="K2960" s="11">
        <v>90</v>
      </c>
      <c r="L2960" s="11">
        <v>3023.9060549953901</v>
      </c>
      <c r="M2960">
        <v>655.35460665903497</v>
      </c>
    </row>
    <row r="2961" spans="2:13" x14ac:dyDescent="0.35">
      <c r="B2961">
        <v>4500</v>
      </c>
      <c r="C2961">
        <v>60</v>
      </c>
      <c r="D2961" s="10">
        <v>508938009.88154602</v>
      </c>
      <c r="E2961">
        <v>40000</v>
      </c>
      <c r="F2961">
        <v>90</v>
      </c>
      <c r="G2961" s="11">
        <v>59.878109641640599</v>
      </c>
      <c r="H2961" s="10">
        <v>505842574.980941</v>
      </c>
      <c r="I2961" s="11">
        <v>99.391785474752396</v>
      </c>
      <c r="J2961" s="11">
        <v>39.942527568636699</v>
      </c>
      <c r="K2961" s="11">
        <v>90</v>
      </c>
      <c r="L2961" s="11">
        <v>3487.4172252040298</v>
      </c>
      <c r="M2961">
        <v>755.80884535218104</v>
      </c>
    </row>
    <row r="2962" spans="2:13" x14ac:dyDescent="0.35">
      <c r="B2962">
        <v>4500</v>
      </c>
      <c r="C2962">
        <v>75</v>
      </c>
      <c r="D2962" s="10">
        <v>994019550.54989505</v>
      </c>
      <c r="E2962">
        <v>40000</v>
      </c>
      <c r="F2962">
        <v>90</v>
      </c>
      <c r="G2962" s="11">
        <v>74.878081489798902</v>
      </c>
      <c r="H2962" s="10">
        <v>989179851.09354806</v>
      </c>
      <c r="I2962" s="11">
        <v>99.513118282867794</v>
      </c>
      <c r="J2962" s="11">
        <v>39.950154898898397</v>
      </c>
      <c r="K2962" s="11">
        <v>90</v>
      </c>
      <c r="L2962" s="11">
        <v>4152.1015252310599</v>
      </c>
      <c r="M2962">
        <v>899.86223526389699</v>
      </c>
    </row>
    <row r="2963" spans="2:13" x14ac:dyDescent="0.35">
      <c r="B2963">
        <v>4500</v>
      </c>
      <c r="C2963">
        <v>100</v>
      </c>
      <c r="D2963" s="10">
        <v>2356194490.1923399</v>
      </c>
      <c r="E2963">
        <v>40000</v>
      </c>
      <c r="F2963">
        <v>90</v>
      </c>
      <c r="G2963" s="11">
        <v>99.878053330861206</v>
      </c>
      <c r="H2963" s="10">
        <v>2347585095.50529</v>
      </c>
      <c r="I2963" s="11">
        <v>99.634605940940403</v>
      </c>
      <c r="J2963" s="11">
        <v>39.957782907303397</v>
      </c>
      <c r="K2963" s="11">
        <v>90</v>
      </c>
      <c r="L2963" s="11">
        <v>5198.6960717544898</v>
      </c>
      <c r="M2963">
        <v>1126.6849423500801</v>
      </c>
    </row>
    <row r="2964" spans="2:13" x14ac:dyDescent="0.35">
      <c r="B2964">
        <v>4500</v>
      </c>
      <c r="C2964">
        <v>150</v>
      </c>
      <c r="D2964" s="10">
        <v>7952156404.3991604</v>
      </c>
      <c r="E2964">
        <v>40000</v>
      </c>
      <c r="F2964">
        <v>90</v>
      </c>
      <c r="G2964" s="11">
        <v>149.878025164826</v>
      </c>
      <c r="H2964" s="10">
        <v>7932772915.5989199</v>
      </c>
      <c r="I2964" s="11">
        <v>99.756248647353999</v>
      </c>
      <c r="J2964" s="11">
        <v>39.965411593713903</v>
      </c>
      <c r="K2964" s="11">
        <v>90</v>
      </c>
      <c r="L2964" s="11">
        <v>7135.4252985862504</v>
      </c>
      <c r="M2964">
        <v>1546.42166616749</v>
      </c>
    </row>
    <row r="2965" spans="2:13" x14ac:dyDescent="0.35">
      <c r="B2965">
        <v>4500</v>
      </c>
      <c r="C2965">
        <v>200</v>
      </c>
      <c r="D2965" s="10">
        <v>18849555921.538799</v>
      </c>
      <c r="E2965">
        <v>40000</v>
      </c>
      <c r="F2965">
        <v>90</v>
      </c>
      <c r="G2965" s="11">
        <v>199.87801107914601</v>
      </c>
      <c r="H2965" s="10">
        <v>18815085400.4174</v>
      </c>
      <c r="I2965" s="11">
        <v>99.817128205752695</v>
      </c>
      <c r="J2965" s="11">
        <v>39.969226191128101</v>
      </c>
      <c r="K2965" s="11">
        <v>90</v>
      </c>
      <c r="L2965" s="11">
        <v>8932.2157922442093</v>
      </c>
      <c r="M2965">
        <v>1935.8302343585101</v>
      </c>
    </row>
    <row r="2966" spans="2:13" x14ac:dyDescent="0.35">
      <c r="B2966">
        <v>4500</v>
      </c>
      <c r="C2966">
        <v>250</v>
      </c>
      <c r="D2966" s="10">
        <v>36815538909.255402</v>
      </c>
      <c r="E2966">
        <v>40000</v>
      </c>
      <c r="F2966">
        <v>90</v>
      </c>
      <c r="G2966" s="11">
        <v>249.87800262688501</v>
      </c>
      <c r="H2966" s="10">
        <v>36761668417.602898</v>
      </c>
      <c r="I2966" s="11">
        <v>99.853674580765301</v>
      </c>
      <c r="J2966" s="11">
        <v>39.971515030913601</v>
      </c>
      <c r="K2966" s="11">
        <v>90</v>
      </c>
      <c r="L2966" s="11">
        <v>10631.665255601099</v>
      </c>
      <c r="M2966">
        <v>2304.1426138900401</v>
      </c>
    </row>
    <row r="2967" spans="2:13" x14ac:dyDescent="0.35">
      <c r="B2967">
        <v>4500</v>
      </c>
      <c r="C2967">
        <v>350</v>
      </c>
      <c r="D2967" s="10">
        <v>101021838766.99699</v>
      </c>
      <c r="E2967">
        <v>40000</v>
      </c>
      <c r="F2967">
        <v>90</v>
      </c>
      <c r="G2967" s="11">
        <v>349.87799296637701</v>
      </c>
      <c r="H2967" s="10">
        <v>100916229519.64999</v>
      </c>
      <c r="I2967" s="11">
        <v>99.895458993188299</v>
      </c>
      <c r="J2967" s="11">
        <v>39.974130922502702</v>
      </c>
      <c r="K2967" s="11">
        <v>90</v>
      </c>
      <c r="L2967" s="11">
        <v>13290.7731928179</v>
      </c>
      <c r="M2967">
        <v>2265.8020406210499</v>
      </c>
    </row>
    <row r="2968" spans="2:13" x14ac:dyDescent="0.35">
      <c r="B2968">
        <v>4500</v>
      </c>
      <c r="C2968">
        <v>500</v>
      </c>
      <c r="D2968" s="10">
        <v>294524311274.04303</v>
      </c>
      <c r="E2968">
        <v>40000</v>
      </c>
      <c r="F2968">
        <v>90</v>
      </c>
      <c r="G2968" s="11">
        <v>499.87798572044801</v>
      </c>
      <c r="H2968" s="10">
        <v>294308746856.57202</v>
      </c>
      <c r="I2968" s="11">
        <v>99.926809295796701</v>
      </c>
      <c r="J2968" s="11">
        <v>39.976092893475403</v>
      </c>
      <c r="K2968" s="11">
        <v>90</v>
      </c>
      <c r="L2968" s="11">
        <v>18202.518010877699</v>
      </c>
      <c r="M2968">
        <v>2490.7659014344099</v>
      </c>
    </row>
    <row r="2969" spans="2:13" x14ac:dyDescent="0.35">
      <c r="B2969">
        <v>4500</v>
      </c>
      <c r="C2969">
        <v>750</v>
      </c>
      <c r="D2969" s="10">
        <v>994019550549.89502</v>
      </c>
      <c r="E2969">
        <v>40000</v>
      </c>
      <c r="F2969">
        <v>90</v>
      </c>
      <c r="G2969" s="11">
        <v>749.87798008439995</v>
      </c>
      <c r="H2969" s="10">
        <v>993534468751.32605</v>
      </c>
      <c r="I2969" s="11">
        <v>99.951199974054802</v>
      </c>
      <c r="J2969" s="11">
        <v>39.977618901878003</v>
      </c>
      <c r="K2969" s="11">
        <v>90</v>
      </c>
      <c r="L2969" s="11">
        <v>26024.217995875199</v>
      </c>
      <c r="M2969">
        <v>2773.7162026517999</v>
      </c>
    </row>
    <row r="2970" spans="2:13" x14ac:dyDescent="0.35">
      <c r="B2970">
        <v>4500</v>
      </c>
      <c r="C2970">
        <v>1000</v>
      </c>
      <c r="D2970" s="10">
        <v>2356194490192.3398</v>
      </c>
      <c r="E2970">
        <v>40000</v>
      </c>
      <c r="F2970">
        <v>90</v>
      </c>
      <c r="G2970" s="11">
        <v>999.87797726627002</v>
      </c>
      <c r="H2970" s="10">
        <v>2355332067557.3901</v>
      </c>
      <c r="I2970" s="11">
        <v>99.963397646563607</v>
      </c>
      <c r="J2970" s="11">
        <v>39.978381916244103</v>
      </c>
      <c r="K2970" s="11">
        <v>90</v>
      </c>
      <c r="L2970" s="11">
        <v>33536.549907030603</v>
      </c>
      <c r="M2970">
        <v>2993.7420147385301</v>
      </c>
    </row>
    <row r="2971" spans="2:13" x14ac:dyDescent="0.35">
      <c r="B2971">
        <v>4500</v>
      </c>
      <c r="C2971">
        <v>1500</v>
      </c>
      <c r="D2971" s="10">
        <v>7952156404399.1602</v>
      </c>
      <c r="E2971">
        <v>40000</v>
      </c>
      <c r="F2971">
        <v>90</v>
      </c>
      <c r="G2971" s="11">
        <v>1499.8779744480701</v>
      </c>
      <c r="H2971" s="10">
        <v>7950215829725.6104</v>
      </c>
      <c r="I2971" s="11">
        <v>99.975596874924605</v>
      </c>
      <c r="J2971" s="11">
        <v>39.9791449373866</v>
      </c>
      <c r="K2971" s="11">
        <v>90</v>
      </c>
      <c r="L2971" s="11">
        <v>47945.175163484899</v>
      </c>
      <c r="M2971">
        <v>3333.7847612609999</v>
      </c>
    </row>
    <row r="2972" spans="2:13" x14ac:dyDescent="0.35">
      <c r="B2972">
        <v>4500</v>
      </c>
      <c r="C2972">
        <v>2500</v>
      </c>
      <c r="D2972" s="10">
        <v>36815538909255.398</v>
      </c>
      <c r="E2972">
        <v>40000</v>
      </c>
      <c r="F2972">
        <v>90</v>
      </c>
      <c r="G2972" s="11">
        <v>2499.8779721934602</v>
      </c>
      <c r="H2972" s="10">
        <v>36810148149041.297</v>
      </c>
      <c r="I2972" s="11">
        <v>99.985357377960895</v>
      </c>
      <c r="J2972" s="11">
        <v>39.979755359179499</v>
      </c>
      <c r="K2972" s="11">
        <v>90</v>
      </c>
      <c r="L2972" s="11">
        <v>75213.907364329207</v>
      </c>
      <c r="M2972">
        <v>3817.6761315204299</v>
      </c>
    </row>
    <row r="2973" spans="2:13" x14ac:dyDescent="0.35">
      <c r="B2973">
        <v>4500</v>
      </c>
      <c r="C2973">
        <v>3500</v>
      </c>
      <c r="D2973" s="10">
        <v>101021838766997</v>
      </c>
      <c r="E2973">
        <v>40000</v>
      </c>
      <c r="F2973">
        <v>90</v>
      </c>
      <c r="G2973" s="11">
        <v>3499.8779712271798</v>
      </c>
      <c r="H2973" s="10">
        <v>101011272645957</v>
      </c>
      <c r="I2973" s="11">
        <v>99.989540755575007</v>
      </c>
      <c r="J2973" s="11">
        <v>39.980016969846801</v>
      </c>
      <c r="K2973" s="11">
        <v>90</v>
      </c>
      <c r="L2973" s="11">
        <v>101181.74217971299</v>
      </c>
      <c r="M2973">
        <v>4174.1599550252604</v>
      </c>
    </row>
    <row r="2974" spans="2:13" x14ac:dyDescent="0.35">
      <c r="B2974">
        <v>4500</v>
      </c>
      <c r="C2974">
        <v>5000</v>
      </c>
      <c r="D2974" s="10">
        <v>294524311274043</v>
      </c>
      <c r="E2974">
        <v>40000</v>
      </c>
      <c r="F2974">
        <v>90</v>
      </c>
      <c r="G2974" s="11">
        <v>4999.8779705024699</v>
      </c>
      <c r="H2974" s="10">
        <v>294502747408108</v>
      </c>
      <c r="I2974" s="11">
        <v>99.992678408841002</v>
      </c>
      <c r="J2974" s="11">
        <v>39.9802131783701</v>
      </c>
      <c r="K2974" s="11">
        <v>90</v>
      </c>
      <c r="L2974" s="11">
        <v>138559.97747518399</v>
      </c>
      <c r="M2974">
        <v>4588.4533252525398</v>
      </c>
    </row>
    <row r="2975" spans="2:13" x14ac:dyDescent="0.35">
      <c r="B2975">
        <v>4500</v>
      </c>
      <c r="C2975">
        <v>7500</v>
      </c>
      <c r="D2975" s="10">
        <v>994019550549895</v>
      </c>
      <c r="E2975">
        <v>40000</v>
      </c>
      <c r="F2975">
        <v>90</v>
      </c>
      <c r="G2975" s="11">
        <v>7499.8779699387997</v>
      </c>
      <c r="H2975" s="10">
        <v>993971031232710</v>
      </c>
      <c r="I2975" s="11">
        <v>99.995118876972001</v>
      </c>
      <c r="J2975" s="11">
        <v>39.980365785308997</v>
      </c>
      <c r="K2975" s="11">
        <v>90</v>
      </c>
      <c r="L2975" s="11">
        <v>198083.626365581</v>
      </c>
      <c r="M2975">
        <v>5109.5748008319197</v>
      </c>
    </row>
    <row r="2976" spans="2:13" x14ac:dyDescent="0.35">
      <c r="B2976">
        <v>4500</v>
      </c>
      <c r="C2976">
        <v>10000</v>
      </c>
      <c r="D2976" s="10">
        <v>2356194490192340</v>
      </c>
      <c r="E2976">
        <v>40000</v>
      </c>
      <c r="F2976">
        <v>90</v>
      </c>
      <c r="G2976" s="11">
        <v>9999.87796965696</v>
      </c>
      <c r="H2976" s="10">
        <v>2356108233078380</v>
      </c>
      <c r="I2976" s="11">
        <v>99.996339134382893</v>
      </c>
      <c r="J2976" s="11">
        <v>39.980442088880103</v>
      </c>
      <c r="K2976" s="11">
        <v>90</v>
      </c>
      <c r="L2976" s="11">
        <v>255253.408302294</v>
      </c>
      <c r="M2976">
        <v>5514.8255091772398</v>
      </c>
    </row>
    <row r="2977" spans="2:13" x14ac:dyDescent="0.35">
      <c r="B2977">
        <v>7800</v>
      </c>
      <c r="C2977">
        <v>10</v>
      </c>
      <c r="D2977" s="10">
        <v>4084070.4496667301</v>
      </c>
      <c r="E2977">
        <v>40000</v>
      </c>
      <c r="F2977">
        <v>90</v>
      </c>
      <c r="G2977" s="11">
        <v>9.9298781993311191</v>
      </c>
      <c r="H2977" s="10">
        <v>3998756.7787410002</v>
      </c>
      <c r="I2977" s="11">
        <v>97.911062701362198</v>
      </c>
      <c r="J2977" s="11">
        <v>39.848708324231303</v>
      </c>
      <c r="K2977" s="11">
        <v>90</v>
      </c>
      <c r="L2977" s="11">
        <v>1030.4550616269801</v>
      </c>
      <c r="M2977">
        <v>223.32488487093201</v>
      </c>
    </row>
    <row r="2978" spans="2:13" x14ac:dyDescent="0.35">
      <c r="B2978">
        <v>7800</v>
      </c>
      <c r="C2978">
        <v>15</v>
      </c>
      <c r="D2978" s="10">
        <v>13783737.7676252</v>
      </c>
      <c r="E2978">
        <v>40000</v>
      </c>
      <c r="F2978">
        <v>90</v>
      </c>
      <c r="G2978" s="11">
        <v>14.929784732673999</v>
      </c>
      <c r="H2978" s="10">
        <v>13591076.6722067</v>
      </c>
      <c r="I2978" s="11">
        <v>98.602257974821697</v>
      </c>
      <c r="J2978" s="11">
        <v>39.892673285600601</v>
      </c>
      <c r="K2978" s="11">
        <v>90</v>
      </c>
      <c r="L2978" s="11">
        <v>1417.0503321707799</v>
      </c>
      <c r="M2978">
        <v>307.10956166171502</v>
      </c>
    </row>
    <row r="2979" spans="2:13" x14ac:dyDescent="0.35">
      <c r="B2979">
        <v>7800</v>
      </c>
      <c r="C2979">
        <v>20</v>
      </c>
      <c r="D2979" s="10">
        <v>32672563.597333901</v>
      </c>
      <c r="E2979">
        <v>40000</v>
      </c>
      <c r="F2979">
        <v>90</v>
      </c>
      <c r="G2979" s="11">
        <v>19.929737948369201</v>
      </c>
      <c r="H2979" s="10">
        <v>32329425.701681402</v>
      </c>
      <c r="I2979" s="11">
        <v>98.949767456630099</v>
      </c>
      <c r="J2979" s="11">
        <v>39.914664245233702</v>
      </c>
      <c r="K2979" s="11">
        <v>90</v>
      </c>
      <c r="L2979" s="11">
        <v>1775.5792416531499</v>
      </c>
      <c r="M2979">
        <v>384.81156965285498</v>
      </c>
    </row>
    <row r="2980" spans="2:13" x14ac:dyDescent="0.35">
      <c r="B2980">
        <v>7800</v>
      </c>
      <c r="C2980">
        <v>25</v>
      </c>
      <c r="D2980" s="10">
        <v>63813600.7760427</v>
      </c>
      <c r="E2980">
        <v>40000</v>
      </c>
      <c r="F2980">
        <v>90</v>
      </c>
      <c r="G2980" s="11">
        <v>24.9297098614582</v>
      </c>
      <c r="H2980" s="10">
        <v>63276856.700598702</v>
      </c>
      <c r="I2980" s="11">
        <v>99.158887652605998</v>
      </c>
      <c r="J2980" s="11">
        <v>39.927861532357902</v>
      </c>
      <c r="K2980" s="11">
        <v>90</v>
      </c>
      <c r="L2980" s="11">
        <v>2114.6155714389402</v>
      </c>
      <c r="M2980">
        <v>458.28905754730903</v>
      </c>
    </row>
    <row r="2981" spans="2:13" x14ac:dyDescent="0.35">
      <c r="B2981">
        <v>7800</v>
      </c>
      <c r="C2981">
        <v>30</v>
      </c>
      <c r="D2981" s="10">
        <v>110269902.141002</v>
      </c>
      <c r="E2981">
        <v>40000</v>
      </c>
      <c r="F2981">
        <v>90</v>
      </c>
      <c r="G2981" s="11">
        <v>29.929691130043999</v>
      </c>
      <c r="H2981" s="10">
        <v>109496422.504933</v>
      </c>
      <c r="I2981" s="11">
        <v>99.2985577922434</v>
      </c>
      <c r="J2981" s="11">
        <v>39.936660853057603</v>
      </c>
      <c r="K2981" s="11">
        <v>90</v>
      </c>
      <c r="L2981" s="11">
        <v>2438.8991491408601</v>
      </c>
      <c r="M2981">
        <v>528.56926223810899</v>
      </c>
    </row>
    <row r="2982" spans="2:13" x14ac:dyDescent="0.35">
      <c r="B2982">
        <v>7800</v>
      </c>
      <c r="C2982">
        <v>35</v>
      </c>
      <c r="D2982" s="10">
        <v>175104520.529461</v>
      </c>
      <c r="E2982">
        <v>40000</v>
      </c>
      <c r="F2982">
        <v>90</v>
      </c>
      <c r="G2982" s="11">
        <v>34.929677747127101</v>
      </c>
      <c r="H2982" s="10">
        <v>174051175.951386</v>
      </c>
      <c r="I2982" s="11">
        <v>99.398448095520394</v>
      </c>
      <c r="J2982" s="11">
        <v>39.942946635108001</v>
      </c>
      <c r="K2982" s="11">
        <v>90</v>
      </c>
      <c r="L2982" s="11">
        <v>2751.4140104077001</v>
      </c>
      <c r="M2982">
        <v>596.29889743702699</v>
      </c>
    </row>
    <row r="2983" spans="2:13" x14ac:dyDescent="0.35">
      <c r="B2983">
        <v>7800</v>
      </c>
      <c r="C2983">
        <v>40</v>
      </c>
      <c r="D2983" s="10">
        <v>261380508.778671</v>
      </c>
      <c r="E2983">
        <v>40000</v>
      </c>
      <c r="F2983">
        <v>90</v>
      </c>
      <c r="G2983" s="11">
        <v>39.929667708115097</v>
      </c>
      <c r="H2983" s="10">
        <v>260004169.87693501</v>
      </c>
      <c r="I2983" s="11">
        <v>99.473434760622695</v>
      </c>
      <c r="J2983" s="11">
        <v>39.947661274003003</v>
      </c>
      <c r="K2983" s="11">
        <v>90</v>
      </c>
      <c r="L2983" s="11">
        <v>3054.1992736460702</v>
      </c>
      <c r="M2983">
        <v>661.91989011433998</v>
      </c>
    </row>
    <row r="2984" spans="2:13" x14ac:dyDescent="0.35">
      <c r="B2984">
        <v>7800</v>
      </c>
      <c r="C2984">
        <v>45</v>
      </c>
      <c r="D2984" s="10">
        <v>372160919.72588098</v>
      </c>
      <c r="E2984">
        <v>40000</v>
      </c>
      <c r="F2984">
        <v>90</v>
      </c>
      <c r="G2984" s="11">
        <v>44.9296598989134</v>
      </c>
      <c r="H2984" s="10">
        <v>370418457.11867601</v>
      </c>
      <c r="I2984" s="11">
        <v>99.531798607847307</v>
      </c>
      <c r="J2984" s="11">
        <v>39.951328394516899</v>
      </c>
      <c r="K2984" s="11">
        <v>90</v>
      </c>
      <c r="L2984" s="11">
        <v>3348.7298222097302</v>
      </c>
      <c r="M2984">
        <v>725.75188366590703</v>
      </c>
    </row>
    <row r="2985" spans="2:13" x14ac:dyDescent="0.35">
      <c r="B2985">
        <v>7800</v>
      </c>
      <c r="C2985">
        <v>50</v>
      </c>
      <c r="D2985" s="10">
        <v>510508806.208341</v>
      </c>
      <c r="E2985">
        <v>40000</v>
      </c>
      <c r="F2985">
        <v>90</v>
      </c>
      <c r="G2985" s="11">
        <v>49.929653650870698</v>
      </c>
      <c r="H2985" s="10">
        <v>508357090.51376897</v>
      </c>
      <c r="I2985" s="11">
        <v>99.578515459791305</v>
      </c>
      <c r="J2985" s="11">
        <v>39.954262203782001</v>
      </c>
      <c r="K2985" s="11">
        <v>90</v>
      </c>
      <c r="L2985" s="11">
        <v>3636.11802237962</v>
      </c>
      <c r="M2985">
        <v>788.03595514678204</v>
      </c>
    </row>
    <row r="2986" spans="2:13" x14ac:dyDescent="0.35">
      <c r="B2986">
        <v>7800</v>
      </c>
      <c r="C2986">
        <v>60</v>
      </c>
      <c r="D2986" s="10">
        <v>882159217.12801397</v>
      </c>
      <c r="E2986">
        <v>40000</v>
      </c>
      <c r="F2986">
        <v>90</v>
      </c>
      <c r="G2986" s="11">
        <v>59.929644277671002</v>
      </c>
      <c r="H2986" s="10">
        <v>879059607.11279404</v>
      </c>
      <c r="I2986" s="11">
        <v>99.648633721097298</v>
      </c>
      <c r="J2986" s="11">
        <v>39.958663105751</v>
      </c>
      <c r="K2986" s="11">
        <v>90</v>
      </c>
      <c r="L2986" s="11">
        <v>4192.75873615215</v>
      </c>
      <c r="M2986">
        <v>908.67365003223199</v>
      </c>
    </row>
    <row r="2987" spans="2:13" x14ac:dyDescent="0.35">
      <c r="B2987">
        <v>7800</v>
      </c>
      <c r="C2987">
        <v>75</v>
      </c>
      <c r="D2987" s="10">
        <v>1722967220.95315</v>
      </c>
      <c r="E2987">
        <v>40000</v>
      </c>
      <c r="F2987">
        <v>90</v>
      </c>
      <c r="G2987" s="11">
        <v>74.929634903108195</v>
      </c>
      <c r="H2987" s="10">
        <v>1718122299.0917599</v>
      </c>
      <c r="I2987" s="11">
        <v>99.718803596349701</v>
      </c>
      <c r="J2987" s="11">
        <v>39.963064233382298</v>
      </c>
      <c r="K2987" s="11">
        <v>90</v>
      </c>
      <c r="L2987" s="11">
        <v>4991.0303791041797</v>
      </c>
      <c r="M2987">
        <v>1081.67869352876</v>
      </c>
    </row>
    <row r="2988" spans="2:13" x14ac:dyDescent="0.35">
      <c r="B2988">
        <v>7800</v>
      </c>
      <c r="C2988">
        <v>100</v>
      </c>
      <c r="D2988" s="10">
        <v>4084070449.6667299</v>
      </c>
      <c r="E2988">
        <v>40000</v>
      </c>
      <c r="F2988">
        <v>90</v>
      </c>
      <c r="G2988" s="11">
        <v>99.929625527182296</v>
      </c>
      <c r="H2988" s="10">
        <v>4075454087.0869799</v>
      </c>
      <c r="I2988" s="11">
        <v>99.789025123686201</v>
      </c>
      <c r="J2988" s="11">
        <v>39.967465586649297</v>
      </c>
      <c r="K2988" s="11">
        <v>90</v>
      </c>
      <c r="L2988" s="11">
        <v>6248.0278946715898</v>
      </c>
      <c r="M2988">
        <v>1354.1008843654099</v>
      </c>
    </row>
    <row r="2989" spans="2:13" x14ac:dyDescent="0.35">
      <c r="B2989">
        <v>7800</v>
      </c>
      <c r="C2989">
        <v>150</v>
      </c>
      <c r="D2989" s="10">
        <v>13783737767.6252</v>
      </c>
      <c r="E2989">
        <v>40000</v>
      </c>
      <c r="F2989">
        <v>90</v>
      </c>
      <c r="G2989" s="11">
        <v>149.92961614989301</v>
      </c>
      <c r="H2989" s="10">
        <v>13764343819.951599</v>
      </c>
      <c r="I2989" s="11">
        <v>99.859298341272805</v>
      </c>
      <c r="J2989" s="11">
        <v>39.971867165525502</v>
      </c>
      <c r="K2989" s="11">
        <v>90</v>
      </c>
      <c r="L2989" s="11">
        <v>8574.2210369549302</v>
      </c>
      <c r="M2989">
        <v>1858.2439906817101</v>
      </c>
    </row>
    <row r="2990" spans="2:13" x14ac:dyDescent="0.35">
      <c r="B2990">
        <v>7800</v>
      </c>
      <c r="C2990">
        <v>200</v>
      </c>
      <c r="D2990" s="10">
        <v>32672563597.333801</v>
      </c>
      <c r="E2990">
        <v>40000</v>
      </c>
      <c r="F2990">
        <v>90</v>
      </c>
      <c r="G2990" s="11">
        <v>199.92961146073699</v>
      </c>
      <c r="H2990" s="10">
        <v>32638079126.355701</v>
      </c>
      <c r="I2990" s="11">
        <v>99.894454345844494</v>
      </c>
      <c r="J2990" s="11">
        <v>39.974068039558802</v>
      </c>
      <c r="K2990" s="11">
        <v>90</v>
      </c>
      <c r="L2990" s="11">
        <v>10732.4075659916</v>
      </c>
      <c r="M2990">
        <v>2325.9759433649601</v>
      </c>
    </row>
    <row r="2991" spans="2:13" x14ac:dyDescent="0.35">
      <c r="B2991">
        <v>7800</v>
      </c>
      <c r="C2991">
        <v>250</v>
      </c>
      <c r="D2991" s="10">
        <v>63813600776.042702</v>
      </c>
      <c r="E2991">
        <v>40000</v>
      </c>
      <c r="F2991">
        <v>90</v>
      </c>
      <c r="G2991" s="11">
        <v>249.92960864707999</v>
      </c>
      <c r="H2991" s="10">
        <v>63759712843.548897</v>
      </c>
      <c r="I2991" s="11">
        <v>99.9155541579876</v>
      </c>
      <c r="J2991" s="11">
        <v>39.975388591047398</v>
      </c>
      <c r="K2991" s="11">
        <v>90</v>
      </c>
      <c r="L2991" s="11">
        <v>12155.2634116025</v>
      </c>
      <c r="M2991">
        <v>2205.7049411489202</v>
      </c>
    </row>
    <row r="2992" spans="2:13" x14ac:dyDescent="0.35">
      <c r="B2992">
        <v>7800</v>
      </c>
      <c r="C2992">
        <v>350</v>
      </c>
      <c r="D2992" s="10">
        <v>175104520529.461</v>
      </c>
      <c r="E2992">
        <v>40000</v>
      </c>
      <c r="F2992">
        <v>90</v>
      </c>
      <c r="G2992" s="11">
        <v>349.92960543132102</v>
      </c>
      <c r="H2992" s="10">
        <v>174998886859.30301</v>
      </c>
      <c r="I2992" s="11">
        <v>99.939673933123501</v>
      </c>
      <c r="J2992" s="11">
        <v>39.9768978176064</v>
      </c>
      <c r="K2992" s="11">
        <v>90</v>
      </c>
      <c r="L2992" s="11">
        <v>16353.1181885283</v>
      </c>
      <c r="M2992">
        <v>2411.7212639168702</v>
      </c>
    </row>
    <row r="2993" spans="2:13" x14ac:dyDescent="0.35">
      <c r="B2993">
        <v>7800</v>
      </c>
      <c r="C2993">
        <v>500</v>
      </c>
      <c r="D2993" s="10">
        <v>510508806208.341</v>
      </c>
      <c r="E2993">
        <v>40000</v>
      </c>
      <c r="F2993">
        <v>90</v>
      </c>
      <c r="G2993" s="11">
        <v>499.92960301939701</v>
      </c>
      <c r="H2993" s="10">
        <v>510293206895.10199</v>
      </c>
      <c r="I2993" s="11">
        <v>99.957767758240806</v>
      </c>
      <c r="J2993" s="11">
        <v>39.978029754925501</v>
      </c>
      <c r="K2993" s="11">
        <v>90</v>
      </c>
      <c r="L2993" s="11">
        <v>22395.4800380981</v>
      </c>
      <c r="M2993">
        <v>2651.1335908262299</v>
      </c>
    </row>
    <row r="2994" spans="2:13" x14ac:dyDescent="0.35">
      <c r="B2994">
        <v>7800</v>
      </c>
      <c r="C2994">
        <v>750</v>
      </c>
      <c r="D2994" s="10">
        <v>1722967220953.1499</v>
      </c>
      <c r="E2994">
        <v>40000</v>
      </c>
      <c r="F2994">
        <v>90</v>
      </c>
      <c r="G2994" s="11">
        <v>749.92960114339303</v>
      </c>
      <c r="H2994" s="10">
        <v>1722482086803.8799</v>
      </c>
      <c r="I2994" s="11">
        <v>99.971843100474103</v>
      </c>
      <c r="J2994" s="11">
        <v>39.978910160928798</v>
      </c>
      <c r="K2994" s="11">
        <v>90</v>
      </c>
      <c r="L2994" s="11">
        <v>32017.685372568601</v>
      </c>
      <c r="M2994">
        <v>2952.2675230740401</v>
      </c>
    </row>
    <row r="2995" spans="2:13" x14ac:dyDescent="0.35">
      <c r="B2995">
        <v>7800</v>
      </c>
      <c r="C2995">
        <v>1000</v>
      </c>
      <c r="D2995" s="10">
        <v>4084070449666.73</v>
      </c>
      <c r="E2995">
        <v>40000</v>
      </c>
      <c r="F2995">
        <v>90</v>
      </c>
      <c r="G2995" s="11">
        <v>999.929600205371</v>
      </c>
      <c r="H2995" s="10">
        <v>4083207957226.1499</v>
      </c>
      <c r="I2995" s="11">
        <v>99.978881548415799</v>
      </c>
      <c r="J2995" s="11">
        <v>39.979350367313501</v>
      </c>
      <c r="K2995" s="11">
        <v>90</v>
      </c>
      <c r="L2995" s="11">
        <v>41259.3418142421</v>
      </c>
      <c r="M2995">
        <v>3186.4385697979601</v>
      </c>
    </row>
    <row r="2996" spans="2:13" x14ac:dyDescent="0.35">
      <c r="B2996">
        <v>7800</v>
      </c>
      <c r="C2996">
        <v>1500</v>
      </c>
      <c r="D2996" s="10">
        <v>13783737767625.199</v>
      </c>
      <c r="E2996">
        <v>40000</v>
      </c>
      <c r="F2996">
        <v>90</v>
      </c>
      <c r="G2996" s="11">
        <v>1499.9295992673401</v>
      </c>
      <c r="H2996" s="10">
        <v>13781797088236.199</v>
      </c>
      <c r="I2996" s="11">
        <v>99.985920514291806</v>
      </c>
      <c r="J2996" s="11">
        <v>39.9797905759537</v>
      </c>
      <c r="K2996" s="11">
        <v>90</v>
      </c>
      <c r="L2996" s="11">
        <v>58984.8517159568</v>
      </c>
      <c r="M2996">
        <v>3548.3481733640801</v>
      </c>
    </row>
    <row r="2997" spans="2:13" x14ac:dyDescent="0.35">
      <c r="B2997">
        <v>7800</v>
      </c>
      <c r="C2997">
        <v>2500</v>
      </c>
      <c r="D2997" s="10">
        <v>63813600776042.703</v>
      </c>
      <c r="E2997">
        <v>40000</v>
      </c>
      <c r="F2997">
        <v>90</v>
      </c>
      <c r="G2997" s="11">
        <v>2499.9295985169001</v>
      </c>
      <c r="H2997" s="10">
        <v>63808209841293.297</v>
      </c>
      <c r="I2997" s="11">
        <v>99.991552059931095</v>
      </c>
      <c r="J2997" s="11">
        <v>39.980142744489697</v>
      </c>
      <c r="K2997" s="11">
        <v>90</v>
      </c>
      <c r="L2997" s="11">
        <v>92530.960085376006</v>
      </c>
      <c r="M2997">
        <v>4063.3641711570799</v>
      </c>
    </row>
    <row r="2998" spans="2:13" x14ac:dyDescent="0.35">
      <c r="B2998">
        <v>7800</v>
      </c>
      <c r="C2998">
        <v>3500</v>
      </c>
      <c r="D2998" s="10">
        <v>175104520529461</v>
      </c>
      <c r="E2998">
        <v>40000</v>
      </c>
      <c r="F2998">
        <v>90</v>
      </c>
      <c r="G2998" s="11">
        <v>3499.9295981952801</v>
      </c>
      <c r="H2998" s="10">
        <v>175093954164067</v>
      </c>
      <c r="I2998" s="11">
        <v>99.993965680976004</v>
      </c>
      <c r="J2998" s="11">
        <v>39.9802936743041</v>
      </c>
      <c r="K2998" s="11">
        <v>90</v>
      </c>
      <c r="L2998" s="11">
        <v>124476.742374781</v>
      </c>
      <c r="M2998">
        <v>4442.7808551205799</v>
      </c>
    </row>
    <row r="2999" spans="2:13" x14ac:dyDescent="0.35">
      <c r="B2999">
        <v>7800</v>
      </c>
      <c r="C2999">
        <v>5000</v>
      </c>
      <c r="D2999" s="10">
        <v>510508806208341</v>
      </c>
      <c r="E2999">
        <v>40000</v>
      </c>
      <c r="F2999">
        <v>90</v>
      </c>
      <c r="G2999" s="11">
        <v>4999.9295979540602</v>
      </c>
      <c r="H2999" s="10">
        <v>510487241993321</v>
      </c>
      <c r="I2999" s="11">
        <v>99.995775936720804</v>
      </c>
      <c r="J2999" s="11">
        <v>39.980406871838902</v>
      </c>
      <c r="K2999" s="11">
        <v>90</v>
      </c>
      <c r="L2999" s="11">
        <v>170459.70122714</v>
      </c>
      <c r="M2999">
        <v>4883.7281129513603</v>
      </c>
    </row>
    <row r="3000" spans="2:13" x14ac:dyDescent="0.35">
      <c r="B3000">
        <v>7800</v>
      </c>
      <c r="C3000">
        <v>7500</v>
      </c>
      <c r="D3000" s="10">
        <v>1722967220953150</v>
      </c>
      <c r="E3000">
        <v>40000</v>
      </c>
      <c r="F3000">
        <v>90</v>
      </c>
      <c r="G3000" s="11">
        <v>7499.9295977664497</v>
      </c>
      <c r="H3000" s="10">
        <v>1722918701112330</v>
      </c>
      <c r="I3000" s="11">
        <v>99.997183937092501</v>
      </c>
      <c r="J3000" s="11">
        <v>39.980494914468999</v>
      </c>
      <c r="K3000" s="11">
        <v>90</v>
      </c>
      <c r="L3000" s="11">
        <v>243686.14111635499</v>
      </c>
      <c r="M3000">
        <v>5438.3783628302999</v>
      </c>
    </row>
    <row r="3001" spans="2:13" x14ac:dyDescent="0.35">
      <c r="B3001">
        <v>7800</v>
      </c>
      <c r="C3001">
        <v>10000</v>
      </c>
      <c r="D3001" s="10">
        <v>4084070449666730</v>
      </c>
      <c r="E3001">
        <v>40000</v>
      </c>
      <c r="F3001">
        <v>90</v>
      </c>
      <c r="G3001" s="11">
        <v>9999.9295976726407</v>
      </c>
      <c r="H3001" s="10">
        <v>4083984191854590</v>
      </c>
      <c r="I3001" s="11">
        <v>99.997887945048802</v>
      </c>
      <c r="J3001" s="11">
        <v>39.980538935817997</v>
      </c>
      <c r="K3001" s="11">
        <v>90</v>
      </c>
      <c r="L3001" s="11">
        <v>314016.86194478598</v>
      </c>
      <c r="M3001">
        <v>5869.7037572423797</v>
      </c>
    </row>
    <row r="3458" spans="2:12" x14ac:dyDescent="0.35">
      <c r="B3458" s="12"/>
      <c r="C3458" s="12"/>
      <c r="D3458" s="12"/>
      <c r="E3458" s="12"/>
      <c r="F3458" s="12"/>
      <c r="G3458" s="12"/>
      <c r="H3458" s="13"/>
      <c r="I3458" s="12"/>
      <c r="J3458" s="12"/>
      <c r="K3458" s="12"/>
      <c r="L3458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333F-6271-4E83-B85D-FE49B9C3F63E}">
  <dimension ref="A1:M3458"/>
  <sheetViews>
    <sheetView workbookViewId="0">
      <selection activeCell="N3" sqref="N3"/>
    </sheetView>
  </sheetViews>
  <sheetFormatPr defaultRowHeight="14.5" x14ac:dyDescent="0.35"/>
  <cols>
    <col min="2" max="2" width="10.453125" customWidth="1"/>
    <col min="4" max="4" width="12.26953125" style="10" customWidth="1"/>
    <col min="7" max="7" width="9.1796875" style="11"/>
    <col min="8" max="8" width="14.54296875" style="10" customWidth="1"/>
    <col min="9" max="9" width="11.26953125" style="11" customWidth="1"/>
    <col min="10" max="12" width="9.1796875" style="11"/>
  </cols>
  <sheetData>
    <row r="1" spans="1:13" ht="43.5" x14ac:dyDescent="0.35">
      <c r="A1" s="1" t="s">
        <v>0</v>
      </c>
      <c r="B1" s="15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3</v>
      </c>
      <c r="H1" s="3" t="s">
        <v>4</v>
      </c>
      <c r="I1" s="2" t="s">
        <v>7</v>
      </c>
      <c r="J1" s="2" t="s">
        <v>5</v>
      </c>
      <c r="K1" s="2" t="s">
        <v>8</v>
      </c>
      <c r="L1" s="16" t="s">
        <v>9</v>
      </c>
      <c r="M1" s="16" t="s">
        <v>10</v>
      </c>
    </row>
    <row r="2" spans="1:13" x14ac:dyDescent="0.35">
      <c r="A2">
        <v>1</v>
      </c>
      <c r="B2">
        <v>2700</v>
      </c>
      <c r="C2">
        <v>10</v>
      </c>
      <c r="D2" s="10">
        <v>1413716.6941154101</v>
      </c>
      <c r="E2">
        <v>1000</v>
      </c>
      <c r="F2">
        <v>15</v>
      </c>
      <c r="G2" s="11">
        <v>0</v>
      </c>
      <c r="H2" s="10">
        <v>0</v>
      </c>
      <c r="I2" s="11">
        <v>0</v>
      </c>
      <c r="J2" s="11">
        <v>0</v>
      </c>
      <c r="K2" s="11">
        <v>0</v>
      </c>
      <c r="L2" s="11">
        <v>0</v>
      </c>
      <c r="M2" t="s">
        <v>1</v>
      </c>
    </row>
    <row r="3" spans="1:13" x14ac:dyDescent="0.35">
      <c r="A3">
        <v>2</v>
      </c>
      <c r="B3">
        <v>2700</v>
      </c>
      <c r="C3">
        <v>15</v>
      </c>
      <c r="D3" s="10">
        <v>4771293.8426395003</v>
      </c>
      <c r="E3">
        <v>1000</v>
      </c>
      <c r="F3">
        <v>15</v>
      </c>
      <c r="G3" s="11">
        <v>0</v>
      </c>
      <c r="H3" s="10">
        <v>0</v>
      </c>
      <c r="I3" s="11">
        <v>0</v>
      </c>
      <c r="J3" s="11">
        <v>0</v>
      </c>
      <c r="K3" s="11">
        <v>0</v>
      </c>
      <c r="L3" s="11">
        <v>0</v>
      </c>
      <c r="M3" t="s">
        <v>1</v>
      </c>
    </row>
    <row r="4" spans="1:13" x14ac:dyDescent="0.35">
      <c r="A4">
        <v>3</v>
      </c>
      <c r="B4">
        <v>2700</v>
      </c>
      <c r="C4">
        <v>20</v>
      </c>
      <c r="D4" s="10">
        <v>11309733.552923299</v>
      </c>
      <c r="E4">
        <v>1000</v>
      </c>
      <c r="F4">
        <v>15</v>
      </c>
      <c r="G4" s="11">
        <v>0</v>
      </c>
      <c r="H4" s="10">
        <v>0</v>
      </c>
      <c r="I4" s="11">
        <v>0</v>
      </c>
      <c r="J4" s="11">
        <v>0</v>
      </c>
      <c r="K4" s="11">
        <v>0</v>
      </c>
      <c r="L4" s="11">
        <v>0</v>
      </c>
      <c r="M4" t="s">
        <v>1</v>
      </c>
    </row>
    <row r="5" spans="1:13" x14ac:dyDescent="0.35">
      <c r="A5">
        <v>4</v>
      </c>
      <c r="B5">
        <v>2700</v>
      </c>
      <c r="C5">
        <v>25</v>
      </c>
      <c r="D5" s="10">
        <v>22089323.345553201</v>
      </c>
      <c r="E5">
        <v>1000</v>
      </c>
      <c r="F5">
        <v>15</v>
      </c>
      <c r="G5" s="11">
        <v>0</v>
      </c>
      <c r="H5" s="10">
        <v>0</v>
      </c>
      <c r="I5" s="11">
        <v>0</v>
      </c>
      <c r="J5" s="11">
        <v>0</v>
      </c>
      <c r="K5" s="11">
        <v>0</v>
      </c>
      <c r="L5" s="11">
        <v>0</v>
      </c>
      <c r="M5" t="s">
        <v>1</v>
      </c>
    </row>
    <row r="6" spans="1:13" x14ac:dyDescent="0.35">
      <c r="A6">
        <v>5</v>
      </c>
      <c r="B6">
        <v>2700</v>
      </c>
      <c r="C6">
        <v>30</v>
      </c>
      <c r="D6" s="10">
        <v>38170350.741116002</v>
      </c>
      <c r="E6">
        <v>1000</v>
      </c>
      <c r="F6">
        <v>15</v>
      </c>
      <c r="G6" s="11">
        <v>0</v>
      </c>
      <c r="H6" s="10">
        <v>0</v>
      </c>
      <c r="I6" s="11">
        <v>0</v>
      </c>
      <c r="J6" s="11">
        <v>0</v>
      </c>
      <c r="K6" s="11">
        <v>0</v>
      </c>
      <c r="L6" s="11">
        <v>0</v>
      </c>
      <c r="M6" t="s">
        <v>1</v>
      </c>
    </row>
    <row r="7" spans="1:13" x14ac:dyDescent="0.35">
      <c r="A7">
        <v>6</v>
      </c>
      <c r="B7">
        <v>2700</v>
      </c>
      <c r="C7">
        <v>35</v>
      </c>
      <c r="D7" s="10">
        <v>60613103.260198101</v>
      </c>
      <c r="E7">
        <v>1000</v>
      </c>
      <c r="F7">
        <v>15</v>
      </c>
      <c r="G7" s="11">
        <v>0</v>
      </c>
      <c r="H7" s="10">
        <v>0</v>
      </c>
      <c r="I7" s="11">
        <v>0</v>
      </c>
      <c r="J7" s="11">
        <v>0</v>
      </c>
      <c r="K7" s="11">
        <v>0</v>
      </c>
      <c r="L7" s="11">
        <v>0</v>
      </c>
      <c r="M7" t="s">
        <v>1</v>
      </c>
    </row>
    <row r="8" spans="1:13" x14ac:dyDescent="0.35">
      <c r="A8">
        <v>7</v>
      </c>
      <c r="B8">
        <v>2700</v>
      </c>
      <c r="C8">
        <v>40</v>
      </c>
      <c r="D8" s="10">
        <v>90477868.423385993</v>
      </c>
      <c r="E8">
        <v>1000</v>
      </c>
      <c r="F8">
        <v>15</v>
      </c>
      <c r="G8" s="11">
        <v>0</v>
      </c>
      <c r="H8" s="10">
        <v>0</v>
      </c>
      <c r="I8" s="11">
        <v>0</v>
      </c>
      <c r="J8" s="11">
        <v>0</v>
      </c>
      <c r="K8" s="11">
        <v>0</v>
      </c>
      <c r="L8" s="11">
        <v>0</v>
      </c>
      <c r="M8" t="s">
        <v>1</v>
      </c>
    </row>
    <row r="9" spans="1:13" x14ac:dyDescent="0.35">
      <c r="A9">
        <v>8</v>
      </c>
      <c r="B9">
        <v>2700</v>
      </c>
      <c r="C9">
        <v>45</v>
      </c>
      <c r="D9" s="10">
        <v>128824933.751266</v>
      </c>
      <c r="E9">
        <v>1000</v>
      </c>
      <c r="F9">
        <v>15</v>
      </c>
      <c r="G9" s="11">
        <v>0</v>
      </c>
      <c r="H9" s="10">
        <v>0</v>
      </c>
      <c r="I9" s="11">
        <v>0</v>
      </c>
      <c r="J9" s="11">
        <v>0</v>
      </c>
      <c r="K9" s="11">
        <v>0</v>
      </c>
      <c r="L9" s="11">
        <v>0</v>
      </c>
      <c r="M9" t="s">
        <v>1</v>
      </c>
    </row>
    <row r="10" spans="1:13" x14ac:dyDescent="0.35">
      <c r="A10">
        <v>9</v>
      </c>
      <c r="B10">
        <v>2700</v>
      </c>
      <c r="C10">
        <v>50</v>
      </c>
      <c r="D10" s="10">
        <v>176714586.76442599</v>
      </c>
      <c r="E10">
        <v>1000</v>
      </c>
      <c r="F10">
        <v>15</v>
      </c>
      <c r="G10" s="11">
        <v>0</v>
      </c>
      <c r="H10" s="10">
        <v>0</v>
      </c>
      <c r="I10" s="11">
        <v>0</v>
      </c>
      <c r="J10" s="11">
        <v>0</v>
      </c>
      <c r="K10" s="11">
        <v>0</v>
      </c>
      <c r="L10" s="11">
        <v>0</v>
      </c>
      <c r="M10" t="s">
        <v>1</v>
      </c>
    </row>
    <row r="11" spans="1:13" x14ac:dyDescent="0.35">
      <c r="A11">
        <v>10</v>
      </c>
      <c r="B11">
        <v>2700</v>
      </c>
      <c r="C11">
        <v>60</v>
      </c>
      <c r="D11" s="10">
        <v>305362805.92892802</v>
      </c>
      <c r="E11">
        <v>1000</v>
      </c>
      <c r="F11">
        <v>15</v>
      </c>
      <c r="G11" s="11">
        <v>0</v>
      </c>
      <c r="H11" s="10">
        <v>0</v>
      </c>
      <c r="I11" s="11">
        <v>0</v>
      </c>
      <c r="J11" s="11">
        <v>0</v>
      </c>
      <c r="K11" s="11">
        <v>0</v>
      </c>
      <c r="L11" s="11">
        <v>0</v>
      </c>
      <c r="M11" t="s">
        <v>1</v>
      </c>
    </row>
    <row r="12" spans="1:13" x14ac:dyDescent="0.35">
      <c r="A12">
        <v>11</v>
      </c>
      <c r="B12">
        <v>2700</v>
      </c>
      <c r="C12">
        <v>75</v>
      </c>
      <c r="D12" s="10">
        <v>596411730.32993698</v>
      </c>
      <c r="E12">
        <v>1000</v>
      </c>
      <c r="F12">
        <v>15</v>
      </c>
      <c r="G12" s="11">
        <v>0</v>
      </c>
      <c r="H12" s="10">
        <v>0</v>
      </c>
      <c r="I12" s="11">
        <v>0</v>
      </c>
      <c r="J12" s="11">
        <v>0</v>
      </c>
      <c r="K12" s="11">
        <v>0</v>
      </c>
      <c r="L12" s="11">
        <v>0</v>
      </c>
      <c r="M12" t="s">
        <v>1</v>
      </c>
    </row>
    <row r="13" spans="1:13" x14ac:dyDescent="0.35">
      <c r="A13">
        <v>12</v>
      </c>
      <c r="B13">
        <v>2700</v>
      </c>
      <c r="C13">
        <v>100</v>
      </c>
      <c r="D13" s="10">
        <v>1413716694.1154101</v>
      </c>
      <c r="E13">
        <v>1000</v>
      </c>
      <c r="F13">
        <v>15</v>
      </c>
      <c r="G13" s="11">
        <v>0</v>
      </c>
      <c r="H13" s="10">
        <v>0</v>
      </c>
      <c r="I13" s="11">
        <v>0</v>
      </c>
      <c r="J13" s="11">
        <v>0</v>
      </c>
      <c r="K13" s="11">
        <v>0</v>
      </c>
      <c r="L13" s="11">
        <v>0</v>
      </c>
      <c r="M13" t="s">
        <v>1</v>
      </c>
    </row>
    <row r="14" spans="1:13" x14ac:dyDescent="0.35">
      <c r="A14">
        <v>13</v>
      </c>
      <c r="B14">
        <v>2700</v>
      </c>
      <c r="C14">
        <v>150</v>
      </c>
      <c r="D14" s="10">
        <v>4771293842.6394997</v>
      </c>
      <c r="E14">
        <v>1000</v>
      </c>
      <c r="F14">
        <v>15</v>
      </c>
      <c r="G14" s="11">
        <v>0</v>
      </c>
      <c r="H14" s="10">
        <v>0</v>
      </c>
      <c r="I14" s="11">
        <v>0</v>
      </c>
      <c r="J14" s="11">
        <v>0</v>
      </c>
      <c r="K14" s="11">
        <v>0</v>
      </c>
      <c r="L14" s="11">
        <v>0</v>
      </c>
      <c r="M14" t="s">
        <v>1</v>
      </c>
    </row>
    <row r="15" spans="1:13" x14ac:dyDescent="0.35">
      <c r="A15">
        <v>14</v>
      </c>
      <c r="B15">
        <v>2700</v>
      </c>
      <c r="C15">
        <v>200</v>
      </c>
      <c r="D15" s="10">
        <v>11309733552.9233</v>
      </c>
      <c r="E15">
        <v>1000</v>
      </c>
      <c r="F15">
        <v>15</v>
      </c>
      <c r="G15" s="11">
        <v>0</v>
      </c>
      <c r="H15" s="10">
        <v>0</v>
      </c>
      <c r="I15" s="11">
        <v>0</v>
      </c>
      <c r="J15" s="11">
        <v>0</v>
      </c>
      <c r="K15" s="11">
        <v>0</v>
      </c>
      <c r="L15" s="11">
        <v>0</v>
      </c>
      <c r="M15" t="s">
        <v>1</v>
      </c>
    </row>
    <row r="16" spans="1:13" x14ac:dyDescent="0.35">
      <c r="A16">
        <v>15</v>
      </c>
      <c r="B16">
        <v>2700</v>
      </c>
      <c r="C16">
        <v>250</v>
      </c>
      <c r="D16" s="10">
        <v>22089323345.5532</v>
      </c>
      <c r="E16">
        <v>1000</v>
      </c>
      <c r="F16">
        <v>15</v>
      </c>
      <c r="G16" s="11">
        <v>0</v>
      </c>
      <c r="H16" s="10">
        <v>0</v>
      </c>
      <c r="I16" s="11">
        <v>0</v>
      </c>
      <c r="J16" s="11">
        <v>0</v>
      </c>
      <c r="K16" s="11">
        <v>0</v>
      </c>
      <c r="L16" s="11">
        <v>0</v>
      </c>
      <c r="M16" t="s">
        <v>1</v>
      </c>
    </row>
    <row r="17" spans="1:13" x14ac:dyDescent="0.35">
      <c r="A17">
        <v>16</v>
      </c>
      <c r="B17">
        <v>2700</v>
      </c>
      <c r="C17">
        <v>350</v>
      </c>
      <c r="D17" s="10">
        <v>60613103260.198097</v>
      </c>
      <c r="E17">
        <v>1000</v>
      </c>
      <c r="F17">
        <v>15</v>
      </c>
      <c r="G17" s="11">
        <v>0</v>
      </c>
      <c r="H17" s="10">
        <v>0</v>
      </c>
      <c r="I17" s="11">
        <v>0</v>
      </c>
      <c r="J17" s="11">
        <v>0</v>
      </c>
      <c r="K17" s="11">
        <v>0</v>
      </c>
      <c r="L17" s="11">
        <v>0</v>
      </c>
      <c r="M17" t="s">
        <v>1</v>
      </c>
    </row>
    <row r="18" spans="1:13" x14ac:dyDescent="0.35">
      <c r="A18">
        <v>17</v>
      </c>
      <c r="B18">
        <v>2700</v>
      </c>
      <c r="C18">
        <v>500</v>
      </c>
      <c r="D18" s="10">
        <v>176714586764.42599</v>
      </c>
      <c r="E18">
        <v>1000</v>
      </c>
      <c r="F18">
        <v>15</v>
      </c>
      <c r="G18" s="11">
        <v>0</v>
      </c>
      <c r="H18" s="10">
        <v>0</v>
      </c>
      <c r="I18" s="11">
        <v>0</v>
      </c>
      <c r="J18" s="11">
        <v>0</v>
      </c>
      <c r="K18" s="11">
        <v>0</v>
      </c>
      <c r="L18" s="11">
        <v>0</v>
      </c>
      <c r="M18" t="s">
        <v>1</v>
      </c>
    </row>
    <row r="19" spans="1:13" x14ac:dyDescent="0.35">
      <c r="A19">
        <v>18</v>
      </c>
      <c r="B19">
        <v>2700</v>
      </c>
      <c r="C19">
        <v>750</v>
      </c>
      <c r="D19" s="10">
        <v>596411730329.93701</v>
      </c>
      <c r="E19">
        <v>1000</v>
      </c>
      <c r="F19">
        <v>15</v>
      </c>
      <c r="G19" s="11">
        <v>0</v>
      </c>
      <c r="H19" s="10">
        <v>0</v>
      </c>
      <c r="I19" s="11">
        <v>0</v>
      </c>
      <c r="J19" s="11">
        <v>0</v>
      </c>
      <c r="K19" s="11">
        <v>0</v>
      </c>
      <c r="L19" s="11">
        <v>0</v>
      </c>
      <c r="M19" t="s">
        <v>1</v>
      </c>
    </row>
    <row r="20" spans="1:13" x14ac:dyDescent="0.35">
      <c r="A20">
        <v>19</v>
      </c>
      <c r="B20">
        <v>2700</v>
      </c>
      <c r="C20">
        <v>1000</v>
      </c>
      <c r="D20" s="10">
        <v>1413716694115.4099</v>
      </c>
      <c r="E20">
        <v>1000</v>
      </c>
      <c r="F20">
        <v>15</v>
      </c>
      <c r="G20" s="11">
        <v>0</v>
      </c>
      <c r="H20" s="10">
        <v>0</v>
      </c>
      <c r="I20" s="11">
        <v>0</v>
      </c>
      <c r="J20" s="11">
        <v>0</v>
      </c>
      <c r="K20" s="11">
        <v>0</v>
      </c>
      <c r="L20" s="11">
        <v>0</v>
      </c>
      <c r="M20" t="s">
        <v>1</v>
      </c>
    </row>
    <row r="21" spans="1:13" x14ac:dyDescent="0.35">
      <c r="A21">
        <v>20</v>
      </c>
      <c r="B21">
        <v>2700</v>
      </c>
      <c r="C21">
        <v>1500</v>
      </c>
      <c r="D21" s="10">
        <v>4771293842639.5</v>
      </c>
      <c r="E21">
        <v>1000</v>
      </c>
      <c r="F21">
        <v>15</v>
      </c>
      <c r="G21" s="11">
        <v>0</v>
      </c>
      <c r="H21" s="10">
        <v>0</v>
      </c>
      <c r="I21" s="11">
        <v>0</v>
      </c>
      <c r="J21" s="11">
        <v>0</v>
      </c>
      <c r="K21" s="11">
        <v>0</v>
      </c>
      <c r="L21" s="11">
        <v>0</v>
      </c>
      <c r="M21" t="s">
        <v>1</v>
      </c>
    </row>
    <row r="22" spans="1:13" x14ac:dyDescent="0.35">
      <c r="A22">
        <v>21</v>
      </c>
      <c r="B22">
        <v>2700</v>
      </c>
      <c r="C22">
        <v>2500</v>
      </c>
      <c r="D22" s="10">
        <v>22089323345553.199</v>
      </c>
      <c r="E22">
        <v>1000</v>
      </c>
      <c r="F22">
        <v>15</v>
      </c>
      <c r="G22" s="11">
        <v>0</v>
      </c>
      <c r="H22" s="10">
        <v>0</v>
      </c>
      <c r="I22" s="11">
        <v>0</v>
      </c>
      <c r="J22" s="11">
        <v>0</v>
      </c>
      <c r="K22" s="11">
        <v>0</v>
      </c>
      <c r="L22" s="11">
        <v>0</v>
      </c>
      <c r="M22" t="s">
        <v>1</v>
      </c>
    </row>
    <row r="23" spans="1:13" x14ac:dyDescent="0.35">
      <c r="A23">
        <v>22</v>
      </c>
      <c r="B23">
        <v>2700</v>
      </c>
      <c r="C23">
        <v>3500</v>
      </c>
      <c r="D23" s="10">
        <v>60613103260198.102</v>
      </c>
      <c r="E23">
        <v>1000</v>
      </c>
      <c r="F23">
        <v>15</v>
      </c>
      <c r="G23" s="11">
        <v>0</v>
      </c>
      <c r="H23" s="10">
        <v>0</v>
      </c>
      <c r="I23" s="11">
        <v>0</v>
      </c>
      <c r="J23" s="11">
        <v>0</v>
      </c>
      <c r="K23" s="11">
        <v>0</v>
      </c>
      <c r="L23" s="11">
        <v>0</v>
      </c>
      <c r="M23" t="s">
        <v>1</v>
      </c>
    </row>
    <row r="24" spans="1:13" x14ac:dyDescent="0.35">
      <c r="A24">
        <v>23</v>
      </c>
      <c r="B24">
        <v>2700</v>
      </c>
      <c r="C24">
        <v>5000</v>
      </c>
      <c r="D24" s="10">
        <v>176714586764426</v>
      </c>
      <c r="E24">
        <v>1000</v>
      </c>
      <c r="F24">
        <v>15</v>
      </c>
      <c r="G24" s="11">
        <v>0</v>
      </c>
      <c r="H24" s="10">
        <v>0</v>
      </c>
      <c r="I24" s="11">
        <v>0</v>
      </c>
      <c r="J24" s="11">
        <v>0</v>
      </c>
      <c r="K24" s="11">
        <v>0</v>
      </c>
      <c r="L24" s="11">
        <v>0</v>
      </c>
      <c r="M24" t="s">
        <v>1</v>
      </c>
    </row>
    <row r="25" spans="1:13" x14ac:dyDescent="0.35">
      <c r="A25">
        <v>24</v>
      </c>
      <c r="B25">
        <v>2700</v>
      </c>
      <c r="C25">
        <v>7500</v>
      </c>
      <c r="D25" s="10">
        <v>596411730329937</v>
      </c>
      <c r="E25">
        <v>1000</v>
      </c>
      <c r="F25">
        <v>15</v>
      </c>
      <c r="G25" s="11">
        <v>0</v>
      </c>
      <c r="H25" s="10">
        <v>0</v>
      </c>
      <c r="I25" s="11">
        <v>0</v>
      </c>
      <c r="J25" s="11">
        <v>0</v>
      </c>
      <c r="K25" s="11">
        <v>0</v>
      </c>
      <c r="L25" s="11">
        <v>0</v>
      </c>
      <c r="M25" t="s">
        <v>1</v>
      </c>
    </row>
    <row r="26" spans="1:13" x14ac:dyDescent="0.35">
      <c r="A26">
        <v>25</v>
      </c>
      <c r="B26">
        <v>2700</v>
      </c>
      <c r="C26">
        <v>10000</v>
      </c>
      <c r="D26" s="10">
        <v>1413716694115410</v>
      </c>
      <c r="E26">
        <v>1000</v>
      </c>
      <c r="F26">
        <v>15</v>
      </c>
      <c r="G26" s="11">
        <v>0</v>
      </c>
      <c r="H26" s="10">
        <v>0</v>
      </c>
      <c r="I26" s="11">
        <v>0</v>
      </c>
      <c r="J26" s="11">
        <v>0</v>
      </c>
      <c r="K26" s="11">
        <v>0</v>
      </c>
      <c r="L26" s="11">
        <v>0</v>
      </c>
      <c r="M26" t="s">
        <v>1</v>
      </c>
    </row>
    <row r="27" spans="1:13" x14ac:dyDescent="0.35">
      <c r="A27">
        <v>26</v>
      </c>
      <c r="B27">
        <v>3300</v>
      </c>
      <c r="C27">
        <v>10</v>
      </c>
      <c r="D27" s="10">
        <v>1727875.9594743899</v>
      </c>
      <c r="E27">
        <v>1000</v>
      </c>
      <c r="F27">
        <v>15</v>
      </c>
      <c r="G27" s="11">
        <v>0</v>
      </c>
      <c r="H27" s="10">
        <v>0</v>
      </c>
      <c r="I27" s="11">
        <v>0</v>
      </c>
      <c r="J27" s="11">
        <v>0</v>
      </c>
      <c r="K27" s="11">
        <v>0</v>
      </c>
      <c r="L27" s="11">
        <v>0</v>
      </c>
      <c r="M27" t="s">
        <v>1</v>
      </c>
    </row>
    <row r="28" spans="1:13" x14ac:dyDescent="0.35">
      <c r="A28">
        <v>27</v>
      </c>
      <c r="B28">
        <v>3300</v>
      </c>
      <c r="C28">
        <v>15</v>
      </c>
      <c r="D28" s="10">
        <v>5831581.3632260496</v>
      </c>
      <c r="E28">
        <v>1000</v>
      </c>
      <c r="F28">
        <v>15</v>
      </c>
      <c r="G28" s="11">
        <v>0</v>
      </c>
      <c r="H28" s="10">
        <v>0</v>
      </c>
      <c r="I28" s="11">
        <v>0</v>
      </c>
      <c r="J28" s="11">
        <v>0</v>
      </c>
      <c r="K28" s="11">
        <v>0</v>
      </c>
      <c r="L28" s="11">
        <v>0</v>
      </c>
      <c r="M28" t="s">
        <v>1</v>
      </c>
    </row>
    <row r="29" spans="1:13" x14ac:dyDescent="0.35">
      <c r="A29">
        <v>28</v>
      </c>
      <c r="B29">
        <v>3300</v>
      </c>
      <c r="C29">
        <v>20</v>
      </c>
      <c r="D29" s="10">
        <v>13823007.675795101</v>
      </c>
      <c r="E29">
        <v>1000</v>
      </c>
      <c r="F29">
        <v>15</v>
      </c>
      <c r="G29" s="11">
        <v>0</v>
      </c>
      <c r="H29" s="10">
        <v>0</v>
      </c>
      <c r="I29" s="11">
        <v>0</v>
      </c>
      <c r="J29" s="11">
        <v>0</v>
      </c>
      <c r="K29" s="11">
        <v>0</v>
      </c>
      <c r="L29" s="11">
        <v>0</v>
      </c>
      <c r="M29" t="s">
        <v>1</v>
      </c>
    </row>
    <row r="30" spans="1:13" x14ac:dyDescent="0.35">
      <c r="A30">
        <v>29</v>
      </c>
      <c r="B30">
        <v>3300</v>
      </c>
      <c r="C30">
        <v>25</v>
      </c>
      <c r="D30" s="10">
        <v>26998061.8667873</v>
      </c>
      <c r="E30">
        <v>1000</v>
      </c>
      <c r="F30">
        <v>15</v>
      </c>
      <c r="G30" s="11">
        <v>0</v>
      </c>
      <c r="H30" s="10">
        <v>0</v>
      </c>
      <c r="I30" s="11">
        <v>0</v>
      </c>
      <c r="J30" s="11">
        <v>0</v>
      </c>
      <c r="K30" s="11">
        <v>0</v>
      </c>
      <c r="L30" s="11">
        <v>0</v>
      </c>
      <c r="M30" t="s">
        <v>1</v>
      </c>
    </row>
    <row r="31" spans="1:13" x14ac:dyDescent="0.35">
      <c r="A31">
        <v>30</v>
      </c>
      <c r="B31">
        <v>3300</v>
      </c>
      <c r="C31">
        <v>30</v>
      </c>
      <c r="D31" s="10">
        <v>46652650.905808397</v>
      </c>
      <c r="E31">
        <v>1000</v>
      </c>
      <c r="F31">
        <v>15</v>
      </c>
      <c r="G31" s="11">
        <v>0</v>
      </c>
      <c r="H31" s="10">
        <v>0</v>
      </c>
      <c r="I31" s="11">
        <v>0</v>
      </c>
      <c r="J31" s="11">
        <v>0</v>
      </c>
      <c r="K31" s="11">
        <v>0</v>
      </c>
      <c r="L31" s="11">
        <v>0</v>
      </c>
      <c r="M31" t="s">
        <v>1</v>
      </c>
    </row>
    <row r="32" spans="1:13" x14ac:dyDescent="0.35">
      <c r="A32">
        <v>31</v>
      </c>
      <c r="B32">
        <v>3300</v>
      </c>
      <c r="C32">
        <v>35</v>
      </c>
      <c r="D32" s="10">
        <v>74082681.7624643</v>
      </c>
      <c r="E32">
        <v>1000</v>
      </c>
      <c r="F32">
        <v>15</v>
      </c>
      <c r="G32" s="11">
        <v>0</v>
      </c>
      <c r="H32" s="10">
        <v>0</v>
      </c>
      <c r="I32" s="11">
        <v>0</v>
      </c>
      <c r="J32" s="11">
        <v>0</v>
      </c>
      <c r="K32" s="11">
        <v>0</v>
      </c>
      <c r="L32" s="11">
        <v>0</v>
      </c>
      <c r="M32" t="s">
        <v>1</v>
      </c>
    </row>
    <row r="33" spans="1:13" x14ac:dyDescent="0.35">
      <c r="A33">
        <v>32</v>
      </c>
      <c r="B33">
        <v>3300</v>
      </c>
      <c r="C33">
        <v>40</v>
      </c>
      <c r="D33" s="10">
        <v>110584061.406361</v>
      </c>
      <c r="E33">
        <v>1000</v>
      </c>
      <c r="F33">
        <v>15</v>
      </c>
      <c r="G33" s="11">
        <v>0</v>
      </c>
      <c r="H33" s="10">
        <v>0</v>
      </c>
      <c r="I33" s="11">
        <v>0</v>
      </c>
      <c r="J33" s="11">
        <v>0</v>
      </c>
      <c r="K33" s="11">
        <v>0</v>
      </c>
      <c r="L33" s="11">
        <v>0</v>
      </c>
      <c r="M33" t="s">
        <v>1</v>
      </c>
    </row>
    <row r="34" spans="1:13" x14ac:dyDescent="0.35">
      <c r="A34">
        <v>33</v>
      </c>
      <c r="B34">
        <v>3300</v>
      </c>
      <c r="C34">
        <v>45</v>
      </c>
      <c r="D34" s="10">
        <v>157452696.80710301</v>
      </c>
      <c r="E34">
        <v>1000</v>
      </c>
      <c r="F34">
        <v>15</v>
      </c>
      <c r="G34" s="11">
        <v>0</v>
      </c>
      <c r="H34" s="10">
        <v>0</v>
      </c>
      <c r="I34" s="11">
        <v>0</v>
      </c>
      <c r="J34" s="11">
        <v>0</v>
      </c>
      <c r="K34" s="11">
        <v>0</v>
      </c>
      <c r="L34" s="11">
        <v>0</v>
      </c>
      <c r="M34" t="s">
        <v>1</v>
      </c>
    </row>
    <row r="35" spans="1:13" x14ac:dyDescent="0.35">
      <c r="A35">
        <v>34</v>
      </c>
      <c r="B35">
        <v>3300</v>
      </c>
      <c r="C35">
        <v>50</v>
      </c>
      <c r="D35" s="10">
        <v>215984494.93429801</v>
      </c>
      <c r="E35">
        <v>1000</v>
      </c>
      <c r="F35">
        <v>15</v>
      </c>
      <c r="G35" s="11">
        <v>0</v>
      </c>
      <c r="H35" s="10">
        <v>0</v>
      </c>
      <c r="I35" s="11">
        <v>0</v>
      </c>
      <c r="J35" s="11">
        <v>0</v>
      </c>
      <c r="K35" s="11">
        <v>0</v>
      </c>
      <c r="L35" s="11">
        <v>0</v>
      </c>
      <c r="M35" t="s">
        <v>1</v>
      </c>
    </row>
    <row r="36" spans="1:13" x14ac:dyDescent="0.35">
      <c r="A36">
        <v>35</v>
      </c>
      <c r="B36">
        <v>3300</v>
      </c>
      <c r="C36">
        <v>60</v>
      </c>
      <c r="D36" s="10">
        <v>373221207.24646699</v>
      </c>
      <c r="E36">
        <v>1000</v>
      </c>
      <c r="F36">
        <v>15</v>
      </c>
      <c r="G36" s="11">
        <v>0</v>
      </c>
      <c r="H36" s="10">
        <v>0</v>
      </c>
      <c r="I36" s="11">
        <v>0</v>
      </c>
      <c r="J36" s="11">
        <v>0</v>
      </c>
      <c r="K36" s="11">
        <v>0</v>
      </c>
      <c r="L36" s="11">
        <v>0</v>
      </c>
      <c r="M36" t="s">
        <v>1</v>
      </c>
    </row>
    <row r="37" spans="1:13" x14ac:dyDescent="0.35">
      <c r="A37">
        <v>36</v>
      </c>
      <c r="B37">
        <v>3300</v>
      </c>
      <c r="C37">
        <v>75</v>
      </c>
      <c r="D37" s="10">
        <v>728947670.40325701</v>
      </c>
      <c r="E37">
        <v>1000</v>
      </c>
      <c r="F37">
        <v>15</v>
      </c>
      <c r="G37" s="11">
        <v>0</v>
      </c>
      <c r="H37" s="10">
        <v>0</v>
      </c>
      <c r="I37" s="11">
        <v>0</v>
      </c>
      <c r="J37" s="11">
        <v>0</v>
      </c>
      <c r="K37" s="11">
        <v>0</v>
      </c>
      <c r="L37" s="11">
        <v>0</v>
      </c>
      <c r="M37" t="s">
        <v>1</v>
      </c>
    </row>
    <row r="38" spans="1:13" x14ac:dyDescent="0.35">
      <c r="A38">
        <v>37</v>
      </c>
      <c r="B38">
        <v>3300</v>
      </c>
      <c r="C38">
        <v>100</v>
      </c>
      <c r="D38" s="10">
        <v>1727875959.47439</v>
      </c>
      <c r="E38">
        <v>1000</v>
      </c>
      <c r="F38">
        <v>15</v>
      </c>
      <c r="G38" s="11">
        <v>0</v>
      </c>
      <c r="H38" s="10">
        <v>0</v>
      </c>
      <c r="I38" s="11">
        <v>0</v>
      </c>
      <c r="J38" s="11">
        <v>0</v>
      </c>
      <c r="K38" s="11">
        <v>0</v>
      </c>
      <c r="L38" s="11">
        <v>0</v>
      </c>
      <c r="M38" t="s">
        <v>1</v>
      </c>
    </row>
    <row r="39" spans="1:13" x14ac:dyDescent="0.35">
      <c r="A39">
        <v>38</v>
      </c>
      <c r="B39">
        <v>3300</v>
      </c>
      <c r="C39">
        <v>150</v>
      </c>
      <c r="D39" s="10">
        <v>5831581363.2260504</v>
      </c>
      <c r="E39">
        <v>1000</v>
      </c>
      <c r="F39">
        <v>15</v>
      </c>
      <c r="G39" s="11">
        <v>0</v>
      </c>
      <c r="H39" s="10">
        <v>0</v>
      </c>
      <c r="I39" s="11">
        <v>0</v>
      </c>
      <c r="J39" s="11">
        <v>0</v>
      </c>
      <c r="K39" s="11">
        <v>0</v>
      </c>
      <c r="L39" s="11">
        <v>0</v>
      </c>
      <c r="M39" t="s">
        <v>1</v>
      </c>
    </row>
    <row r="40" spans="1:13" x14ac:dyDescent="0.35">
      <c r="A40">
        <v>39</v>
      </c>
      <c r="B40">
        <v>3300</v>
      </c>
      <c r="C40">
        <v>200</v>
      </c>
      <c r="D40" s="10">
        <v>13823007675.795099</v>
      </c>
      <c r="E40">
        <v>1000</v>
      </c>
      <c r="F40">
        <v>15</v>
      </c>
      <c r="G40" s="11">
        <v>0</v>
      </c>
      <c r="H40" s="10">
        <v>0</v>
      </c>
      <c r="I40" s="11">
        <v>0</v>
      </c>
      <c r="J40" s="11">
        <v>0</v>
      </c>
      <c r="K40" s="11">
        <v>0</v>
      </c>
      <c r="L40" s="11">
        <v>0</v>
      </c>
      <c r="M40" t="s">
        <v>1</v>
      </c>
    </row>
    <row r="41" spans="1:13" x14ac:dyDescent="0.35">
      <c r="A41">
        <v>40</v>
      </c>
      <c r="B41">
        <v>3300</v>
      </c>
      <c r="C41">
        <v>250</v>
      </c>
      <c r="D41" s="10">
        <v>26998061866.7873</v>
      </c>
      <c r="E41">
        <v>1000</v>
      </c>
      <c r="F41">
        <v>15</v>
      </c>
      <c r="G41" s="11">
        <v>0</v>
      </c>
      <c r="H41" s="10">
        <v>0</v>
      </c>
      <c r="I41" s="11">
        <v>0</v>
      </c>
      <c r="J41" s="11">
        <v>0</v>
      </c>
      <c r="K41" s="11">
        <v>0</v>
      </c>
      <c r="L41" s="11">
        <v>0</v>
      </c>
      <c r="M41" t="s">
        <v>1</v>
      </c>
    </row>
    <row r="42" spans="1:13" x14ac:dyDescent="0.35">
      <c r="A42">
        <v>41</v>
      </c>
      <c r="B42">
        <v>3300</v>
      </c>
      <c r="C42">
        <v>350</v>
      </c>
      <c r="D42" s="10">
        <v>74082681762.464294</v>
      </c>
      <c r="E42">
        <v>1000</v>
      </c>
      <c r="F42">
        <v>15</v>
      </c>
      <c r="G42" s="11">
        <v>0</v>
      </c>
      <c r="H42" s="10">
        <v>0</v>
      </c>
      <c r="I42" s="11">
        <v>0</v>
      </c>
      <c r="J42" s="11">
        <v>0</v>
      </c>
      <c r="K42" s="11">
        <v>0</v>
      </c>
      <c r="L42" s="11">
        <v>0</v>
      </c>
      <c r="M42" t="s">
        <v>1</v>
      </c>
    </row>
    <row r="43" spans="1:13" x14ac:dyDescent="0.35">
      <c r="A43">
        <v>42</v>
      </c>
      <c r="B43">
        <v>3300</v>
      </c>
      <c r="C43">
        <v>500</v>
      </c>
      <c r="D43" s="10">
        <v>215984494934.298</v>
      </c>
      <c r="E43">
        <v>1000</v>
      </c>
      <c r="F43">
        <v>15</v>
      </c>
      <c r="G43" s="11">
        <v>0</v>
      </c>
      <c r="H43" s="10">
        <v>0</v>
      </c>
      <c r="I43" s="11">
        <v>0</v>
      </c>
      <c r="J43" s="11">
        <v>0</v>
      </c>
      <c r="K43" s="11">
        <v>0</v>
      </c>
      <c r="L43" s="11">
        <v>0</v>
      </c>
      <c r="M43" t="s">
        <v>1</v>
      </c>
    </row>
    <row r="44" spans="1:13" x14ac:dyDescent="0.35">
      <c r="A44">
        <v>43</v>
      </c>
      <c r="B44">
        <v>3300</v>
      </c>
      <c r="C44">
        <v>750</v>
      </c>
      <c r="D44" s="10">
        <v>728947670403.25696</v>
      </c>
      <c r="E44">
        <v>1000</v>
      </c>
      <c r="F44">
        <v>15</v>
      </c>
      <c r="G44" s="11">
        <v>0</v>
      </c>
      <c r="H44" s="10">
        <v>0</v>
      </c>
      <c r="I44" s="11">
        <v>0</v>
      </c>
      <c r="J44" s="11">
        <v>0</v>
      </c>
      <c r="K44" s="11">
        <v>0</v>
      </c>
      <c r="L44" s="11">
        <v>0</v>
      </c>
      <c r="M44" t="s">
        <v>1</v>
      </c>
    </row>
    <row r="45" spans="1:13" x14ac:dyDescent="0.35">
      <c r="A45">
        <v>44</v>
      </c>
      <c r="B45">
        <v>3300</v>
      </c>
      <c r="C45">
        <v>1000</v>
      </c>
      <c r="D45" s="10">
        <v>1727875959474.3899</v>
      </c>
      <c r="E45">
        <v>1000</v>
      </c>
      <c r="F45">
        <v>15</v>
      </c>
      <c r="G45" s="11">
        <v>0</v>
      </c>
      <c r="H45" s="10">
        <v>0</v>
      </c>
      <c r="I45" s="11">
        <v>0</v>
      </c>
      <c r="J45" s="11">
        <v>0</v>
      </c>
      <c r="K45" s="11">
        <v>0</v>
      </c>
      <c r="L45" s="11">
        <v>0</v>
      </c>
      <c r="M45" t="s">
        <v>1</v>
      </c>
    </row>
    <row r="46" spans="1:13" x14ac:dyDescent="0.35">
      <c r="A46">
        <v>45</v>
      </c>
      <c r="B46">
        <v>3300</v>
      </c>
      <c r="C46">
        <v>1500</v>
      </c>
      <c r="D46" s="10">
        <v>5831581363226.0498</v>
      </c>
      <c r="E46">
        <v>1000</v>
      </c>
      <c r="F46">
        <v>15</v>
      </c>
      <c r="G46" s="11">
        <v>0</v>
      </c>
      <c r="H46" s="10">
        <v>0</v>
      </c>
      <c r="I46" s="11">
        <v>0</v>
      </c>
      <c r="J46" s="11">
        <v>0</v>
      </c>
      <c r="K46" s="11">
        <v>0</v>
      </c>
      <c r="L46" s="11">
        <v>0</v>
      </c>
      <c r="M46" t="s">
        <v>1</v>
      </c>
    </row>
    <row r="47" spans="1:13" x14ac:dyDescent="0.35">
      <c r="A47">
        <v>46</v>
      </c>
      <c r="B47">
        <v>3300</v>
      </c>
      <c r="C47">
        <v>2500</v>
      </c>
      <c r="D47" s="10">
        <v>26998061866787.301</v>
      </c>
      <c r="E47">
        <v>1000</v>
      </c>
      <c r="F47">
        <v>15</v>
      </c>
      <c r="G47" s="11">
        <v>0</v>
      </c>
      <c r="H47" s="10">
        <v>0</v>
      </c>
      <c r="I47" s="11">
        <v>0</v>
      </c>
      <c r="J47" s="11">
        <v>0</v>
      </c>
      <c r="K47" s="11">
        <v>0</v>
      </c>
      <c r="L47" s="11">
        <v>0</v>
      </c>
      <c r="M47" t="s">
        <v>1</v>
      </c>
    </row>
    <row r="48" spans="1:13" x14ac:dyDescent="0.35">
      <c r="A48">
        <v>47</v>
      </c>
      <c r="B48">
        <v>3300</v>
      </c>
      <c r="C48">
        <v>3500</v>
      </c>
      <c r="D48" s="10">
        <v>74082681762464.297</v>
      </c>
      <c r="E48">
        <v>1000</v>
      </c>
      <c r="F48">
        <v>15</v>
      </c>
      <c r="G48" s="11">
        <v>0</v>
      </c>
      <c r="H48" s="10">
        <v>0</v>
      </c>
      <c r="I48" s="11">
        <v>0</v>
      </c>
      <c r="J48" s="11">
        <v>0</v>
      </c>
      <c r="K48" s="11">
        <v>0</v>
      </c>
      <c r="L48" s="11">
        <v>0</v>
      </c>
      <c r="M48" t="s">
        <v>1</v>
      </c>
    </row>
    <row r="49" spans="1:13" x14ac:dyDescent="0.35">
      <c r="A49">
        <v>48</v>
      </c>
      <c r="B49">
        <v>3300</v>
      </c>
      <c r="C49">
        <v>5000</v>
      </c>
      <c r="D49" s="10">
        <v>215984494934298</v>
      </c>
      <c r="E49">
        <v>1000</v>
      </c>
      <c r="F49">
        <v>15</v>
      </c>
      <c r="G49" s="11">
        <v>0</v>
      </c>
      <c r="H49" s="10">
        <v>0</v>
      </c>
      <c r="I49" s="11">
        <v>0</v>
      </c>
      <c r="J49" s="11">
        <v>0</v>
      </c>
      <c r="K49" s="11">
        <v>0</v>
      </c>
      <c r="L49" s="11">
        <v>0</v>
      </c>
      <c r="M49" t="s">
        <v>1</v>
      </c>
    </row>
    <row r="50" spans="1:13" x14ac:dyDescent="0.35">
      <c r="A50">
        <v>49</v>
      </c>
      <c r="B50">
        <v>3300</v>
      </c>
      <c r="C50">
        <v>7500</v>
      </c>
      <c r="D50" s="10">
        <v>728947670403257</v>
      </c>
      <c r="E50">
        <v>1000</v>
      </c>
      <c r="F50">
        <v>15</v>
      </c>
      <c r="G50" s="11">
        <v>0</v>
      </c>
      <c r="H50" s="10">
        <v>0</v>
      </c>
      <c r="I50" s="11">
        <v>0</v>
      </c>
      <c r="J50" s="11">
        <v>0</v>
      </c>
      <c r="K50" s="11">
        <v>0</v>
      </c>
      <c r="L50" s="11">
        <v>0</v>
      </c>
      <c r="M50" t="s">
        <v>1</v>
      </c>
    </row>
    <row r="51" spans="1:13" x14ac:dyDescent="0.35">
      <c r="A51">
        <v>50</v>
      </c>
      <c r="B51">
        <v>3300</v>
      </c>
      <c r="C51">
        <v>10000</v>
      </c>
      <c r="D51" s="10">
        <v>1727875959474390</v>
      </c>
      <c r="E51">
        <v>1000</v>
      </c>
      <c r="F51">
        <v>15</v>
      </c>
      <c r="G51" s="11">
        <v>0</v>
      </c>
      <c r="H51" s="10">
        <v>0</v>
      </c>
      <c r="I51" s="11">
        <v>0</v>
      </c>
      <c r="J51" s="11">
        <v>0</v>
      </c>
      <c r="K51" s="11">
        <v>0</v>
      </c>
      <c r="L51" s="11">
        <v>0</v>
      </c>
      <c r="M51" t="s">
        <v>1</v>
      </c>
    </row>
    <row r="52" spans="1:13" x14ac:dyDescent="0.35">
      <c r="A52">
        <v>51</v>
      </c>
      <c r="B52">
        <v>4500</v>
      </c>
      <c r="C52">
        <v>10</v>
      </c>
      <c r="D52" s="10">
        <v>2356194.49019235</v>
      </c>
      <c r="E52">
        <v>1000</v>
      </c>
      <c r="F52">
        <v>15</v>
      </c>
      <c r="G52" s="11">
        <v>0</v>
      </c>
      <c r="H52" s="10">
        <v>0</v>
      </c>
      <c r="I52" s="11">
        <v>0</v>
      </c>
      <c r="J52" s="11">
        <v>0</v>
      </c>
      <c r="K52" s="11">
        <v>0</v>
      </c>
      <c r="L52" s="11">
        <v>0</v>
      </c>
      <c r="M52" t="s">
        <v>1</v>
      </c>
    </row>
    <row r="53" spans="1:13" x14ac:dyDescent="0.35">
      <c r="A53">
        <v>52</v>
      </c>
      <c r="B53">
        <v>4500</v>
      </c>
      <c r="C53">
        <v>15</v>
      </c>
      <c r="D53" s="10">
        <v>7952156.4043991603</v>
      </c>
      <c r="E53">
        <v>1000</v>
      </c>
      <c r="F53">
        <v>15</v>
      </c>
      <c r="G53" s="11">
        <v>0</v>
      </c>
      <c r="H53" s="10">
        <v>0</v>
      </c>
      <c r="I53" s="11">
        <v>0</v>
      </c>
      <c r="J53" s="11">
        <v>0</v>
      </c>
      <c r="K53" s="11">
        <v>0</v>
      </c>
      <c r="L53" s="11">
        <v>0</v>
      </c>
      <c r="M53" t="s">
        <v>1</v>
      </c>
    </row>
    <row r="54" spans="1:13" x14ac:dyDescent="0.35">
      <c r="A54">
        <v>53</v>
      </c>
      <c r="B54">
        <v>4500</v>
      </c>
      <c r="C54">
        <v>20</v>
      </c>
      <c r="D54" s="10">
        <v>18849555.9215388</v>
      </c>
      <c r="E54">
        <v>1000</v>
      </c>
      <c r="F54">
        <v>15</v>
      </c>
      <c r="G54" s="11">
        <v>0</v>
      </c>
      <c r="H54" s="10">
        <v>0</v>
      </c>
      <c r="I54" s="11">
        <v>0</v>
      </c>
      <c r="J54" s="11">
        <v>0</v>
      </c>
      <c r="K54" s="11">
        <v>0</v>
      </c>
      <c r="L54" s="11">
        <v>0</v>
      </c>
      <c r="M54" t="s">
        <v>1</v>
      </c>
    </row>
    <row r="55" spans="1:13" x14ac:dyDescent="0.35">
      <c r="A55">
        <v>54</v>
      </c>
      <c r="B55">
        <v>4500</v>
      </c>
      <c r="C55">
        <v>25</v>
      </c>
      <c r="D55" s="10">
        <v>36815538.9092554</v>
      </c>
      <c r="E55">
        <v>1000</v>
      </c>
      <c r="F55">
        <v>15</v>
      </c>
      <c r="G55" s="11">
        <v>0</v>
      </c>
      <c r="H55" s="10">
        <v>0</v>
      </c>
      <c r="I55" s="11">
        <v>0</v>
      </c>
      <c r="J55" s="11">
        <v>0</v>
      </c>
      <c r="K55" s="11">
        <v>0</v>
      </c>
      <c r="L55" s="11">
        <v>0</v>
      </c>
      <c r="M55" t="s">
        <v>1</v>
      </c>
    </row>
    <row r="56" spans="1:13" x14ac:dyDescent="0.35">
      <c r="A56">
        <v>55</v>
      </c>
      <c r="B56">
        <v>4500</v>
      </c>
      <c r="C56">
        <v>30</v>
      </c>
      <c r="D56" s="10">
        <v>63617251.235193297</v>
      </c>
      <c r="E56">
        <v>1000</v>
      </c>
      <c r="F56">
        <v>15</v>
      </c>
      <c r="G56" s="11">
        <v>0</v>
      </c>
      <c r="H56" s="10">
        <v>0</v>
      </c>
      <c r="I56" s="11">
        <v>0</v>
      </c>
      <c r="J56" s="11">
        <v>0</v>
      </c>
      <c r="K56" s="11">
        <v>0</v>
      </c>
      <c r="L56" s="11">
        <v>0</v>
      </c>
      <c r="M56" t="s">
        <v>1</v>
      </c>
    </row>
    <row r="57" spans="1:13" x14ac:dyDescent="0.35">
      <c r="A57">
        <v>56</v>
      </c>
      <c r="B57">
        <v>4500</v>
      </c>
      <c r="C57">
        <v>35</v>
      </c>
      <c r="D57" s="10">
        <v>101021838.76699699</v>
      </c>
      <c r="E57">
        <v>1000</v>
      </c>
      <c r="F57">
        <v>15</v>
      </c>
      <c r="G57" s="11">
        <v>0</v>
      </c>
      <c r="H57" s="10">
        <v>0</v>
      </c>
      <c r="I57" s="11">
        <v>0</v>
      </c>
      <c r="J57" s="11">
        <v>0</v>
      </c>
      <c r="K57" s="11">
        <v>0</v>
      </c>
      <c r="L57" s="11">
        <v>0</v>
      </c>
      <c r="M57" t="s">
        <v>1</v>
      </c>
    </row>
    <row r="58" spans="1:13" x14ac:dyDescent="0.35">
      <c r="A58">
        <v>57</v>
      </c>
      <c r="B58">
        <v>4500</v>
      </c>
      <c r="C58">
        <v>40</v>
      </c>
      <c r="D58" s="10">
        <v>150796447.37231001</v>
      </c>
      <c r="E58">
        <v>1000</v>
      </c>
      <c r="F58">
        <v>15</v>
      </c>
      <c r="G58" s="11">
        <v>0</v>
      </c>
      <c r="H58" s="10">
        <v>0</v>
      </c>
      <c r="I58" s="11">
        <v>0</v>
      </c>
      <c r="J58" s="11">
        <v>0</v>
      </c>
      <c r="K58" s="11">
        <v>0</v>
      </c>
      <c r="L58" s="11">
        <v>0</v>
      </c>
      <c r="M58" t="s">
        <v>1</v>
      </c>
    </row>
    <row r="59" spans="1:13" x14ac:dyDescent="0.35">
      <c r="A59">
        <v>58</v>
      </c>
      <c r="B59">
        <v>4500</v>
      </c>
      <c r="C59">
        <v>45</v>
      </c>
      <c r="D59" s="10">
        <v>214708222.91877699</v>
      </c>
      <c r="E59">
        <v>1000</v>
      </c>
      <c r="F59">
        <v>15</v>
      </c>
      <c r="G59" s="11">
        <v>0</v>
      </c>
      <c r="H59" s="10">
        <v>0</v>
      </c>
      <c r="I59" s="11">
        <v>0</v>
      </c>
      <c r="J59" s="11">
        <v>0</v>
      </c>
      <c r="K59" s="11">
        <v>0</v>
      </c>
      <c r="L59" s="11">
        <v>0</v>
      </c>
      <c r="M59" t="s">
        <v>1</v>
      </c>
    </row>
    <row r="60" spans="1:13" x14ac:dyDescent="0.35">
      <c r="A60">
        <v>59</v>
      </c>
      <c r="B60">
        <v>4500</v>
      </c>
      <c r="C60">
        <v>50</v>
      </c>
      <c r="D60" s="10">
        <v>294524311.27404302</v>
      </c>
      <c r="E60">
        <v>1000</v>
      </c>
      <c r="F60">
        <v>15</v>
      </c>
      <c r="G60" s="11">
        <v>0</v>
      </c>
      <c r="H60" s="10">
        <v>0</v>
      </c>
      <c r="I60" s="11">
        <v>0</v>
      </c>
      <c r="J60" s="11">
        <v>0</v>
      </c>
      <c r="K60" s="11">
        <v>0</v>
      </c>
      <c r="L60" s="11">
        <v>0</v>
      </c>
      <c r="M60" t="s">
        <v>1</v>
      </c>
    </row>
    <row r="61" spans="1:13" x14ac:dyDescent="0.35">
      <c r="A61">
        <v>60</v>
      </c>
      <c r="B61">
        <v>4500</v>
      </c>
      <c r="C61">
        <v>60</v>
      </c>
      <c r="D61" s="10">
        <v>508938009.88154602</v>
      </c>
      <c r="E61">
        <v>1000</v>
      </c>
      <c r="F61">
        <v>15</v>
      </c>
      <c r="G61" s="11">
        <v>0</v>
      </c>
      <c r="H61" s="10">
        <v>0</v>
      </c>
      <c r="I61" s="11">
        <v>0</v>
      </c>
      <c r="J61" s="11">
        <v>0</v>
      </c>
      <c r="K61" s="11">
        <v>0</v>
      </c>
      <c r="L61" s="11">
        <v>0</v>
      </c>
      <c r="M61" t="s">
        <v>1</v>
      </c>
    </row>
    <row r="62" spans="1:13" x14ac:dyDescent="0.35">
      <c r="A62">
        <v>61</v>
      </c>
      <c r="B62">
        <v>4500</v>
      </c>
      <c r="C62">
        <v>75</v>
      </c>
      <c r="D62" s="10">
        <v>994019550.54989505</v>
      </c>
      <c r="E62">
        <v>1000</v>
      </c>
      <c r="F62">
        <v>15</v>
      </c>
      <c r="G62" s="11">
        <v>0</v>
      </c>
      <c r="H62" s="10">
        <v>0</v>
      </c>
      <c r="I62" s="11">
        <v>0</v>
      </c>
      <c r="J62" s="11">
        <v>0</v>
      </c>
      <c r="K62" s="11">
        <v>0</v>
      </c>
      <c r="L62" s="11">
        <v>0</v>
      </c>
      <c r="M62" t="s">
        <v>1</v>
      </c>
    </row>
    <row r="63" spans="1:13" x14ac:dyDescent="0.35">
      <c r="A63">
        <v>62</v>
      </c>
      <c r="B63">
        <v>4500</v>
      </c>
      <c r="C63">
        <v>100</v>
      </c>
      <c r="D63" s="10">
        <v>2356194490.1923399</v>
      </c>
      <c r="E63">
        <v>1000</v>
      </c>
      <c r="F63">
        <v>15</v>
      </c>
      <c r="G63" s="11">
        <v>0</v>
      </c>
      <c r="H63" s="10">
        <v>0</v>
      </c>
      <c r="I63" s="11">
        <v>0</v>
      </c>
      <c r="J63" s="11">
        <v>0</v>
      </c>
      <c r="K63" s="11">
        <v>0</v>
      </c>
      <c r="L63" s="11">
        <v>0</v>
      </c>
      <c r="M63" t="s">
        <v>1</v>
      </c>
    </row>
    <row r="64" spans="1:13" x14ac:dyDescent="0.35">
      <c r="A64">
        <v>63</v>
      </c>
      <c r="B64">
        <v>4500</v>
      </c>
      <c r="C64">
        <v>150</v>
      </c>
      <c r="D64" s="10">
        <v>7952156404.3991604</v>
      </c>
      <c r="E64">
        <v>1000</v>
      </c>
      <c r="F64">
        <v>15</v>
      </c>
      <c r="G64" s="11">
        <v>0</v>
      </c>
      <c r="H64" s="10">
        <v>0</v>
      </c>
      <c r="I64" s="11">
        <v>0</v>
      </c>
      <c r="J64" s="11">
        <v>0</v>
      </c>
      <c r="K64" s="11">
        <v>0</v>
      </c>
      <c r="L64" s="11">
        <v>0</v>
      </c>
      <c r="M64" t="s">
        <v>1</v>
      </c>
    </row>
    <row r="65" spans="1:13" x14ac:dyDescent="0.35">
      <c r="A65">
        <v>64</v>
      </c>
      <c r="B65">
        <v>4500</v>
      </c>
      <c r="C65">
        <v>200</v>
      </c>
      <c r="D65" s="10">
        <v>18849555921.538799</v>
      </c>
      <c r="E65">
        <v>1000</v>
      </c>
      <c r="F65">
        <v>15</v>
      </c>
      <c r="G65" s="11">
        <v>0</v>
      </c>
      <c r="H65" s="10">
        <v>0</v>
      </c>
      <c r="I65" s="11">
        <v>0</v>
      </c>
      <c r="J65" s="11">
        <v>0</v>
      </c>
      <c r="K65" s="11">
        <v>0</v>
      </c>
      <c r="L65" s="11">
        <v>0</v>
      </c>
      <c r="M65" t="s">
        <v>1</v>
      </c>
    </row>
    <row r="66" spans="1:13" x14ac:dyDescent="0.35">
      <c r="A66">
        <v>65</v>
      </c>
      <c r="B66">
        <v>4500</v>
      </c>
      <c r="C66">
        <v>250</v>
      </c>
      <c r="D66" s="10">
        <v>36815538909.255402</v>
      </c>
      <c r="E66">
        <v>1000</v>
      </c>
      <c r="F66">
        <v>15</v>
      </c>
      <c r="G66" s="11">
        <v>0</v>
      </c>
      <c r="H66" s="10">
        <v>0</v>
      </c>
      <c r="I66" s="11">
        <v>0</v>
      </c>
      <c r="J66" s="11">
        <v>0</v>
      </c>
      <c r="K66" s="11">
        <v>0</v>
      </c>
      <c r="L66" s="11">
        <v>0</v>
      </c>
      <c r="M66" t="s">
        <v>1</v>
      </c>
    </row>
    <row r="67" spans="1:13" x14ac:dyDescent="0.35">
      <c r="A67">
        <v>66</v>
      </c>
      <c r="B67">
        <v>4500</v>
      </c>
      <c r="C67">
        <v>350</v>
      </c>
      <c r="D67" s="10">
        <v>101021838766.99699</v>
      </c>
      <c r="E67">
        <v>1000</v>
      </c>
      <c r="F67">
        <v>15</v>
      </c>
      <c r="G67" s="11">
        <v>0</v>
      </c>
      <c r="H67" s="10">
        <v>0</v>
      </c>
      <c r="I67" s="11">
        <v>0</v>
      </c>
      <c r="J67" s="11">
        <v>0</v>
      </c>
      <c r="K67" s="11">
        <v>0</v>
      </c>
      <c r="L67" s="11">
        <v>0</v>
      </c>
      <c r="M67" t="s">
        <v>1</v>
      </c>
    </row>
    <row r="68" spans="1:13" x14ac:dyDescent="0.35">
      <c r="A68">
        <v>67</v>
      </c>
      <c r="B68">
        <v>4500</v>
      </c>
      <c r="C68">
        <v>500</v>
      </c>
      <c r="D68" s="10">
        <v>294524311274.04303</v>
      </c>
      <c r="E68">
        <v>1000</v>
      </c>
      <c r="F68">
        <v>15</v>
      </c>
      <c r="G68" s="11">
        <v>0</v>
      </c>
      <c r="H68" s="10">
        <v>0</v>
      </c>
      <c r="I68" s="11">
        <v>0</v>
      </c>
      <c r="J68" s="11">
        <v>0</v>
      </c>
      <c r="K68" s="11">
        <v>0</v>
      </c>
      <c r="L68" s="11">
        <v>0</v>
      </c>
      <c r="M68" t="s">
        <v>1</v>
      </c>
    </row>
    <row r="69" spans="1:13" x14ac:dyDescent="0.35">
      <c r="A69">
        <v>68</v>
      </c>
      <c r="B69">
        <v>4500</v>
      </c>
      <c r="C69">
        <v>750</v>
      </c>
      <c r="D69" s="10">
        <v>994019550549.89502</v>
      </c>
      <c r="E69">
        <v>1000</v>
      </c>
      <c r="F69">
        <v>15</v>
      </c>
      <c r="G69" s="11">
        <v>0</v>
      </c>
      <c r="H69" s="10">
        <v>0</v>
      </c>
      <c r="I69" s="11">
        <v>0</v>
      </c>
      <c r="J69" s="11">
        <v>0</v>
      </c>
      <c r="K69" s="11">
        <v>0</v>
      </c>
      <c r="L69" s="11">
        <v>0</v>
      </c>
      <c r="M69" t="s">
        <v>1</v>
      </c>
    </row>
    <row r="70" spans="1:13" x14ac:dyDescent="0.35">
      <c r="A70">
        <v>69</v>
      </c>
      <c r="B70">
        <v>4500</v>
      </c>
      <c r="C70">
        <v>1000</v>
      </c>
      <c r="D70" s="10">
        <v>2356194490192.3398</v>
      </c>
      <c r="E70">
        <v>1000</v>
      </c>
      <c r="F70">
        <v>15</v>
      </c>
      <c r="G70" s="11">
        <v>0</v>
      </c>
      <c r="H70" s="10">
        <v>0</v>
      </c>
      <c r="I70" s="11">
        <v>0</v>
      </c>
      <c r="J70" s="11">
        <v>0</v>
      </c>
      <c r="K70" s="11">
        <v>0</v>
      </c>
      <c r="L70" s="11">
        <v>0</v>
      </c>
      <c r="M70" t="s">
        <v>1</v>
      </c>
    </row>
    <row r="71" spans="1:13" x14ac:dyDescent="0.35">
      <c r="A71">
        <v>70</v>
      </c>
      <c r="B71">
        <v>4500</v>
      </c>
      <c r="C71">
        <v>1500</v>
      </c>
      <c r="D71" s="10">
        <v>7952156404399.1602</v>
      </c>
      <c r="E71">
        <v>1000</v>
      </c>
      <c r="F71">
        <v>15</v>
      </c>
      <c r="G71" s="11">
        <v>0</v>
      </c>
      <c r="H71" s="10">
        <v>0</v>
      </c>
      <c r="I71" s="11">
        <v>0</v>
      </c>
      <c r="J71" s="11">
        <v>0</v>
      </c>
      <c r="K71" s="11">
        <v>0</v>
      </c>
      <c r="L71" s="11">
        <v>0</v>
      </c>
      <c r="M71" t="s">
        <v>1</v>
      </c>
    </row>
    <row r="72" spans="1:13" x14ac:dyDescent="0.35">
      <c r="A72">
        <v>71</v>
      </c>
      <c r="B72">
        <v>4500</v>
      </c>
      <c r="C72">
        <v>2500</v>
      </c>
      <c r="D72" s="10">
        <v>36815538909255.398</v>
      </c>
      <c r="E72">
        <v>1000</v>
      </c>
      <c r="F72">
        <v>15</v>
      </c>
      <c r="G72" s="11">
        <v>0</v>
      </c>
      <c r="H72" s="10">
        <v>0</v>
      </c>
      <c r="I72" s="11">
        <v>0</v>
      </c>
      <c r="J72" s="11">
        <v>0</v>
      </c>
      <c r="K72" s="11">
        <v>0</v>
      </c>
      <c r="L72" s="11">
        <v>0</v>
      </c>
      <c r="M72" t="s">
        <v>1</v>
      </c>
    </row>
    <row r="73" spans="1:13" x14ac:dyDescent="0.35">
      <c r="A73">
        <v>72</v>
      </c>
      <c r="B73">
        <v>4500</v>
      </c>
      <c r="C73">
        <v>3500</v>
      </c>
      <c r="D73" s="10">
        <v>101021838766997</v>
      </c>
      <c r="E73">
        <v>1000</v>
      </c>
      <c r="F73">
        <v>15</v>
      </c>
      <c r="G73" s="11">
        <v>0</v>
      </c>
      <c r="H73" s="10">
        <v>0</v>
      </c>
      <c r="I73" s="11">
        <v>0</v>
      </c>
      <c r="J73" s="11">
        <v>0</v>
      </c>
      <c r="K73" s="11">
        <v>0</v>
      </c>
      <c r="L73" s="11">
        <v>0</v>
      </c>
      <c r="M73" t="s">
        <v>1</v>
      </c>
    </row>
    <row r="74" spans="1:13" x14ac:dyDescent="0.35">
      <c r="A74">
        <v>73</v>
      </c>
      <c r="B74">
        <v>4500</v>
      </c>
      <c r="C74">
        <v>5000</v>
      </c>
      <c r="D74" s="10">
        <v>294524311274043</v>
      </c>
      <c r="E74">
        <v>1000</v>
      </c>
      <c r="F74">
        <v>15</v>
      </c>
      <c r="G74" s="11">
        <v>0</v>
      </c>
      <c r="H74" s="10">
        <v>0</v>
      </c>
      <c r="I74" s="11">
        <v>0</v>
      </c>
      <c r="J74" s="11">
        <v>0</v>
      </c>
      <c r="K74" s="11">
        <v>0</v>
      </c>
      <c r="L74" s="11">
        <v>0</v>
      </c>
      <c r="M74" t="s">
        <v>1</v>
      </c>
    </row>
    <row r="75" spans="1:13" x14ac:dyDescent="0.35">
      <c r="A75">
        <v>74</v>
      </c>
      <c r="B75">
        <v>4500</v>
      </c>
      <c r="C75">
        <v>7500</v>
      </c>
      <c r="D75" s="10">
        <v>994019550549895</v>
      </c>
      <c r="E75">
        <v>1000</v>
      </c>
      <c r="F75">
        <v>15</v>
      </c>
      <c r="G75" s="11">
        <v>0</v>
      </c>
      <c r="H75" s="10">
        <v>0</v>
      </c>
      <c r="I75" s="11">
        <v>0</v>
      </c>
      <c r="J75" s="11">
        <v>0</v>
      </c>
      <c r="K75" s="11">
        <v>0</v>
      </c>
      <c r="L75" s="11">
        <v>0</v>
      </c>
      <c r="M75" t="s">
        <v>1</v>
      </c>
    </row>
    <row r="76" spans="1:13" x14ac:dyDescent="0.35">
      <c r="A76">
        <v>75</v>
      </c>
      <c r="B76">
        <v>4500</v>
      </c>
      <c r="C76">
        <v>10000</v>
      </c>
      <c r="D76" s="10">
        <v>2356194490192340</v>
      </c>
      <c r="E76">
        <v>1000</v>
      </c>
      <c r="F76">
        <v>15</v>
      </c>
      <c r="G76" s="11">
        <v>0</v>
      </c>
      <c r="H76" s="10">
        <v>0</v>
      </c>
      <c r="I76" s="11">
        <v>0</v>
      </c>
      <c r="J76" s="11">
        <v>0</v>
      </c>
      <c r="K76" s="11">
        <v>0</v>
      </c>
      <c r="L76" s="11">
        <v>0</v>
      </c>
      <c r="M76" t="s">
        <v>1</v>
      </c>
    </row>
    <row r="77" spans="1:13" x14ac:dyDescent="0.35">
      <c r="A77">
        <v>76</v>
      </c>
      <c r="B77">
        <v>7800</v>
      </c>
      <c r="C77">
        <v>10</v>
      </c>
      <c r="D77" s="10">
        <v>4084070.4496667301</v>
      </c>
      <c r="E77">
        <v>1000</v>
      </c>
      <c r="F77">
        <v>15</v>
      </c>
      <c r="G77" s="11">
        <v>0</v>
      </c>
      <c r="H77" s="10">
        <v>0</v>
      </c>
      <c r="I77" s="11">
        <v>0</v>
      </c>
      <c r="J77" s="11">
        <v>0</v>
      </c>
      <c r="K77" s="11">
        <v>0</v>
      </c>
      <c r="L77" s="11">
        <v>0</v>
      </c>
      <c r="M77" t="s">
        <v>1</v>
      </c>
    </row>
    <row r="78" spans="1:13" x14ac:dyDescent="0.35">
      <c r="A78">
        <v>77</v>
      </c>
      <c r="B78">
        <v>7800</v>
      </c>
      <c r="C78">
        <v>15</v>
      </c>
      <c r="D78" s="10">
        <v>13783737.7676252</v>
      </c>
      <c r="E78">
        <v>1000</v>
      </c>
      <c r="F78">
        <v>15</v>
      </c>
      <c r="G78" s="11">
        <v>0</v>
      </c>
      <c r="H78" s="10">
        <v>0</v>
      </c>
      <c r="I78" s="11">
        <v>0</v>
      </c>
      <c r="J78" s="11">
        <v>0</v>
      </c>
      <c r="K78" s="11">
        <v>0</v>
      </c>
      <c r="L78" s="11">
        <v>0</v>
      </c>
      <c r="M78" t="s">
        <v>1</v>
      </c>
    </row>
    <row r="79" spans="1:13" x14ac:dyDescent="0.35">
      <c r="A79">
        <v>78</v>
      </c>
      <c r="B79">
        <v>7800</v>
      </c>
      <c r="C79">
        <v>20</v>
      </c>
      <c r="D79" s="10">
        <v>32672563.597333901</v>
      </c>
      <c r="E79">
        <v>1000</v>
      </c>
      <c r="F79">
        <v>15</v>
      </c>
      <c r="G79" s="11">
        <v>0</v>
      </c>
      <c r="H79" s="10">
        <v>0</v>
      </c>
      <c r="I79" s="11">
        <v>0</v>
      </c>
      <c r="J79" s="11">
        <v>0</v>
      </c>
      <c r="K79" s="11">
        <v>0</v>
      </c>
      <c r="L79" s="11">
        <v>0</v>
      </c>
      <c r="M79" t="s">
        <v>1</v>
      </c>
    </row>
    <row r="80" spans="1:13" x14ac:dyDescent="0.35">
      <c r="A80">
        <v>79</v>
      </c>
      <c r="B80">
        <v>7800</v>
      </c>
      <c r="C80">
        <v>25</v>
      </c>
      <c r="D80" s="10">
        <v>63813600.7760427</v>
      </c>
      <c r="E80">
        <v>1000</v>
      </c>
      <c r="F80">
        <v>15</v>
      </c>
      <c r="G80" s="11">
        <v>0</v>
      </c>
      <c r="H80" s="10">
        <v>0</v>
      </c>
      <c r="I80" s="11">
        <v>0</v>
      </c>
      <c r="J80" s="11">
        <v>0</v>
      </c>
      <c r="K80" s="11">
        <v>0</v>
      </c>
      <c r="L80" s="11">
        <v>0</v>
      </c>
      <c r="M80" t="s">
        <v>1</v>
      </c>
    </row>
    <row r="81" spans="1:13" x14ac:dyDescent="0.35">
      <c r="A81">
        <v>80</v>
      </c>
      <c r="B81">
        <v>7800</v>
      </c>
      <c r="C81">
        <v>30</v>
      </c>
      <c r="D81" s="10">
        <v>110269902.141002</v>
      </c>
      <c r="E81">
        <v>1000</v>
      </c>
      <c r="F81">
        <v>15</v>
      </c>
      <c r="G81" s="11">
        <v>0</v>
      </c>
      <c r="H81" s="10">
        <v>0</v>
      </c>
      <c r="I81" s="11">
        <v>0</v>
      </c>
      <c r="J81" s="11">
        <v>0</v>
      </c>
      <c r="K81" s="11">
        <v>0</v>
      </c>
      <c r="L81" s="11">
        <v>0</v>
      </c>
      <c r="M81" t="s">
        <v>1</v>
      </c>
    </row>
    <row r="82" spans="1:13" x14ac:dyDescent="0.35">
      <c r="A82">
        <v>81</v>
      </c>
      <c r="B82">
        <v>7800</v>
      </c>
      <c r="C82">
        <v>35</v>
      </c>
      <c r="D82" s="10">
        <v>175104520.529461</v>
      </c>
      <c r="E82">
        <v>1000</v>
      </c>
      <c r="F82">
        <v>15</v>
      </c>
      <c r="G82" s="11">
        <v>0</v>
      </c>
      <c r="H82" s="10">
        <v>0</v>
      </c>
      <c r="I82" s="11">
        <v>0</v>
      </c>
      <c r="J82" s="11">
        <v>0</v>
      </c>
      <c r="K82" s="11">
        <v>0</v>
      </c>
      <c r="L82" s="11">
        <v>0</v>
      </c>
      <c r="M82" t="s">
        <v>1</v>
      </c>
    </row>
    <row r="83" spans="1:13" x14ac:dyDescent="0.35">
      <c r="A83">
        <v>82</v>
      </c>
      <c r="B83">
        <v>7800</v>
      </c>
      <c r="C83">
        <v>40</v>
      </c>
      <c r="D83" s="10">
        <v>261380508.778671</v>
      </c>
      <c r="E83">
        <v>1000</v>
      </c>
      <c r="F83">
        <v>15</v>
      </c>
      <c r="G83" s="11">
        <v>0</v>
      </c>
      <c r="H83" s="10">
        <v>0</v>
      </c>
      <c r="I83" s="11">
        <v>0</v>
      </c>
      <c r="J83" s="11">
        <v>0</v>
      </c>
      <c r="K83" s="11">
        <v>0</v>
      </c>
      <c r="L83" s="11">
        <v>0</v>
      </c>
      <c r="M83" t="s">
        <v>1</v>
      </c>
    </row>
    <row r="84" spans="1:13" x14ac:dyDescent="0.35">
      <c r="A84">
        <v>83</v>
      </c>
      <c r="B84">
        <v>7800</v>
      </c>
      <c r="C84">
        <v>45</v>
      </c>
      <c r="D84" s="10">
        <v>372160919.72588098</v>
      </c>
      <c r="E84">
        <v>1000</v>
      </c>
      <c r="F84">
        <v>15</v>
      </c>
      <c r="G84" s="11">
        <v>0</v>
      </c>
      <c r="H84" s="10">
        <v>0</v>
      </c>
      <c r="I84" s="11">
        <v>0</v>
      </c>
      <c r="J84" s="11">
        <v>0</v>
      </c>
      <c r="K84" s="11">
        <v>0</v>
      </c>
      <c r="L84" s="11">
        <v>0</v>
      </c>
      <c r="M84" t="s">
        <v>1</v>
      </c>
    </row>
    <row r="85" spans="1:13" x14ac:dyDescent="0.35">
      <c r="A85">
        <v>84</v>
      </c>
      <c r="B85">
        <v>7800</v>
      </c>
      <c r="C85">
        <v>50</v>
      </c>
      <c r="D85" s="10">
        <v>510508806.208341</v>
      </c>
      <c r="E85">
        <v>1000</v>
      </c>
      <c r="F85">
        <v>15</v>
      </c>
      <c r="G85" s="11">
        <v>0</v>
      </c>
      <c r="H85" s="10">
        <v>0</v>
      </c>
      <c r="I85" s="11">
        <v>0</v>
      </c>
      <c r="J85" s="11">
        <v>0</v>
      </c>
      <c r="K85" s="11">
        <v>0</v>
      </c>
      <c r="L85" s="11">
        <v>0</v>
      </c>
      <c r="M85" t="s">
        <v>1</v>
      </c>
    </row>
    <row r="86" spans="1:13" x14ac:dyDescent="0.35">
      <c r="A86">
        <v>85</v>
      </c>
      <c r="B86">
        <v>7800</v>
      </c>
      <c r="C86">
        <v>60</v>
      </c>
      <c r="D86" s="10">
        <v>882159217.12801397</v>
      </c>
      <c r="E86">
        <v>1000</v>
      </c>
      <c r="F86">
        <v>15</v>
      </c>
      <c r="G86" s="11">
        <v>0</v>
      </c>
      <c r="H86" s="10">
        <v>0</v>
      </c>
      <c r="I86" s="11">
        <v>0</v>
      </c>
      <c r="J86" s="11">
        <v>0</v>
      </c>
      <c r="K86" s="11">
        <v>0</v>
      </c>
      <c r="L86" s="11">
        <v>0</v>
      </c>
      <c r="M86" t="s">
        <v>1</v>
      </c>
    </row>
    <row r="87" spans="1:13" x14ac:dyDescent="0.35">
      <c r="A87">
        <v>86</v>
      </c>
      <c r="B87">
        <v>7800</v>
      </c>
      <c r="C87">
        <v>75</v>
      </c>
      <c r="D87" s="10">
        <v>1722967220.95315</v>
      </c>
      <c r="E87">
        <v>1000</v>
      </c>
      <c r="F87">
        <v>15</v>
      </c>
      <c r="G87" s="11">
        <v>0</v>
      </c>
      <c r="H87" s="10">
        <v>0</v>
      </c>
      <c r="I87" s="11">
        <v>0</v>
      </c>
      <c r="J87" s="11">
        <v>0</v>
      </c>
      <c r="K87" s="11">
        <v>0</v>
      </c>
      <c r="L87" s="11">
        <v>0</v>
      </c>
      <c r="M87" t="s">
        <v>1</v>
      </c>
    </row>
    <row r="88" spans="1:13" x14ac:dyDescent="0.35">
      <c r="A88">
        <v>87</v>
      </c>
      <c r="B88">
        <v>7800</v>
      </c>
      <c r="C88">
        <v>100</v>
      </c>
      <c r="D88" s="10">
        <v>4084070449.6667299</v>
      </c>
      <c r="E88">
        <v>1000</v>
      </c>
      <c r="F88">
        <v>15</v>
      </c>
      <c r="G88" s="11">
        <v>0</v>
      </c>
      <c r="H88" s="10">
        <v>0</v>
      </c>
      <c r="I88" s="11">
        <v>0</v>
      </c>
      <c r="J88" s="11">
        <v>0</v>
      </c>
      <c r="K88" s="11">
        <v>0</v>
      </c>
      <c r="L88" s="11">
        <v>0</v>
      </c>
      <c r="M88" t="s">
        <v>1</v>
      </c>
    </row>
    <row r="89" spans="1:13" x14ac:dyDescent="0.35">
      <c r="A89">
        <v>88</v>
      </c>
      <c r="B89">
        <v>7800</v>
      </c>
      <c r="C89">
        <v>150</v>
      </c>
      <c r="D89" s="10">
        <v>13783737767.6252</v>
      </c>
      <c r="E89">
        <v>1000</v>
      </c>
      <c r="F89">
        <v>15</v>
      </c>
      <c r="G89" s="11">
        <v>0</v>
      </c>
      <c r="H89" s="10">
        <v>0</v>
      </c>
      <c r="I89" s="11">
        <v>0</v>
      </c>
      <c r="J89" s="11">
        <v>0</v>
      </c>
      <c r="K89" s="11">
        <v>0</v>
      </c>
      <c r="L89" s="11">
        <v>0</v>
      </c>
      <c r="M89" t="s">
        <v>1</v>
      </c>
    </row>
    <row r="90" spans="1:13" x14ac:dyDescent="0.35">
      <c r="A90">
        <v>89</v>
      </c>
      <c r="B90">
        <v>7800</v>
      </c>
      <c r="C90">
        <v>200</v>
      </c>
      <c r="D90" s="10">
        <v>32672563597.333801</v>
      </c>
      <c r="E90">
        <v>1000</v>
      </c>
      <c r="F90">
        <v>15</v>
      </c>
      <c r="G90" s="11">
        <v>0</v>
      </c>
      <c r="H90" s="10">
        <v>0</v>
      </c>
      <c r="I90" s="11">
        <v>0</v>
      </c>
      <c r="J90" s="11">
        <v>0</v>
      </c>
      <c r="K90" s="11">
        <v>0</v>
      </c>
      <c r="L90" s="11">
        <v>0</v>
      </c>
      <c r="M90" t="s">
        <v>1</v>
      </c>
    </row>
    <row r="91" spans="1:13" x14ac:dyDescent="0.35">
      <c r="A91">
        <v>90</v>
      </c>
      <c r="B91">
        <v>7800</v>
      </c>
      <c r="C91">
        <v>250</v>
      </c>
      <c r="D91" s="10">
        <v>63813600776.042702</v>
      </c>
      <c r="E91">
        <v>1000</v>
      </c>
      <c r="F91">
        <v>15</v>
      </c>
      <c r="G91" s="11">
        <v>0</v>
      </c>
      <c r="H91" s="10">
        <v>0</v>
      </c>
      <c r="I91" s="11">
        <v>0</v>
      </c>
      <c r="J91" s="11">
        <v>0</v>
      </c>
      <c r="K91" s="11">
        <v>0</v>
      </c>
      <c r="L91" s="11">
        <v>0</v>
      </c>
      <c r="M91" t="s">
        <v>1</v>
      </c>
    </row>
    <row r="92" spans="1:13" x14ac:dyDescent="0.35">
      <c r="A92">
        <v>91</v>
      </c>
      <c r="B92">
        <v>7800</v>
      </c>
      <c r="C92">
        <v>350</v>
      </c>
      <c r="D92" s="10">
        <v>175104520529.461</v>
      </c>
      <c r="E92">
        <v>1000</v>
      </c>
      <c r="F92">
        <v>15</v>
      </c>
      <c r="G92" s="11">
        <v>0</v>
      </c>
      <c r="H92" s="10">
        <v>0</v>
      </c>
      <c r="I92" s="11">
        <v>0</v>
      </c>
      <c r="J92" s="11">
        <v>0</v>
      </c>
      <c r="K92" s="11">
        <v>0</v>
      </c>
      <c r="L92" s="11">
        <v>0</v>
      </c>
      <c r="M92" t="s">
        <v>1</v>
      </c>
    </row>
    <row r="93" spans="1:13" x14ac:dyDescent="0.35">
      <c r="A93">
        <v>92</v>
      </c>
      <c r="B93">
        <v>7800</v>
      </c>
      <c r="C93">
        <v>500</v>
      </c>
      <c r="D93" s="10">
        <v>510508806208.341</v>
      </c>
      <c r="E93">
        <v>1000</v>
      </c>
      <c r="F93">
        <v>15</v>
      </c>
      <c r="G93" s="11">
        <v>0</v>
      </c>
      <c r="H93" s="10">
        <v>0</v>
      </c>
      <c r="I93" s="11">
        <v>0</v>
      </c>
      <c r="J93" s="11">
        <v>0</v>
      </c>
      <c r="K93" s="11">
        <v>0</v>
      </c>
      <c r="L93" s="11">
        <v>0</v>
      </c>
      <c r="M93" t="s">
        <v>1</v>
      </c>
    </row>
    <row r="94" spans="1:13" x14ac:dyDescent="0.35">
      <c r="A94">
        <v>93</v>
      </c>
      <c r="B94">
        <v>7800</v>
      </c>
      <c r="C94">
        <v>750</v>
      </c>
      <c r="D94" s="10">
        <v>1722967220953.1499</v>
      </c>
      <c r="E94">
        <v>1000</v>
      </c>
      <c r="F94">
        <v>15</v>
      </c>
      <c r="G94" s="11">
        <v>0</v>
      </c>
      <c r="H94" s="10">
        <v>0</v>
      </c>
      <c r="I94" s="11">
        <v>0</v>
      </c>
      <c r="J94" s="11">
        <v>0</v>
      </c>
      <c r="K94" s="11">
        <v>0</v>
      </c>
      <c r="L94" s="11">
        <v>0</v>
      </c>
      <c r="M94" t="s">
        <v>1</v>
      </c>
    </row>
    <row r="95" spans="1:13" x14ac:dyDescent="0.35">
      <c r="A95">
        <v>94</v>
      </c>
      <c r="B95">
        <v>7800</v>
      </c>
      <c r="C95">
        <v>1000</v>
      </c>
      <c r="D95" s="10">
        <v>4084070449666.73</v>
      </c>
      <c r="E95">
        <v>1000</v>
      </c>
      <c r="F95">
        <v>15</v>
      </c>
      <c r="G95" s="11">
        <v>0</v>
      </c>
      <c r="H95" s="10">
        <v>0</v>
      </c>
      <c r="I95" s="11">
        <v>0</v>
      </c>
      <c r="J95" s="11">
        <v>0</v>
      </c>
      <c r="K95" s="11">
        <v>0</v>
      </c>
      <c r="L95" s="11">
        <v>0</v>
      </c>
      <c r="M95" t="s">
        <v>1</v>
      </c>
    </row>
    <row r="96" spans="1:13" x14ac:dyDescent="0.35">
      <c r="A96">
        <v>95</v>
      </c>
      <c r="B96">
        <v>7800</v>
      </c>
      <c r="C96">
        <v>1500</v>
      </c>
      <c r="D96" s="10">
        <v>13783737767625.199</v>
      </c>
      <c r="E96">
        <v>1000</v>
      </c>
      <c r="F96">
        <v>15</v>
      </c>
      <c r="G96" s="11">
        <v>0</v>
      </c>
      <c r="H96" s="10">
        <v>0</v>
      </c>
      <c r="I96" s="11">
        <v>0</v>
      </c>
      <c r="J96" s="11">
        <v>0</v>
      </c>
      <c r="K96" s="11">
        <v>0</v>
      </c>
      <c r="L96" s="11">
        <v>0</v>
      </c>
      <c r="M96" t="s">
        <v>1</v>
      </c>
    </row>
    <row r="97" spans="1:13" x14ac:dyDescent="0.35">
      <c r="A97">
        <v>96</v>
      </c>
      <c r="B97">
        <v>7800</v>
      </c>
      <c r="C97">
        <v>2500</v>
      </c>
      <c r="D97" s="10">
        <v>63813600776042.703</v>
      </c>
      <c r="E97">
        <v>1000</v>
      </c>
      <c r="F97">
        <v>15</v>
      </c>
      <c r="G97" s="11">
        <v>0</v>
      </c>
      <c r="H97" s="10">
        <v>0</v>
      </c>
      <c r="I97" s="11">
        <v>0</v>
      </c>
      <c r="J97" s="11">
        <v>0</v>
      </c>
      <c r="K97" s="11">
        <v>0</v>
      </c>
      <c r="L97" s="11">
        <v>0</v>
      </c>
      <c r="M97" t="s">
        <v>1</v>
      </c>
    </row>
    <row r="98" spans="1:13" x14ac:dyDescent="0.35">
      <c r="A98">
        <v>97</v>
      </c>
      <c r="B98">
        <v>7800</v>
      </c>
      <c r="C98">
        <v>3500</v>
      </c>
      <c r="D98" s="10">
        <v>175104520529461</v>
      </c>
      <c r="E98">
        <v>1000</v>
      </c>
      <c r="F98">
        <v>15</v>
      </c>
      <c r="G98" s="11">
        <v>0</v>
      </c>
      <c r="H98" s="10">
        <v>0</v>
      </c>
      <c r="I98" s="11">
        <v>0</v>
      </c>
      <c r="J98" s="11">
        <v>0</v>
      </c>
      <c r="K98" s="11">
        <v>0</v>
      </c>
      <c r="L98" s="11">
        <v>0</v>
      </c>
      <c r="M98" t="s">
        <v>1</v>
      </c>
    </row>
    <row r="99" spans="1:13" x14ac:dyDescent="0.35">
      <c r="A99">
        <v>98</v>
      </c>
      <c r="B99">
        <v>7800</v>
      </c>
      <c r="C99">
        <v>5000</v>
      </c>
      <c r="D99" s="10">
        <v>510508806208341</v>
      </c>
      <c r="E99">
        <v>1000</v>
      </c>
      <c r="F99">
        <v>15</v>
      </c>
      <c r="G99" s="11">
        <v>0</v>
      </c>
      <c r="H99" s="10">
        <v>0</v>
      </c>
      <c r="I99" s="11">
        <v>0</v>
      </c>
      <c r="J99" s="11">
        <v>0</v>
      </c>
      <c r="K99" s="11">
        <v>0</v>
      </c>
      <c r="L99" s="11">
        <v>0</v>
      </c>
      <c r="M99" t="s">
        <v>1</v>
      </c>
    </row>
    <row r="100" spans="1:13" x14ac:dyDescent="0.35">
      <c r="A100">
        <v>99</v>
      </c>
      <c r="B100">
        <v>7800</v>
      </c>
      <c r="C100">
        <v>7500</v>
      </c>
      <c r="D100" s="10">
        <v>1722967220953150</v>
      </c>
      <c r="E100">
        <v>1000</v>
      </c>
      <c r="F100">
        <v>15</v>
      </c>
      <c r="G100" s="11">
        <v>0</v>
      </c>
      <c r="H100" s="10">
        <v>0</v>
      </c>
      <c r="I100" s="11">
        <v>0</v>
      </c>
      <c r="J100" s="11">
        <v>0</v>
      </c>
      <c r="K100" s="11">
        <v>0</v>
      </c>
      <c r="L100" s="11">
        <v>0</v>
      </c>
      <c r="M100" t="s">
        <v>1</v>
      </c>
    </row>
    <row r="101" spans="1:13" x14ac:dyDescent="0.35">
      <c r="A101">
        <v>100</v>
      </c>
      <c r="B101">
        <v>7800</v>
      </c>
      <c r="C101">
        <v>10000</v>
      </c>
      <c r="D101" s="10">
        <v>4084070449666730</v>
      </c>
      <c r="E101">
        <v>1000</v>
      </c>
      <c r="F101">
        <v>15</v>
      </c>
      <c r="G101" s="11">
        <v>0</v>
      </c>
      <c r="H101" s="10">
        <v>0</v>
      </c>
      <c r="I101" s="11">
        <v>0</v>
      </c>
      <c r="J101" s="11">
        <v>0</v>
      </c>
      <c r="K101" s="11">
        <v>0</v>
      </c>
      <c r="L101" s="11">
        <v>0</v>
      </c>
      <c r="M101" t="s">
        <v>1</v>
      </c>
    </row>
    <row r="102" spans="1:13" x14ac:dyDescent="0.35">
      <c r="A102">
        <v>101</v>
      </c>
      <c r="B102">
        <v>2700</v>
      </c>
      <c r="C102">
        <v>10</v>
      </c>
      <c r="D102" s="10">
        <v>1413716.6941154101</v>
      </c>
      <c r="E102">
        <v>10000</v>
      </c>
      <c r="F102">
        <v>15</v>
      </c>
      <c r="G102" s="11">
        <v>0</v>
      </c>
      <c r="H102" s="10">
        <v>0</v>
      </c>
      <c r="I102" s="11">
        <v>0</v>
      </c>
      <c r="J102" s="11">
        <v>0</v>
      </c>
      <c r="K102" s="11">
        <v>0</v>
      </c>
      <c r="L102" s="11">
        <v>0</v>
      </c>
      <c r="M102" t="s">
        <v>1</v>
      </c>
    </row>
    <row r="103" spans="1:13" x14ac:dyDescent="0.35">
      <c r="A103">
        <v>102</v>
      </c>
      <c r="B103">
        <v>2700</v>
      </c>
      <c r="C103">
        <v>15</v>
      </c>
      <c r="D103" s="10">
        <v>4771293.8426395003</v>
      </c>
      <c r="E103">
        <v>10000</v>
      </c>
      <c r="F103">
        <v>15</v>
      </c>
      <c r="G103" s="11">
        <v>0</v>
      </c>
      <c r="H103" s="10">
        <v>0</v>
      </c>
      <c r="I103" s="11">
        <v>0</v>
      </c>
      <c r="J103" s="11">
        <v>0</v>
      </c>
      <c r="K103" s="11">
        <v>0</v>
      </c>
      <c r="L103" s="11">
        <v>0</v>
      </c>
      <c r="M103" t="s">
        <v>1</v>
      </c>
    </row>
    <row r="104" spans="1:13" x14ac:dyDescent="0.35">
      <c r="A104">
        <v>103</v>
      </c>
      <c r="B104">
        <v>2700</v>
      </c>
      <c r="C104">
        <v>20</v>
      </c>
      <c r="D104" s="10">
        <v>11309733.552923299</v>
      </c>
      <c r="E104">
        <v>10000</v>
      </c>
      <c r="F104">
        <v>15</v>
      </c>
      <c r="G104" s="11">
        <v>0</v>
      </c>
      <c r="H104" s="10">
        <v>0</v>
      </c>
      <c r="I104" s="11">
        <v>0</v>
      </c>
      <c r="J104" s="11">
        <v>0</v>
      </c>
      <c r="K104" s="11">
        <v>0</v>
      </c>
      <c r="L104" s="11">
        <v>0</v>
      </c>
      <c r="M104" t="s">
        <v>1</v>
      </c>
    </row>
    <row r="105" spans="1:13" x14ac:dyDescent="0.35">
      <c r="A105">
        <v>104</v>
      </c>
      <c r="B105">
        <v>2700</v>
      </c>
      <c r="C105">
        <v>25</v>
      </c>
      <c r="D105" s="10">
        <v>22089323.345553201</v>
      </c>
      <c r="E105">
        <v>10000</v>
      </c>
      <c r="F105">
        <v>15</v>
      </c>
      <c r="G105" s="11">
        <v>0</v>
      </c>
      <c r="H105" s="10">
        <v>0</v>
      </c>
      <c r="I105" s="11">
        <v>0</v>
      </c>
      <c r="J105" s="11">
        <v>0</v>
      </c>
      <c r="K105" s="11">
        <v>0</v>
      </c>
      <c r="L105" s="11">
        <v>0</v>
      </c>
      <c r="M105" t="s">
        <v>1</v>
      </c>
    </row>
    <row r="106" spans="1:13" x14ac:dyDescent="0.35">
      <c r="A106">
        <v>105</v>
      </c>
      <c r="B106">
        <v>2700</v>
      </c>
      <c r="C106">
        <v>30</v>
      </c>
      <c r="D106" s="10">
        <v>38170350.741116002</v>
      </c>
      <c r="E106">
        <v>10000</v>
      </c>
      <c r="F106">
        <v>15</v>
      </c>
      <c r="G106" s="11">
        <v>0</v>
      </c>
      <c r="H106" s="10">
        <v>0</v>
      </c>
      <c r="I106" s="11">
        <v>0</v>
      </c>
      <c r="J106" s="11">
        <v>0</v>
      </c>
      <c r="K106" s="11">
        <v>0</v>
      </c>
      <c r="L106" s="11">
        <v>0</v>
      </c>
      <c r="M106" t="s">
        <v>1</v>
      </c>
    </row>
    <row r="107" spans="1:13" x14ac:dyDescent="0.35">
      <c r="A107">
        <v>106</v>
      </c>
      <c r="B107">
        <v>2700</v>
      </c>
      <c r="C107">
        <v>35</v>
      </c>
      <c r="D107" s="10">
        <v>60613103.260198101</v>
      </c>
      <c r="E107">
        <v>10000</v>
      </c>
      <c r="F107">
        <v>15</v>
      </c>
      <c r="G107" s="11">
        <v>0</v>
      </c>
      <c r="H107" s="10">
        <v>0</v>
      </c>
      <c r="I107" s="11">
        <v>0</v>
      </c>
      <c r="J107" s="11">
        <v>0</v>
      </c>
      <c r="K107" s="11">
        <v>0</v>
      </c>
      <c r="L107" s="11">
        <v>0</v>
      </c>
      <c r="M107" t="s">
        <v>1</v>
      </c>
    </row>
    <row r="108" spans="1:13" x14ac:dyDescent="0.35">
      <c r="A108">
        <v>107</v>
      </c>
      <c r="B108">
        <v>2700</v>
      </c>
      <c r="C108">
        <v>40</v>
      </c>
      <c r="D108" s="10">
        <v>90477868.423385993</v>
      </c>
      <c r="E108">
        <v>10000</v>
      </c>
      <c r="F108">
        <v>15</v>
      </c>
      <c r="G108" s="11">
        <v>0</v>
      </c>
      <c r="H108" s="10">
        <v>0</v>
      </c>
      <c r="I108" s="11">
        <v>0</v>
      </c>
      <c r="J108" s="11">
        <v>0</v>
      </c>
      <c r="K108" s="11">
        <v>0</v>
      </c>
      <c r="L108" s="11">
        <v>0</v>
      </c>
      <c r="M108" t="s">
        <v>1</v>
      </c>
    </row>
    <row r="109" spans="1:13" x14ac:dyDescent="0.35">
      <c r="A109">
        <v>108</v>
      </c>
      <c r="B109">
        <v>2700</v>
      </c>
      <c r="C109">
        <v>45</v>
      </c>
      <c r="D109" s="10">
        <v>128824933.751266</v>
      </c>
      <c r="E109">
        <v>10000</v>
      </c>
      <c r="F109">
        <v>15</v>
      </c>
      <c r="G109" s="11">
        <v>0</v>
      </c>
      <c r="H109" s="10">
        <v>0</v>
      </c>
      <c r="I109" s="11">
        <v>0</v>
      </c>
      <c r="J109" s="11">
        <v>0</v>
      </c>
      <c r="K109" s="11">
        <v>0</v>
      </c>
      <c r="L109" s="11">
        <v>0</v>
      </c>
      <c r="M109" t="s">
        <v>1</v>
      </c>
    </row>
    <row r="110" spans="1:13" x14ac:dyDescent="0.35">
      <c r="A110">
        <v>109</v>
      </c>
      <c r="B110">
        <v>2700</v>
      </c>
      <c r="C110">
        <v>50</v>
      </c>
      <c r="D110" s="10">
        <v>176714586.76442599</v>
      </c>
      <c r="E110">
        <v>10000</v>
      </c>
      <c r="F110">
        <v>15</v>
      </c>
      <c r="G110" s="11">
        <v>0</v>
      </c>
      <c r="H110" s="10">
        <v>0</v>
      </c>
      <c r="I110" s="11">
        <v>0</v>
      </c>
      <c r="J110" s="11">
        <v>0</v>
      </c>
      <c r="K110" s="11">
        <v>0</v>
      </c>
      <c r="L110" s="11">
        <v>0</v>
      </c>
      <c r="M110" t="s">
        <v>1</v>
      </c>
    </row>
    <row r="111" spans="1:13" x14ac:dyDescent="0.35">
      <c r="A111">
        <v>110</v>
      </c>
      <c r="B111">
        <v>2700</v>
      </c>
      <c r="C111">
        <v>60</v>
      </c>
      <c r="D111" s="10">
        <v>305362805.92892802</v>
      </c>
      <c r="E111">
        <v>10000</v>
      </c>
      <c r="F111">
        <v>15</v>
      </c>
      <c r="G111" s="11">
        <v>0</v>
      </c>
      <c r="H111" s="10">
        <v>0</v>
      </c>
      <c r="I111" s="11">
        <v>0</v>
      </c>
      <c r="J111" s="11">
        <v>0</v>
      </c>
      <c r="K111" s="11">
        <v>0</v>
      </c>
      <c r="L111" s="11">
        <v>0</v>
      </c>
      <c r="M111" t="s">
        <v>1</v>
      </c>
    </row>
    <row r="112" spans="1:13" x14ac:dyDescent="0.35">
      <c r="A112">
        <v>111</v>
      </c>
      <c r="B112">
        <v>2700</v>
      </c>
      <c r="C112">
        <v>75</v>
      </c>
      <c r="D112" s="10">
        <v>596411730.32993698</v>
      </c>
      <c r="E112">
        <v>10000</v>
      </c>
      <c r="F112">
        <v>15</v>
      </c>
      <c r="G112" s="11">
        <v>0</v>
      </c>
      <c r="H112" s="10">
        <v>0</v>
      </c>
      <c r="I112" s="11">
        <v>0</v>
      </c>
      <c r="J112" s="11">
        <v>0</v>
      </c>
      <c r="K112" s="11">
        <v>0</v>
      </c>
      <c r="L112" s="11">
        <v>0</v>
      </c>
      <c r="M112" t="s">
        <v>1</v>
      </c>
    </row>
    <row r="113" spans="1:13" x14ac:dyDescent="0.35">
      <c r="A113">
        <v>112</v>
      </c>
      <c r="B113">
        <v>2700</v>
      </c>
      <c r="C113">
        <v>100</v>
      </c>
      <c r="D113" s="10">
        <v>1413716694.1154101</v>
      </c>
      <c r="E113">
        <v>10000</v>
      </c>
      <c r="F113">
        <v>15</v>
      </c>
      <c r="G113" s="11">
        <v>0</v>
      </c>
      <c r="H113" s="10">
        <v>0</v>
      </c>
      <c r="I113" s="11">
        <v>0</v>
      </c>
      <c r="J113" s="11">
        <v>0</v>
      </c>
      <c r="K113" s="11">
        <v>0</v>
      </c>
      <c r="L113" s="11">
        <v>0</v>
      </c>
      <c r="M113" t="s">
        <v>1</v>
      </c>
    </row>
    <row r="114" spans="1:13" x14ac:dyDescent="0.35">
      <c r="A114">
        <v>113</v>
      </c>
      <c r="B114">
        <v>2700</v>
      </c>
      <c r="C114">
        <v>150</v>
      </c>
      <c r="D114" s="10">
        <v>4771293842.6394997</v>
      </c>
      <c r="E114">
        <v>10000</v>
      </c>
      <c r="F114">
        <v>15</v>
      </c>
      <c r="G114" s="11">
        <v>0</v>
      </c>
      <c r="H114" s="10">
        <v>0</v>
      </c>
      <c r="I114" s="11">
        <v>0</v>
      </c>
      <c r="J114" s="11">
        <v>0</v>
      </c>
      <c r="K114" s="11">
        <v>0</v>
      </c>
      <c r="L114" s="11">
        <v>0</v>
      </c>
      <c r="M114" t="s">
        <v>1</v>
      </c>
    </row>
    <row r="115" spans="1:13" x14ac:dyDescent="0.35">
      <c r="A115">
        <v>114</v>
      </c>
      <c r="B115">
        <v>2700</v>
      </c>
      <c r="C115">
        <v>200</v>
      </c>
      <c r="D115" s="10">
        <v>11309733552.9233</v>
      </c>
      <c r="E115">
        <v>10000</v>
      </c>
      <c r="F115">
        <v>15</v>
      </c>
      <c r="G115" s="11">
        <v>0</v>
      </c>
      <c r="H115" s="10">
        <v>0</v>
      </c>
      <c r="I115" s="11">
        <v>0</v>
      </c>
      <c r="J115" s="11">
        <v>0</v>
      </c>
      <c r="K115" s="11">
        <v>0</v>
      </c>
      <c r="L115" s="11">
        <v>0</v>
      </c>
      <c r="M115" t="s">
        <v>1</v>
      </c>
    </row>
    <row r="116" spans="1:13" x14ac:dyDescent="0.35">
      <c r="A116">
        <v>115</v>
      </c>
      <c r="B116">
        <v>2700</v>
      </c>
      <c r="C116">
        <v>250</v>
      </c>
      <c r="D116" s="10">
        <v>22089323345.5532</v>
      </c>
      <c r="E116">
        <v>10000</v>
      </c>
      <c r="F116">
        <v>15</v>
      </c>
      <c r="G116" s="11">
        <v>0</v>
      </c>
      <c r="H116" s="10">
        <v>0</v>
      </c>
      <c r="I116" s="11">
        <v>0</v>
      </c>
      <c r="J116" s="11">
        <v>0</v>
      </c>
      <c r="K116" s="11">
        <v>0</v>
      </c>
      <c r="L116" s="11">
        <v>0</v>
      </c>
      <c r="M116" t="s">
        <v>1</v>
      </c>
    </row>
    <row r="117" spans="1:13" x14ac:dyDescent="0.35">
      <c r="A117">
        <v>116</v>
      </c>
      <c r="B117">
        <v>2700</v>
      </c>
      <c r="C117">
        <v>350</v>
      </c>
      <c r="D117" s="10">
        <v>60613103260.198097</v>
      </c>
      <c r="E117">
        <v>10000</v>
      </c>
      <c r="F117">
        <v>15</v>
      </c>
      <c r="G117" s="11">
        <v>0</v>
      </c>
      <c r="H117" s="10">
        <v>0</v>
      </c>
      <c r="I117" s="11">
        <v>0</v>
      </c>
      <c r="J117" s="11">
        <v>0</v>
      </c>
      <c r="K117" s="11">
        <v>0</v>
      </c>
      <c r="L117" s="11">
        <v>0</v>
      </c>
      <c r="M117" t="s">
        <v>1</v>
      </c>
    </row>
    <row r="118" spans="1:13" x14ac:dyDescent="0.35">
      <c r="A118">
        <v>117</v>
      </c>
      <c r="B118">
        <v>2700</v>
      </c>
      <c r="C118">
        <v>500</v>
      </c>
      <c r="D118" s="10">
        <v>176714586764.42599</v>
      </c>
      <c r="E118">
        <v>10000</v>
      </c>
      <c r="F118">
        <v>15</v>
      </c>
      <c r="G118" s="11">
        <v>0</v>
      </c>
      <c r="H118" s="10">
        <v>0</v>
      </c>
      <c r="I118" s="11">
        <v>0</v>
      </c>
      <c r="J118" s="11">
        <v>0</v>
      </c>
      <c r="K118" s="11">
        <v>0</v>
      </c>
      <c r="L118" s="11">
        <v>0</v>
      </c>
      <c r="M118" t="s">
        <v>1</v>
      </c>
    </row>
    <row r="119" spans="1:13" x14ac:dyDescent="0.35">
      <c r="A119">
        <v>118</v>
      </c>
      <c r="B119">
        <v>2700</v>
      </c>
      <c r="C119">
        <v>750</v>
      </c>
      <c r="D119" s="10">
        <v>596411730329.93701</v>
      </c>
      <c r="E119">
        <v>10000</v>
      </c>
      <c r="F119">
        <v>15</v>
      </c>
      <c r="G119" s="11">
        <v>0</v>
      </c>
      <c r="H119" s="10">
        <v>0</v>
      </c>
      <c r="I119" s="11">
        <v>0</v>
      </c>
      <c r="J119" s="11">
        <v>0</v>
      </c>
      <c r="K119" s="11">
        <v>0</v>
      </c>
      <c r="L119" s="11">
        <v>0</v>
      </c>
      <c r="M119" t="s">
        <v>1</v>
      </c>
    </row>
    <row r="120" spans="1:13" x14ac:dyDescent="0.35">
      <c r="A120">
        <v>119</v>
      </c>
      <c r="B120">
        <v>2700</v>
      </c>
      <c r="C120">
        <v>1000</v>
      </c>
      <c r="D120" s="10">
        <v>1413716694115.4099</v>
      </c>
      <c r="E120">
        <v>10000</v>
      </c>
      <c r="F120">
        <v>15</v>
      </c>
      <c r="G120" s="11">
        <v>0</v>
      </c>
      <c r="H120" s="10">
        <v>0</v>
      </c>
      <c r="I120" s="11">
        <v>0</v>
      </c>
      <c r="J120" s="11">
        <v>0</v>
      </c>
      <c r="K120" s="11">
        <v>0</v>
      </c>
      <c r="L120" s="11">
        <v>0</v>
      </c>
      <c r="M120" t="s">
        <v>1</v>
      </c>
    </row>
    <row r="121" spans="1:13" x14ac:dyDescent="0.35">
      <c r="A121">
        <v>120</v>
      </c>
      <c r="B121">
        <v>2700</v>
      </c>
      <c r="C121">
        <v>1500</v>
      </c>
      <c r="D121" s="10">
        <v>4771293842639.5</v>
      </c>
      <c r="E121">
        <v>10000</v>
      </c>
      <c r="F121">
        <v>15</v>
      </c>
      <c r="G121" s="11">
        <v>0</v>
      </c>
      <c r="H121" s="10">
        <v>0</v>
      </c>
      <c r="I121" s="11">
        <v>0</v>
      </c>
      <c r="J121" s="11">
        <v>0</v>
      </c>
      <c r="K121" s="11">
        <v>0</v>
      </c>
      <c r="L121" s="11">
        <v>0</v>
      </c>
      <c r="M121" t="s">
        <v>1</v>
      </c>
    </row>
    <row r="122" spans="1:13" x14ac:dyDescent="0.35">
      <c r="A122">
        <v>121</v>
      </c>
      <c r="B122">
        <v>2700</v>
      </c>
      <c r="C122">
        <v>2500</v>
      </c>
      <c r="D122" s="10">
        <v>22089323345553.199</v>
      </c>
      <c r="E122">
        <v>10000</v>
      </c>
      <c r="F122">
        <v>15</v>
      </c>
      <c r="G122" s="11">
        <v>0</v>
      </c>
      <c r="H122" s="10">
        <v>0</v>
      </c>
      <c r="I122" s="11">
        <v>0</v>
      </c>
      <c r="J122" s="11">
        <v>0</v>
      </c>
      <c r="K122" s="11">
        <v>0</v>
      </c>
      <c r="L122" s="11">
        <v>0</v>
      </c>
      <c r="M122" t="s">
        <v>1</v>
      </c>
    </row>
    <row r="123" spans="1:13" x14ac:dyDescent="0.35">
      <c r="A123">
        <v>122</v>
      </c>
      <c r="B123">
        <v>2700</v>
      </c>
      <c r="C123">
        <v>3500</v>
      </c>
      <c r="D123" s="10">
        <v>60613103260198.102</v>
      </c>
      <c r="E123">
        <v>10000</v>
      </c>
      <c r="F123">
        <v>15</v>
      </c>
      <c r="G123" s="11">
        <v>0</v>
      </c>
      <c r="H123" s="10">
        <v>0</v>
      </c>
      <c r="I123" s="11">
        <v>0</v>
      </c>
      <c r="J123" s="11">
        <v>0</v>
      </c>
      <c r="K123" s="11">
        <v>0</v>
      </c>
      <c r="L123" s="11">
        <v>0</v>
      </c>
      <c r="M123" t="s">
        <v>1</v>
      </c>
    </row>
    <row r="124" spans="1:13" x14ac:dyDescent="0.35">
      <c r="A124">
        <v>123</v>
      </c>
      <c r="B124">
        <v>2700</v>
      </c>
      <c r="C124">
        <v>5000</v>
      </c>
      <c r="D124" s="10">
        <v>176714586764426</v>
      </c>
      <c r="E124">
        <v>10000</v>
      </c>
      <c r="F124">
        <v>15</v>
      </c>
      <c r="G124" s="11">
        <v>0</v>
      </c>
      <c r="H124" s="10">
        <v>0</v>
      </c>
      <c r="I124" s="11">
        <v>0</v>
      </c>
      <c r="J124" s="11">
        <v>0</v>
      </c>
      <c r="K124" s="11">
        <v>0</v>
      </c>
      <c r="L124" s="11">
        <v>0</v>
      </c>
      <c r="M124" t="s">
        <v>1</v>
      </c>
    </row>
    <row r="125" spans="1:13" x14ac:dyDescent="0.35">
      <c r="A125">
        <v>124</v>
      </c>
      <c r="B125">
        <v>2700</v>
      </c>
      <c r="C125">
        <v>7500</v>
      </c>
      <c r="D125" s="10">
        <v>596411730329937</v>
      </c>
      <c r="E125">
        <v>10000</v>
      </c>
      <c r="F125">
        <v>15</v>
      </c>
      <c r="G125" s="11">
        <v>0</v>
      </c>
      <c r="H125" s="10">
        <v>0</v>
      </c>
      <c r="I125" s="11">
        <v>0</v>
      </c>
      <c r="J125" s="11">
        <v>0</v>
      </c>
      <c r="K125" s="11">
        <v>0</v>
      </c>
      <c r="L125" s="11">
        <v>0</v>
      </c>
      <c r="M125" t="s">
        <v>1</v>
      </c>
    </row>
    <row r="126" spans="1:13" x14ac:dyDescent="0.35">
      <c r="A126">
        <v>125</v>
      </c>
      <c r="B126">
        <v>2700</v>
      </c>
      <c r="C126">
        <v>10000</v>
      </c>
      <c r="D126" s="10">
        <v>1413716694115410</v>
      </c>
      <c r="E126">
        <v>10000</v>
      </c>
      <c r="F126">
        <v>15</v>
      </c>
      <c r="G126" s="11">
        <v>0</v>
      </c>
      <c r="H126" s="10">
        <v>0</v>
      </c>
      <c r="I126" s="11">
        <v>0</v>
      </c>
      <c r="J126" s="11">
        <v>0</v>
      </c>
      <c r="K126" s="11">
        <v>0</v>
      </c>
      <c r="L126" s="11">
        <v>0</v>
      </c>
      <c r="M126" t="s">
        <v>1</v>
      </c>
    </row>
    <row r="127" spans="1:13" x14ac:dyDescent="0.35">
      <c r="A127">
        <v>126</v>
      </c>
      <c r="B127">
        <v>3300</v>
      </c>
      <c r="C127">
        <v>10</v>
      </c>
      <c r="D127" s="10">
        <v>1727875.9594743899</v>
      </c>
      <c r="E127">
        <v>10000</v>
      </c>
      <c r="F127">
        <v>15</v>
      </c>
      <c r="G127" s="11">
        <v>0</v>
      </c>
      <c r="H127" s="10">
        <v>0</v>
      </c>
      <c r="I127" s="11">
        <v>0</v>
      </c>
      <c r="J127" s="11">
        <v>0</v>
      </c>
      <c r="K127" s="11">
        <v>0</v>
      </c>
      <c r="L127" s="11">
        <v>0</v>
      </c>
      <c r="M127" t="s">
        <v>1</v>
      </c>
    </row>
    <row r="128" spans="1:13" x14ac:dyDescent="0.35">
      <c r="A128">
        <v>127</v>
      </c>
      <c r="B128">
        <v>3300</v>
      </c>
      <c r="C128">
        <v>15</v>
      </c>
      <c r="D128" s="10">
        <v>5831581.3632260496</v>
      </c>
      <c r="E128">
        <v>10000</v>
      </c>
      <c r="F128">
        <v>15</v>
      </c>
      <c r="G128" s="11">
        <v>0</v>
      </c>
      <c r="H128" s="10">
        <v>0</v>
      </c>
      <c r="I128" s="11">
        <v>0</v>
      </c>
      <c r="J128" s="11">
        <v>0</v>
      </c>
      <c r="K128" s="11">
        <v>0</v>
      </c>
      <c r="L128" s="11">
        <v>0</v>
      </c>
      <c r="M128" t="s">
        <v>1</v>
      </c>
    </row>
    <row r="129" spans="1:13" x14ac:dyDescent="0.35">
      <c r="A129">
        <v>128</v>
      </c>
      <c r="B129">
        <v>3300</v>
      </c>
      <c r="C129">
        <v>20</v>
      </c>
      <c r="D129" s="10">
        <v>13823007.675795101</v>
      </c>
      <c r="E129">
        <v>10000</v>
      </c>
      <c r="F129">
        <v>15</v>
      </c>
      <c r="G129" s="11">
        <v>0</v>
      </c>
      <c r="H129" s="10">
        <v>0</v>
      </c>
      <c r="I129" s="11">
        <v>0</v>
      </c>
      <c r="J129" s="11">
        <v>0</v>
      </c>
      <c r="K129" s="11">
        <v>0</v>
      </c>
      <c r="L129" s="11">
        <v>0</v>
      </c>
      <c r="M129" t="s">
        <v>1</v>
      </c>
    </row>
    <row r="130" spans="1:13" x14ac:dyDescent="0.35">
      <c r="A130">
        <v>129</v>
      </c>
      <c r="B130">
        <v>3300</v>
      </c>
      <c r="C130">
        <v>25</v>
      </c>
      <c r="D130" s="10">
        <v>26998061.8667873</v>
      </c>
      <c r="E130">
        <v>10000</v>
      </c>
      <c r="F130">
        <v>15</v>
      </c>
      <c r="G130" s="11">
        <v>0</v>
      </c>
      <c r="H130" s="10">
        <v>0</v>
      </c>
      <c r="I130" s="11">
        <v>0</v>
      </c>
      <c r="J130" s="11">
        <v>0</v>
      </c>
      <c r="K130" s="11">
        <v>0</v>
      </c>
      <c r="L130" s="11">
        <v>0</v>
      </c>
      <c r="M130" t="s">
        <v>1</v>
      </c>
    </row>
    <row r="131" spans="1:13" x14ac:dyDescent="0.35">
      <c r="A131">
        <v>130</v>
      </c>
      <c r="B131">
        <v>3300</v>
      </c>
      <c r="C131">
        <v>30</v>
      </c>
      <c r="D131" s="10">
        <v>46652650.905808397</v>
      </c>
      <c r="E131">
        <v>10000</v>
      </c>
      <c r="F131">
        <v>15</v>
      </c>
      <c r="G131" s="11">
        <v>0</v>
      </c>
      <c r="H131" s="10">
        <v>0</v>
      </c>
      <c r="I131" s="11">
        <v>0</v>
      </c>
      <c r="J131" s="11">
        <v>0</v>
      </c>
      <c r="K131" s="11">
        <v>0</v>
      </c>
      <c r="L131" s="11">
        <v>0</v>
      </c>
      <c r="M131" t="s">
        <v>1</v>
      </c>
    </row>
    <row r="132" spans="1:13" x14ac:dyDescent="0.35">
      <c r="A132">
        <v>131</v>
      </c>
      <c r="B132">
        <v>3300</v>
      </c>
      <c r="C132">
        <v>35</v>
      </c>
      <c r="D132" s="10">
        <v>74082681.7624643</v>
      </c>
      <c r="E132">
        <v>10000</v>
      </c>
      <c r="F132">
        <v>15</v>
      </c>
      <c r="G132" s="11">
        <v>0</v>
      </c>
      <c r="H132" s="10">
        <v>0</v>
      </c>
      <c r="I132" s="11">
        <v>0</v>
      </c>
      <c r="J132" s="11">
        <v>0</v>
      </c>
      <c r="K132" s="11">
        <v>0</v>
      </c>
      <c r="L132" s="11">
        <v>0</v>
      </c>
      <c r="M132" t="s">
        <v>1</v>
      </c>
    </row>
    <row r="133" spans="1:13" x14ac:dyDescent="0.35">
      <c r="A133">
        <v>132</v>
      </c>
      <c r="B133">
        <v>3300</v>
      </c>
      <c r="C133">
        <v>40</v>
      </c>
      <c r="D133" s="10">
        <v>110584061.406361</v>
      </c>
      <c r="E133">
        <v>10000</v>
      </c>
      <c r="F133">
        <v>15</v>
      </c>
      <c r="G133" s="11">
        <v>0</v>
      </c>
      <c r="H133" s="10">
        <v>0</v>
      </c>
      <c r="I133" s="11">
        <v>0</v>
      </c>
      <c r="J133" s="11">
        <v>0</v>
      </c>
      <c r="K133" s="11">
        <v>0</v>
      </c>
      <c r="L133" s="11">
        <v>0</v>
      </c>
      <c r="M133" t="s">
        <v>1</v>
      </c>
    </row>
    <row r="134" spans="1:13" x14ac:dyDescent="0.35">
      <c r="A134">
        <v>133</v>
      </c>
      <c r="B134">
        <v>3300</v>
      </c>
      <c r="C134">
        <v>45</v>
      </c>
      <c r="D134" s="10">
        <v>157452696.80710301</v>
      </c>
      <c r="E134">
        <v>10000</v>
      </c>
      <c r="F134">
        <v>15</v>
      </c>
      <c r="G134" s="11">
        <v>0</v>
      </c>
      <c r="H134" s="10">
        <v>0</v>
      </c>
      <c r="I134" s="11">
        <v>0</v>
      </c>
      <c r="J134" s="11">
        <v>0</v>
      </c>
      <c r="K134" s="11">
        <v>0</v>
      </c>
      <c r="L134" s="11">
        <v>0</v>
      </c>
      <c r="M134" t="s">
        <v>1</v>
      </c>
    </row>
    <row r="135" spans="1:13" x14ac:dyDescent="0.35">
      <c r="A135">
        <v>134</v>
      </c>
      <c r="B135">
        <v>3300</v>
      </c>
      <c r="C135">
        <v>50</v>
      </c>
      <c r="D135" s="10">
        <v>215984494.93429801</v>
      </c>
      <c r="E135">
        <v>10000</v>
      </c>
      <c r="F135">
        <v>15</v>
      </c>
      <c r="G135" s="11">
        <v>0</v>
      </c>
      <c r="H135" s="10">
        <v>0</v>
      </c>
      <c r="I135" s="11">
        <v>0</v>
      </c>
      <c r="J135" s="11">
        <v>0</v>
      </c>
      <c r="K135" s="11">
        <v>0</v>
      </c>
      <c r="L135" s="11">
        <v>0</v>
      </c>
      <c r="M135" t="s">
        <v>1</v>
      </c>
    </row>
    <row r="136" spans="1:13" x14ac:dyDescent="0.35">
      <c r="A136">
        <v>135</v>
      </c>
      <c r="B136">
        <v>3300</v>
      </c>
      <c r="C136">
        <v>60</v>
      </c>
      <c r="D136" s="10">
        <v>373221207.24646699</v>
      </c>
      <c r="E136">
        <v>10000</v>
      </c>
      <c r="F136">
        <v>15</v>
      </c>
      <c r="G136" s="11">
        <v>0</v>
      </c>
      <c r="H136" s="10">
        <v>0</v>
      </c>
      <c r="I136" s="11">
        <v>0</v>
      </c>
      <c r="J136" s="11">
        <v>0</v>
      </c>
      <c r="K136" s="11">
        <v>0</v>
      </c>
      <c r="L136" s="11">
        <v>0</v>
      </c>
      <c r="M136" t="s">
        <v>1</v>
      </c>
    </row>
    <row r="137" spans="1:13" x14ac:dyDescent="0.35">
      <c r="A137">
        <v>136</v>
      </c>
      <c r="B137">
        <v>3300</v>
      </c>
      <c r="C137">
        <v>75</v>
      </c>
      <c r="D137" s="10">
        <v>728947670.40325701</v>
      </c>
      <c r="E137">
        <v>10000</v>
      </c>
      <c r="F137">
        <v>15</v>
      </c>
      <c r="G137" s="11">
        <v>0</v>
      </c>
      <c r="H137" s="10">
        <v>0</v>
      </c>
      <c r="I137" s="11">
        <v>0</v>
      </c>
      <c r="J137" s="11">
        <v>0</v>
      </c>
      <c r="K137" s="11">
        <v>0</v>
      </c>
      <c r="L137" s="11">
        <v>0</v>
      </c>
      <c r="M137" t="s">
        <v>1</v>
      </c>
    </row>
    <row r="138" spans="1:13" x14ac:dyDescent="0.35">
      <c r="A138">
        <v>137</v>
      </c>
      <c r="B138">
        <v>3300</v>
      </c>
      <c r="C138">
        <v>100</v>
      </c>
      <c r="D138" s="10">
        <v>1727875959.47439</v>
      </c>
      <c r="E138">
        <v>10000</v>
      </c>
      <c r="F138">
        <v>15</v>
      </c>
      <c r="G138" s="11">
        <v>0</v>
      </c>
      <c r="H138" s="10">
        <v>0</v>
      </c>
      <c r="I138" s="11">
        <v>0</v>
      </c>
      <c r="J138" s="11">
        <v>0</v>
      </c>
      <c r="K138" s="11">
        <v>0</v>
      </c>
      <c r="L138" s="11">
        <v>0</v>
      </c>
      <c r="M138" t="s">
        <v>1</v>
      </c>
    </row>
    <row r="139" spans="1:13" x14ac:dyDescent="0.35">
      <c r="A139">
        <v>138</v>
      </c>
      <c r="B139">
        <v>3300</v>
      </c>
      <c r="C139">
        <v>150</v>
      </c>
      <c r="D139" s="10">
        <v>5831581363.2260504</v>
      </c>
      <c r="E139">
        <v>10000</v>
      </c>
      <c r="F139">
        <v>15</v>
      </c>
      <c r="G139" s="11">
        <v>0</v>
      </c>
      <c r="H139" s="10">
        <v>0</v>
      </c>
      <c r="I139" s="11">
        <v>0</v>
      </c>
      <c r="J139" s="11">
        <v>0</v>
      </c>
      <c r="K139" s="11">
        <v>0</v>
      </c>
      <c r="L139" s="11">
        <v>0</v>
      </c>
      <c r="M139" t="s">
        <v>1</v>
      </c>
    </row>
    <row r="140" spans="1:13" x14ac:dyDescent="0.35">
      <c r="A140">
        <v>139</v>
      </c>
      <c r="B140">
        <v>3300</v>
      </c>
      <c r="C140">
        <v>200</v>
      </c>
      <c r="D140" s="10">
        <v>13823007675.795099</v>
      </c>
      <c r="E140">
        <v>10000</v>
      </c>
      <c r="F140">
        <v>15</v>
      </c>
      <c r="G140" s="11">
        <v>0</v>
      </c>
      <c r="H140" s="10">
        <v>0</v>
      </c>
      <c r="I140" s="11">
        <v>0</v>
      </c>
      <c r="J140" s="11">
        <v>0</v>
      </c>
      <c r="K140" s="11">
        <v>0</v>
      </c>
      <c r="L140" s="11">
        <v>0</v>
      </c>
      <c r="M140" t="s">
        <v>1</v>
      </c>
    </row>
    <row r="141" spans="1:13" x14ac:dyDescent="0.35">
      <c r="A141">
        <v>140</v>
      </c>
      <c r="B141">
        <v>3300</v>
      </c>
      <c r="C141">
        <v>250</v>
      </c>
      <c r="D141" s="10">
        <v>26998061866.7873</v>
      </c>
      <c r="E141">
        <v>10000</v>
      </c>
      <c r="F141">
        <v>15</v>
      </c>
      <c r="G141" s="11">
        <v>0</v>
      </c>
      <c r="H141" s="10">
        <v>0</v>
      </c>
      <c r="I141" s="11">
        <v>0</v>
      </c>
      <c r="J141" s="11">
        <v>0</v>
      </c>
      <c r="K141" s="11">
        <v>0</v>
      </c>
      <c r="L141" s="11">
        <v>0</v>
      </c>
      <c r="M141" t="s">
        <v>1</v>
      </c>
    </row>
    <row r="142" spans="1:13" x14ac:dyDescent="0.35">
      <c r="A142">
        <v>141</v>
      </c>
      <c r="B142">
        <v>3300</v>
      </c>
      <c r="C142">
        <v>350</v>
      </c>
      <c r="D142" s="10">
        <v>74082681762.464294</v>
      </c>
      <c r="E142">
        <v>10000</v>
      </c>
      <c r="F142">
        <v>15</v>
      </c>
      <c r="G142" s="11">
        <v>0</v>
      </c>
      <c r="H142" s="10">
        <v>0</v>
      </c>
      <c r="I142" s="11">
        <v>0</v>
      </c>
      <c r="J142" s="11">
        <v>0</v>
      </c>
      <c r="K142" s="11">
        <v>0</v>
      </c>
      <c r="L142" s="11">
        <v>0</v>
      </c>
      <c r="M142" t="s">
        <v>1</v>
      </c>
    </row>
    <row r="143" spans="1:13" x14ac:dyDescent="0.35">
      <c r="A143">
        <v>142</v>
      </c>
      <c r="B143">
        <v>3300</v>
      </c>
      <c r="C143">
        <v>500</v>
      </c>
      <c r="D143" s="10">
        <v>215984494934.298</v>
      </c>
      <c r="E143">
        <v>10000</v>
      </c>
      <c r="F143">
        <v>15</v>
      </c>
      <c r="G143" s="11">
        <v>0</v>
      </c>
      <c r="H143" s="10">
        <v>0</v>
      </c>
      <c r="I143" s="11">
        <v>0</v>
      </c>
      <c r="J143" s="11">
        <v>0</v>
      </c>
      <c r="K143" s="11">
        <v>0</v>
      </c>
      <c r="L143" s="11">
        <v>0</v>
      </c>
      <c r="M143" t="s">
        <v>1</v>
      </c>
    </row>
    <row r="144" spans="1:13" x14ac:dyDescent="0.35">
      <c r="A144">
        <v>143</v>
      </c>
      <c r="B144">
        <v>3300</v>
      </c>
      <c r="C144">
        <v>750</v>
      </c>
      <c r="D144" s="10">
        <v>728947670403.25696</v>
      </c>
      <c r="E144">
        <v>10000</v>
      </c>
      <c r="F144">
        <v>15</v>
      </c>
      <c r="G144" s="11">
        <v>0</v>
      </c>
      <c r="H144" s="10">
        <v>0</v>
      </c>
      <c r="I144" s="11">
        <v>0</v>
      </c>
      <c r="J144" s="11">
        <v>0</v>
      </c>
      <c r="K144" s="11">
        <v>0</v>
      </c>
      <c r="L144" s="11">
        <v>0</v>
      </c>
      <c r="M144" t="s">
        <v>1</v>
      </c>
    </row>
    <row r="145" spans="1:13" x14ac:dyDescent="0.35">
      <c r="A145">
        <v>144</v>
      </c>
      <c r="B145">
        <v>3300</v>
      </c>
      <c r="C145">
        <v>1000</v>
      </c>
      <c r="D145" s="10">
        <v>1727875959474.3899</v>
      </c>
      <c r="E145">
        <v>10000</v>
      </c>
      <c r="F145">
        <v>15</v>
      </c>
      <c r="G145" s="11">
        <v>0</v>
      </c>
      <c r="H145" s="10">
        <v>0</v>
      </c>
      <c r="I145" s="11">
        <v>0</v>
      </c>
      <c r="J145" s="11">
        <v>0</v>
      </c>
      <c r="K145" s="11">
        <v>0</v>
      </c>
      <c r="L145" s="11">
        <v>0</v>
      </c>
      <c r="M145" t="s">
        <v>1</v>
      </c>
    </row>
    <row r="146" spans="1:13" x14ac:dyDescent="0.35">
      <c r="A146">
        <v>145</v>
      </c>
      <c r="B146">
        <v>3300</v>
      </c>
      <c r="C146">
        <v>1500</v>
      </c>
      <c r="D146" s="10">
        <v>5831581363226.0498</v>
      </c>
      <c r="E146">
        <v>10000</v>
      </c>
      <c r="F146">
        <v>15</v>
      </c>
      <c r="G146" s="11">
        <v>0</v>
      </c>
      <c r="H146" s="10">
        <v>0</v>
      </c>
      <c r="I146" s="11">
        <v>0</v>
      </c>
      <c r="J146" s="11">
        <v>0</v>
      </c>
      <c r="K146" s="11">
        <v>0</v>
      </c>
      <c r="L146" s="11">
        <v>0</v>
      </c>
      <c r="M146" t="s">
        <v>1</v>
      </c>
    </row>
    <row r="147" spans="1:13" x14ac:dyDescent="0.35">
      <c r="A147">
        <v>146</v>
      </c>
      <c r="B147">
        <v>3300</v>
      </c>
      <c r="C147">
        <v>2500</v>
      </c>
      <c r="D147" s="10">
        <v>26998061866787.301</v>
      </c>
      <c r="E147">
        <v>10000</v>
      </c>
      <c r="F147">
        <v>15</v>
      </c>
      <c r="G147" s="11">
        <v>0</v>
      </c>
      <c r="H147" s="10">
        <v>0</v>
      </c>
      <c r="I147" s="11">
        <v>0</v>
      </c>
      <c r="J147" s="11">
        <v>0</v>
      </c>
      <c r="K147" s="11">
        <v>0</v>
      </c>
      <c r="L147" s="11">
        <v>0</v>
      </c>
      <c r="M147" t="s">
        <v>1</v>
      </c>
    </row>
    <row r="148" spans="1:13" x14ac:dyDescent="0.35">
      <c r="A148">
        <v>147</v>
      </c>
      <c r="B148">
        <v>3300</v>
      </c>
      <c r="C148">
        <v>3500</v>
      </c>
      <c r="D148" s="10">
        <v>74082681762464.297</v>
      </c>
      <c r="E148">
        <v>10000</v>
      </c>
      <c r="F148">
        <v>15</v>
      </c>
      <c r="G148" s="11">
        <v>0</v>
      </c>
      <c r="H148" s="10">
        <v>0</v>
      </c>
      <c r="I148" s="11">
        <v>0</v>
      </c>
      <c r="J148" s="11">
        <v>0</v>
      </c>
      <c r="K148" s="11">
        <v>0</v>
      </c>
      <c r="L148" s="11">
        <v>0</v>
      </c>
      <c r="M148" t="s">
        <v>1</v>
      </c>
    </row>
    <row r="149" spans="1:13" x14ac:dyDescent="0.35">
      <c r="A149">
        <v>148</v>
      </c>
      <c r="B149">
        <v>3300</v>
      </c>
      <c r="C149">
        <v>5000</v>
      </c>
      <c r="D149" s="10">
        <v>215984494934298</v>
      </c>
      <c r="E149">
        <v>10000</v>
      </c>
      <c r="F149">
        <v>15</v>
      </c>
      <c r="G149" s="11">
        <v>0</v>
      </c>
      <c r="H149" s="10">
        <v>0</v>
      </c>
      <c r="I149" s="11">
        <v>0</v>
      </c>
      <c r="J149" s="11">
        <v>0</v>
      </c>
      <c r="K149" s="11">
        <v>0</v>
      </c>
      <c r="L149" s="11">
        <v>0</v>
      </c>
      <c r="M149" t="s">
        <v>1</v>
      </c>
    </row>
    <row r="150" spans="1:13" x14ac:dyDescent="0.35">
      <c r="A150">
        <v>149</v>
      </c>
      <c r="B150">
        <v>3300</v>
      </c>
      <c r="C150">
        <v>7500</v>
      </c>
      <c r="D150" s="10">
        <v>728947670403257</v>
      </c>
      <c r="E150">
        <v>10000</v>
      </c>
      <c r="F150">
        <v>15</v>
      </c>
      <c r="G150" s="11">
        <v>0</v>
      </c>
      <c r="H150" s="10">
        <v>0</v>
      </c>
      <c r="I150" s="11">
        <v>0</v>
      </c>
      <c r="J150" s="11">
        <v>0</v>
      </c>
      <c r="K150" s="11">
        <v>0</v>
      </c>
      <c r="L150" s="11">
        <v>0</v>
      </c>
      <c r="M150" t="s">
        <v>1</v>
      </c>
    </row>
    <row r="151" spans="1:13" x14ac:dyDescent="0.35">
      <c r="A151">
        <v>150</v>
      </c>
      <c r="B151">
        <v>3300</v>
      </c>
      <c r="C151">
        <v>10000</v>
      </c>
      <c r="D151" s="10">
        <v>1727875959474390</v>
      </c>
      <c r="E151">
        <v>10000</v>
      </c>
      <c r="F151">
        <v>15</v>
      </c>
      <c r="G151" s="11">
        <v>0</v>
      </c>
      <c r="H151" s="10">
        <v>0</v>
      </c>
      <c r="I151" s="11">
        <v>0</v>
      </c>
      <c r="J151" s="11">
        <v>0</v>
      </c>
      <c r="K151" s="11">
        <v>0</v>
      </c>
      <c r="L151" s="11">
        <v>0</v>
      </c>
      <c r="M151" t="s">
        <v>1</v>
      </c>
    </row>
    <row r="152" spans="1:13" x14ac:dyDescent="0.35">
      <c r="A152">
        <v>151</v>
      </c>
      <c r="B152">
        <v>4500</v>
      </c>
      <c r="C152">
        <v>10</v>
      </c>
      <c r="D152" s="10">
        <v>2356194.49019235</v>
      </c>
      <c r="E152">
        <v>10000</v>
      </c>
      <c r="F152">
        <v>15</v>
      </c>
      <c r="G152" s="11">
        <v>0</v>
      </c>
      <c r="H152" s="10">
        <v>0</v>
      </c>
      <c r="I152" s="11">
        <v>0</v>
      </c>
      <c r="J152" s="11">
        <v>0</v>
      </c>
      <c r="K152" s="11">
        <v>0</v>
      </c>
      <c r="L152" s="11">
        <v>0</v>
      </c>
      <c r="M152" t="s">
        <v>1</v>
      </c>
    </row>
    <row r="153" spans="1:13" x14ac:dyDescent="0.35">
      <c r="A153">
        <v>152</v>
      </c>
      <c r="B153">
        <v>4500</v>
      </c>
      <c r="C153">
        <v>15</v>
      </c>
      <c r="D153" s="10">
        <v>7952156.4043991603</v>
      </c>
      <c r="E153">
        <v>10000</v>
      </c>
      <c r="F153">
        <v>15</v>
      </c>
      <c r="G153" s="11">
        <v>0</v>
      </c>
      <c r="H153" s="10">
        <v>0</v>
      </c>
      <c r="I153" s="11">
        <v>0</v>
      </c>
      <c r="J153" s="11">
        <v>0</v>
      </c>
      <c r="K153" s="11">
        <v>0</v>
      </c>
      <c r="L153" s="11">
        <v>0</v>
      </c>
      <c r="M153" t="s">
        <v>1</v>
      </c>
    </row>
    <row r="154" spans="1:13" x14ac:dyDescent="0.35">
      <c r="A154">
        <v>153</v>
      </c>
      <c r="B154">
        <v>4500</v>
      </c>
      <c r="C154">
        <v>20</v>
      </c>
      <c r="D154" s="10">
        <v>18849555.9215388</v>
      </c>
      <c r="E154">
        <v>10000</v>
      </c>
      <c r="F154">
        <v>15</v>
      </c>
      <c r="G154" s="11">
        <v>0</v>
      </c>
      <c r="H154" s="10">
        <v>0</v>
      </c>
      <c r="I154" s="11">
        <v>0</v>
      </c>
      <c r="J154" s="11">
        <v>0</v>
      </c>
      <c r="K154" s="11">
        <v>0</v>
      </c>
      <c r="L154" s="11">
        <v>0</v>
      </c>
      <c r="M154" t="s">
        <v>1</v>
      </c>
    </row>
    <row r="155" spans="1:13" x14ac:dyDescent="0.35">
      <c r="A155">
        <v>154</v>
      </c>
      <c r="B155">
        <v>4500</v>
      </c>
      <c r="C155">
        <v>25</v>
      </c>
      <c r="D155" s="10">
        <v>36815538.9092554</v>
      </c>
      <c r="E155">
        <v>10000</v>
      </c>
      <c r="F155">
        <v>15</v>
      </c>
      <c r="G155" s="11">
        <v>0</v>
      </c>
      <c r="H155" s="10">
        <v>0</v>
      </c>
      <c r="I155" s="11">
        <v>0</v>
      </c>
      <c r="J155" s="11">
        <v>0</v>
      </c>
      <c r="K155" s="11">
        <v>0</v>
      </c>
      <c r="L155" s="11">
        <v>0</v>
      </c>
      <c r="M155" t="s">
        <v>1</v>
      </c>
    </row>
    <row r="156" spans="1:13" x14ac:dyDescent="0.35">
      <c r="A156">
        <v>155</v>
      </c>
      <c r="B156">
        <v>4500</v>
      </c>
      <c r="C156">
        <v>30</v>
      </c>
      <c r="D156" s="10">
        <v>63617251.235193297</v>
      </c>
      <c r="E156">
        <v>10000</v>
      </c>
      <c r="F156">
        <v>15</v>
      </c>
      <c r="G156" s="11">
        <v>0</v>
      </c>
      <c r="H156" s="10">
        <v>0</v>
      </c>
      <c r="I156" s="11">
        <v>0</v>
      </c>
      <c r="J156" s="11">
        <v>0</v>
      </c>
      <c r="K156" s="11">
        <v>0</v>
      </c>
      <c r="L156" s="11">
        <v>0</v>
      </c>
      <c r="M156" t="s">
        <v>1</v>
      </c>
    </row>
    <row r="157" spans="1:13" x14ac:dyDescent="0.35">
      <c r="A157">
        <v>156</v>
      </c>
      <c r="B157">
        <v>4500</v>
      </c>
      <c r="C157">
        <v>35</v>
      </c>
      <c r="D157" s="10">
        <v>101021838.76699699</v>
      </c>
      <c r="E157">
        <v>10000</v>
      </c>
      <c r="F157">
        <v>15</v>
      </c>
      <c r="G157" s="11">
        <v>0</v>
      </c>
      <c r="H157" s="10">
        <v>0</v>
      </c>
      <c r="I157" s="11">
        <v>0</v>
      </c>
      <c r="J157" s="11">
        <v>0</v>
      </c>
      <c r="K157" s="11">
        <v>0</v>
      </c>
      <c r="L157" s="11">
        <v>0</v>
      </c>
      <c r="M157" t="s">
        <v>1</v>
      </c>
    </row>
    <row r="158" spans="1:13" x14ac:dyDescent="0.35">
      <c r="A158">
        <v>157</v>
      </c>
      <c r="B158">
        <v>4500</v>
      </c>
      <c r="C158">
        <v>40</v>
      </c>
      <c r="D158" s="10">
        <v>150796447.37231001</v>
      </c>
      <c r="E158">
        <v>10000</v>
      </c>
      <c r="F158">
        <v>15</v>
      </c>
      <c r="G158" s="11">
        <v>0</v>
      </c>
      <c r="H158" s="10">
        <v>0</v>
      </c>
      <c r="I158" s="11">
        <v>0</v>
      </c>
      <c r="J158" s="11">
        <v>0</v>
      </c>
      <c r="K158" s="11">
        <v>0</v>
      </c>
      <c r="L158" s="11">
        <v>0</v>
      </c>
      <c r="M158" t="s">
        <v>1</v>
      </c>
    </row>
    <row r="159" spans="1:13" x14ac:dyDescent="0.35">
      <c r="A159">
        <v>158</v>
      </c>
      <c r="B159">
        <v>4500</v>
      </c>
      <c r="C159">
        <v>45</v>
      </c>
      <c r="D159" s="10">
        <v>214708222.91877699</v>
      </c>
      <c r="E159">
        <v>10000</v>
      </c>
      <c r="F159">
        <v>15</v>
      </c>
      <c r="G159" s="11">
        <v>0</v>
      </c>
      <c r="H159" s="10">
        <v>0</v>
      </c>
      <c r="I159" s="11">
        <v>0</v>
      </c>
      <c r="J159" s="11">
        <v>0</v>
      </c>
      <c r="K159" s="11">
        <v>0</v>
      </c>
      <c r="L159" s="11">
        <v>0</v>
      </c>
      <c r="M159" t="s">
        <v>1</v>
      </c>
    </row>
    <row r="160" spans="1:13" x14ac:dyDescent="0.35">
      <c r="A160">
        <v>159</v>
      </c>
      <c r="B160">
        <v>4500</v>
      </c>
      <c r="C160">
        <v>50</v>
      </c>
      <c r="D160" s="10">
        <v>294524311.27404302</v>
      </c>
      <c r="E160">
        <v>10000</v>
      </c>
      <c r="F160">
        <v>15</v>
      </c>
      <c r="G160" s="11">
        <v>0</v>
      </c>
      <c r="H160" s="10">
        <v>0</v>
      </c>
      <c r="I160" s="11">
        <v>0</v>
      </c>
      <c r="J160" s="11">
        <v>0</v>
      </c>
      <c r="K160" s="11">
        <v>0</v>
      </c>
      <c r="L160" s="11">
        <v>0</v>
      </c>
      <c r="M160" t="s">
        <v>1</v>
      </c>
    </row>
    <row r="161" spans="1:13" x14ac:dyDescent="0.35">
      <c r="A161">
        <v>160</v>
      </c>
      <c r="B161">
        <v>4500</v>
      </c>
      <c r="C161">
        <v>60</v>
      </c>
      <c r="D161" s="10">
        <v>508938009.88154602</v>
      </c>
      <c r="E161">
        <v>10000</v>
      </c>
      <c r="F161">
        <v>15</v>
      </c>
      <c r="G161" s="11">
        <v>0</v>
      </c>
      <c r="H161" s="10">
        <v>0</v>
      </c>
      <c r="I161" s="11">
        <v>0</v>
      </c>
      <c r="J161" s="11">
        <v>0</v>
      </c>
      <c r="K161" s="11">
        <v>0</v>
      </c>
      <c r="L161" s="11">
        <v>0</v>
      </c>
      <c r="M161" t="s">
        <v>1</v>
      </c>
    </row>
    <row r="162" spans="1:13" x14ac:dyDescent="0.35">
      <c r="A162">
        <v>161</v>
      </c>
      <c r="B162">
        <v>4500</v>
      </c>
      <c r="C162">
        <v>75</v>
      </c>
      <c r="D162" s="10">
        <v>994019550.54989505</v>
      </c>
      <c r="E162">
        <v>10000</v>
      </c>
      <c r="F162">
        <v>15</v>
      </c>
      <c r="G162" s="11">
        <v>0</v>
      </c>
      <c r="H162" s="10">
        <v>0</v>
      </c>
      <c r="I162" s="11">
        <v>0</v>
      </c>
      <c r="J162" s="11">
        <v>0</v>
      </c>
      <c r="K162" s="11">
        <v>0</v>
      </c>
      <c r="L162" s="11">
        <v>0</v>
      </c>
      <c r="M162" t="s">
        <v>1</v>
      </c>
    </row>
    <row r="163" spans="1:13" x14ac:dyDescent="0.35">
      <c r="A163">
        <v>162</v>
      </c>
      <c r="B163">
        <v>4500</v>
      </c>
      <c r="C163">
        <v>100</v>
      </c>
      <c r="D163" s="10">
        <v>2356194490.1923399</v>
      </c>
      <c r="E163">
        <v>10000</v>
      </c>
      <c r="F163">
        <v>15</v>
      </c>
      <c r="G163" s="11">
        <v>0</v>
      </c>
      <c r="H163" s="10">
        <v>0</v>
      </c>
      <c r="I163" s="11">
        <v>0</v>
      </c>
      <c r="J163" s="11">
        <v>0</v>
      </c>
      <c r="K163" s="11">
        <v>0</v>
      </c>
      <c r="L163" s="11">
        <v>0</v>
      </c>
      <c r="M163" t="s">
        <v>1</v>
      </c>
    </row>
    <row r="164" spans="1:13" x14ac:dyDescent="0.35">
      <c r="A164">
        <v>163</v>
      </c>
      <c r="B164">
        <v>4500</v>
      </c>
      <c r="C164">
        <v>150</v>
      </c>
      <c r="D164" s="10">
        <v>7952156404.3991604</v>
      </c>
      <c r="E164">
        <v>10000</v>
      </c>
      <c r="F164">
        <v>15</v>
      </c>
      <c r="G164" s="11">
        <v>0</v>
      </c>
      <c r="H164" s="10">
        <v>0</v>
      </c>
      <c r="I164" s="11">
        <v>0</v>
      </c>
      <c r="J164" s="11">
        <v>0</v>
      </c>
      <c r="K164" s="11">
        <v>0</v>
      </c>
      <c r="L164" s="11">
        <v>0</v>
      </c>
      <c r="M164" t="s">
        <v>1</v>
      </c>
    </row>
    <row r="165" spans="1:13" x14ac:dyDescent="0.35">
      <c r="A165">
        <v>164</v>
      </c>
      <c r="B165">
        <v>4500</v>
      </c>
      <c r="C165">
        <v>200</v>
      </c>
      <c r="D165" s="10">
        <v>18849555921.538799</v>
      </c>
      <c r="E165">
        <v>10000</v>
      </c>
      <c r="F165">
        <v>15</v>
      </c>
      <c r="G165" s="11">
        <v>0</v>
      </c>
      <c r="H165" s="10">
        <v>0</v>
      </c>
      <c r="I165" s="11">
        <v>0</v>
      </c>
      <c r="J165" s="11">
        <v>0</v>
      </c>
      <c r="K165" s="11">
        <v>0</v>
      </c>
      <c r="L165" s="11">
        <v>0</v>
      </c>
      <c r="M165" t="s">
        <v>1</v>
      </c>
    </row>
    <row r="166" spans="1:13" x14ac:dyDescent="0.35">
      <c r="A166">
        <v>165</v>
      </c>
      <c r="B166">
        <v>4500</v>
      </c>
      <c r="C166">
        <v>250</v>
      </c>
      <c r="D166" s="10">
        <v>36815538909.255402</v>
      </c>
      <c r="E166">
        <v>10000</v>
      </c>
      <c r="F166">
        <v>15</v>
      </c>
      <c r="G166" s="11">
        <v>0</v>
      </c>
      <c r="H166" s="10">
        <v>0</v>
      </c>
      <c r="I166" s="11">
        <v>0</v>
      </c>
      <c r="J166" s="11">
        <v>0</v>
      </c>
      <c r="K166" s="11">
        <v>0</v>
      </c>
      <c r="L166" s="11">
        <v>0</v>
      </c>
      <c r="M166" t="s">
        <v>1</v>
      </c>
    </row>
    <row r="167" spans="1:13" x14ac:dyDescent="0.35">
      <c r="A167">
        <v>166</v>
      </c>
      <c r="B167">
        <v>4500</v>
      </c>
      <c r="C167">
        <v>350</v>
      </c>
      <c r="D167" s="10">
        <v>101021838766.99699</v>
      </c>
      <c r="E167">
        <v>10000</v>
      </c>
      <c r="F167">
        <v>15</v>
      </c>
      <c r="G167" s="11">
        <v>0</v>
      </c>
      <c r="H167" s="10">
        <v>0</v>
      </c>
      <c r="I167" s="11">
        <v>0</v>
      </c>
      <c r="J167" s="11">
        <v>0</v>
      </c>
      <c r="K167" s="11">
        <v>0</v>
      </c>
      <c r="L167" s="11">
        <v>0</v>
      </c>
      <c r="M167" t="s">
        <v>1</v>
      </c>
    </row>
    <row r="168" spans="1:13" x14ac:dyDescent="0.35">
      <c r="A168">
        <v>167</v>
      </c>
      <c r="B168">
        <v>4500</v>
      </c>
      <c r="C168">
        <v>500</v>
      </c>
      <c r="D168" s="10">
        <v>294524311274.04303</v>
      </c>
      <c r="E168">
        <v>10000</v>
      </c>
      <c r="F168">
        <v>15</v>
      </c>
      <c r="G168" s="11">
        <v>0</v>
      </c>
      <c r="H168" s="10">
        <v>0</v>
      </c>
      <c r="I168" s="11">
        <v>0</v>
      </c>
      <c r="J168" s="11">
        <v>0</v>
      </c>
      <c r="K168" s="11">
        <v>0</v>
      </c>
      <c r="L168" s="11">
        <v>0</v>
      </c>
      <c r="M168" t="s">
        <v>1</v>
      </c>
    </row>
    <row r="169" spans="1:13" x14ac:dyDescent="0.35">
      <c r="A169">
        <v>168</v>
      </c>
      <c r="B169">
        <v>4500</v>
      </c>
      <c r="C169">
        <v>750</v>
      </c>
      <c r="D169" s="10">
        <v>994019550549.89502</v>
      </c>
      <c r="E169">
        <v>10000</v>
      </c>
      <c r="F169">
        <v>15</v>
      </c>
      <c r="G169" s="11">
        <v>0</v>
      </c>
      <c r="H169" s="10">
        <v>0</v>
      </c>
      <c r="I169" s="11">
        <v>0</v>
      </c>
      <c r="J169" s="11">
        <v>0</v>
      </c>
      <c r="K169" s="11">
        <v>0</v>
      </c>
      <c r="L169" s="11">
        <v>0</v>
      </c>
      <c r="M169" t="s">
        <v>1</v>
      </c>
    </row>
    <row r="170" spans="1:13" x14ac:dyDescent="0.35">
      <c r="A170">
        <v>169</v>
      </c>
      <c r="B170">
        <v>4500</v>
      </c>
      <c r="C170">
        <v>1000</v>
      </c>
      <c r="D170" s="10">
        <v>2356194490192.3398</v>
      </c>
      <c r="E170">
        <v>10000</v>
      </c>
      <c r="F170">
        <v>15</v>
      </c>
      <c r="G170" s="11">
        <v>0</v>
      </c>
      <c r="H170" s="10">
        <v>0</v>
      </c>
      <c r="I170" s="11">
        <v>0</v>
      </c>
      <c r="J170" s="11">
        <v>0</v>
      </c>
      <c r="K170" s="11">
        <v>0</v>
      </c>
      <c r="L170" s="11">
        <v>0</v>
      </c>
      <c r="M170" t="s">
        <v>1</v>
      </c>
    </row>
    <row r="171" spans="1:13" x14ac:dyDescent="0.35">
      <c r="A171">
        <v>170</v>
      </c>
      <c r="B171">
        <v>4500</v>
      </c>
      <c r="C171">
        <v>1500</v>
      </c>
      <c r="D171" s="10">
        <v>7952156404399.1602</v>
      </c>
      <c r="E171">
        <v>10000</v>
      </c>
      <c r="F171">
        <v>15</v>
      </c>
      <c r="G171" s="11">
        <v>0</v>
      </c>
      <c r="H171" s="10">
        <v>0</v>
      </c>
      <c r="I171" s="11">
        <v>0</v>
      </c>
      <c r="J171" s="11">
        <v>0</v>
      </c>
      <c r="K171" s="11">
        <v>0</v>
      </c>
      <c r="L171" s="11">
        <v>0</v>
      </c>
      <c r="M171" t="s">
        <v>1</v>
      </c>
    </row>
    <row r="172" spans="1:13" x14ac:dyDescent="0.35">
      <c r="A172">
        <v>171</v>
      </c>
      <c r="B172">
        <v>4500</v>
      </c>
      <c r="C172">
        <v>2500</v>
      </c>
      <c r="D172" s="10">
        <v>36815538909255.398</v>
      </c>
      <c r="E172">
        <v>10000</v>
      </c>
      <c r="F172">
        <v>15</v>
      </c>
      <c r="G172" s="11">
        <v>0</v>
      </c>
      <c r="H172" s="10">
        <v>0</v>
      </c>
      <c r="I172" s="11">
        <v>0</v>
      </c>
      <c r="J172" s="11">
        <v>0</v>
      </c>
      <c r="K172" s="11">
        <v>0</v>
      </c>
      <c r="L172" s="11">
        <v>0</v>
      </c>
      <c r="M172" t="s">
        <v>1</v>
      </c>
    </row>
    <row r="173" spans="1:13" x14ac:dyDescent="0.35">
      <c r="A173">
        <v>172</v>
      </c>
      <c r="B173">
        <v>4500</v>
      </c>
      <c r="C173">
        <v>3500</v>
      </c>
      <c r="D173" s="10">
        <v>101021838766997</v>
      </c>
      <c r="E173">
        <v>10000</v>
      </c>
      <c r="F173">
        <v>15</v>
      </c>
      <c r="G173" s="11">
        <v>0</v>
      </c>
      <c r="H173" s="10">
        <v>0</v>
      </c>
      <c r="I173" s="11">
        <v>0</v>
      </c>
      <c r="J173" s="11">
        <v>0</v>
      </c>
      <c r="K173" s="11">
        <v>0</v>
      </c>
      <c r="L173" s="11">
        <v>0</v>
      </c>
      <c r="M173" t="s">
        <v>1</v>
      </c>
    </row>
    <row r="174" spans="1:13" x14ac:dyDescent="0.35">
      <c r="A174">
        <v>173</v>
      </c>
      <c r="B174">
        <v>4500</v>
      </c>
      <c r="C174">
        <v>5000</v>
      </c>
      <c r="D174" s="10">
        <v>294524311274043</v>
      </c>
      <c r="E174">
        <v>10000</v>
      </c>
      <c r="F174">
        <v>15</v>
      </c>
      <c r="G174" s="11">
        <v>0</v>
      </c>
      <c r="H174" s="10">
        <v>0</v>
      </c>
      <c r="I174" s="11">
        <v>0</v>
      </c>
      <c r="J174" s="11">
        <v>0</v>
      </c>
      <c r="K174" s="11">
        <v>0</v>
      </c>
      <c r="L174" s="11">
        <v>0</v>
      </c>
      <c r="M174" t="s">
        <v>1</v>
      </c>
    </row>
    <row r="175" spans="1:13" x14ac:dyDescent="0.35">
      <c r="A175">
        <v>174</v>
      </c>
      <c r="B175">
        <v>4500</v>
      </c>
      <c r="C175">
        <v>7500</v>
      </c>
      <c r="D175" s="10">
        <v>994019550549895</v>
      </c>
      <c r="E175">
        <v>10000</v>
      </c>
      <c r="F175">
        <v>15</v>
      </c>
      <c r="G175" s="11">
        <v>0</v>
      </c>
      <c r="H175" s="10">
        <v>0</v>
      </c>
      <c r="I175" s="11">
        <v>0</v>
      </c>
      <c r="J175" s="11">
        <v>0</v>
      </c>
      <c r="K175" s="11">
        <v>0</v>
      </c>
      <c r="L175" s="11">
        <v>0</v>
      </c>
      <c r="M175" t="s">
        <v>1</v>
      </c>
    </row>
    <row r="176" spans="1:13" x14ac:dyDescent="0.35">
      <c r="A176">
        <v>175</v>
      </c>
      <c r="B176">
        <v>4500</v>
      </c>
      <c r="C176">
        <v>10000</v>
      </c>
      <c r="D176" s="10">
        <v>2356194490192340</v>
      </c>
      <c r="E176">
        <v>10000</v>
      </c>
      <c r="F176">
        <v>15</v>
      </c>
      <c r="G176" s="11">
        <v>0</v>
      </c>
      <c r="H176" s="10">
        <v>0</v>
      </c>
      <c r="I176" s="11">
        <v>0</v>
      </c>
      <c r="J176" s="11">
        <v>0</v>
      </c>
      <c r="K176" s="11">
        <v>0</v>
      </c>
      <c r="L176" s="11">
        <v>0</v>
      </c>
      <c r="M176" t="s">
        <v>1</v>
      </c>
    </row>
    <row r="177" spans="1:13" x14ac:dyDescent="0.35">
      <c r="A177">
        <v>176</v>
      </c>
      <c r="B177">
        <v>7800</v>
      </c>
      <c r="C177">
        <v>10</v>
      </c>
      <c r="D177" s="10">
        <v>4084070.4496667301</v>
      </c>
      <c r="E177">
        <v>10000</v>
      </c>
      <c r="F177">
        <v>15</v>
      </c>
      <c r="G177" s="11">
        <v>0</v>
      </c>
      <c r="H177" s="10">
        <v>0</v>
      </c>
      <c r="I177" s="11">
        <v>0</v>
      </c>
      <c r="J177" s="11">
        <v>0</v>
      </c>
      <c r="K177" s="11">
        <v>0</v>
      </c>
      <c r="L177" s="11">
        <v>0</v>
      </c>
      <c r="M177" t="s">
        <v>1</v>
      </c>
    </row>
    <row r="178" spans="1:13" x14ac:dyDescent="0.35">
      <c r="A178">
        <v>177</v>
      </c>
      <c r="B178">
        <v>7800</v>
      </c>
      <c r="C178">
        <v>15</v>
      </c>
      <c r="D178" s="10">
        <v>13783737.7676252</v>
      </c>
      <c r="E178">
        <v>10000</v>
      </c>
      <c r="F178">
        <v>15</v>
      </c>
      <c r="G178" s="11">
        <v>0</v>
      </c>
      <c r="H178" s="10">
        <v>0</v>
      </c>
      <c r="I178" s="11">
        <v>0</v>
      </c>
      <c r="J178" s="11">
        <v>0</v>
      </c>
      <c r="K178" s="11">
        <v>0</v>
      </c>
      <c r="L178" s="11">
        <v>0</v>
      </c>
      <c r="M178" t="s">
        <v>1</v>
      </c>
    </row>
    <row r="179" spans="1:13" x14ac:dyDescent="0.35">
      <c r="A179">
        <v>178</v>
      </c>
      <c r="B179">
        <v>7800</v>
      </c>
      <c r="C179">
        <v>20</v>
      </c>
      <c r="D179" s="10">
        <v>32672563.597333901</v>
      </c>
      <c r="E179">
        <v>10000</v>
      </c>
      <c r="F179">
        <v>15</v>
      </c>
      <c r="G179" s="11">
        <v>0</v>
      </c>
      <c r="H179" s="10">
        <v>0</v>
      </c>
      <c r="I179" s="11">
        <v>0</v>
      </c>
      <c r="J179" s="11">
        <v>0</v>
      </c>
      <c r="K179" s="11">
        <v>0</v>
      </c>
      <c r="L179" s="11">
        <v>0</v>
      </c>
      <c r="M179" t="s">
        <v>1</v>
      </c>
    </row>
    <row r="180" spans="1:13" x14ac:dyDescent="0.35">
      <c r="A180">
        <v>179</v>
      </c>
      <c r="B180">
        <v>7800</v>
      </c>
      <c r="C180">
        <v>25</v>
      </c>
      <c r="D180" s="10">
        <v>63813600.7760427</v>
      </c>
      <c r="E180">
        <v>10000</v>
      </c>
      <c r="F180">
        <v>15</v>
      </c>
      <c r="G180" s="11">
        <v>0</v>
      </c>
      <c r="H180" s="10">
        <v>0</v>
      </c>
      <c r="I180" s="11">
        <v>0</v>
      </c>
      <c r="J180" s="11">
        <v>0</v>
      </c>
      <c r="K180" s="11">
        <v>0</v>
      </c>
      <c r="L180" s="11">
        <v>0</v>
      </c>
      <c r="M180" t="s">
        <v>1</v>
      </c>
    </row>
    <row r="181" spans="1:13" x14ac:dyDescent="0.35">
      <c r="A181">
        <v>180</v>
      </c>
      <c r="B181">
        <v>7800</v>
      </c>
      <c r="C181">
        <v>30</v>
      </c>
      <c r="D181" s="10">
        <v>110269902.141002</v>
      </c>
      <c r="E181">
        <v>10000</v>
      </c>
      <c r="F181">
        <v>15</v>
      </c>
      <c r="G181" s="11">
        <v>0</v>
      </c>
      <c r="H181" s="10">
        <v>0</v>
      </c>
      <c r="I181" s="11">
        <v>0</v>
      </c>
      <c r="J181" s="11">
        <v>0</v>
      </c>
      <c r="K181" s="11">
        <v>0</v>
      </c>
      <c r="L181" s="11">
        <v>0</v>
      </c>
      <c r="M181" t="s">
        <v>1</v>
      </c>
    </row>
    <row r="182" spans="1:13" x14ac:dyDescent="0.35">
      <c r="A182">
        <v>181</v>
      </c>
      <c r="B182">
        <v>7800</v>
      </c>
      <c r="C182">
        <v>35</v>
      </c>
      <c r="D182" s="10">
        <v>175104520.529461</v>
      </c>
      <c r="E182">
        <v>10000</v>
      </c>
      <c r="F182">
        <v>15</v>
      </c>
      <c r="G182" s="11">
        <v>0</v>
      </c>
      <c r="H182" s="10">
        <v>0</v>
      </c>
      <c r="I182" s="11">
        <v>0</v>
      </c>
      <c r="J182" s="11">
        <v>0</v>
      </c>
      <c r="K182" s="11">
        <v>0</v>
      </c>
      <c r="L182" s="11">
        <v>0</v>
      </c>
      <c r="M182" t="s">
        <v>1</v>
      </c>
    </row>
    <row r="183" spans="1:13" x14ac:dyDescent="0.35">
      <c r="A183">
        <v>182</v>
      </c>
      <c r="B183">
        <v>7800</v>
      </c>
      <c r="C183">
        <v>40</v>
      </c>
      <c r="D183" s="10">
        <v>261380508.778671</v>
      </c>
      <c r="E183">
        <v>10000</v>
      </c>
      <c r="F183">
        <v>15</v>
      </c>
      <c r="G183" s="11">
        <v>0</v>
      </c>
      <c r="H183" s="10">
        <v>0</v>
      </c>
      <c r="I183" s="11">
        <v>0</v>
      </c>
      <c r="J183" s="11">
        <v>0</v>
      </c>
      <c r="K183" s="11">
        <v>0</v>
      </c>
      <c r="L183" s="11">
        <v>0</v>
      </c>
      <c r="M183" t="s">
        <v>1</v>
      </c>
    </row>
    <row r="184" spans="1:13" x14ac:dyDescent="0.35">
      <c r="A184">
        <v>183</v>
      </c>
      <c r="B184">
        <v>7800</v>
      </c>
      <c r="C184">
        <v>45</v>
      </c>
      <c r="D184" s="10">
        <v>372160919.72588098</v>
      </c>
      <c r="E184">
        <v>10000</v>
      </c>
      <c r="F184">
        <v>15</v>
      </c>
      <c r="G184" s="11">
        <v>0</v>
      </c>
      <c r="H184" s="10">
        <v>0</v>
      </c>
      <c r="I184" s="11">
        <v>0</v>
      </c>
      <c r="J184" s="11">
        <v>0</v>
      </c>
      <c r="K184" s="11">
        <v>0</v>
      </c>
      <c r="L184" s="11">
        <v>0</v>
      </c>
      <c r="M184" t="s">
        <v>1</v>
      </c>
    </row>
    <row r="185" spans="1:13" x14ac:dyDescent="0.35">
      <c r="A185">
        <v>184</v>
      </c>
      <c r="B185">
        <v>7800</v>
      </c>
      <c r="C185">
        <v>50</v>
      </c>
      <c r="D185" s="10">
        <v>510508806.208341</v>
      </c>
      <c r="E185">
        <v>10000</v>
      </c>
      <c r="F185">
        <v>15</v>
      </c>
      <c r="G185" s="11">
        <v>0</v>
      </c>
      <c r="H185" s="10">
        <v>0</v>
      </c>
      <c r="I185" s="11">
        <v>0</v>
      </c>
      <c r="J185" s="11">
        <v>0</v>
      </c>
      <c r="K185" s="11">
        <v>0</v>
      </c>
      <c r="L185" s="11">
        <v>0</v>
      </c>
      <c r="M185" t="s">
        <v>1</v>
      </c>
    </row>
    <row r="186" spans="1:13" x14ac:dyDescent="0.35">
      <c r="A186">
        <v>185</v>
      </c>
      <c r="B186">
        <v>7800</v>
      </c>
      <c r="C186">
        <v>60</v>
      </c>
      <c r="D186" s="10">
        <v>882159217.12801397</v>
      </c>
      <c r="E186">
        <v>10000</v>
      </c>
      <c r="F186">
        <v>15</v>
      </c>
      <c r="G186" s="11">
        <v>0</v>
      </c>
      <c r="H186" s="10">
        <v>0</v>
      </c>
      <c r="I186" s="11">
        <v>0</v>
      </c>
      <c r="J186" s="11">
        <v>0</v>
      </c>
      <c r="K186" s="11">
        <v>0</v>
      </c>
      <c r="L186" s="11">
        <v>0</v>
      </c>
      <c r="M186" t="s">
        <v>1</v>
      </c>
    </row>
    <row r="187" spans="1:13" x14ac:dyDescent="0.35">
      <c r="A187">
        <v>186</v>
      </c>
      <c r="B187">
        <v>7800</v>
      </c>
      <c r="C187">
        <v>75</v>
      </c>
      <c r="D187" s="10">
        <v>1722967220.95315</v>
      </c>
      <c r="E187">
        <v>10000</v>
      </c>
      <c r="F187">
        <v>15</v>
      </c>
      <c r="G187" s="11">
        <v>0</v>
      </c>
      <c r="H187" s="10">
        <v>0</v>
      </c>
      <c r="I187" s="11">
        <v>0</v>
      </c>
      <c r="J187" s="11">
        <v>0</v>
      </c>
      <c r="K187" s="11">
        <v>0</v>
      </c>
      <c r="L187" s="11">
        <v>0</v>
      </c>
      <c r="M187" t="s">
        <v>1</v>
      </c>
    </row>
    <row r="188" spans="1:13" x14ac:dyDescent="0.35">
      <c r="A188">
        <v>187</v>
      </c>
      <c r="B188">
        <v>7800</v>
      </c>
      <c r="C188">
        <v>100</v>
      </c>
      <c r="D188" s="10">
        <v>4084070449.6667299</v>
      </c>
      <c r="E188">
        <v>10000</v>
      </c>
      <c r="F188">
        <v>15</v>
      </c>
      <c r="G188" s="11">
        <v>0</v>
      </c>
      <c r="H188" s="10">
        <v>0</v>
      </c>
      <c r="I188" s="11">
        <v>0</v>
      </c>
      <c r="J188" s="11">
        <v>0</v>
      </c>
      <c r="K188" s="11">
        <v>0</v>
      </c>
      <c r="L188" s="11">
        <v>0</v>
      </c>
      <c r="M188" t="s">
        <v>1</v>
      </c>
    </row>
    <row r="189" spans="1:13" x14ac:dyDescent="0.35">
      <c r="A189">
        <v>188</v>
      </c>
      <c r="B189">
        <v>7800</v>
      </c>
      <c r="C189">
        <v>150</v>
      </c>
      <c r="D189" s="10">
        <v>13783737767.6252</v>
      </c>
      <c r="E189">
        <v>10000</v>
      </c>
      <c r="F189">
        <v>15</v>
      </c>
      <c r="G189" s="11">
        <v>0</v>
      </c>
      <c r="H189" s="10">
        <v>0</v>
      </c>
      <c r="I189" s="11">
        <v>0</v>
      </c>
      <c r="J189" s="11">
        <v>0</v>
      </c>
      <c r="K189" s="11">
        <v>0</v>
      </c>
      <c r="L189" s="11">
        <v>0</v>
      </c>
      <c r="M189" t="s">
        <v>1</v>
      </c>
    </row>
    <row r="190" spans="1:13" x14ac:dyDescent="0.35">
      <c r="A190">
        <v>189</v>
      </c>
      <c r="B190">
        <v>7800</v>
      </c>
      <c r="C190">
        <v>200</v>
      </c>
      <c r="D190" s="10">
        <v>32672563597.333801</v>
      </c>
      <c r="E190">
        <v>10000</v>
      </c>
      <c r="F190">
        <v>15</v>
      </c>
      <c r="G190" s="11">
        <v>0</v>
      </c>
      <c r="H190" s="10">
        <v>0</v>
      </c>
      <c r="I190" s="11">
        <v>0</v>
      </c>
      <c r="J190" s="11">
        <v>0</v>
      </c>
      <c r="K190" s="11">
        <v>0</v>
      </c>
      <c r="L190" s="11">
        <v>0</v>
      </c>
      <c r="M190" t="s">
        <v>1</v>
      </c>
    </row>
    <row r="191" spans="1:13" x14ac:dyDescent="0.35">
      <c r="A191">
        <v>190</v>
      </c>
      <c r="B191">
        <v>7800</v>
      </c>
      <c r="C191">
        <v>250</v>
      </c>
      <c r="D191" s="10">
        <v>63813600776.042702</v>
      </c>
      <c r="E191">
        <v>10000</v>
      </c>
      <c r="F191">
        <v>15</v>
      </c>
      <c r="G191" s="11">
        <v>0</v>
      </c>
      <c r="H191" s="10">
        <v>0</v>
      </c>
      <c r="I191" s="11">
        <v>0</v>
      </c>
      <c r="J191" s="11">
        <v>0</v>
      </c>
      <c r="K191" s="11">
        <v>0</v>
      </c>
      <c r="L191" s="11">
        <v>0</v>
      </c>
      <c r="M191" t="s">
        <v>1</v>
      </c>
    </row>
    <row r="192" spans="1:13" x14ac:dyDescent="0.35">
      <c r="A192">
        <v>191</v>
      </c>
      <c r="B192">
        <v>7800</v>
      </c>
      <c r="C192">
        <v>350</v>
      </c>
      <c r="D192" s="10">
        <v>175104520529.461</v>
      </c>
      <c r="E192">
        <v>10000</v>
      </c>
      <c r="F192">
        <v>15</v>
      </c>
      <c r="G192" s="11">
        <v>0</v>
      </c>
      <c r="H192" s="10">
        <v>0</v>
      </c>
      <c r="I192" s="11">
        <v>0</v>
      </c>
      <c r="J192" s="11">
        <v>0</v>
      </c>
      <c r="K192" s="11">
        <v>0</v>
      </c>
      <c r="L192" s="11">
        <v>0</v>
      </c>
      <c r="M192" t="s">
        <v>1</v>
      </c>
    </row>
    <row r="193" spans="1:13" x14ac:dyDescent="0.35">
      <c r="A193">
        <v>192</v>
      </c>
      <c r="B193">
        <v>7800</v>
      </c>
      <c r="C193">
        <v>500</v>
      </c>
      <c r="D193" s="10">
        <v>510508806208.341</v>
      </c>
      <c r="E193">
        <v>10000</v>
      </c>
      <c r="F193">
        <v>15</v>
      </c>
      <c r="G193" s="11">
        <v>0</v>
      </c>
      <c r="H193" s="10">
        <v>0</v>
      </c>
      <c r="I193" s="11">
        <v>0</v>
      </c>
      <c r="J193" s="11">
        <v>0</v>
      </c>
      <c r="K193" s="11">
        <v>0</v>
      </c>
      <c r="L193" s="11">
        <v>0</v>
      </c>
      <c r="M193" t="s">
        <v>1</v>
      </c>
    </row>
    <row r="194" spans="1:13" x14ac:dyDescent="0.35">
      <c r="A194">
        <v>193</v>
      </c>
      <c r="B194">
        <v>7800</v>
      </c>
      <c r="C194">
        <v>750</v>
      </c>
      <c r="D194" s="10">
        <v>1722967220953.1499</v>
      </c>
      <c r="E194">
        <v>10000</v>
      </c>
      <c r="F194">
        <v>15</v>
      </c>
      <c r="G194" s="11">
        <v>0</v>
      </c>
      <c r="H194" s="10">
        <v>0</v>
      </c>
      <c r="I194" s="11">
        <v>0</v>
      </c>
      <c r="J194" s="11">
        <v>0</v>
      </c>
      <c r="K194" s="11">
        <v>0</v>
      </c>
      <c r="L194" s="11">
        <v>0</v>
      </c>
      <c r="M194" t="s">
        <v>1</v>
      </c>
    </row>
    <row r="195" spans="1:13" x14ac:dyDescent="0.35">
      <c r="A195">
        <v>194</v>
      </c>
      <c r="B195">
        <v>7800</v>
      </c>
      <c r="C195">
        <v>1000</v>
      </c>
      <c r="D195" s="10">
        <v>4084070449666.73</v>
      </c>
      <c r="E195">
        <v>10000</v>
      </c>
      <c r="F195">
        <v>15</v>
      </c>
      <c r="G195" s="11">
        <v>0</v>
      </c>
      <c r="H195" s="10">
        <v>0</v>
      </c>
      <c r="I195" s="11">
        <v>0</v>
      </c>
      <c r="J195" s="11">
        <v>0</v>
      </c>
      <c r="K195" s="11">
        <v>0</v>
      </c>
      <c r="L195" s="11">
        <v>0</v>
      </c>
      <c r="M195" t="s">
        <v>1</v>
      </c>
    </row>
    <row r="196" spans="1:13" x14ac:dyDescent="0.35">
      <c r="A196">
        <v>195</v>
      </c>
      <c r="B196">
        <v>7800</v>
      </c>
      <c r="C196">
        <v>1500</v>
      </c>
      <c r="D196" s="10">
        <v>13783737767625.199</v>
      </c>
      <c r="E196">
        <v>10000</v>
      </c>
      <c r="F196">
        <v>15</v>
      </c>
      <c r="G196" s="11">
        <v>0</v>
      </c>
      <c r="H196" s="10">
        <v>0</v>
      </c>
      <c r="I196" s="11">
        <v>0</v>
      </c>
      <c r="J196" s="11">
        <v>0</v>
      </c>
      <c r="K196" s="11">
        <v>0</v>
      </c>
      <c r="L196" s="11">
        <v>0</v>
      </c>
      <c r="M196" t="s">
        <v>1</v>
      </c>
    </row>
    <row r="197" spans="1:13" x14ac:dyDescent="0.35">
      <c r="A197">
        <v>196</v>
      </c>
      <c r="B197">
        <v>7800</v>
      </c>
      <c r="C197">
        <v>2500</v>
      </c>
      <c r="D197" s="10">
        <v>63813600776042.703</v>
      </c>
      <c r="E197">
        <v>10000</v>
      </c>
      <c r="F197">
        <v>15</v>
      </c>
      <c r="G197" s="11">
        <v>0</v>
      </c>
      <c r="H197" s="10">
        <v>0</v>
      </c>
      <c r="I197" s="11">
        <v>0</v>
      </c>
      <c r="J197" s="11">
        <v>0</v>
      </c>
      <c r="K197" s="11">
        <v>0</v>
      </c>
      <c r="L197" s="11">
        <v>0</v>
      </c>
      <c r="M197" t="s">
        <v>1</v>
      </c>
    </row>
    <row r="198" spans="1:13" x14ac:dyDescent="0.35">
      <c r="A198">
        <v>197</v>
      </c>
      <c r="B198">
        <v>7800</v>
      </c>
      <c r="C198">
        <v>3500</v>
      </c>
      <c r="D198" s="10">
        <v>175104520529461</v>
      </c>
      <c r="E198">
        <v>10000</v>
      </c>
      <c r="F198">
        <v>15</v>
      </c>
      <c r="G198" s="11">
        <v>0</v>
      </c>
      <c r="H198" s="10">
        <v>0</v>
      </c>
      <c r="I198" s="11">
        <v>0</v>
      </c>
      <c r="J198" s="11">
        <v>0</v>
      </c>
      <c r="K198" s="11">
        <v>0</v>
      </c>
      <c r="L198" s="11">
        <v>0</v>
      </c>
      <c r="M198" t="s">
        <v>1</v>
      </c>
    </row>
    <row r="199" spans="1:13" x14ac:dyDescent="0.35">
      <c r="A199">
        <v>198</v>
      </c>
      <c r="B199">
        <v>7800</v>
      </c>
      <c r="C199">
        <v>5000</v>
      </c>
      <c r="D199" s="10">
        <v>510508806208341</v>
      </c>
      <c r="E199">
        <v>10000</v>
      </c>
      <c r="F199">
        <v>15</v>
      </c>
      <c r="G199" s="11">
        <v>0</v>
      </c>
      <c r="H199" s="10">
        <v>0</v>
      </c>
      <c r="I199" s="11">
        <v>0</v>
      </c>
      <c r="J199" s="11">
        <v>0</v>
      </c>
      <c r="K199" s="11">
        <v>0</v>
      </c>
      <c r="L199" s="11">
        <v>0</v>
      </c>
      <c r="M199" t="s">
        <v>1</v>
      </c>
    </row>
    <row r="200" spans="1:13" x14ac:dyDescent="0.35">
      <c r="A200">
        <v>199</v>
      </c>
      <c r="B200">
        <v>7800</v>
      </c>
      <c r="C200">
        <v>7500</v>
      </c>
      <c r="D200" s="10">
        <v>1722967220953150</v>
      </c>
      <c r="E200">
        <v>10000</v>
      </c>
      <c r="F200">
        <v>15</v>
      </c>
      <c r="G200" s="11">
        <v>0</v>
      </c>
      <c r="H200" s="10">
        <v>0</v>
      </c>
      <c r="I200" s="11">
        <v>0</v>
      </c>
      <c r="J200" s="11">
        <v>0</v>
      </c>
      <c r="K200" s="11">
        <v>0</v>
      </c>
      <c r="L200" s="11">
        <v>0</v>
      </c>
      <c r="M200" t="s">
        <v>1</v>
      </c>
    </row>
    <row r="201" spans="1:13" x14ac:dyDescent="0.35">
      <c r="A201">
        <v>200</v>
      </c>
      <c r="B201">
        <v>7800</v>
      </c>
      <c r="C201">
        <v>10000</v>
      </c>
      <c r="D201" s="10">
        <v>4084070449666730</v>
      </c>
      <c r="E201">
        <v>10000</v>
      </c>
      <c r="F201">
        <v>15</v>
      </c>
      <c r="G201" s="11">
        <v>0</v>
      </c>
      <c r="H201" s="10">
        <v>0</v>
      </c>
      <c r="I201" s="11">
        <v>0</v>
      </c>
      <c r="J201" s="11">
        <v>0</v>
      </c>
      <c r="K201" s="11">
        <v>0</v>
      </c>
      <c r="L201" s="11">
        <v>0</v>
      </c>
      <c r="M201" t="s">
        <v>1</v>
      </c>
    </row>
    <row r="202" spans="1:13" x14ac:dyDescent="0.35">
      <c r="A202">
        <v>201</v>
      </c>
      <c r="B202">
        <v>2700</v>
      </c>
      <c r="C202">
        <v>10</v>
      </c>
      <c r="D202" s="10">
        <v>1413716.6941154101</v>
      </c>
      <c r="E202">
        <v>20000</v>
      </c>
      <c r="F202">
        <v>15</v>
      </c>
      <c r="G202" s="11">
        <v>0</v>
      </c>
      <c r="H202" s="10">
        <v>0</v>
      </c>
      <c r="I202" s="11">
        <v>0</v>
      </c>
      <c r="J202" s="11">
        <v>0</v>
      </c>
      <c r="K202" s="11">
        <v>0</v>
      </c>
      <c r="L202" s="11">
        <v>0</v>
      </c>
      <c r="M202" t="s">
        <v>1</v>
      </c>
    </row>
    <row r="203" spans="1:13" x14ac:dyDescent="0.35">
      <c r="A203">
        <v>202</v>
      </c>
      <c r="B203">
        <v>2700</v>
      </c>
      <c r="C203">
        <v>15</v>
      </c>
      <c r="D203" s="10">
        <v>4771293.8426395003</v>
      </c>
      <c r="E203">
        <v>20000</v>
      </c>
      <c r="F203">
        <v>15</v>
      </c>
      <c r="G203" s="11">
        <v>0</v>
      </c>
      <c r="H203" s="10">
        <v>0</v>
      </c>
      <c r="I203" s="11">
        <v>0</v>
      </c>
      <c r="J203" s="11">
        <v>0</v>
      </c>
      <c r="K203" s="11">
        <v>0</v>
      </c>
      <c r="L203" s="11">
        <v>0</v>
      </c>
      <c r="M203" t="s">
        <v>1</v>
      </c>
    </row>
    <row r="204" spans="1:13" x14ac:dyDescent="0.35">
      <c r="A204">
        <v>203</v>
      </c>
      <c r="B204">
        <v>2700</v>
      </c>
      <c r="C204">
        <v>20</v>
      </c>
      <c r="D204" s="10">
        <v>11309733.552923299</v>
      </c>
      <c r="E204">
        <v>20000</v>
      </c>
      <c r="F204">
        <v>15</v>
      </c>
      <c r="G204" s="11">
        <v>0</v>
      </c>
      <c r="H204" s="10">
        <v>0</v>
      </c>
      <c r="I204" s="11">
        <v>0</v>
      </c>
      <c r="J204" s="11">
        <v>0</v>
      </c>
      <c r="K204" s="11">
        <v>0</v>
      </c>
      <c r="L204" s="11">
        <v>0</v>
      </c>
      <c r="M204" t="s">
        <v>1</v>
      </c>
    </row>
    <row r="205" spans="1:13" x14ac:dyDescent="0.35">
      <c r="A205">
        <v>204</v>
      </c>
      <c r="B205">
        <v>2700</v>
      </c>
      <c r="C205">
        <v>25</v>
      </c>
      <c r="D205" s="10">
        <v>22089323.345553201</v>
      </c>
      <c r="E205">
        <v>20000</v>
      </c>
      <c r="F205">
        <v>15</v>
      </c>
      <c r="G205" s="11">
        <v>0</v>
      </c>
      <c r="H205" s="10">
        <v>0</v>
      </c>
      <c r="I205" s="11">
        <v>0</v>
      </c>
      <c r="J205" s="11">
        <v>0</v>
      </c>
      <c r="K205" s="11">
        <v>0</v>
      </c>
      <c r="L205" s="11">
        <v>0</v>
      </c>
      <c r="M205" t="s">
        <v>1</v>
      </c>
    </row>
    <row r="206" spans="1:13" x14ac:dyDescent="0.35">
      <c r="A206">
        <v>205</v>
      </c>
      <c r="B206">
        <v>2700</v>
      </c>
      <c r="C206">
        <v>30</v>
      </c>
      <c r="D206" s="10">
        <v>38170350.741116002</v>
      </c>
      <c r="E206">
        <v>20000</v>
      </c>
      <c r="F206">
        <v>15</v>
      </c>
      <c r="G206" s="11">
        <v>0</v>
      </c>
      <c r="H206" s="10">
        <v>0</v>
      </c>
      <c r="I206" s="11">
        <v>0</v>
      </c>
      <c r="J206" s="11">
        <v>0</v>
      </c>
      <c r="K206" s="11">
        <v>0</v>
      </c>
      <c r="L206" s="11">
        <v>0</v>
      </c>
      <c r="M206" t="s">
        <v>1</v>
      </c>
    </row>
    <row r="207" spans="1:13" x14ac:dyDescent="0.35">
      <c r="A207">
        <v>206</v>
      </c>
      <c r="B207">
        <v>2700</v>
      </c>
      <c r="C207">
        <v>35</v>
      </c>
      <c r="D207" s="10">
        <v>60613103.260198101</v>
      </c>
      <c r="E207">
        <v>20000</v>
      </c>
      <c r="F207">
        <v>15</v>
      </c>
      <c r="G207" s="11">
        <v>0</v>
      </c>
      <c r="H207" s="10">
        <v>0</v>
      </c>
      <c r="I207" s="11">
        <v>0</v>
      </c>
      <c r="J207" s="11">
        <v>0</v>
      </c>
      <c r="K207" s="11">
        <v>0</v>
      </c>
      <c r="L207" s="11">
        <v>0</v>
      </c>
      <c r="M207" t="s">
        <v>1</v>
      </c>
    </row>
    <row r="208" spans="1:13" x14ac:dyDescent="0.35">
      <c r="A208">
        <v>207</v>
      </c>
      <c r="B208">
        <v>2700</v>
      </c>
      <c r="C208">
        <v>40</v>
      </c>
      <c r="D208" s="10">
        <v>90477868.423385993</v>
      </c>
      <c r="E208">
        <v>20000</v>
      </c>
      <c r="F208">
        <v>15</v>
      </c>
      <c r="G208" s="11">
        <v>0</v>
      </c>
      <c r="H208" s="10">
        <v>0</v>
      </c>
      <c r="I208" s="11">
        <v>0</v>
      </c>
      <c r="J208" s="11">
        <v>0</v>
      </c>
      <c r="K208" s="11">
        <v>0</v>
      </c>
      <c r="L208" s="11">
        <v>0</v>
      </c>
      <c r="M208" t="s">
        <v>1</v>
      </c>
    </row>
    <row r="209" spans="1:13" x14ac:dyDescent="0.35">
      <c r="A209">
        <v>208</v>
      </c>
      <c r="B209">
        <v>2700</v>
      </c>
      <c r="C209">
        <v>45</v>
      </c>
      <c r="D209" s="10">
        <v>128824933.751266</v>
      </c>
      <c r="E209">
        <v>20000</v>
      </c>
      <c r="F209">
        <v>15</v>
      </c>
      <c r="G209" s="11">
        <v>0</v>
      </c>
      <c r="H209" s="10">
        <v>0</v>
      </c>
      <c r="I209" s="11">
        <v>0</v>
      </c>
      <c r="J209" s="11">
        <v>0</v>
      </c>
      <c r="K209" s="11">
        <v>0</v>
      </c>
      <c r="L209" s="11">
        <v>0</v>
      </c>
      <c r="M209" t="s">
        <v>1</v>
      </c>
    </row>
    <row r="210" spans="1:13" x14ac:dyDescent="0.35">
      <c r="A210">
        <v>209</v>
      </c>
      <c r="B210">
        <v>2700</v>
      </c>
      <c r="C210">
        <v>50</v>
      </c>
      <c r="D210" s="10">
        <v>176714586.76442599</v>
      </c>
      <c r="E210">
        <v>20000</v>
      </c>
      <c r="F210">
        <v>15</v>
      </c>
      <c r="G210" s="11">
        <v>0</v>
      </c>
      <c r="H210" s="10">
        <v>0</v>
      </c>
      <c r="I210" s="11">
        <v>0</v>
      </c>
      <c r="J210" s="11">
        <v>0</v>
      </c>
      <c r="K210" s="11">
        <v>0</v>
      </c>
      <c r="L210" s="11">
        <v>0</v>
      </c>
      <c r="M210" t="s">
        <v>1</v>
      </c>
    </row>
    <row r="211" spans="1:13" x14ac:dyDescent="0.35">
      <c r="A211">
        <v>210</v>
      </c>
      <c r="B211">
        <v>2700</v>
      </c>
      <c r="C211">
        <v>60</v>
      </c>
      <c r="D211" s="10">
        <v>305362805.92892802</v>
      </c>
      <c r="E211">
        <v>20000</v>
      </c>
      <c r="F211">
        <v>15</v>
      </c>
      <c r="G211" s="11">
        <v>0</v>
      </c>
      <c r="H211" s="10">
        <v>0</v>
      </c>
      <c r="I211" s="11">
        <v>0</v>
      </c>
      <c r="J211" s="11">
        <v>0</v>
      </c>
      <c r="K211" s="11">
        <v>0</v>
      </c>
      <c r="L211" s="11">
        <v>0</v>
      </c>
      <c r="M211" t="s">
        <v>1</v>
      </c>
    </row>
    <row r="212" spans="1:13" x14ac:dyDescent="0.35">
      <c r="A212">
        <v>211</v>
      </c>
      <c r="B212">
        <v>2700</v>
      </c>
      <c r="C212">
        <v>75</v>
      </c>
      <c r="D212" s="10">
        <v>596411730.32993698</v>
      </c>
      <c r="E212">
        <v>20000</v>
      </c>
      <c r="F212">
        <v>15</v>
      </c>
      <c r="G212" s="11">
        <v>0</v>
      </c>
      <c r="H212" s="10">
        <v>0</v>
      </c>
      <c r="I212" s="11">
        <v>0</v>
      </c>
      <c r="J212" s="11">
        <v>0</v>
      </c>
      <c r="K212" s="11">
        <v>0</v>
      </c>
      <c r="L212" s="11">
        <v>0</v>
      </c>
      <c r="M212" t="s">
        <v>1</v>
      </c>
    </row>
    <row r="213" spans="1:13" x14ac:dyDescent="0.35">
      <c r="A213">
        <v>212</v>
      </c>
      <c r="B213">
        <v>2700</v>
      </c>
      <c r="C213">
        <v>100</v>
      </c>
      <c r="D213" s="10">
        <v>1413716694.1154101</v>
      </c>
      <c r="E213">
        <v>20000</v>
      </c>
      <c r="F213">
        <v>15</v>
      </c>
      <c r="G213" s="11">
        <v>0</v>
      </c>
      <c r="H213" s="10">
        <v>0</v>
      </c>
      <c r="I213" s="11">
        <v>0</v>
      </c>
      <c r="J213" s="11">
        <v>0</v>
      </c>
      <c r="K213" s="11">
        <v>0</v>
      </c>
      <c r="L213" s="11">
        <v>0</v>
      </c>
      <c r="M213" t="s">
        <v>1</v>
      </c>
    </row>
    <row r="214" spans="1:13" x14ac:dyDescent="0.35">
      <c r="A214">
        <v>213</v>
      </c>
      <c r="B214">
        <v>2700</v>
      </c>
      <c r="C214">
        <v>150</v>
      </c>
      <c r="D214" s="10">
        <v>4771293842.6394997</v>
      </c>
      <c r="E214">
        <v>20000</v>
      </c>
      <c r="F214">
        <v>15</v>
      </c>
      <c r="G214" s="11">
        <v>0</v>
      </c>
      <c r="H214" s="10">
        <v>0</v>
      </c>
      <c r="I214" s="11">
        <v>0</v>
      </c>
      <c r="J214" s="11">
        <v>0</v>
      </c>
      <c r="K214" s="11">
        <v>0</v>
      </c>
      <c r="L214" s="11">
        <v>0</v>
      </c>
      <c r="M214" t="s">
        <v>1</v>
      </c>
    </row>
    <row r="215" spans="1:13" x14ac:dyDescent="0.35">
      <c r="A215">
        <v>226</v>
      </c>
      <c r="B215">
        <v>3300</v>
      </c>
      <c r="C215">
        <v>10</v>
      </c>
      <c r="D215" s="10">
        <v>1727875.9594743899</v>
      </c>
      <c r="E215">
        <v>20000</v>
      </c>
      <c r="F215">
        <v>15</v>
      </c>
      <c r="G215" s="11">
        <v>0</v>
      </c>
      <c r="H215" s="10">
        <v>0</v>
      </c>
      <c r="I215" s="11">
        <v>0</v>
      </c>
      <c r="J215" s="11">
        <v>0</v>
      </c>
      <c r="K215" s="11">
        <v>0</v>
      </c>
      <c r="L215" s="11">
        <v>0</v>
      </c>
      <c r="M215" t="s">
        <v>1</v>
      </c>
    </row>
    <row r="216" spans="1:13" x14ac:dyDescent="0.35">
      <c r="A216">
        <v>227</v>
      </c>
      <c r="B216">
        <v>3300</v>
      </c>
      <c r="C216">
        <v>15</v>
      </c>
      <c r="D216" s="10">
        <v>5831581.3632260496</v>
      </c>
      <c r="E216">
        <v>20000</v>
      </c>
      <c r="F216">
        <v>15</v>
      </c>
      <c r="G216" s="11">
        <v>0</v>
      </c>
      <c r="H216" s="10">
        <v>0</v>
      </c>
      <c r="I216" s="11">
        <v>0</v>
      </c>
      <c r="J216" s="11">
        <v>0</v>
      </c>
      <c r="K216" s="11">
        <v>0</v>
      </c>
      <c r="L216" s="11">
        <v>0</v>
      </c>
      <c r="M216" t="s">
        <v>1</v>
      </c>
    </row>
    <row r="217" spans="1:13" x14ac:dyDescent="0.35">
      <c r="A217">
        <v>228</v>
      </c>
      <c r="B217">
        <v>3300</v>
      </c>
      <c r="C217">
        <v>20</v>
      </c>
      <c r="D217" s="10">
        <v>13823007.675795101</v>
      </c>
      <c r="E217">
        <v>20000</v>
      </c>
      <c r="F217">
        <v>15</v>
      </c>
      <c r="G217" s="11">
        <v>0</v>
      </c>
      <c r="H217" s="10">
        <v>0</v>
      </c>
      <c r="I217" s="11">
        <v>0</v>
      </c>
      <c r="J217" s="11">
        <v>0</v>
      </c>
      <c r="K217" s="11">
        <v>0</v>
      </c>
      <c r="L217" s="11">
        <v>0</v>
      </c>
      <c r="M217" t="s">
        <v>1</v>
      </c>
    </row>
    <row r="218" spans="1:13" x14ac:dyDescent="0.35">
      <c r="A218">
        <v>229</v>
      </c>
      <c r="B218">
        <v>3300</v>
      </c>
      <c r="C218">
        <v>25</v>
      </c>
      <c r="D218" s="10">
        <v>26998061.8667873</v>
      </c>
      <c r="E218">
        <v>20000</v>
      </c>
      <c r="F218">
        <v>15</v>
      </c>
      <c r="G218" s="11">
        <v>0</v>
      </c>
      <c r="H218" s="10">
        <v>0</v>
      </c>
      <c r="I218" s="11">
        <v>0</v>
      </c>
      <c r="J218" s="11">
        <v>0</v>
      </c>
      <c r="K218" s="11">
        <v>0</v>
      </c>
      <c r="L218" s="11">
        <v>0</v>
      </c>
      <c r="M218" t="s">
        <v>1</v>
      </c>
    </row>
    <row r="219" spans="1:13" x14ac:dyDescent="0.35">
      <c r="A219">
        <v>230</v>
      </c>
      <c r="B219">
        <v>3300</v>
      </c>
      <c r="C219">
        <v>30</v>
      </c>
      <c r="D219" s="10">
        <v>46652650.905808397</v>
      </c>
      <c r="E219">
        <v>20000</v>
      </c>
      <c r="F219">
        <v>15</v>
      </c>
      <c r="G219" s="11">
        <v>0</v>
      </c>
      <c r="H219" s="10">
        <v>0</v>
      </c>
      <c r="I219" s="11">
        <v>0</v>
      </c>
      <c r="J219" s="11">
        <v>0</v>
      </c>
      <c r="K219" s="11">
        <v>0</v>
      </c>
      <c r="L219" s="11">
        <v>0</v>
      </c>
      <c r="M219" t="s">
        <v>1</v>
      </c>
    </row>
    <row r="220" spans="1:13" x14ac:dyDescent="0.35">
      <c r="A220">
        <v>231</v>
      </c>
      <c r="B220">
        <v>3300</v>
      </c>
      <c r="C220">
        <v>35</v>
      </c>
      <c r="D220" s="10">
        <v>74082681.7624643</v>
      </c>
      <c r="E220">
        <v>20000</v>
      </c>
      <c r="F220">
        <v>15</v>
      </c>
      <c r="G220" s="11">
        <v>0</v>
      </c>
      <c r="H220" s="10">
        <v>0</v>
      </c>
      <c r="I220" s="11">
        <v>0</v>
      </c>
      <c r="J220" s="11">
        <v>0</v>
      </c>
      <c r="K220" s="11">
        <v>0</v>
      </c>
      <c r="L220" s="11">
        <v>0</v>
      </c>
      <c r="M220" t="s">
        <v>1</v>
      </c>
    </row>
    <row r="221" spans="1:13" x14ac:dyDescent="0.35">
      <c r="A221">
        <v>232</v>
      </c>
      <c r="B221">
        <v>3300</v>
      </c>
      <c r="C221">
        <v>40</v>
      </c>
      <c r="D221" s="10">
        <v>110584061.406361</v>
      </c>
      <c r="E221">
        <v>20000</v>
      </c>
      <c r="F221">
        <v>15</v>
      </c>
      <c r="G221" s="11">
        <v>0</v>
      </c>
      <c r="H221" s="10">
        <v>0</v>
      </c>
      <c r="I221" s="11">
        <v>0</v>
      </c>
      <c r="J221" s="11">
        <v>0</v>
      </c>
      <c r="K221" s="11">
        <v>0</v>
      </c>
      <c r="L221" s="11">
        <v>0</v>
      </c>
      <c r="M221" t="s">
        <v>1</v>
      </c>
    </row>
    <row r="222" spans="1:13" x14ac:dyDescent="0.35">
      <c r="A222">
        <v>233</v>
      </c>
      <c r="B222">
        <v>3300</v>
      </c>
      <c r="C222">
        <v>45</v>
      </c>
      <c r="D222" s="10">
        <v>157452696.80710301</v>
      </c>
      <c r="E222">
        <v>20000</v>
      </c>
      <c r="F222">
        <v>15</v>
      </c>
      <c r="G222" s="11">
        <v>0</v>
      </c>
      <c r="H222" s="10">
        <v>0</v>
      </c>
      <c r="I222" s="11">
        <v>0</v>
      </c>
      <c r="J222" s="11">
        <v>0</v>
      </c>
      <c r="K222" s="11">
        <v>0</v>
      </c>
      <c r="L222" s="11">
        <v>0</v>
      </c>
      <c r="M222" t="s">
        <v>1</v>
      </c>
    </row>
    <row r="223" spans="1:13" x14ac:dyDescent="0.35">
      <c r="A223">
        <v>234</v>
      </c>
      <c r="B223">
        <v>3300</v>
      </c>
      <c r="C223">
        <v>50</v>
      </c>
      <c r="D223" s="10">
        <v>215984494.93429801</v>
      </c>
      <c r="E223">
        <v>20000</v>
      </c>
      <c r="F223">
        <v>15</v>
      </c>
      <c r="G223" s="11">
        <v>0</v>
      </c>
      <c r="H223" s="10">
        <v>0</v>
      </c>
      <c r="I223" s="11">
        <v>0</v>
      </c>
      <c r="J223" s="11">
        <v>0</v>
      </c>
      <c r="K223" s="11">
        <v>0</v>
      </c>
      <c r="L223" s="11">
        <v>0</v>
      </c>
      <c r="M223" t="s">
        <v>1</v>
      </c>
    </row>
    <row r="224" spans="1:13" x14ac:dyDescent="0.35">
      <c r="A224">
        <v>235</v>
      </c>
      <c r="B224">
        <v>3300</v>
      </c>
      <c r="C224">
        <v>60</v>
      </c>
      <c r="D224" s="10">
        <v>373221207.24646699</v>
      </c>
      <c r="E224">
        <v>20000</v>
      </c>
      <c r="F224">
        <v>15</v>
      </c>
      <c r="G224" s="11">
        <v>0</v>
      </c>
      <c r="H224" s="10">
        <v>0</v>
      </c>
      <c r="I224" s="11">
        <v>0</v>
      </c>
      <c r="J224" s="11">
        <v>0</v>
      </c>
      <c r="K224" s="11">
        <v>0</v>
      </c>
      <c r="L224" s="11">
        <v>0</v>
      </c>
      <c r="M224" t="s">
        <v>1</v>
      </c>
    </row>
    <row r="225" spans="1:13" x14ac:dyDescent="0.35">
      <c r="A225">
        <v>236</v>
      </c>
      <c r="B225">
        <v>3300</v>
      </c>
      <c r="C225">
        <v>75</v>
      </c>
      <c r="D225" s="10">
        <v>728947670.40325701</v>
      </c>
      <c r="E225">
        <v>20000</v>
      </c>
      <c r="F225">
        <v>15</v>
      </c>
      <c r="G225" s="11">
        <v>0</v>
      </c>
      <c r="H225" s="10">
        <v>0</v>
      </c>
      <c r="I225" s="11">
        <v>0</v>
      </c>
      <c r="J225" s="11">
        <v>0</v>
      </c>
      <c r="K225" s="11">
        <v>0</v>
      </c>
      <c r="L225" s="11">
        <v>0</v>
      </c>
      <c r="M225" t="s">
        <v>1</v>
      </c>
    </row>
    <row r="226" spans="1:13" x14ac:dyDescent="0.35">
      <c r="A226">
        <v>237</v>
      </c>
      <c r="B226">
        <v>3300</v>
      </c>
      <c r="C226">
        <v>100</v>
      </c>
      <c r="D226" s="10">
        <v>1727875959.47439</v>
      </c>
      <c r="E226">
        <v>20000</v>
      </c>
      <c r="F226">
        <v>15</v>
      </c>
      <c r="G226" s="11">
        <v>0</v>
      </c>
      <c r="H226" s="10">
        <v>0</v>
      </c>
      <c r="I226" s="11">
        <v>0</v>
      </c>
      <c r="J226" s="11">
        <v>0</v>
      </c>
      <c r="K226" s="11">
        <v>0</v>
      </c>
      <c r="L226" s="11">
        <v>0</v>
      </c>
      <c r="M226" t="s">
        <v>1</v>
      </c>
    </row>
    <row r="227" spans="1:13" x14ac:dyDescent="0.35">
      <c r="A227">
        <v>251</v>
      </c>
      <c r="B227">
        <v>4500</v>
      </c>
      <c r="C227">
        <v>10</v>
      </c>
      <c r="D227" s="10">
        <v>2356194.49019235</v>
      </c>
      <c r="E227">
        <v>20000</v>
      </c>
      <c r="F227">
        <v>15</v>
      </c>
      <c r="G227" s="11">
        <v>0</v>
      </c>
      <c r="H227" s="10">
        <v>0</v>
      </c>
      <c r="I227" s="11">
        <v>0</v>
      </c>
      <c r="J227" s="11">
        <v>0</v>
      </c>
      <c r="K227" s="11">
        <v>0</v>
      </c>
      <c r="L227" s="11">
        <v>0</v>
      </c>
      <c r="M227" t="s">
        <v>1</v>
      </c>
    </row>
    <row r="228" spans="1:13" x14ac:dyDescent="0.35">
      <c r="A228">
        <v>252</v>
      </c>
      <c r="B228">
        <v>4500</v>
      </c>
      <c r="C228">
        <v>15</v>
      </c>
      <c r="D228" s="10">
        <v>7952156.4043991603</v>
      </c>
      <c r="E228">
        <v>20000</v>
      </c>
      <c r="F228">
        <v>15</v>
      </c>
      <c r="G228" s="11">
        <v>0</v>
      </c>
      <c r="H228" s="10">
        <v>0</v>
      </c>
      <c r="I228" s="11">
        <v>0</v>
      </c>
      <c r="J228" s="11">
        <v>0</v>
      </c>
      <c r="K228" s="11">
        <v>0</v>
      </c>
      <c r="L228" s="11">
        <v>0</v>
      </c>
      <c r="M228" t="s">
        <v>1</v>
      </c>
    </row>
    <row r="229" spans="1:13" x14ac:dyDescent="0.35">
      <c r="A229">
        <v>253</v>
      </c>
      <c r="B229">
        <v>4500</v>
      </c>
      <c r="C229">
        <v>20</v>
      </c>
      <c r="D229" s="10">
        <v>18849555.9215388</v>
      </c>
      <c r="E229">
        <v>20000</v>
      </c>
      <c r="F229">
        <v>15</v>
      </c>
      <c r="G229" s="11">
        <v>0</v>
      </c>
      <c r="H229" s="10">
        <v>0</v>
      </c>
      <c r="I229" s="11">
        <v>0</v>
      </c>
      <c r="J229" s="11">
        <v>0</v>
      </c>
      <c r="K229" s="11">
        <v>0</v>
      </c>
      <c r="L229" s="11">
        <v>0</v>
      </c>
      <c r="M229" t="s">
        <v>1</v>
      </c>
    </row>
    <row r="230" spans="1:13" x14ac:dyDescent="0.35">
      <c r="A230">
        <v>254</v>
      </c>
      <c r="B230">
        <v>4500</v>
      </c>
      <c r="C230">
        <v>25</v>
      </c>
      <c r="D230" s="10">
        <v>36815538.9092554</v>
      </c>
      <c r="E230">
        <v>20000</v>
      </c>
      <c r="F230">
        <v>15</v>
      </c>
      <c r="G230" s="11">
        <v>0</v>
      </c>
      <c r="H230" s="10">
        <v>0</v>
      </c>
      <c r="I230" s="11">
        <v>0</v>
      </c>
      <c r="J230" s="11">
        <v>0</v>
      </c>
      <c r="K230" s="11">
        <v>0</v>
      </c>
      <c r="L230" s="11">
        <v>0</v>
      </c>
      <c r="M230" t="s">
        <v>1</v>
      </c>
    </row>
    <row r="231" spans="1:13" x14ac:dyDescent="0.35">
      <c r="A231">
        <v>255</v>
      </c>
      <c r="B231">
        <v>4500</v>
      </c>
      <c r="C231">
        <v>30</v>
      </c>
      <c r="D231" s="10">
        <v>63617251.235193297</v>
      </c>
      <c r="E231">
        <v>20000</v>
      </c>
      <c r="F231">
        <v>15</v>
      </c>
      <c r="G231" s="11">
        <v>0</v>
      </c>
      <c r="H231" s="10">
        <v>0</v>
      </c>
      <c r="I231" s="11">
        <v>0</v>
      </c>
      <c r="J231" s="11">
        <v>0</v>
      </c>
      <c r="K231" s="11">
        <v>0</v>
      </c>
      <c r="L231" s="11">
        <v>0</v>
      </c>
      <c r="M231" t="s">
        <v>1</v>
      </c>
    </row>
    <row r="232" spans="1:13" x14ac:dyDescent="0.35">
      <c r="A232">
        <v>256</v>
      </c>
      <c r="B232">
        <v>4500</v>
      </c>
      <c r="C232">
        <v>35</v>
      </c>
      <c r="D232" s="10">
        <v>101021838.76699699</v>
      </c>
      <c r="E232">
        <v>20000</v>
      </c>
      <c r="F232">
        <v>15</v>
      </c>
      <c r="G232" s="11">
        <v>0</v>
      </c>
      <c r="H232" s="10">
        <v>0</v>
      </c>
      <c r="I232" s="11">
        <v>0</v>
      </c>
      <c r="J232" s="11">
        <v>0</v>
      </c>
      <c r="K232" s="11">
        <v>0</v>
      </c>
      <c r="L232" s="11">
        <v>0</v>
      </c>
      <c r="M232" t="s">
        <v>1</v>
      </c>
    </row>
    <row r="233" spans="1:13" x14ac:dyDescent="0.35">
      <c r="A233">
        <v>257</v>
      </c>
      <c r="B233">
        <v>4500</v>
      </c>
      <c r="C233">
        <v>40</v>
      </c>
      <c r="D233" s="10">
        <v>150796447.37231001</v>
      </c>
      <c r="E233">
        <v>20000</v>
      </c>
      <c r="F233">
        <v>15</v>
      </c>
      <c r="G233" s="11">
        <v>0</v>
      </c>
      <c r="H233" s="10">
        <v>0</v>
      </c>
      <c r="I233" s="11">
        <v>0</v>
      </c>
      <c r="J233" s="11">
        <v>0</v>
      </c>
      <c r="K233" s="11">
        <v>0</v>
      </c>
      <c r="L233" s="11">
        <v>0</v>
      </c>
      <c r="M233" t="s">
        <v>1</v>
      </c>
    </row>
    <row r="234" spans="1:13" x14ac:dyDescent="0.35">
      <c r="A234">
        <v>258</v>
      </c>
      <c r="B234">
        <v>4500</v>
      </c>
      <c r="C234">
        <v>45</v>
      </c>
      <c r="D234" s="10">
        <v>214708222.91877699</v>
      </c>
      <c r="E234">
        <v>20000</v>
      </c>
      <c r="F234">
        <v>15</v>
      </c>
      <c r="G234" s="11">
        <v>0</v>
      </c>
      <c r="H234" s="10">
        <v>0</v>
      </c>
      <c r="I234" s="11">
        <v>0</v>
      </c>
      <c r="J234" s="11">
        <v>0</v>
      </c>
      <c r="K234" s="11">
        <v>0</v>
      </c>
      <c r="L234" s="11">
        <v>0</v>
      </c>
      <c r="M234" t="s">
        <v>1</v>
      </c>
    </row>
    <row r="235" spans="1:13" x14ac:dyDescent="0.35">
      <c r="A235">
        <v>259</v>
      </c>
      <c r="B235">
        <v>4500</v>
      </c>
      <c r="C235">
        <v>50</v>
      </c>
      <c r="D235" s="10">
        <v>294524311.27404302</v>
      </c>
      <c r="E235">
        <v>20000</v>
      </c>
      <c r="F235">
        <v>15</v>
      </c>
      <c r="G235" s="11">
        <v>0</v>
      </c>
      <c r="H235" s="10">
        <v>0</v>
      </c>
      <c r="I235" s="11">
        <v>0</v>
      </c>
      <c r="J235" s="11">
        <v>0</v>
      </c>
      <c r="K235" s="11">
        <v>0</v>
      </c>
      <c r="L235" s="11">
        <v>0</v>
      </c>
      <c r="M235" t="s">
        <v>1</v>
      </c>
    </row>
    <row r="236" spans="1:13" x14ac:dyDescent="0.35">
      <c r="A236">
        <v>260</v>
      </c>
      <c r="B236">
        <v>4500</v>
      </c>
      <c r="C236">
        <v>60</v>
      </c>
      <c r="D236" s="10">
        <v>508938009.88154602</v>
      </c>
      <c r="E236">
        <v>20000</v>
      </c>
      <c r="F236">
        <v>15</v>
      </c>
      <c r="G236" s="11">
        <v>0</v>
      </c>
      <c r="H236" s="10">
        <v>0</v>
      </c>
      <c r="I236" s="11">
        <v>0</v>
      </c>
      <c r="J236" s="11">
        <v>0</v>
      </c>
      <c r="K236" s="11">
        <v>0</v>
      </c>
      <c r="L236" s="11">
        <v>0</v>
      </c>
      <c r="M236" t="s">
        <v>1</v>
      </c>
    </row>
    <row r="237" spans="1:13" x14ac:dyDescent="0.35">
      <c r="A237">
        <v>261</v>
      </c>
      <c r="B237">
        <v>4500</v>
      </c>
      <c r="C237">
        <v>75</v>
      </c>
      <c r="D237" s="10">
        <v>994019550.54989505</v>
      </c>
      <c r="E237">
        <v>20000</v>
      </c>
      <c r="F237">
        <v>15</v>
      </c>
      <c r="G237" s="11">
        <v>0</v>
      </c>
      <c r="H237" s="10">
        <v>0</v>
      </c>
      <c r="I237" s="11">
        <v>0</v>
      </c>
      <c r="J237" s="11">
        <v>0</v>
      </c>
      <c r="K237" s="11">
        <v>0</v>
      </c>
      <c r="L237" s="11">
        <v>0</v>
      </c>
      <c r="M237" t="s">
        <v>1</v>
      </c>
    </row>
    <row r="238" spans="1:13" x14ac:dyDescent="0.35">
      <c r="A238">
        <v>276</v>
      </c>
      <c r="B238">
        <v>7800</v>
      </c>
      <c r="C238">
        <v>10</v>
      </c>
      <c r="D238" s="10">
        <v>4084070.4496667301</v>
      </c>
      <c r="E238">
        <v>20000</v>
      </c>
      <c r="F238">
        <v>15</v>
      </c>
      <c r="G238" s="11">
        <v>0</v>
      </c>
      <c r="H238" s="10">
        <v>0</v>
      </c>
      <c r="I238" s="11">
        <v>0</v>
      </c>
      <c r="J238" s="11">
        <v>0</v>
      </c>
      <c r="K238" s="11">
        <v>0</v>
      </c>
      <c r="L238" s="11">
        <v>0</v>
      </c>
      <c r="M238" t="s">
        <v>1</v>
      </c>
    </row>
    <row r="239" spans="1:13" x14ac:dyDescent="0.35">
      <c r="A239">
        <v>277</v>
      </c>
      <c r="B239">
        <v>7800</v>
      </c>
      <c r="C239">
        <v>15</v>
      </c>
      <c r="D239" s="10">
        <v>13783737.7676252</v>
      </c>
      <c r="E239">
        <v>20000</v>
      </c>
      <c r="F239">
        <v>15</v>
      </c>
      <c r="G239" s="11">
        <v>0</v>
      </c>
      <c r="H239" s="10">
        <v>0</v>
      </c>
      <c r="I239" s="11">
        <v>0</v>
      </c>
      <c r="J239" s="11">
        <v>0</v>
      </c>
      <c r="K239" s="11">
        <v>0</v>
      </c>
      <c r="L239" s="11">
        <v>0</v>
      </c>
      <c r="M239" t="s">
        <v>1</v>
      </c>
    </row>
    <row r="240" spans="1:13" x14ac:dyDescent="0.35">
      <c r="A240">
        <v>278</v>
      </c>
      <c r="B240">
        <v>7800</v>
      </c>
      <c r="C240">
        <v>20</v>
      </c>
      <c r="D240" s="10">
        <v>32672563.597333901</v>
      </c>
      <c r="E240">
        <v>20000</v>
      </c>
      <c r="F240">
        <v>15</v>
      </c>
      <c r="G240" s="11">
        <v>0</v>
      </c>
      <c r="H240" s="10">
        <v>0</v>
      </c>
      <c r="I240" s="11">
        <v>0</v>
      </c>
      <c r="J240" s="11">
        <v>0</v>
      </c>
      <c r="K240" s="11">
        <v>0</v>
      </c>
      <c r="L240" s="11">
        <v>0</v>
      </c>
      <c r="M240" t="s">
        <v>1</v>
      </c>
    </row>
    <row r="241" spans="1:13" x14ac:dyDescent="0.35">
      <c r="A241">
        <v>279</v>
      </c>
      <c r="B241">
        <v>7800</v>
      </c>
      <c r="C241">
        <v>25</v>
      </c>
      <c r="D241" s="10">
        <v>63813600.7760427</v>
      </c>
      <c r="E241">
        <v>20000</v>
      </c>
      <c r="F241">
        <v>15</v>
      </c>
      <c r="G241" s="11">
        <v>0</v>
      </c>
      <c r="H241" s="10">
        <v>0</v>
      </c>
      <c r="I241" s="11">
        <v>0</v>
      </c>
      <c r="J241" s="11">
        <v>0</v>
      </c>
      <c r="K241" s="11">
        <v>0</v>
      </c>
      <c r="L241" s="11">
        <v>0</v>
      </c>
      <c r="M241" t="s">
        <v>1</v>
      </c>
    </row>
    <row r="242" spans="1:13" x14ac:dyDescent="0.35">
      <c r="A242">
        <v>280</v>
      </c>
      <c r="B242">
        <v>7800</v>
      </c>
      <c r="C242">
        <v>30</v>
      </c>
      <c r="D242" s="10">
        <v>110269902.141002</v>
      </c>
      <c r="E242">
        <v>20000</v>
      </c>
      <c r="F242">
        <v>15</v>
      </c>
      <c r="G242" s="11">
        <v>0</v>
      </c>
      <c r="H242" s="10">
        <v>0</v>
      </c>
      <c r="I242" s="11">
        <v>0</v>
      </c>
      <c r="J242" s="11">
        <v>0</v>
      </c>
      <c r="K242" s="11">
        <v>0</v>
      </c>
      <c r="L242" s="11">
        <v>0</v>
      </c>
      <c r="M242" t="s">
        <v>1</v>
      </c>
    </row>
    <row r="243" spans="1:13" x14ac:dyDescent="0.35">
      <c r="A243">
        <v>281</v>
      </c>
      <c r="B243">
        <v>7800</v>
      </c>
      <c r="C243">
        <v>35</v>
      </c>
      <c r="D243" s="10">
        <v>175104520.529461</v>
      </c>
      <c r="E243">
        <v>20000</v>
      </c>
      <c r="F243">
        <v>15</v>
      </c>
      <c r="G243" s="11">
        <v>0</v>
      </c>
      <c r="H243" s="10">
        <v>0</v>
      </c>
      <c r="I243" s="11">
        <v>0</v>
      </c>
      <c r="J243" s="11">
        <v>0</v>
      </c>
      <c r="K243" s="11">
        <v>0</v>
      </c>
      <c r="L243" s="11">
        <v>0</v>
      </c>
      <c r="M243" t="s">
        <v>1</v>
      </c>
    </row>
    <row r="244" spans="1:13" x14ac:dyDescent="0.35">
      <c r="A244">
        <v>282</v>
      </c>
      <c r="B244">
        <v>7800</v>
      </c>
      <c r="C244">
        <v>40</v>
      </c>
      <c r="D244" s="10">
        <v>261380508.778671</v>
      </c>
      <c r="E244">
        <v>20000</v>
      </c>
      <c r="F244">
        <v>15</v>
      </c>
      <c r="G244" s="11">
        <v>0</v>
      </c>
      <c r="H244" s="10">
        <v>0</v>
      </c>
      <c r="I244" s="11">
        <v>0</v>
      </c>
      <c r="J244" s="11">
        <v>0</v>
      </c>
      <c r="K244" s="11">
        <v>0</v>
      </c>
      <c r="L244" s="11">
        <v>0</v>
      </c>
      <c r="M244" t="s">
        <v>1</v>
      </c>
    </row>
    <row r="245" spans="1:13" x14ac:dyDescent="0.35">
      <c r="A245">
        <v>301</v>
      </c>
      <c r="B245">
        <v>2700</v>
      </c>
      <c r="C245">
        <v>10</v>
      </c>
      <c r="D245" s="10">
        <v>1413716.6941154101</v>
      </c>
      <c r="E245">
        <v>30000</v>
      </c>
      <c r="F245">
        <v>15</v>
      </c>
      <c r="G245" s="11">
        <v>0</v>
      </c>
      <c r="H245" s="10">
        <v>0</v>
      </c>
      <c r="I245" s="11">
        <v>0</v>
      </c>
      <c r="J245" s="11">
        <v>0</v>
      </c>
      <c r="K245" s="11">
        <v>0</v>
      </c>
      <c r="L245" s="11">
        <v>0</v>
      </c>
      <c r="M245" t="s">
        <v>1</v>
      </c>
    </row>
    <row r="246" spans="1:13" x14ac:dyDescent="0.35">
      <c r="A246">
        <v>302</v>
      </c>
      <c r="B246">
        <v>2700</v>
      </c>
      <c r="C246">
        <v>15</v>
      </c>
      <c r="D246" s="10">
        <v>4771293.8426395003</v>
      </c>
      <c r="E246">
        <v>30000</v>
      </c>
      <c r="F246">
        <v>15</v>
      </c>
      <c r="G246" s="11">
        <v>0</v>
      </c>
      <c r="H246" s="10">
        <v>0</v>
      </c>
      <c r="I246" s="11">
        <v>0</v>
      </c>
      <c r="J246" s="11">
        <v>0</v>
      </c>
      <c r="K246" s="11">
        <v>0</v>
      </c>
      <c r="L246" s="11">
        <v>0</v>
      </c>
      <c r="M246" t="s">
        <v>1</v>
      </c>
    </row>
    <row r="247" spans="1:13" x14ac:dyDescent="0.35">
      <c r="A247">
        <v>303</v>
      </c>
      <c r="B247">
        <v>2700</v>
      </c>
      <c r="C247">
        <v>20</v>
      </c>
      <c r="D247" s="10">
        <v>11309733.552923299</v>
      </c>
      <c r="E247">
        <v>30000</v>
      </c>
      <c r="F247">
        <v>15</v>
      </c>
      <c r="G247" s="11">
        <v>0</v>
      </c>
      <c r="H247" s="10">
        <v>0</v>
      </c>
      <c r="I247" s="11">
        <v>0</v>
      </c>
      <c r="J247" s="11">
        <v>0</v>
      </c>
      <c r="K247" s="11">
        <v>0</v>
      </c>
      <c r="L247" s="11">
        <v>0</v>
      </c>
      <c r="M247" t="s">
        <v>1</v>
      </c>
    </row>
    <row r="248" spans="1:13" x14ac:dyDescent="0.35">
      <c r="A248">
        <v>304</v>
      </c>
      <c r="B248">
        <v>2700</v>
      </c>
      <c r="C248">
        <v>25</v>
      </c>
      <c r="D248" s="10">
        <v>22089323.345553201</v>
      </c>
      <c r="E248">
        <v>30000</v>
      </c>
      <c r="F248">
        <v>15</v>
      </c>
      <c r="G248" s="11">
        <v>0</v>
      </c>
      <c r="H248" s="10">
        <v>0</v>
      </c>
      <c r="I248" s="11">
        <v>0</v>
      </c>
      <c r="J248" s="11">
        <v>0</v>
      </c>
      <c r="K248" s="11">
        <v>0</v>
      </c>
      <c r="L248" s="11">
        <v>0</v>
      </c>
      <c r="M248" t="s">
        <v>1</v>
      </c>
    </row>
    <row r="249" spans="1:13" x14ac:dyDescent="0.35">
      <c r="A249">
        <v>305</v>
      </c>
      <c r="B249">
        <v>2700</v>
      </c>
      <c r="C249">
        <v>30</v>
      </c>
      <c r="D249" s="10">
        <v>38170350.741116002</v>
      </c>
      <c r="E249">
        <v>30000</v>
      </c>
      <c r="F249">
        <v>15</v>
      </c>
      <c r="G249" s="11">
        <v>0</v>
      </c>
      <c r="H249" s="10">
        <v>0</v>
      </c>
      <c r="I249" s="11">
        <v>0</v>
      </c>
      <c r="J249" s="11">
        <v>0</v>
      </c>
      <c r="K249" s="11">
        <v>0</v>
      </c>
      <c r="L249" s="11">
        <v>0</v>
      </c>
      <c r="M249" t="s">
        <v>1</v>
      </c>
    </row>
    <row r="250" spans="1:13" x14ac:dyDescent="0.35">
      <c r="A250">
        <v>306</v>
      </c>
      <c r="B250">
        <v>2700</v>
      </c>
      <c r="C250">
        <v>35</v>
      </c>
      <c r="D250" s="10">
        <v>60613103.260198101</v>
      </c>
      <c r="E250">
        <v>30000</v>
      </c>
      <c r="F250">
        <v>15</v>
      </c>
      <c r="G250" s="11">
        <v>0</v>
      </c>
      <c r="H250" s="10">
        <v>0</v>
      </c>
      <c r="I250" s="11">
        <v>0</v>
      </c>
      <c r="J250" s="11">
        <v>0</v>
      </c>
      <c r="K250" s="11">
        <v>0</v>
      </c>
      <c r="L250" s="11">
        <v>0</v>
      </c>
      <c r="M250" t="s">
        <v>1</v>
      </c>
    </row>
    <row r="251" spans="1:13" x14ac:dyDescent="0.35">
      <c r="A251">
        <v>307</v>
      </c>
      <c r="B251">
        <v>2700</v>
      </c>
      <c r="C251">
        <v>40</v>
      </c>
      <c r="D251" s="10">
        <v>90477868.423385993</v>
      </c>
      <c r="E251">
        <v>30000</v>
      </c>
      <c r="F251">
        <v>15</v>
      </c>
      <c r="G251" s="11">
        <v>0</v>
      </c>
      <c r="H251" s="10">
        <v>0</v>
      </c>
      <c r="I251" s="11">
        <v>0</v>
      </c>
      <c r="J251" s="11">
        <v>0</v>
      </c>
      <c r="K251" s="11">
        <v>0</v>
      </c>
      <c r="L251" s="11">
        <v>0</v>
      </c>
      <c r="M251" t="s">
        <v>1</v>
      </c>
    </row>
    <row r="252" spans="1:13" x14ac:dyDescent="0.35">
      <c r="A252">
        <v>308</v>
      </c>
      <c r="B252">
        <v>2700</v>
      </c>
      <c r="C252">
        <v>45</v>
      </c>
      <c r="D252" s="10">
        <v>128824933.751266</v>
      </c>
      <c r="E252">
        <v>30000</v>
      </c>
      <c r="F252">
        <v>15</v>
      </c>
      <c r="G252" s="11">
        <v>0</v>
      </c>
      <c r="H252" s="10">
        <v>0</v>
      </c>
      <c r="I252" s="11">
        <v>0</v>
      </c>
      <c r="J252" s="11">
        <v>0</v>
      </c>
      <c r="K252" s="11">
        <v>0</v>
      </c>
      <c r="L252" s="11">
        <v>0</v>
      </c>
      <c r="M252" t="s">
        <v>1</v>
      </c>
    </row>
    <row r="253" spans="1:13" x14ac:dyDescent="0.35">
      <c r="A253">
        <v>309</v>
      </c>
      <c r="B253">
        <v>2700</v>
      </c>
      <c r="C253">
        <v>50</v>
      </c>
      <c r="D253" s="10">
        <v>176714586.76442599</v>
      </c>
      <c r="E253">
        <v>30000</v>
      </c>
      <c r="F253">
        <v>15</v>
      </c>
      <c r="G253" s="11">
        <v>0</v>
      </c>
      <c r="H253" s="10">
        <v>0</v>
      </c>
      <c r="I253" s="11">
        <v>0</v>
      </c>
      <c r="J253" s="11">
        <v>0</v>
      </c>
      <c r="K253" s="11">
        <v>0</v>
      </c>
      <c r="L253" s="11">
        <v>0</v>
      </c>
      <c r="M253" t="s">
        <v>1</v>
      </c>
    </row>
    <row r="254" spans="1:13" x14ac:dyDescent="0.35">
      <c r="A254">
        <v>310</v>
      </c>
      <c r="B254">
        <v>2700</v>
      </c>
      <c r="C254">
        <v>60</v>
      </c>
      <c r="D254" s="10">
        <v>305362805.92892802</v>
      </c>
      <c r="E254">
        <v>30000</v>
      </c>
      <c r="F254">
        <v>15</v>
      </c>
      <c r="G254" s="11">
        <v>0</v>
      </c>
      <c r="H254" s="10">
        <v>0</v>
      </c>
      <c r="I254" s="11">
        <v>0</v>
      </c>
      <c r="J254" s="11">
        <v>0</v>
      </c>
      <c r="K254" s="11">
        <v>0</v>
      </c>
      <c r="L254" s="11">
        <v>0</v>
      </c>
      <c r="M254" t="s">
        <v>1</v>
      </c>
    </row>
    <row r="255" spans="1:13" x14ac:dyDescent="0.35">
      <c r="A255">
        <v>311</v>
      </c>
      <c r="B255">
        <v>2700</v>
      </c>
      <c r="C255">
        <v>75</v>
      </c>
      <c r="D255" s="10">
        <v>596411730.32993698</v>
      </c>
      <c r="E255">
        <v>30000</v>
      </c>
      <c r="F255">
        <v>15</v>
      </c>
      <c r="G255" s="11">
        <v>0</v>
      </c>
      <c r="H255" s="10">
        <v>0</v>
      </c>
      <c r="I255" s="11">
        <v>0</v>
      </c>
      <c r="J255" s="11">
        <v>0</v>
      </c>
      <c r="K255" s="11">
        <v>0</v>
      </c>
      <c r="L255" s="11">
        <v>0</v>
      </c>
      <c r="M255" t="s">
        <v>1</v>
      </c>
    </row>
    <row r="256" spans="1:13" x14ac:dyDescent="0.35">
      <c r="A256">
        <v>312</v>
      </c>
      <c r="B256">
        <v>2700</v>
      </c>
      <c r="C256">
        <v>100</v>
      </c>
      <c r="D256" s="10">
        <v>1413716694.1154101</v>
      </c>
      <c r="E256">
        <v>30000</v>
      </c>
      <c r="F256">
        <v>15</v>
      </c>
      <c r="G256" s="11">
        <v>0</v>
      </c>
      <c r="H256" s="10">
        <v>0</v>
      </c>
      <c r="I256" s="11">
        <v>0</v>
      </c>
      <c r="J256" s="11">
        <v>0</v>
      </c>
      <c r="K256" s="11">
        <v>0</v>
      </c>
      <c r="L256" s="11">
        <v>0</v>
      </c>
      <c r="M256" t="s">
        <v>1</v>
      </c>
    </row>
    <row r="257" spans="1:13" x14ac:dyDescent="0.35">
      <c r="A257">
        <v>313</v>
      </c>
      <c r="B257">
        <v>2700</v>
      </c>
      <c r="C257">
        <v>150</v>
      </c>
      <c r="D257" s="10">
        <v>4771293842.6394997</v>
      </c>
      <c r="E257">
        <v>30000</v>
      </c>
      <c r="F257">
        <v>15</v>
      </c>
      <c r="G257" s="11">
        <v>0</v>
      </c>
      <c r="H257" s="10">
        <v>0</v>
      </c>
      <c r="I257" s="11">
        <v>0</v>
      </c>
      <c r="J257" s="11">
        <v>0</v>
      </c>
      <c r="K257" s="11">
        <v>0</v>
      </c>
      <c r="L257" s="11">
        <v>0</v>
      </c>
      <c r="M257" t="s">
        <v>1</v>
      </c>
    </row>
    <row r="258" spans="1:13" x14ac:dyDescent="0.35">
      <c r="A258">
        <v>326</v>
      </c>
      <c r="B258">
        <v>3300</v>
      </c>
      <c r="C258">
        <v>10</v>
      </c>
      <c r="D258" s="10">
        <v>1727875.9594743899</v>
      </c>
      <c r="E258">
        <v>30000</v>
      </c>
      <c r="F258">
        <v>15</v>
      </c>
      <c r="G258" s="11">
        <v>0</v>
      </c>
      <c r="H258" s="10">
        <v>0</v>
      </c>
      <c r="I258" s="11">
        <v>0</v>
      </c>
      <c r="J258" s="11">
        <v>0</v>
      </c>
      <c r="K258" s="11">
        <v>0</v>
      </c>
      <c r="L258" s="11">
        <v>0</v>
      </c>
      <c r="M258" t="s">
        <v>1</v>
      </c>
    </row>
    <row r="259" spans="1:13" x14ac:dyDescent="0.35">
      <c r="A259">
        <v>327</v>
      </c>
      <c r="B259">
        <v>3300</v>
      </c>
      <c r="C259">
        <v>15</v>
      </c>
      <c r="D259" s="10">
        <v>5831581.3632260496</v>
      </c>
      <c r="E259">
        <v>30000</v>
      </c>
      <c r="F259">
        <v>15</v>
      </c>
      <c r="G259" s="11">
        <v>0</v>
      </c>
      <c r="H259" s="10">
        <v>0</v>
      </c>
      <c r="I259" s="11">
        <v>0</v>
      </c>
      <c r="J259" s="11">
        <v>0</v>
      </c>
      <c r="K259" s="11">
        <v>0</v>
      </c>
      <c r="L259" s="11">
        <v>0</v>
      </c>
      <c r="M259" t="s">
        <v>1</v>
      </c>
    </row>
    <row r="260" spans="1:13" x14ac:dyDescent="0.35">
      <c r="A260">
        <v>328</v>
      </c>
      <c r="B260">
        <v>3300</v>
      </c>
      <c r="C260">
        <v>20</v>
      </c>
      <c r="D260" s="10">
        <v>13823007.675795101</v>
      </c>
      <c r="E260">
        <v>30000</v>
      </c>
      <c r="F260">
        <v>15</v>
      </c>
      <c r="G260" s="11">
        <v>0</v>
      </c>
      <c r="H260" s="10">
        <v>0</v>
      </c>
      <c r="I260" s="11">
        <v>0</v>
      </c>
      <c r="J260" s="11">
        <v>0</v>
      </c>
      <c r="K260" s="11">
        <v>0</v>
      </c>
      <c r="L260" s="11">
        <v>0</v>
      </c>
      <c r="M260" t="s">
        <v>1</v>
      </c>
    </row>
    <row r="261" spans="1:13" x14ac:dyDescent="0.35">
      <c r="A261">
        <v>329</v>
      </c>
      <c r="B261">
        <v>3300</v>
      </c>
      <c r="C261">
        <v>25</v>
      </c>
      <c r="D261" s="10">
        <v>26998061.8667873</v>
      </c>
      <c r="E261">
        <v>30000</v>
      </c>
      <c r="F261">
        <v>15</v>
      </c>
      <c r="G261" s="11">
        <v>0</v>
      </c>
      <c r="H261" s="10">
        <v>0</v>
      </c>
      <c r="I261" s="11">
        <v>0</v>
      </c>
      <c r="J261" s="11">
        <v>0</v>
      </c>
      <c r="K261" s="11">
        <v>0</v>
      </c>
      <c r="L261" s="11">
        <v>0</v>
      </c>
      <c r="M261" t="s">
        <v>1</v>
      </c>
    </row>
    <row r="262" spans="1:13" x14ac:dyDescent="0.35">
      <c r="A262">
        <v>330</v>
      </c>
      <c r="B262">
        <v>3300</v>
      </c>
      <c r="C262">
        <v>30</v>
      </c>
      <c r="D262" s="10">
        <v>46652650.905808397</v>
      </c>
      <c r="E262">
        <v>30000</v>
      </c>
      <c r="F262">
        <v>15</v>
      </c>
      <c r="G262" s="11">
        <v>0</v>
      </c>
      <c r="H262" s="10">
        <v>0</v>
      </c>
      <c r="I262" s="11">
        <v>0</v>
      </c>
      <c r="J262" s="11">
        <v>0</v>
      </c>
      <c r="K262" s="11">
        <v>0</v>
      </c>
      <c r="L262" s="11">
        <v>0</v>
      </c>
      <c r="M262" t="s">
        <v>1</v>
      </c>
    </row>
    <row r="263" spans="1:13" x14ac:dyDescent="0.35">
      <c r="A263">
        <v>331</v>
      </c>
      <c r="B263">
        <v>3300</v>
      </c>
      <c r="C263">
        <v>35</v>
      </c>
      <c r="D263" s="10">
        <v>74082681.7624643</v>
      </c>
      <c r="E263">
        <v>30000</v>
      </c>
      <c r="F263">
        <v>15</v>
      </c>
      <c r="G263" s="11">
        <v>0</v>
      </c>
      <c r="H263" s="10">
        <v>0</v>
      </c>
      <c r="I263" s="11">
        <v>0</v>
      </c>
      <c r="J263" s="11">
        <v>0</v>
      </c>
      <c r="K263" s="11">
        <v>0</v>
      </c>
      <c r="L263" s="11">
        <v>0</v>
      </c>
      <c r="M263" t="s">
        <v>1</v>
      </c>
    </row>
    <row r="264" spans="1:13" x14ac:dyDescent="0.35">
      <c r="A264">
        <v>332</v>
      </c>
      <c r="B264">
        <v>3300</v>
      </c>
      <c r="C264">
        <v>40</v>
      </c>
      <c r="D264" s="10">
        <v>110584061.406361</v>
      </c>
      <c r="E264">
        <v>30000</v>
      </c>
      <c r="F264">
        <v>15</v>
      </c>
      <c r="G264" s="11">
        <v>0</v>
      </c>
      <c r="H264" s="10">
        <v>0</v>
      </c>
      <c r="I264" s="11">
        <v>0</v>
      </c>
      <c r="J264" s="11">
        <v>0</v>
      </c>
      <c r="K264" s="11">
        <v>0</v>
      </c>
      <c r="L264" s="11">
        <v>0</v>
      </c>
      <c r="M264" t="s">
        <v>1</v>
      </c>
    </row>
    <row r="265" spans="1:13" x14ac:dyDescent="0.35">
      <c r="A265">
        <v>333</v>
      </c>
      <c r="B265">
        <v>3300</v>
      </c>
      <c r="C265">
        <v>45</v>
      </c>
      <c r="D265" s="10">
        <v>157452696.80710301</v>
      </c>
      <c r="E265">
        <v>30000</v>
      </c>
      <c r="F265">
        <v>15</v>
      </c>
      <c r="G265" s="11">
        <v>0</v>
      </c>
      <c r="H265" s="10">
        <v>0</v>
      </c>
      <c r="I265" s="11">
        <v>0</v>
      </c>
      <c r="J265" s="11">
        <v>0</v>
      </c>
      <c r="K265" s="11">
        <v>0</v>
      </c>
      <c r="L265" s="11">
        <v>0</v>
      </c>
      <c r="M265" t="s">
        <v>1</v>
      </c>
    </row>
    <row r="266" spans="1:13" x14ac:dyDescent="0.35">
      <c r="A266">
        <v>334</v>
      </c>
      <c r="B266">
        <v>3300</v>
      </c>
      <c r="C266">
        <v>50</v>
      </c>
      <c r="D266" s="10">
        <v>215984494.93429801</v>
      </c>
      <c r="E266">
        <v>30000</v>
      </c>
      <c r="F266">
        <v>15</v>
      </c>
      <c r="G266" s="11">
        <v>0</v>
      </c>
      <c r="H266" s="10">
        <v>0</v>
      </c>
      <c r="I266" s="11">
        <v>0</v>
      </c>
      <c r="J266" s="11">
        <v>0</v>
      </c>
      <c r="K266" s="11">
        <v>0</v>
      </c>
      <c r="L266" s="11">
        <v>0</v>
      </c>
      <c r="M266" t="s">
        <v>1</v>
      </c>
    </row>
    <row r="267" spans="1:13" x14ac:dyDescent="0.35">
      <c r="A267">
        <v>335</v>
      </c>
      <c r="B267">
        <v>3300</v>
      </c>
      <c r="C267">
        <v>60</v>
      </c>
      <c r="D267" s="10">
        <v>373221207.24646699</v>
      </c>
      <c r="E267">
        <v>30000</v>
      </c>
      <c r="F267">
        <v>15</v>
      </c>
      <c r="G267" s="11">
        <v>0</v>
      </c>
      <c r="H267" s="10">
        <v>0</v>
      </c>
      <c r="I267" s="11">
        <v>0</v>
      </c>
      <c r="J267" s="11">
        <v>0</v>
      </c>
      <c r="K267" s="11">
        <v>0</v>
      </c>
      <c r="L267" s="11">
        <v>0</v>
      </c>
      <c r="M267" t="s">
        <v>1</v>
      </c>
    </row>
    <row r="268" spans="1:13" x14ac:dyDescent="0.35">
      <c r="A268">
        <v>336</v>
      </c>
      <c r="B268">
        <v>3300</v>
      </c>
      <c r="C268">
        <v>75</v>
      </c>
      <c r="D268" s="10">
        <v>728947670.40325701</v>
      </c>
      <c r="E268">
        <v>30000</v>
      </c>
      <c r="F268">
        <v>15</v>
      </c>
      <c r="G268" s="11">
        <v>0</v>
      </c>
      <c r="H268" s="10">
        <v>0</v>
      </c>
      <c r="I268" s="11">
        <v>0</v>
      </c>
      <c r="J268" s="11">
        <v>0</v>
      </c>
      <c r="K268" s="11">
        <v>0</v>
      </c>
      <c r="L268" s="11">
        <v>0</v>
      </c>
      <c r="M268" t="s">
        <v>1</v>
      </c>
    </row>
    <row r="269" spans="1:13" x14ac:dyDescent="0.35">
      <c r="A269">
        <v>337</v>
      </c>
      <c r="B269">
        <v>3300</v>
      </c>
      <c r="C269">
        <v>100</v>
      </c>
      <c r="D269" s="10">
        <v>1727875959.47439</v>
      </c>
      <c r="E269">
        <v>30000</v>
      </c>
      <c r="F269">
        <v>15</v>
      </c>
      <c r="G269" s="11">
        <v>0</v>
      </c>
      <c r="H269" s="10">
        <v>0</v>
      </c>
      <c r="I269" s="11">
        <v>0</v>
      </c>
      <c r="J269" s="11">
        <v>0</v>
      </c>
      <c r="K269" s="11">
        <v>0</v>
      </c>
      <c r="L269" s="11">
        <v>0</v>
      </c>
      <c r="M269" t="s">
        <v>1</v>
      </c>
    </row>
    <row r="270" spans="1:13" x14ac:dyDescent="0.35">
      <c r="A270">
        <v>351</v>
      </c>
      <c r="B270">
        <v>4500</v>
      </c>
      <c r="C270">
        <v>10</v>
      </c>
      <c r="D270" s="10">
        <v>2356194.49019235</v>
      </c>
      <c r="E270">
        <v>30000</v>
      </c>
      <c r="F270">
        <v>15</v>
      </c>
      <c r="G270" s="11">
        <v>0</v>
      </c>
      <c r="H270" s="10">
        <v>0</v>
      </c>
      <c r="I270" s="11">
        <v>0</v>
      </c>
      <c r="J270" s="11">
        <v>0</v>
      </c>
      <c r="K270" s="11">
        <v>0</v>
      </c>
      <c r="L270" s="11">
        <v>0</v>
      </c>
      <c r="M270" t="s">
        <v>1</v>
      </c>
    </row>
    <row r="271" spans="1:13" x14ac:dyDescent="0.35">
      <c r="A271">
        <v>352</v>
      </c>
      <c r="B271">
        <v>4500</v>
      </c>
      <c r="C271">
        <v>15</v>
      </c>
      <c r="D271" s="10">
        <v>7952156.4043991603</v>
      </c>
      <c r="E271">
        <v>30000</v>
      </c>
      <c r="F271">
        <v>15</v>
      </c>
      <c r="G271" s="11">
        <v>0</v>
      </c>
      <c r="H271" s="10">
        <v>0</v>
      </c>
      <c r="I271" s="11">
        <v>0</v>
      </c>
      <c r="J271" s="11">
        <v>0</v>
      </c>
      <c r="K271" s="11">
        <v>0</v>
      </c>
      <c r="L271" s="11">
        <v>0</v>
      </c>
      <c r="M271" t="s">
        <v>1</v>
      </c>
    </row>
    <row r="272" spans="1:13" x14ac:dyDescent="0.35">
      <c r="A272">
        <v>353</v>
      </c>
      <c r="B272">
        <v>4500</v>
      </c>
      <c r="C272">
        <v>20</v>
      </c>
      <c r="D272" s="10">
        <v>18849555.9215388</v>
      </c>
      <c r="E272">
        <v>30000</v>
      </c>
      <c r="F272">
        <v>15</v>
      </c>
      <c r="G272" s="11">
        <v>0</v>
      </c>
      <c r="H272" s="10">
        <v>0</v>
      </c>
      <c r="I272" s="11">
        <v>0</v>
      </c>
      <c r="J272" s="11">
        <v>0</v>
      </c>
      <c r="K272" s="11">
        <v>0</v>
      </c>
      <c r="L272" s="11">
        <v>0</v>
      </c>
      <c r="M272" t="s">
        <v>1</v>
      </c>
    </row>
    <row r="273" spans="1:13" x14ac:dyDescent="0.35">
      <c r="A273">
        <v>354</v>
      </c>
      <c r="B273">
        <v>4500</v>
      </c>
      <c r="C273">
        <v>25</v>
      </c>
      <c r="D273" s="10">
        <v>36815538.9092554</v>
      </c>
      <c r="E273">
        <v>30000</v>
      </c>
      <c r="F273">
        <v>15</v>
      </c>
      <c r="G273" s="11">
        <v>0</v>
      </c>
      <c r="H273" s="10">
        <v>0</v>
      </c>
      <c r="I273" s="11">
        <v>0</v>
      </c>
      <c r="J273" s="11">
        <v>0</v>
      </c>
      <c r="K273" s="11">
        <v>0</v>
      </c>
      <c r="L273" s="11">
        <v>0</v>
      </c>
      <c r="M273" t="s">
        <v>1</v>
      </c>
    </row>
    <row r="274" spans="1:13" x14ac:dyDescent="0.35">
      <c r="A274">
        <v>355</v>
      </c>
      <c r="B274">
        <v>4500</v>
      </c>
      <c r="C274">
        <v>30</v>
      </c>
      <c r="D274" s="10">
        <v>63617251.235193297</v>
      </c>
      <c r="E274">
        <v>30000</v>
      </c>
      <c r="F274">
        <v>15</v>
      </c>
      <c r="G274" s="11">
        <v>0</v>
      </c>
      <c r="H274" s="10">
        <v>0</v>
      </c>
      <c r="I274" s="11">
        <v>0</v>
      </c>
      <c r="J274" s="11">
        <v>0</v>
      </c>
      <c r="K274" s="11">
        <v>0</v>
      </c>
      <c r="L274" s="11">
        <v>0</v>
      </c>
      <c r="M274" t="s">
        <v>1</v>
      </c>
    </row>
    <row r="275" spans="1:13" x14ac:dyDescent="0.35">
      <c r="A275">
        <v>356</v>
      </c>
      <c r="B275">
        <v>4500</v>
      </c>
      <c r="C275">
        <v>35</v>
      </c>
      <c r="D275" s="10">
        <v>101021838.76699699</v>
      </c>
      <c r="E275">
        <v>30000</v>
      </c>
      <c r="F275">
        <v>15</v>
      </c>
      <c r="G275" s="11">
        <v>0</v>
      </c>
      <c r="H275" s="10">
        <v>0</v>
      </c>
      <c r="I275" s="11">
        <v>0</v>
      </c>
      <c r="J275" s="11">
        <v>0</v>
      </c>
      <c r="K275" s="11">
        <v>0</v>
      </c>
      <c r="L275" s="11">
        <v>0</v>
      </c>
      <c r="M275" t="s">
        <v>1</v>
      </c>
    </row>
    <row r="276" spans="1:13" x14ac:dyDescent="0.35">
      <c r="A276">
        <v>357</v>
      </c>
      <c r="B276">
        <v>4500</v>
      </c>
      <c r="C276">
        <v>40</v>
      </c>
      <c r="D276" s="10">
        <v>150796447.37231001</v>
      </c>
      <c r="E276">
        <v>30000</v>
      </c>
      <c r="F276">
        <v>15</v>
      </c>
      <c r="G276" s="11">
        <v>0</v>
      </c>
      <c r="H276" s="10">
        <v>0</v>
      </c>
      <c r="I276" s="11">
        <v>0</v>
      </c>
      <c r="J276" s="11">
        <v>0</v>
      </c>
      <c r="K276" s="11">
        <v>0</v>
      </c>
      <c r="L276" s="11">
        <v>0</v>
      </c>
      <c r="M276" t="s">
        <v>1</v>
      </c>
    </row>
    <row r="277" spans="1:13" x14ac:dyDescent="0.35">
      <c r="A277">
        <v>358</v>
      </c>
      <c r="B277">
        <v>4500</v>
      </c>
      <c r="C277">
        <v>45</v>
      </c>
      <c r="D277" s="10">
        <v>214708222.91877699</v>
      </c>
      <c r="E277">
        <v>30000</v>
      </c>
      <c r="F277">
        <v>15</v>
      </c>
      <c r="G277" s="11">
        <v>0</v>
      </c>
      <c r="H277" s="10">
        <v>0</v>
      </c>
      <c r="I277" s="11">
        <v>0</v>
      </c>
      <c r="J277" s="11">
        <v>0</v>
      </c>
      <c r="K277" s="11">
        <v>0</v>
      </c>
      <c r="L277" s="11">
        <v>0</v>
      </c>
      <c r="M277" t="s">
        <v>1</v>
      </c>
    </row>
    <row r="278" spans="1:13" x14ac:dyDescent="0.35">
      <c r="A278">
        <v>359</v>
      </c>
      <c r="B278">
        <v>4500</v>
      </c>
      <c r="C278">
        <v>50</v>
      </c>
      <c r="D278" s="10">
        <v>294524311.27404302</v>
      </c>
      <c r="E278">
        <v>30000</v>
      </c>
      <c r="F278">
        <v>15</v>
      </c>
      <c r="G278" s="11">
        <v>0</v>
      </c>
      <c r="H278" s="10">
        <v>0</v>
      </c>
      <c r="I278" s="11">
        <v>0</v>
      </c>
      <c r="J278" s="11">
        <v>0</v>
      </c>
      <c r="K278" s="11">
        <v>0</v>
      </c>
      <c r="L278" s="11">
        <v>0</v>
      </c>
      <c r="M278" t="s">
        <v>1</v>
      </c>
    </row>
    <row r="279" spans="1:13" x14ac:dyDescent="0.35">
      <c r="A279">
        <v>360</v>
      </c>
      <c r="B279">
        <v>4500</v>
      </c>
      <c r="C279">
        <v>60</v>
      </c>
      <c r="D279" s="10">
        <v>508938009.88154602</v>
      </c>
      <c r="E279">
        <v>30000</v>
      </c>
      <c r="F279">
        <v>15</v>
      </c>
      <c r="G279" s="11">
        <v>0</v>
      </c>
      <c r="H279" s="10">
        <v>0</v>
      </c>
      <c r="I279" s="11">
        <v>0</v>
      </c>
      <c r="J279" s="11">
        <v>0</v>
      </c>
      <c r="K279" s="11">
        <v>0</v>
      </c>
      <c r="L279" s="11">
        <v>0</v>
      </c>
      <c r="M279" t="s">
        <v>1</v>
      </c>
    </row>
    <row r="280" spans="1:13" x14ac:dyDescent="0.35">
      <c r="A280">
        <v>361</v>
      </c>
      <c r="B280">
        <v>4500</v>
      </c>
      <c r="C280">
        <v>75</v>
      </c>
      <c r="D280" s="10">
        <v>994019550.54989505</v>
      </c>
      <c r="E280">
        <v>30000</v>
      </c>
      <c r="F280">
        <v>15</v>
      </c>
      <c r="G280" s="11">
        <v>0</v>
      </c>
      <c r="H280" s="10">
        <v>0</v>
      </c>
      <c r="I280" s="11">
        <v>0</v>
      </c>
      <c r="J280" s="11">
        <v>0</v>
      </c>
      <c r="K280" s="11">
        <v>0</v>
      </c>
      <c r="L280" s="11">
        <v>0</v>
      </c>
      <c r="M280" t="s">
        <v>1</v>
      </c>
    </row>
    <row r="281" spans="1:13" x14ac:dyDescent="0.35">
      <c r="A281">
        <v>376</v>
      </c>
      <c r="B281">
        <v>7800</v>
      </c>
      <c r="C281">
        <v>10</v>
      </c>
      <c r="D281" s="10">
        <v>4084070.4496667301</v>
      </c>
      <c r="E281">
        <v>30000</v>
      </c>
      <c r="F281">
        <v>15</v>
      </c>
      <c r="G281" s="11">
        <v>0</v>
      </c>
      <c r="H281" s="10">
        <v>0</v>
      </c>
      <c r="I281" s="11">
        <v>0</v>
      </c>
      <c r="J281" s="11">
        <v>0</v>
      </c>
      <c r="K281" s="11">
        <v>0</v>
      </c>
      <c r="L281" s="11">
        <v>0</v>
      </c>
      <c r="M281" t="s">
        <v>1</v>
      </c>
    </row>
    <row r="282" spans="1:13" x14ac:dyDescent="0.35">
      <c r="A282">
        <v>377</v>
      </c>
      <c r="B282">
        <v>7800</v>
      </c>
      <c r="C282">
        <v>15</v>
      </c>
      <c r="D282" s="10">
        <v>13783737.7676252</v>
      </c>
      <c r="E282">
        <v>30000</v>
      </c>
      <c r="F282">
        <v>15</v>
      </c>
      <c r="G282" s="11">
        <v>0</v>
      </c>
      <c r="H282" s="10">
        <v>0</v>
      </c>
      <c r="I282" s="11">
        <v>0</v>
      </c>
      <c r="J282" s="11">
        <v>0</v>
      </c>
      <c r="K282" s="11">
        <v>0</v>
      </c>
      <c r="L282" s="11">
        <v>0</v>
      </c>
      <c r="M282" t="s">
        <v>1</v>
      </c>
    </row>
    <row r="283" spans="1:13" x14ac:dyDescent="0.35">
      <c r="A283">
        <v>378</v>
      </c>
      <c r="B283">
        <v>7800</v>
      </c>
      <c r="C283">
        <v>20</v>
      </c>
      <c r="D283" s="10">
        <v>32672563.597333901</v>
      </c>
      <c r="E283">
        <v>30000</v>
      </c>
      <c r="F283">
        <v>15</v>
      </c>
      <c r="G283" s="11">
        <v>0</v>
      </c>
      <c r="H283" s="10">
        <v>0</v>
      </c>
      <c r="I283" s="11">
        <v>0</v>
      </c>
      <c r="J283" s="11">
        <v>0</v>
      </c>
      <c r="K283" s="11">
        <v>0</v>
      </c>
      <c r="L283" s="11">
        <v>0</v>
      </c>
      <c r="M283" t="s">
        <v>1</v>
      </c>
    </row>
    <row r="284" spans="1:13" x14ac:dyDescent="0.35">
      <c r="A284">
        <v>379</v>
      </c>
      <c r="B284">
        <v>7800</v>
      </c>
      <c r="C284">
        <v>25</v>
      </c>
      <c r="D284" s="10">
        <v>63813600.7760427</v>
      </c>
      <c r="E284">
        <v>30000</v>
      </c>
      <c r="F284">
        <v>15</v>
      </c>
      <c r="G284" s="11">
        <v>0</v>
      </c>
      <c r="H284" s="10">
        <v>0</v>
      </c>
      <c r="I284" s="11">
        <v>0</v>
      </c>
      <c r="J284" s="11">
        <v>0</v>
      </c>
      <c r="K284" s="11">
        <v>0</v>
      </c>
      <c r="L284" s="11">
        <v>0</v>
      </c>
      <c r="M284" t="s">
        <v>1</v>
      </c>
    </row>
    <row r="285" spans="1:13" x14ac:dyDescent="0.35">
      <c r="A285">
        <v>380</v>
      </c>
      <c r="B285">
        <v>7800</v>
      </c>
      <c r="C285">
        <v>30</v>
      </c>
      <c r="D285" s="10">
        <v>110269902.141002</v>
      </c>
      <c r="E285">
        <v>30000</v>
      </c>
      <c r="F285">
        <v>15</v>
      </c>
      <c r="G285" s="11">
        <v>0</v>
      </c>
      <c r="H285" s="10">
        <v>0</v>
      </c>
      <c r="I285" s="11">
        <v>0</v>
      </c>
      <c r="J285" s="11">
        <v>0</v>
      </c>
      <c r="K285" s="11">
        <v>0</v>
      </c>
      <c r="L285" s="11">
        <v>0</v>
      </c>
      <c r="M285" t="s">
        <v>1</v>
      </c>
    </row>
    <row r="286" spans="1:13" x14ac:dyDescent="0.35">
      <c r="A286">
        <v>381</v>
      </c>
      <c r="B286">
        <v>7800</v>
      </c>
      <c r="C286">
        <v>35</v>
      </c>
      <c r="D286" s="10">
        <v>175104520.529461</v>
      </c>
      <c r="E286">
        <v>30000</v>
      </c>
      <c r="F286">
        <v>15</v>
      </c>
      <c r="G286" s="11">
        <v>0</v>
      </c>
      <c r="H286" s="10">
        <v>0</v>
      </c>
      <c r="I286" s="11">
        <v>0</v>
      </c>
      <c r="J286" s="11">
        <v>0</v>
      </c>
      <c r="K286" s="11">
        <v>0</v>
      </c>
      <c r="L286" s="11">
        <v>0</v>
      </c>
      <c r="M286" t="s">
        <v>1</v>
      </c>
    </row>
    <row r="287" spans="1:13" x14ac:dyDescent="0.35">
      <c r="A287">
        <v>382</v>
      </c>
      <c r="B287">
        <v>7800</v>
      </c>
      <c r="C287">
        <v>40</v>
      </c>
      <c r="D287" s="10">
        <v>261380508.778671</v>
      </c>
      <c r="E287">
        <v>30000</v>
      </c>
      <c r="F287">
        <v>15</v>
      </c>
      <c r="G287" s="11">
        <v>0</v>
      </c>
      <c r="H287" s="10">
        <v>0</v>
      </c>
      <c r="I287" s="11">
        <v>0</v>
      </c>
      <c r="J287" s="11">
        <v>0</v>
      </c>
      <c r="K287" s="11">
        <v>0</v>
      </c>
      <c r="L287" s="11">
        <v>0</v>
      </c>
      <c r="M287" t="s">
        <v>1</v>
      </c>
    </row>
    <row r="288" spans="1:13" x14ac:dyDescent="0.35">
      <c r="A288">
        <v>401</v>
      </c>
      <c r="B288">
        <v>2700</v>
      </c>
      <c r="C288">
        <v>10</v>
      </c>
      <c r="D288" s="10">
        <v>1413716.6941154101</v>
      </c>
      <c r="E288">
        <v>40000</v>
      </c>
      <c r="F288">
        <v>15</v>
      </c>
      <c r="G288" s="11">
        <v>0</v>
      </c>
      <c r="H288" s="10">
        <v>0</v>
      </c>
      <c r="I288" s="11">
        <v>0</v>
      </c>
      <c r="J288" s="11">
        <v>0</v>
      </c>
      <c r="K288" s="11">
        <v>0</v>
      </c>
      <c r="L288" s="11">
        <v>0</v>
      </c>
      <c r="M288" t="s">
        <v>1</v>
      </c>
    </row>
    <row r="289" spans="1:13" x14ac:dyDescent="0.35">
      <c r="A289">
        <v>402</v>
      </c>
      <c r="B289">
        <v>2700</v>
      </c>
      <c r="C289">
        <v>15</v>
      </c>
      <c r="D289" s="10">
        <v>4771293.8426395003</v>
      </c>
      <c r="E289">
        <v>40000</v>
      </c>
      <c r="F289">
        <v>15</v>
      </c>
      <c r="G289" s="11">
        <v>0</v>
      </c>
      <c r="H289" s="10">
        <v>0</v>
      </c>
      <c r="I289" s="11">
        <v>0</v>
      </c>
      <c r="J289" s="11">
        <v>0</v>
      </c>
      <c r="K289" s="11">
        <v>0</v>
      </c>
      <c r="L289" s="11">
        <v>0</v>
      </c>
      <c r="M289" t="s">
        <v>1</v>
      </c>
    </row>
    <row r="290" spans="1:13" x14ac:dyDescent="0.35">
      <c r="A290">
        <v>403</v>
      </c>
      <c r="B290">
        <v>2700</v>
      </c>
      <c r="C290">
        <v>20</v>
      </c>
      <c r="D290" s="10">
        <v>11309733.552923299</v>
      </c>
      <c r="E290">
        <v>40000</v>
      </c>
      <c r="F290">
        <v>15</v>
      </c>
      <c r="G290" s="11">
        <v>0</v>
      </c>
      <c r="H290" s="10">
        <v>0</v>
      </c>
      <c r="I290" s="11">
        <v>0</v>
      </c>
      <c r="J290" s="11">
        <v>0</v>
      </c>
      <c r="K290" s="11">
        <v>0</v>
      </c>
      <c r="L290" s="11">
        <v>0</v>
      </c>
      <c r="M290" t="s">
        <v>1</v>
      </c>
    </row>
    <row r="291" spans="1:13" x14ac:dyDescent="0.35">
      <c r="A291">
        <v>404</v>
      </c>
      <c r="B291">
        <v>2700</v>
      </c>
      <c r="C291">
        <v>25</v>
      </c>
      <c r="D291" s="10">
        <v>22089323.345553201</v>
      </c>
      <c r="E291">
        <v>40000</v>
      </c>
      <c r="F291">
        <v>15</v>
      </c>
      <c r="G291" s="11">
        <v>0</v>
      </c>
      <c r="H291" s="10">
        <v>0</v>
      </c>
      <c r="I291" s="11">
        <v>0</v>
      </c>
      <c r="J291" s="11">
        <v>0</v>
      </c>
      <c r="K291" s="11">
        <v>0</v>
      </c>
      <c r="L291" s="11">
        <v>0</v>
      </c>
      <c r="M291" t="s">
        <v>1</v>
      </c>
    </row>
    <row r="292" spans="1:13" x14ac:dyDescent="0.35">
      <c r="A292">
        <v>405</v>
      </c>
      <c r="B292">
        <v>2700</v>
      </c>
      <c r="C292">
        <v>30</v>
      </c>
      <c r="D292" s="10">
        <v>38170350.741116002</v>
      </c>
      <c r="E292">
        <v>40000</v>
      </c>
      <c r="F292">
        <v>15</v>
      </c>
      <c r="G292" s="11">
        <v>0</v>
      </c>
      <c r="H292" s="10">
        <v>0</v>
      </c>
      <c r="I292" s="11">
        <v>0</v>
      </c>
      <c r="J292" s="11">
        <v>0</v>
      </c>
      <c r="K292" s="11">
        <v>0</v>
      </c>
      <c r="L292" s="11">
        <v>0</v>
      </c>
      <c r="M292" t="s">
        <v>1</v>
      </c>
    </row>
    <row r="293" spans="1:13" x14ac:dyDescent="0.35">
      <c r="A293">
        <v>406</v>
      </c>
      <c r="B293">
        <v>2700</v>
      </c>
      <c r="C293">
        <v>35</v>
      </c>
      <c r="D293" s="10">
        <v>60613103.260198101</v>
      </c>
      <c r="E293">
        <v>40000</v>
      </c>
      <c r="F293">
        <v>15</v>
      </c>
      <c r="G293" s="11">
        <v>0</v>
      </c>
      <c r="H293" s="10">
        <v>0</v>
      </c>
      <c r="I293" s="11">
        <v>0</v>
      </c>
      <c r="J293" s="11">
        <v>0</v>
      </c>
      <c r="K293" s="11">
        <v>0</v>
      </c>
      <c r="L293" s="11">
        <v>0</v>
      </c>
      <c r="M293" t="s">
        <v>1</v>
      </c>
    </row>
    <row r="294" spans="1:13" x14ac:dyDescent="0.35">
      <c r="A294">
        <v>407</v>
      </c>
      <c r="B294">
        <v>2700</v>
      </c>
      <c r="C294">
        <v>40</v>
      </c>
      <c r="D294" s="10">
        <v>90477868.423385993</v>
      </c>
      <c r="E294">
        <v>40000</v>
      </c>
      <c r="F294">
        <v>15</v>
      </c>
      <c r="G294" s="11">
        <v>0</v>
      </c>
      <c r="H294" s="10">
        <v>0</v>
      </c>
      <c r="I294" s="11">
        <v>0</v>
      </c>
      <c r="J294" s="11">
        <v>0</v>
      </c>
      <c r="K294" s="11">
        <v>0</v>
      </c>
      <c r="L294" s="11">
        <v>0</v>
      </c>
      <c r="M294" t="s">
        <v>1</v>
      </c>
    </row>
    <row r="295" spans="1:13" x14ac:dyDescent="0.35">
      <c r="A295">
        <v>408</v>
      </c>
      <c r="B295">
        <v>2700</v>
      </c>
      <c r="C295">
        <v>45</v>
      </c>
      <c r="D295" s="10">
        <v>128824933.751266</v>
      </c>
      <c r="E295">
        <v>40000</v>
      </c>
      <c r="F295">
        <v>15</v>
      </c>
      <c r="G295" s="11">
        <v>0</v>
      </c>
      <c r="H295" s="10">
        <v>0</v>
      </c>
      <c r="I295" s="11">
        <v>0</v>
      </c>
      <c r="J295" s="11">
        <v>0</v>
      </c>
      <c r="K295" s="11">
        <v>0</v>
      </c>
      <c r="L295" s="11">
        <v>0</v>
      </c>
      <c r="M295" t="s">
        <v>1</v>
      </c>
    </row>
    <row r="296" spans="1:13" x14ac:dyDescent="0.35">
      <c r="A296">
        <v>409</v>
      </c>
      <c r="B296">
        <v>2700</v>
      </c>
      <c r="C296">
        <v>50</v>
      </c>
      <c r="D296" s="10">
        <v>176714586.76442599</v>
      </c>
      <c r="E296">
        <v>40000</v>
      </c>
      <c r="F296">
        <v>15</v>
      </c>
      <c r="G296" s="11">
        <v>0</v>
      </c>
      <c r="H296" s="10">
        <v>0</v>
      </c>
      <c r="I296" s="11">
        <v>0</v>
      </c>
      <c r="J296" s="11">
        <v>0</v>
      </c>
      <c r="K296" s="11">
        <v>0</v>
      </c>
      <c r="L296" s="11">
        <v>0</v>
      </c>
      <c r="M296" t="s">
        <v>1</v>
      </c>
    </row>
    <row r="297" spans="1:13" x14ac:dyDescent="0.35">
      <c r="A297">
        <v>410</v>
      </c>
      <c r="B297">
        <v>2700</v>
      </c>
      <c r="C297">
        <v>60</v>
      </c>
      <c r="D297" s="10">
        <v>305362805.92892802</v>
      </c>
      <c r="E297">
        <v>40000</v>
      </c>
      <c r="F297">
        <v>15</v>
      </c>
      <c r="G297" s="11">
        <v>0</v>
      </c>
      <c r="H297" s="10">
        <v>0</v>
      </c>
      <c r="I297" s="11">
        <v>0</v>
      </c>
      <c r="J297" s="11">
        <v>0</v>
      </c>
      <c r="K297" s="11">
        <v>0</v>
      </c>
      <c r="L297" s="11">
        <v>0</v>
      </c>
      <c r="M297" t="s">
        <v>1</v>
      </c>
    </row>
    <row r="298" spans="1:13" x14ac:dyDescent="0.35">
      <c r="A298">
        <v>411</v>
      </c>
      <c r="B298">
        <v>2700</v>
      </c>
      <c r="C298">
        <v>75</v>
      </c>
      <c r="D298" s="10">
        <v>596411730.32993698</v>
      </c>
      <c r="E298">
        <v>40000</v>
      </c>
      <c r="F298">
        <v>15</v>
      </c>
      <c r="G298" s="11">
        <v>0</v>
      </c>
      <c r="H298" s="10">
        <v>0</v>
      </c>
      <c r="I298" s="11">
        <v>0</v>
      </c>
      <c r="J298" s="11">
        <v>0</v>
      </c>
      <c r="K298" s="11">
        <v>0</v>
      </c>
      <c r="L298" s="11">
        <v>0</v>
      </c>
      <c r="M298" t="s">
        <v>1</v>
      </c>
    </row>
    <row r="299" spans="1:13" x14ac:dyDescent="0.35">
      <c r="A299">
        <v>412</v>
      </c>
      <c r="B299">
        <v>2700</v>
      </c>
      <c r="C299">
        <v>100</v>
      </c>
      <c r="D299" s="10">
        <v>1413716694.1154101</v>
      </c>
      <c r="E299">
        <v>40000</v>
      </c>
      <c r="F299">
        <v>15</v>
      </c>
      <c r="G299" s="11">
        <v>0</v>
      </c>
      <c r="H299" s="10">
        <v>0</v>
      </c>
      <c r="I299" s="11">
        <v>0</v>
      </c>
      <c r="J299" s="11">
        <v>0</v>
      </c>
      <c r="K299" s="11">
        <v>0</v>
      </c>
      <c r="L299" s="11">
        <v>0</v>
      </c>
      <c r="M299" t="s">
        <v>1</v>
      </c>
    </row>
    <row r="300" spans="1:13" x14ac:dyDescent="0.35">
      <c r="A300">
        <v>413</v>
      </c>
      <c r="B300">
        <v>2700</v>
      </c>
      <c r="C300">
        <v>150</v>
      </c>
      <c r="D300" s="10">
        <v>4771293842.6394997</v>
      </c>
      <c r="E300">
        <v>40000</v>
      </c>
      <c r="F300">
        <v>15</v>
      </c>
      <c r="G300" s="11">
        <v>0</v>
      </c>
      <c r="H300" s="10">
        <v>0</v>
      </c>
      <c r="I300" s="11">
        <v>0</v>
      </c>
      <c r="J300" s="11">
        <v>0</v>
      </c>
      <c r="K300" s="11">
        <v>0</v>
      </c>
      <c r="L300" s="11">
        <v>0</v>
      </c>
      <c r="M300" t="s">
        <v>1</v>
      </c>
    </row>
    <row r="301" spans="1:13" x14ac:dyDescent="0.35">
      <c r="A301">
        <v>414</v>
      </c>
      <c r="B301">
        <v>2700</v>
      </c>
      <c r="C301">
        <v>200</v>
      </c>
      <c r="D301" s="10">
        <v>11309733552.9233</v>
      </c>
      <c r="E301">
        <v>40000</v>
      </c>
      <c r="F301">
        <v>15</v>
      </c>
      <c r="G301" s="11">
        <v>0</v>
      </c>
      <c r="H301" s="10">
        <v>0</v>
      </c>
      <c r="I301" s="11">
        <v>0</v>
      </c>
      <c r="J301" s="11">
        <v>0</v>
      </c>
      <c r="K301" s="11">
        <v>0</v>
      </c>
      <c r="L301" s="11">
        <v>0</v>
      </c>
      <c r="M301" t="s">
        <v>1</v>
      </c>
    </row>
    <row r="302" spans="1:13" x14ac:dyDescent="0.35">
      <c r="A302">
        <v>426</v>
      </c>
      <c r="B302">
        <v>3300</v>
      </c>
      <c r="C302">
        <v>10</v>
      </c>
      <c r="D302" s="10">
        <v>1727875.9594743899</v>
      </c>
      <c r="E302">
        <v>40000</v>
      </c>
      <c r="F302">
        <v>15</v>
      </c>
      <c r="G302" s="11">
        <v>0</v>
      </c>
      <c r="H302" s="10">
        <v>0</v>
      </c>
      <c r="I302" s="11">
        <v>0</v>
      </c>
      <c r="J302" s="11">
        <v>0</v>
      </c>
      <c r="K302" s="11">
        <v>0</v>
      </c>
      <c r="L302" s="11">
        <v>0</v>
      </c>
      <c r="M302" t="s">
        <v>1</v>
      </c>
    </row>
    <row r="303" spans="1:13" x14ac:dyDescent="0.35">
      <c r="A303">
        <v>427</v>
      </c>
      <c r="B303">
        <v>3300</v>
      </c>
      <c r="C303">
        <v>15</v>
      </c>
      <c r="D303" s="10">
        <v>5831581.3632260496</v>
      </c>
      <c r="E303">
        <v>40000</v>
      </c>
      <c r="F303">
        <v>15</v>
      </c>
      <c r="G303" s="11">
        <v>0</v>
      </c>
      <c r="H303" s="10">
        <v>0</v>
      </c>
      <c r="I303" s="11">
        <v>0</v>
      </c>
      <c r="J303" s="11">
        <v>0</v>
      </c>
      <c r="K303" s="11">
        <v>0</v>
      </c>
      <c r="L303" s="11">
        <v>0</v>
      </c>
      <c r="M303" t="s">
        <v>1</v>
      </c>
    </row>
    <row r="304" spans="1:13" x14ac:dyDescent="0.35">
      <c r="A304">
        <v>428</v>
      </c>
      <c r="B304">
        <v>3300</v>
      </c>
      <c r="C304">
        <v>20</v>
      </c>
      <c r="D304" s="10">
        <v>13823007.675795101</v>
      </c>
      <c r="E304">
        <v>40000</v>
      </c>
      <c r="F304">
        <v>15</v>
      </c>
      <c r="G304" s="11">
        <v>0</v>
      </c>
      <c r="H304" s="10">
        <v>0</v>
      </c>
      <c r="I304" s="11">
        <v>0</v>
      </c>
      <c r="J304" s="11">
        <v>0</v>
      </c>
      <c r="K304" s="11">
        <v>0</v>
      </c>
      <c r="L304" s="11">
        <v>0</v>
      </c>
      <c r="M304" t="s">
        <v>1</v>
      </c>
    </row>
    <row r="305" spans="1:13" x14ac:dyDescent="0.35">
      <c r="A305">
        <v>429</v>
      </c>
      <c r="B305">
        <v>3300</v>
      </c>
      <c r="C305">
        <v>25</v>
      </c>
      <c r="D305" s="10">
        <v>26998061.8667873</v>
      </c>
      <c r="E305">
        <v>40000</v>
      </c>
      <c r="F305">
        <v>15</v>
      </c>
      <c r="G305" s="11">
        <v>0</v>
      </c>
      <c r="H305" s="10">
        <v>0</v>
      </c>
      <c r="I305" s="11">
        <v>0</v>
      </c>
      <c r="J305" s="11">
        <v>0</v>
      </c>
      <c r="K305" s="11">
        <v>0</v>
      </c>
      <c r="L305" s="11">
        <v>0</v>
      </c>
      <c r="M305" t="s">
        <v>1</v>
      </c>
    </row>
    <row r="306" spans="1:13" x14ac:dyDescent="0.35">
      <c r="A306">
        <v>430</v>
      </c>
      <c r="B306">
        <v>3300</v>
      </c>
      <c r="C306">
        <v>30</v>
      </c>
      <c r="D306" s="10">
        <v>46652650.905808397</v>
      </c>
      <c r="E306">
        <v>40000</v>
      </c>
      <c r="F306">
        <v>15</v>
      </c>
      <c r="G306" s="11">
        <v>0</v>
      </c>
      <c r="H306" s="10">
        <v>0</v>
      </c>
      <c r="I306" s="11">
        <v>0</v>
      </c>
      <c r="J306" s="11">
        <v>0</v>
      </c>
      <c r="K306" s="11">
        <v>0</v>
      </c>
      <c r="L306" s="11">
        <v>0</v>
      </c>
      <c r="M306" t="s">
        <v>1</v>
      </c>
    </row>
    <row r="307" spans="1:13" x14ac:dyDescent="0.35">
      <c r="A307">
        <v>431</v>
      </c>
      <c r="B307">
        <v>3300</v>
      </c>
      <c r="C307">
        <v>35</v>
      </c>
      <c r="D307" s="10">
        <v>74082681.7624643</v>
      </c>
      <c r="E307">
        <v>40000</v>
      </c>
      <c r="F307">
        <v>15</v>
      </c>
      <c r="G307" s="11">
        <v>0</v>
      </c>
      <c r="H307" s="10">
        <v>0</v>
      </c>
      <c r="I307" s="11">
        <v>0</v>
      </c>
      <c r="J307" s="11">
        <v>0</v>
      </c>
      <c r="K307" s="11">
        <v>0</v>
      </c>
      <c r="L307" s="11">
        <v>0</v>
      </c>
      <c r="M307" t="s">
        <v>1</v>
      </c>
    </row>
    <row r="308" spans="1:13" x14ac:dyDescent="0.35">
      <c r="A308">
        <v>432</v>
      </c>
      <c r="B308">
        <v>3300</v>
      </c>
      <c r="C308">
        <v>40</v>
      </c>
      <c r="D308" s="10">
        <v>110584061.406361</v>
      </c>
      <c r="E308">
        <v>40000</v>
      </c>
      <c r="F308">
        <v>15</v>
      </c>
      <c r="G308" s="11">
        <v>0</v>
      </c>
      <c r="H308" s="10">
        <v>0</v>
      </c>
      <c r="I308" s="11">
        <v>0</v>
      </c>
      <c r="J308" s="11">
        <v>0</v>
      </c>
      <c r="K308" s="11">
        <v>0</v>
      </c>
      <c r="L308" s="11">
        <v>0</v>
      </c>
      <c r="M308" t="s">
        <v>1</v>
      </c>
    </row>
    <row r="309" spans="1:13" x14ac:dyDescent="0.35">
      <c r="A309">
        <v>433</v>
      </c>
      <c r="B309">
        <v>3300</v>
      </c>
      <c r="C309">
        <v>45</v>
      </c>
      <c r="D309" s="10">
        <v>157452696.80710301</v>
      </c>
      <c r="E309">
        <v>40000</v>
      </c>
      <c r="F309">
        <v>15</v>
      </c>
      <c r="G309" s="11">
        <v>0</v>
      </c>
      <c r="H309" s="10">
        <v>0</v>
      </c>
      <c r="I309" s="11">
        <v>0</v>
      </c>
      <c r="J309" s="11">
        <v>0</v>
      </c>
      <c r="K309" s="11">
        <v>0</v>
      </c>
      <c r="L309" s="11">
        <v>0</v>
      </c>
      <c r="M309" t="s">
        <v>1</v>
      </c>
    </row>
    <row r="310" spans="1:13" x14ac:dyDescent="0.35">
      <c r="A310">
        <v>434</v>
      </c>
      <c r="B310">
        <v>3300</v>
      </c>
      <c r="C310">
        <v>50</v>
      </c>
      <c r="D310" s="10">
        <v>215984494.93429801</v>
      </c>
      <c r="E310">
        <v>40000</v>
      </c>
      <c r="F310">
        <v>15</v>
      </c>
      <c r="G310" s="11">
        <v>0</v>
      </c>
      <c r="H310" s="10">
        <v>0</v>
      </c>
      <c r="I310" s="11">
        <v>0</v>
      </c>
      <c r="J310" s="11">
        <v>0</v>
      </c>
      <c r="K310" s="11">
        <v>0</v>
      </c>
      <c r="L310" s="11">
        <v>0</v>
      </c>
      <c r="M310" t="s">
        <v>1</v>
      </c>
    </row>
    <row r="311" spans="1:13" x14ac:dyDescent="0.35">
      <c r="A311">
        <v>435</v>
      </c>
      <c r="B311">
        <v>3300</v>
      </c>
      <c r="C311">
        <v>60</v>
      </c>
      <c r="D311" s="10">
        <v>373221207.24646699</v>
      </c>
      <c r="E311">
        <v>40000</v>
      </c>
      <c r="F311">
        <v>15</v>
      </c>
      <c r="G311" s="11">
        <v>0</v>
      </c>
      <c r="H311" s="10">
        <v>0</v>
      </c>
      <c r="I311" s="11">
        <v>0</v>
      </c>
      <c r="J311" s="11">
        <v>0</v>
      </c>
      <c r="K311" s="11">
        <v>0</v>
      </c>
      <c r="L311" s="11">
        <v>0</v>
      </c>
      <c r="M311" t="s">
        <v>1</v>
      </c>
    </row>
    <row r="312" spans="1:13" x14ac:dyDescent="0.35">
      <c r="A312">
        <v>436</v>
      </c>
      <c r="B312">
        <v>3300</v>
      </c>
      <c r="C312">
        <v>75</v>
      </c>
      <c r="D312" s="10">
        <v>728947670.40325701</v>
      </c>
      <c r="E312">
        <v>40000</v>
      </c>
      <c r="F312">
        <v>15</v>
      </c>
      <c r="G312" s="11">
        <v>0</v>
      </c>
      <c r="H312" s="10">
        <v>0</v>
      </c>
      <c r="I312" s="11">
        <v>0</v>
      </c>
      <c r="J312" s="11">
        <v>0</v>
      </c>
      <c r="K312" s="11">
        <v>0</v>
      </c>
      <c r="L312" s="11">
        <v>0</v>
      </c>
      <c r="M312" t="s">
        <v>1</v>
      </c>
    </row>
    <row r="313" spans="1:13" x14ac:dyDescent="0.35">
      <c r="A313">
        <v>437</v>
      </c>
      <c r="B313">
        <v>3300</v>
      </c>
      <c r="C313">
        <v>100</v>
      </c>
      <c r="D313" s="10">
        <v>1727875959.47439</v>
      </c>
      <c r="E313">
        <v>40000</v>
      </c>
      <c r="F313">
        <v>15</v>
      </c>
      <c r="G313" s="11">
        <v>0</v>
      </c>
      <c r="H313" s="10">
        <v>0</v>
      </c>
      <c r="I313" s="11">
        <v>0</v>
      </c>
      <c r="J313" s="11">
        <v>0</v>
      </c>
      <c r="K313" s="11">
        <v>0</v>
      </c>
      <c r="L313" s="11">
        <v>0</v>
      </c>
      <c r="M313" t="s">
        <v>1</v>
      </c>
    </row>
    <row r="314" spans="1:13" x14ac:dyDescent="0.35">
      <c r="A314">
        <v>438</v>
      </c>
      <c r="B314">
        <v>3300</v>
      </c>
      <c r="C314">
        <v>150</v>
      </c>
      <c r="D314" s="10">
        <v>5831581363.2260504</v>
      </c>
      <c r="E314">
        <v>40000</v>
      </c>
      <c r="F314">
        <v>15</v>
      </c>
      <c r="G314" s="11">
        <v>0</v>
      </c>
      <c r="H314" s="10">
        <v>0</v>
      </c>
      <c r="I314" s="11">
        <v>0</v>
      </c>
      <c r="J314" s="11">
        <v>0</v>
      </c>
      <c r="K314" s="11">
        <v>0</v>
      </c>
      <c r="L314" s="11">
        <v>0</v>
      </c>
      <c r="M314" t="s">
        <v>1</v>
      </c>
    </row>
    <row r="315" spans="1:13" x14ac:dyDescent="0.35">
      <c r="A315">
        <v>451</v>
      </c>
      <c r="B315">
        <v>4500</v>
      </c>
      <c r="C315">
        <v>10</v>
      </c>
      <c r="D315" s="10">
        <v>2356194.49019235</v>
      </c>
      <c r="E315">
        <v>40000</v>
      </c>
      <c r="F315">
        <v>15</v>
      </c>
      <c r="G315" s="11">
        <v>0</v>
      </c>
      <c r="H315" s="10">
        <v>0</v>
      </c>
      <c r="I315" s="11">
        <v>0</v>
      </c>
      <c r="J315" s="11">
        <v>0</v>
      </c>
      <c r="K315" s="11">
        <v>0</v>
      </c>
      <c r="L315" s="11">
        <v>0</v>
      </c>
      <c r="M315" t="s">
        <v>1</v>
      </c>
    </row>
    <row r="316" spans="1:13" x14ac:dyDescent="0.35">
      <c r="A316">
        <v>452</v>
      </c>
      <c r="B316">
        <v>4500</v>
      </c>
      <c r="C316">
        <v>15</v>
      </c>
      <c r="D316" s="10">
        <v>7952156.4043991603</v>
      </c>
      <c r="E316">
        <v>40000</v>
      </c>
      <c r="F316">
        <v>15</v>
      </c>
      <c r="G316" s="11">
        <v>0</v>
      </c>
      <c r="H316" s="10">
        <v>0</v>
      </c>
      <c r="I316" s="11">
        <v>0</v>
      </c>
      <c r="J316" s="11">
        <v>0</v>
      </c>
      <c r="K316" s="11">
        <v>0</v>
      </c>
      <c r="L316" s="11">
        <v>0</v>
      </c>
      <c r="M316" t="s">
        <v>1</v>
      </c>
    </row>
    <row r="317" spans="1:13" x14ac:dyDescent="0.35">
      <c r="A317">
        <v>453</v>
      </c>
      <c r="B317">
        <v>4500</v>
      </c>
      <c r="C317">
        <v>20</v>
      </c>
      <c r="D317" s="10">
        <v>18849555.9215388</v>
      </c>
      <c r="E317">
        <v>40000</v>
      </c>
      <c r="F317">
        <v>15</v>
      </c>
      <c r="G317" s="11">
        <v>0</v>
      </c>
      <c r="H317" s="10">
        <v>0</v>
      </c>
      <c r="I317" s="11">
        <v>0</v>
      </c>
      <c r="J317" s="11">
        <v>0</v>
      </c>
      <c r="K317" s="11">
        <v>0</v>
      </c>
      <c r="L317" s="11">
        <v>0</v>
      </c>
      <c r="M317" t="s">
        <v>1</v>
      </c>
    </row>
    <row r="318" spans="1:13" x14ac:dyDescent="0.35">
      <c r="A318">
        <v>454</v>
      </c>
      <c r="B318">
        <v>4500</v>
      </c>
      <c r="C318">
        <v>25</v>
      </c>
      <c r="D318" s="10">
        <v>36815538.9092554</v>
      </c>
      <c r="E318">
        <v>40000</v>
      </c>
      <c r="F318">
        <v>15</v>
      </c>
      <c r="G318" s="11">
        <v>0</v>
      </c>
      <c r="H318" s="10">
        <v>0</v>
      </c>
      <c r="I318" s="11">
        <v>0</v>
      </c>
      <c r="J318" s="11">
        <v>0</v>
      </c>
      <c r="K318" s="11">
        <v>0</v>
      </c>
      <c r="L318" s="11">
        <v>0</v>
      </c>
      <c r="M318" t="s">
        <v>1</v>
      </c>
    </row>
    <row r="319" spans="1:13" x14ac:dyDescent="0.35">
      <c r="A319">
        <v>455</v>
      </c>
      <c r="B319">
        <v>4500</v>
      </c>
      <c r="C319">
        <v>30</v>
      </c>
      <c r="D319" s="10">
        <v>63617251.235193297</v>
      </c>
      <c r="E319">
        <v>40000</v>
      </c>
      <c r="F319">
        <v>15</v>
      </c>
      <c r="G319" s="11">
        <v>0</v>
      </c>
      <c r="H319" s="10">
        <v>0</v>
      </c>
      <c r="I319" s="11">
        <v>0</v>
      </c>
      <c r="J319" s="11">
        <v>0</v>
      </c>
      <c r="K319" s="11">
        <v>0</v>
      </c>
      <c r="L319" s="11">
        <v>0</v>
      </c>
      <c r="M319" t="s">
        <v>1</v>
      </c>
    </row>
    <row r="320" spans="1:13" x14ac:dyDescent="0.35">
      <c r="A320">
        <v>456</v>
      </c>
      <c r="B320">
        <v>4500</v>
      </c>
      <c r="C320">
        <v>35</v>
      </c>
      <c r="D320" s="10">
        <v>101021838.76699699</v>
      </c>
      <c r="E320">
        <v>40000</v>
      </c>
      <c r="F320">
        <v>15</v>
      </c>
      <c r="G320" s="11">
        <v>0</v>
      </c>
      <c r="H320" s="10">
        <v>0</v>
      </c>
      <c r="I320" s="11">
        <v>0</v>
      </c>
      <c r="J320" s="11">
        <v>0</v>
      </c>
      <c r="K320" s="11">
        <v>0</v>
      </c>
      <c r="L320" s="11">
        <v>0</v>
      </c>
      <c r="M320" t="s">
        <v>1</v>
      </c>
    </row>
    <row r="321" spans="1:13" x14ac:dyDescent="0.35">
      <c r="A321">
        <v>457</v>
      </c>
      <c r="B321">
        <v>4500</v>
      </c>
      <c r="C321">
        <v>40</v>
      </c>
      <c r="D321" s="10">
        <v>150796447.37231001</v>
      </c>
      <c r="E321">
        <v>40000</v>
      </c>
      <c r="F321">
        <v>15</v>
      </c>
      <c r="G321" s="11">
        <v>0</v>
      </c>
      <c r="H321" s="10">
        <v>0</v>
      </c>
      <c r="I321" s="11">
        <v>0</v>
      </c>
      <c r="J321" s="11">
        <v>0</v>
      </c>
      <c r="K321" s="11">
        <v>0</v>
      </c>
      <c r="L321" s="11">
        <v>0</v>
      </c>
      <c r="M321" t="s">
        <v>1</v>
      </c>
    </row>
    <row r="322" spans="1:13" x14ac:dyDescent="0.35">
      <c r="A322">
        <v>458</v>
      </c>
      <c r="B322">
        <v>4500</v>
      </c>
      <c r="C322">
        <v>45</v>
      </c>
      <c r="D322" s="10">
        <v>214708222.91877699</v>
      </c>
      <c r="E322">
        <v>40000</v>
      </c>
      <c r="F322">
        <v>15</v>
      </c>
      <c r="G322" s="11">
        <v>0</v>
      </c>
      <c r="H322" s="10">
        <v>0</v>
      </c>
      <c r="I322" s="11">
        <v>0</v>
      </c>
      <c r="J322" s="11">
        <v>0</v>
      </c>
      <c r="K322" s="11">
        <v>0</v>
      </c>
      <c r="L322" s="11">
        <v>0</v>
      </c>
      <c r="M322" t="s">
        <v>1</v>
      </c>
    </row>
    <row r="323" spans="1:13" x14ac:dyDescent="0.35">
      <c r="A323">
        <v>459</v>
      </c>
      <c r="B323">
        <v>4500</v>
      </c>
      <c r="C323">
        <v>50</v>
      </c>
      <c r="D323" s="10">
        <v>294524311.27404302</v>
      </c>
      <c r="E323">
        <v>40000</v>
      </c>
      <c r="F323">
        <v>15</v>
      </c>
      <c r="G323" s="11">
        <v>0</v>
      </c>
      <c r="H323" s="10">
        <v>0</v>
      </c>
      <c r="I323" s="11">
        <v>0</v>
      </c>
      <c r="J323" s="11">
        <v>0</v>
      </c>
      <c r="K323" s="11">
        <v>0</v>
      </c>
      <c r="L323" s="11">
        <v>0</v>
      </c>
      <c r="M323" t="s">
        <v>1</v>
      </c>
    </row>
    <row r="324" spans="1:13" x14ac:dyDescent="0.35">
      <c r="A324">
        <v>460</v>
      </c>
      <c r="B324">
        <v>4500</v>
      </c>
      <c r="C324">
        <v>60</v>
      </c>
      <c r="D324" s="10">
        <v>508938009.88154602</v>
      </c>
      <c r="E324">
        <v>40000</v>
      </c>
      <c r="F324">
        <v>15</v>
      </c>
      <c r="G324" s="11">
        <v>0</v>
      </c>
      <c r="H324" s="10">
        <v>0</v>
      </c>
      <c r="I324" s="11">
        <v>0</v>
      </c>
      <c r="J324" s="11">
        <v>0</v>
      </c>
      <c r="K324" s="11">
        <v>0</v>
      </c>
      <c r="L324" s="11">
        <v>0</v>
      </c>
      <c r="M324" t="s">
        <v>1</v>
      </c>
    </row>
    <row r="325" spans="1:13" x14ac:dyDescent="0.35">
      <c r="A325">
        <v>461</v>
      </c>
      <c r="B325">
        <v>4500</v>
      </c>
      <c r="C325">
        <v>75</v>
      </c>
      <c r="D325" s="10">
        <v>994019550.54989505</v>
      </c>
      <c r="E325">
        <v>40000</v>
      </c>
      <c r="F325">
        <v>15</v>
      </c>
      <c r="G325" s="11">
        <v>0</v>
      </c>
      <c r="H325" s="10">
        <v>0</v>
      </c>
      <c r="I325" s="11">
        <v>0</v>
      </c>
      <c r="J325" s="11">
        <v>0</v>
      </c>
      <c r="K325" s="11">
        <v>0</v>
      </c>
      <c r="L325" s="11">
        <v>0</v>
      </c>
      <c r="M325" t="s">
        <v>1</v>
      </c>
    </row>
    <row r="326" spans="1:13" x14ac:dyDescent="0.35">
      <c r="A326">
        <v>462</v>
      </c>
      <c r="B326">
        <v>4500</v>
      </c>
      <c r="C326">
        <v>100</v>
      </c>
      <c r="D326" s="10">
        <v>2356194490.1923399</v>
      </c>
      <c r="E326">
        <v>40000</v>
      </c>
      <c r="F326">
        <v>15</v>
      </c>
      <c r="G326" s="11">
        <v>0</v>
      </c>
      <c r="H326" s="10">
        <v>0</v>
      </c>
      <c r="I326" s="11">
        <v>0</v>
      </c>
      <c r="J326" s="11">
        <v>0</v>
      </c>
      <c r="K326" s="11">
        <v>0</v>
      </c>
      <c r="L326" s="11">
        <v>0</v>
      </c>
      <c r="M326" t="s">
        <v>1</v>
      </c>
    </row>
    <row r="327" spans="1:13" x14ac:dyDescent="0.35">
      <c r="A327">
        <v>476</v>
      </c>
      <c r="B327">
        <v>7800</v>
      </c>
      <c r="C327">
        <v>10</v>
      </c>
      <c r="D327" s="10">
        <v>4084070.4496667301</v>
      </c>
      <c r="E327">
        <v>40000</v>
      </c>
      <c r="F327">
        <v>15</v>
      </c>
      <c r="G327" s="11">
        <v>0</v>
      </c>
      <c r="H327" s="10">
        <v>0</v>
      </c>
      <c r="I327" s="11">
        <v>0</v>
      </c>
      <c r="J327" s="11">
        <v>0</v>
      </c>
      <c r="K327" s="11">
        <v>0</v>
      </c>
      <c r="L327" s="11">
        <v>0</v>
      </c>
      <c r="M327" t="s">
        <v>1</v>
      </c>
    </row>
    <row r="328" spans="1:13" x14ac:dyDescent="0.35">
      <c r="A328">
        <v>477</v>
      </c>
      <c r="B328">
        <v>7800</v>
      </c>
      <c r="C328">
        <v>15</v>
      </c>
      <c r="D328" s="10">
        <v>13783737.7676252</v>
      </c>
      <c r="E328">
        <v>40000</v>
      </c>
      <c r="F328">
        <v>15</v>
      </c>
      <c r="G328" s="11">
        <v>0</v>
      </c>
      <c r="H328" s="10">
        <v>0</v>
      </c>
      <c r="I328" s="11">
        <v>0</v>
      </c>
      <c r="J328" s="11">
        <v>0</v>
      </c>
      <c r="K328" s="11">
        <v>0</v>
      </c>
      <c r="L328" s="11">
        <v>0</v>
      </c>
      <c r="M328" t="s">
        <v>1</v>
      </c>
    </row>
    <row r="329" spans="1:13" x14ac:dyDescent="0.35">
      <c r="A329">
        <v>478</v>
      </c>
      <c r="B329">
        <v>7800</v>
      </c>
      <c r="C329">
        <v>20</v>
      </c>
      <c r="D329" s="10">
        <v>32672563.597333901</v>
      </c>
      <c r="E329">
        <v>40000</v>
      </c>
      <c r="F329">
        <v>15</v>
      </c>
      <c r="G329" s="11">
        <v>0</v>
      </c>
      <c r="H329" s="10">
        <v>0</v>
      </c>
      <c r="I329" s="11">
        <v>0</v>
      </c>
      <c r="J329" s="11">
        <v>0</v>
      </c>
      <c r="K329" s="11">
        <v>0</v>
      </c>
      <c r="L329" s="11">
        <v>0</v>
      </c>
      <c r="M329" t="s">
        <v>1</v>
      </c>
    </row>
    <row r="330" spans="1:13" x14ac:dyDescent="0.35">
      <c r="A330">
        <v>479</v>
      </c>
      <c r="B330">
        <v>7800</v>
      </c>
      <c r="C330">
        <v>25</v>
      </c>
      <c r="D330" s="10">
        <v>63813600.7760427</v>
      </c>
      <c r="E330">
        <v>40000</v>
      </c>
      <c r="F330">
        <v>15</v>
      </c>
      <c r="G330" s="11">
        <v>0</v>
      </c>
      <c r="H330" s="10">
        <v>0</v>
      </c>
      <c r="I330" s="11">
        <v>0</v>
      </c>
      <c r="J330" s="11">
        <v>0</v>
      </c>
      <c r="K330" s="11">
        <v>0</v>
      </c>
      <c r="L330" s="11">
        <v>0</v>
      </c>
      <c r="M330" t="s">
        <v>1</v>
      </c>
    </row>
    <row r="331" spans="1:13" x14ac:dyDescent="0.35">
      <c r="A331">
        <v>480</v>
      </c>
      <c r="B331">
        <v>7800</v>
      </c>
      <c r="C331">
        <v>30</v>
      </c>
      <c r="D331" s="10">
        <v>110269902.141002</v>
      </c>
      <c r="E331">
        <v>40000</v>
      </c>
      <c r="F331">
        <v>15</v>
      </c>
      <c r="G331" s="11">
        <v>0</v>
      </c>
      <c r="H331" s="10">
        <v>0</v>
      </c>
      <c r="I331" s="11">
        <v>0</v>
      </c>
      <c r="J331" s="11">
        <v>0</v>
      </c>
      <c r="K331" s="11">
        <v>0</v>
      </c>
      <c r="L331" s="11">
        <v>0</v>
      </c>
      <c r="M331" t="s">
        <v>1</v>
      </c>
    </row>
    <row r="332" spans="1:13" x14ac:dyDescent="0.35">
      <c r="A332">
        <v>481</v>
      </c>
      <c r="B332">
        <v>7800</v>
      </c>
      <c r="C332">
        <v>35</v>
      </c>
      <c r="D332" s="10">
        <v>175104520.529461</v>
      </c>
      <c r="E332">
        <v>40000</v>
      </c>
      <c r="F332">
        <v>15</v>
      </c>
      <c r="G332" s="11">
        <v>0</v>
      </c>
      <c r="H332" s="10">
        <v>0</v>
      </c>
      <c r="I332" s="11">
        <v>0</v>
      </c>
      <c r="J332" s="11">
        <v>0</v>
      </c>
      <c r="K332" s="11">
        <v>0</v>
      </c>
      <c r="L332" s="11">
        <v>0</v>
      </c>
      <c r="M332" t="s">
        <v>1</v>
      </c>
    </row>
    <row r="333" spans="1:13" x14ac:dyDescent="0.35">
      <c r="A333">
        <v>482</v>
      </c>
      <c r="B333">
        <v>7800</v>
      </c>
      <c r="C333">
        <v>40</v>
      </c>
      <c r="D333" s="10">
        <v>261380508.778671</v>
      </c>
      <c r="E333">
        <v>40000</v>
      </c>
      <c r="F333">
        <v>15</v>
      </c>
      <c r="G333" s="11">
        <v>0</v>
      </c>
      <c r="H333" s="10">
        <v>0</v>
      </c>
      <c r="I333" s="11">
        <v>0</v>
      </c>
      <c r="J333" s="11">
        <v>0</v>
      </c>
      <c r="K333" s="11">
        <v>0</v>
      </c>
      <c r="L333" s="11">
        <v>0</v>
      </c>
      <c r="M333" t="s">
        <v>1</v>
      </c>
    </row>
    <row r="334" spans="1:13" x14ac:dyDescent="0.35">
      <c r="A334">
        <v>483</v>
      </c>
      <c r="B334">
        <v>7800</v>
      </c>
      <c r="C334">
        <v>45</v>
      </c>
      <c r="D334" s="10">
        <v>372160919.72588098</v>
      </c>
      <c r="E334">
        <v>40000</v>
      </c>
      <c r="F334">
        <v>15</v>
      </c>
      <c r="G334" s="11">
        <v>0</v>
      </c>
      <c r="H334" s="10">
        <v>0</v>
      </c>
      <c r="I334" s="11">
        <v>0</v>
      </c>
      <c r="J334" s="11">
        <v>0</v>
      </c>
      <c r="K334" s="11">
        <v>0</v>
      </c>
      <c r="L334" s="11">
        <v>0</v>
      </c>
      <c r="M334" t="s">
        <v>1</v>
      </c>
    </row>
    <row r="335" spans="1:13" x14ac:dyDescent="0.35">
      <c r="A335">
        <v>484</v>
      </c>
      <c r="B335">
        <v>7800</v>
      </c>
      <c r="C335">
        <v>50</v>
      </c>
      <c r="D335" s="10">
        <v>510508806.208341</v>
      </c>
      <c r="E335">
        <v>40000</v>
      </c>
      <c r="F335">
        <v>15</v>
      </c>
      <c r="G335" s="11">
        <v>0</v>
      </c>
      <c r="H335" s="10">
        <v>0</v>
      </c>
      <c r="I335" s="11">
        <v>0</v>
      </c>
      <c r="J335" s="11">
        <v>0</v>
      </c>
      <c r="K335" s="11">
        <v>0</v>
      </c>
      <c r="L335" s="11">
        <v>0</v>
      </c>
      <c r="M335" t="s">
        <v>1</v>
      </c>
    </row>
    <row r="336" spans="1:13" x14ac:dyDescent="0.35">
      <c r="A336">
        <v>501</v>
      </c>
      <c r="B336">
        <v>2700</v>
      </c>
      <c r="C336">
        <v>10</v>
      </c>
      <c r="D336" s="10">
        <v>1413716.6941154101</v>
      </c>
      <c r="E336">
        <v>1000</v>
      </c>
      <c r="F336">
        <v>30</v>
      </c>
      <c r="G336" s="11">
        <v>0</v>
      </c>
      <c r="H336" s="10">
        <v>0</v>
      </c>
      <c r="I336" s="11">
        <v>0</v>
      </c>
      <c r="J336" s="11">
        <v>0</v>
      </c>
      <c r="K336" s="11">
        <v>0</v>
      </c>
      <c r="L336" s="11">
        <v>0</v>
      </c>
      <c r="M336" t="s">
        <v>1</v>
      </c>
    </row>
    <row r="337" spans="1:13" x14ac:dyDescent="0.35">
      <c r="A337">
        <v>502</v>
      </c>
      <c r="B337">
        <v>2700</v>
      </c>
      <c r="C337">
        <v>15</v>
      </c>
      <c r="D337" s="10">
        <v>4771293.8426395003</v>
      </c>
      <c r="E337">
        <v>1000</v>
      </c>
      <c r="F337">
        <v>30</v>
      </c>
      <c r="G337" s="11">
        <v>0</v>
      </c>
      <c r="H337" s="10">
        <v>0</v>
      </c>
      <c r="I337" s="11">
        <v>0</v>
      </c>
      <c r="J337" s="11">
        <v>0</v>
      </c>
      <c r="K337" s="11">
        <v>0</v>
      </c>
      <c r="L337" s="11">
        <v>0</v>
      </c>
      <c r="M337" t="s">
        <v>1</v>
      </c>
    </row>
    <row r="338" spans="1:13" x14ac:dyDescent="0.35">
      <c r="A338">
        <v>503</v>
      </c>
      <c r="B338">
        <v>2700</v>
      </c>
      <c r="C338">
        <v>20</v>
      </c>
      <c r="D338" s="10">
        <v>11309733.552923299</v>
      </c>
      <c r="E338">
        <v>1000</v>
      </c>
      <c r="F338">
        <v>30</v>
      </c>
      <c r="G338" s="11">
        <v>0</v>
      </c>
      <c r="H338" s="10">
        <v>0</v>
      </c>
      <c r="I338" s="11">
        <v>0</v>
      </c>
      <c r="J338" s="11">
        <v>0</v>
      </c>
      <c r="K338" s="11">
        <v>0</v>
      </c>
      <c r="L338" s="11">
        <v>0</v>
      </c>
      <c r="M338" t="s">
        <v>1</v>
      </c>
    </row>
    <row r="339" spans="1:13" x14ac:dyDescent="0.35">
      <c r="A339">
        <v>504</v>
      </c>
      <c r="B339">
        <v>2700</v>
      </c>
      <c r="C339">
        <v>25</v>
      </c>
      <c r="D339" s="10">
        <v>22089323.345553201</v>
      </c>
      <c r="E339">
        <v>1000</v>
      </c>
      <c r="F339">
        <v>30</v>
      </c>
      <c r="G339" s="11">
        <v>0</v>
      </c>
      <c r="H339" s="10">
        <v>0</v>
      </c>
      <c r="I339" s="11">
        <v>0</v>
      </c>
      <c r="J339" s="11">
        <v>0</v>
      </c>
      <c r="K339" s="11">
        <v>0</v>
      </c>
      <c r="L339" s="11">
        <v>0</v>
      </c>
      <c r="M339" t="s">
        <v>1</v>
      </c>
    </row>
    <row r="340" spans="1:13" x14ac:dyDescent="0.35">
      <c r="A340">
        <v>505</v>
      </c>
      <c r="B340">
        <v>2700</v>
      </c>
      <c r="C340">
        <v>30</v>
      </c>
      <c r="D340" s="10">
        <v>38170350.741116002</v>
      </c>
      <c r="E340">
        <v>1000</v>
      </c>
      <c r="F340">
        <v>30</v>
      </c>
      <c r="G340" s="11">
        <v>0</v>
      </c>
      <c r="H340" s="10">
        <v>0</v>
      </c>
      <c r="I340" s="11">
        <v>0</v>
      </c>
      <c r="J340" s="11">
        <v>0</v>
      </c>
      <c r="K340" s="11">
        <v>0</v>
      </c>
      <c r="L340" s="11">
        <v>0</v>
      </c>
      <c r="M340" t="s">
        <v>1</v>
      </c>
    </row>
    <row r="341" spans="1:13" x14ac:dyDescent="0.35">
      <c r="A341">
        <v>506</v>
      </c>
      <c r="B341">
        <v>2700</v>
      </c>
      <c r="C341">
        <v>35</v>
      </c>
      <c r="D341" s="10">
        <v>60613103.260198101</v>
      </c>
      <c r="E341">
        <v>1000</v>
      </c>
      <c r="F341">
        <v>30</v>
      </c>
      <c r="G341" s="11">
        <v>0</v>
      </c>
      <c r="H341" s="10">
        <v>0</v>
      </c>
      <c r="I341" s="11">
        <v>0</v>
      </c>
      <c r="J341" s="11">
        <v>0</v>
      </c>
      <c r="K341" s="11">
        <v>0</v>
      </c>
      <c r="L341" s="11">
        <v>0</v>
      </c>
      <c r="M341" t="s">
        <v>1</v>
      </c>
    </row>
    <row r="342" spans="1:13" x14ac:dyDescent="0.35">
      <c r="A342">
        <v>507</v>
      </c>
      <c r="B342">
        <v>2700</v>
      </c>
      <c r="C342">
        <v>40</v>
      </c>
      <c r="D342" s="10">
        <v>90477868.423385993</v>
      </c>
      <c r="E342">
        <v>1000</v>
      </c>
      <c r="F342">
        <v>30</v>
      </c>
      <c r="G342" s="11">
        <v>0</v>
      </c>
      <c r="H342" s="10">
        <v>0</v>
      </c>
      <c r="I342" s="11">
        <v>0</v>
      </c>
      <c r="J342" s="11">
        <v>0</v>
      </c>
      <c r="K342" s="11">
        <v>0</v>
      </c>
      <c r="L342" s="11">
        <v>0</v>
      </c>
      <c r="M342" t="s">
        <v>1</v>
      </c>
    </row>
    <row r="343" spans="1:13" x14ac:dyDescent="0.35">
      <c r="A343">
        <v>508</v>
      </c>
      <c r="B343">
        <v>2700</v>
      </c>
      <c r="C343">
        <v>45</v>
      </c>
      <c r="D343" s="10">
        <v>128824933.751266</v>
      </c>
      <c r="E343">
        <v>1000</v>
      </c>
      <c r="F343">
        <v>30</v>
      </c>
      <c r="G343" s="11">
        <v>0</v>
      </c>
      <c r="H343" s="10">
        <v>0</v>
      </c>
      <c r="I343" s="11">
        <v>0</v>
      </c>
      <c r="J343" s="11">
        <v>0</v>
      </c>
      <c r="K343" s="11">
        <v>0</v>
      </c>
      <c r="L343" s="11">
        <v>0</v>
      </c>
      <c r="M343" t="s">
        <v>1</v>
      </c>
    </row>
    <row r="344" spans="1:13" x14ac:dyDescent="0.35">
      <c r="A344">
        <v>509</v>
      </c>
      <c r="B344">
        <v>2700</v>
      </c>
      <c r="C344">
        <v>50</v>
      </c>
      <c r="D344" s="10">
        <v>176714586.76442599</v>
      </c>
      <c r="E344">
        <v>1000</v>
      </c>
      <c r="F344">
        <v>30</v>
      </c>
      <c r="G344" s="11">
        <v>0</v>
      </c>
      <c r="H344" s="10">
        <v>0</v>
      </c>
      <c r="I344" s="11">
        <v>0</v>
      </c>
      <c r="J344" s="11">
        <v>0</v>
      </c>
      <c r="K344" s="11">
        <v>0</v>
      </c>
      <c r="L344" s="11">
        <v>0</v>
      </c>
      <c r="M344" t="s">
        <v>1</v>
      </c>
    </row>
    <row r="345" spans="1:13" x14ac:dyDescent="0.35">
      <c r="A345">
        <v>510</v>
      </c>
      <c r="B345">
        <v>2700</v>
      </c>
      <c r="C345">
        <v>60</v>
      </c>
      <c r="D345" s="10">
        <v>305362805.92892802</v>
      </c>
      <c r="E345">
        <v>1000</v>
      </c>
      <c r="F345">
        <v>30</v>
      </c>
      <c r="G345" s="11">
        <v>0</v>
      </c>
      <c r="H345" s="10">
        <v>0</v>
      </c>
      <c r="I345" s="11">
        <v>0</v>
      </c>
      <c r="J345" s="11">
        <v>0</v>
      </c>
      <c r="K345" s="11">
        <v>0</v>
      </c>
      <c r="L345" s="11">
        <v>0</v>
      </c>
      <c r="M345" t="s">
        <v>1</v>
      </c>
    </row>
    <row r="346" spans="1:13" x14ac:dyDescent="0.35">
      <c r="A346">
        <v>511</v>
      </c>
      <c r="B346">
        <v>2700</v>
      </c>
      <c r="C346">
        <v>75</v>
      </c>
      <c r="D346" s="10">
        <v>596411730.32993698</v>
      </c>
      <c r="E346">
        <v>1000</v>
      </c>
      <c r="F346">
        <v>30</v>
      </c>
      <c r="G346" s="11">
        <v>0</v>
      </c>
      <c r="H346" s="10">
        <v>0</v>
      </c>
      <c r="I346" s="11">
        <v>0</v>
      </c>
      <c r="J346" s="11">
        <v>0</v>
      </c>
      <c r="K346" s="11">
        <v>0</v>
      </c>
      <c r="L346" s="11">
        <v>0</v>
      </c>
      <c r="M346" t="s">
        <v>1</v>
      </c>
    </row>
    <row r="347" spans="1:13" x14ac:dyDescent="0.35">
      <c r="A347">
        <v>512</v>
      </c>
      <c r="B347">
        <v>2700</v>
      </c>
      <c r="C347">
        <v>100</v>
      </c>
      <c r="D347" s="10">
        <v>1413716694.1154101</v>
      </c>
      <c r="E347">
        <v>1000</v>
      </c>
      <c r="F347">
        <v>30</v>
      </c>
      <c r="G347" s="11">
        <v>0</v>
      </c>
      <c r="H347" s="10">
        <v>0</v>
      </c>
      <c r="I347" s="11">
        <v>0</v>
      </c>
      <c r="J347" s="11">
        <v>0</v>
      </c>
      <c r="K347" s="11">
        <v>0</v>
      </c>
      <c r="L347" s="11">
        <v>0</v>
      </c>
      <c r="M347" t="s">
        <v>1</v>
      </c>
    </row>
    <row r="348" spans="1:13" x14ac:dyDescent="0.35">
      <c r="A348">
        <v>513</v>
      </c>
      <c r="B348">
        <v>2700</v>
      </c>
      <c r="C348">
        <v>150</v>
      </c>
      <c r="D348" s="10">
        <v>4771293842.6394997</v>
      </c>
      <c r="E348">
        <v>1000</v>
      </c>
      <c r="F348">
        <v>30</v>
      </c>
      <c r="G348" s="11">
        <v>0</v>
      </c>
      <c r="H348" s="10">
        <v>0</v>
      </c>
      <c r="I348" s="11">
        <v>0</v>
      </c>
      <c r="J348" s="11">
        <v>0</v>
      </c>
      <c r="K348" s="11">
        <v>0</v>
      </c>
      <c r="L348" s="11">
        <v>0</v>
      </c>
      <c r="M348" t="s">
        <v>1</v>
      </c>
    </row>
    <row r="349" spans="1:13" x14ac:dyDescent="0.35">
      <c r="A349">
        <v>514</v>
      </c>
      <c r="B349">
        <v>2700</v>
      </c>
      <c r="C349">
        <v>200</v>
      </c>
      <c r="D349" s="10">
        <v>11309733552.9233</v>
      </c>
      <c r="E349">
        <v>1000</v>
      </c>
      <c r="F349">
        <v>30</v>
      </c>
      <c r="G349" s="11">
        <v>0</v>
      </c>
      <c r="H349" s="10">
        <v>0</v>
      </c>
      <c r="I349" s="11">
        <v>0</v>
      </c>
      <c r="J349" s="11">
        <v>0</v>
      </c>
      <c r="K349" s="11">
        <v>0</v>
      </c>
      <c r="L349" s="11">
        <v>0</v>
      </c>
      <c r="M349" t="s">
        <v>1</v>
      </c>
    </row>
    <row r="350" spans="1:13" x14ac:dyDescent="0.35">
      <c r="A350">
        <v>515</v>
      </c>
      <c r="B350">
        <v>2700</v>
      </c>
      <c r="C350">
        <v>250</v>
      </c>
      <c r="D350" s="10">
        <v>22089323345.5532</v>
      </c>
      <c r="E350">
        <v>1000</v>
      </c>
      <c r="F350">
        <v>30</v>
      </c>
      <c r="G350" s="11">
        <v>0</v>
      </c>
      <c r="H350" s="10">
        <v>0</v>
      </c>
      <c r="I350" s="11">
        <v>0</v>
      </c>
      <c r="J350" s="11">
        <v>0</v>
      </c>
      <c r="K350" s="11">
        <v>0</v>
      </c>
      <c r="L350" s="11">
        <v>0</v>
      </c>
      <c r="M350" t="s">
        <v>1</v>
      </c>
    </row>
    <row r="351" spans="1:13" x14ac:dyDescent="0.35">
      <c r="A351">
        <v>516</v>
      </c>
      <c r="B351">
        <v>2700</v>
      </c>
      <c r="C351">
        <v>350</v>
      </c>
      <c r="D351" s="10">
        <v>60613103260.198097</v>
      </c>
      <c r="E351">
        <v>1000</v>
      </c>
      <c r="F351">
        <v>30</v>
      </c>
      <c r="G351" s="11">
        <v>0</v>
      </c>
      <c r="H351" s="10">
        <v>0</v>
      </c>
      <c r="I351" s="11">
        <v>0</v>
      </c>
      <c r="J351" s="11">
        <v>0</v>
      </c>
      <c r="K351" s="11">
        <v>0</v>
      </c>
      <c r="L351" s="11">
        <v>0</v>
      </c>
      <c r="M351" t="s">
        <v>1</v>
      </c>
    </row>
    <row r="352" spans="1:13" x14ac:dyDescent="0.35">
      <c r="A352">
        <v>517</v>
      </c>
      <c r="B352">
        <v>2700</v>
      </c>
      <c r="C352">
        <v>500</v>
      </c>
      <c r="D352" s="10">
        <v>176714586764.42599</v>
      </c>
      <c r="E352">
        <v>1000</v>
      </c>
      <c r="F352">
        <v>30</v>
      </c>
      <c r="G352" s="11">
        <v>0</v>
      </c>
      <c r="H352" s="10">
        <v>0</v>
      </c>
      <c r="I352" s="11">
        <v>0</v>
      </c>
      <c r="J352" s="11">
        <v>0</v>
      </c>
      <c r="K352" s="11">
        <v>0</v>
      </c>
      <c r="L352" s="11">
        <v>0</v>
      </c>
      <c r="M352" t="s">
        <v>1</v>
      </c>
    </row>
    <row r="353" spans="1:13" x14ac:dyDescent="0.35">
      <c r="A353">
        <v>518</v>
      </c>
      <c r="B353">
        <v>2700</v>
      </c>
      <c r="C353">
        <v>750</v>
      </c>
      <c r="D353" s="10">
        <v>596411730329.93701</v>
      </c>
      <c r="E353">
        <v>1000</v>
      </c>
      <c r="F353">
        <v>30</v>
      </c>
      <c r="G353" s="11">
        <v>0</v>
      </c>
      <c r="H353" s="10">
        <v>0</v>
      </c>
      <c r="I353" s="11">
        <v>0</v>
      </c>
      <c r="J353" s="11">
        <v>0</v>
      </c>
      <c r="K353" s="11">
        <v>0</v>
      </c>
      <c r="L353" s="11">
        <v>0</v>
      </c>
      <c r="M353" t="s">
        <v>1</v>
      </c>
    </row>
    <row r="354" spans="1:13" x14ac:dyDescent="0.35">
      <c r="A354">
        <v>519</v>
      </c>
      <c r="B354">
        <v>2700</v>
      </c>
      <c r="C354">
        <v>1000</v>
      </c>
      <c r="D354" s="10">
        <v>1413716694115.4099</v>
      </c>
      <c r="E354">
        <v>1000</v>
      </c>
      <c r="F354">
        <v>30</v>
      </c>
      <c r="G354" s="11">
        <v>0</v>
      </c>
      <c r="H354" s="10">
        <v>0</v>
      </c>
      <c r="I354" s="11">
        <v>0</v>
      </c>
      <c r="J354" s="11">
        <v>0</v>
      </c>
      <c r="K354" s="11">
        <v>0</v>
      </c>
      <c r="L354" s="11">
        <v>0</v>
      </c>
      <c r="M354" t="s">
        <v>1</v>
      </c>
    </row>
    <row r="355" spans="1:13" x14ac:dyDescent="0.35">
      <c r="A355">
        <v>520</v>
      </c>
      <c r="B355">
        <v>2700</v>
      </c>
      <c r="C355">
        <v>1500</v>
      </c>
      <c r="D355" s="10">
        <v>4771293842639.5</v>
      </c>
      <c r="E355">
        <v>1000</v>
      </c>
      <c r="F355">
        <v>30</v>
      </c>
      <c r="G355" s="11">
        <v>0</v>
      </c>
      <c r="H355" s="10">
        <v>0</v>
      </c>
      <c r="I355" s="11">
        <v>0</v>
      </c>
      <c r="J355" s="11">
        <v>0</v>
      </c>
      <c r="K355" s="11">
        <v>0</v>
      </c>
      <c r="L355" s="11">
        <v>0</v>
      </c>
      <c r="M355" t="s">
        <v>1</v>
      </c>
    </row>
    <row r="356" spans="1:13" x14ac:dyDescent="0.35">
      <c r="A356">
        <v>521</v>
      </c>
      <c r="B356">
        <v>2700</v>
      </c>
      <c r="C356">
        <v>2500</v>
      </c>
      <c r="D356" s="10">
        <v>22089323345553.199</v>
      </c>
      <c r="E356">
        <v>1000</v>
      </c>
      <c r="F356">
        <v>30</v>
      </c>
      <c r="G356" s="11">
        <v>0</v>
      </c>
      <c r="H356" s="10">
        <v>0</v>
      </c>
      <c r="I356" s="11">
        <v>0</v>
      </c>
      <c r="J356" s="11">
        <v>0</v>
      </c>
      <c r="K356" s="11">
        <v>0</v>
      </c>
      <c r="L356" s="11">
        <v>0</v>
      </c>
      <c r="M356" t="s">
        <v>1</v>
      </c>
    </row>
    <row r="357" spans="1:13" x14ac:dyDescent="0.35">
      <c r="A357">
        <v>522</v>
      </c>
      <c r="B357">
        <v>2700</v>
      </c>
      <c r="C357">
        <v>3500</v>
      </c>
      <c r="D357" s="10">
        <v>60613103260198.102</v>
      </c>
      <c r="E357">
        <v>1000</v>
      </c>
      <c r="F357">
        <v>30</v>
      </c>
      <c r="G357" s="11">
        <v>0</v>
      </c>
      <c r="H357" s="10">
        <v>0</v>
      </c>
      <c r="I357" s="11">
        <v>0</v>
      </c>
      <c r="J357" s="11">
        <v>0</v>
      </c>
      <c r="K357" s="11">
        <v>0</v>
      </c>
      <c r="L357" s="11">
        <v>0</v>
      </c>
      <c r="M357" t="s">
        <v>1</v>
      </c>
    </row>
    <row r="358" spans="1:13" x14ac:dyDescent="0.35">
      <c r="A358">
        <v>523</v>
      </c>
      <c r="B358">
        <v>2700</v>
      </c>
      <c r="C358">
        <v>5000</v>
      </c>
      <c r="D358" s="10">
        <v>176714586764426</v>
      </c>
      <c r="E358">
        <v>1000</v>
      </c>
      <c r="F358">
        <v>30</v>
      </c>
      <c r="G358" s="11">
        <v>0</v>
      </c>
      <c r="H358" s="10">
        <v>0</v>
      </c>
      <c r="I358" s="11">
        <v>0</v>
      </c>
      <c r="J358" s="11">
        <v>0</v>
      </c>
      <c r="K358" s="11">
        <v>0</v>
      </c>
      <c r="L358" s="11">
        <v>0</v>
      </c>
      <c r="M358" t="s">
        <v>1</v>
      </c>
    </row>
    <row r="359" spans="1:13" x14ac:dyDescent="0.35">
      <c r="A359">
        <v>524</v>
      </c>
      <c r="B359">
        <v>2700</v>
      </c>
      <c r="C359">
        <v>7500</v>
      </c>
      <c r="D359" s="10">
        <v>596411730329937</v>
      </c>
      <c r="E359">
        <v>1000</v>
      </c>
      <c r="F359">
        <v>30</v>
      </c>
      <c r="G359" s="11">
        <v>0</v>
      </c>
      <c r="H359" s="10">
        <v>0</v>
      </c>
      <c r="I359" s="11">
        <v>0</v>
      </c>
      <c r="J359" s="11">
        <v>0</v>
      </c>
      <c r="K359" s="11">
        <v>0</v>
      </c>
      <c r="L359" s="11">
        <v>0</v>
      </c>
      <c r="M359" t="s">
        <v>1</v>
      </c>
    </row>
    <row r="360" spans="1:13" x14ac:dyDescent="0.35">
      <c r="A360">
        <v>525</v>
      </c>
      <c r="B360">
        <v>2700</v>
      </c>
      <c r="C360">
        <v>10000</v>
      </c>
      <c r="D360" s="10">
        <v>1413716694115410</v>
      </c>
      <c r="E360">
        <v>1000</v>
      </c>
      <c r="F360">
        <v>30</v>
      </c>
      <c r="G360" s="11">
        <v>0</v>
      </c>
      <c r="H360" s="10">
        <v>0</v>
      </c>
      <c r="I360" s="11">
        <v>0</v>
      </c>
      <c r="J360" s="11">
        <v>0</v>
      </c>
      <c r="K360" s="11">
        <v>0</v>
      </c>
      <c r="L360" s="11">
        <v>0</v>
      </c>
      <c r="M360" t="s">
        <v>1</v>
      </c>
    </row>
    <row r="361" spans="1:13" x14ac:dyDescent="0.35">
      <c r="A361">
        <v>526</v>
      </c>
      <c r="B361">
        <v>3300</v>
      </c>
      <c r="C361">
        <v>10</v>
      </c>
      <c r="D361" s="10">
        <v>1727875.9594743899</v>
      </c>
      <c r="E361">
        <v>1000</v>
      </c>
      <c r="F361">
        <v>30</v>
      </c>
      <c r="G361" s="11">
        <v>0</v>
      </c>
      <c r="H361" s="10">
        <v>0</v>
      </c>
      <c r="I361" s="11">
        <v>0</v>
      </c>
      <c r="J361" s="11">
        <v>0</v>
      </c>
      <c r="K361" s="11">
        <v>0</v>
      </c>
      <c r="L361" s="11">
        <v>0</v>
      </c>
      <c r="M361" t="s">
        <v>1</v>
      </c>
    </row>
    <row r="362" spans="1:13" x14ac:dyDescent="0.35">
      <c r="A362">
        <v>527</v>
      </c>
      <c r="B362">
        <v>3300</v>
      </c>
      <c r="C362">
        <v>15</v>
      </c>
      <c r="D362" s="10">
        <v>5831581.3632260496</v>
      </c>
      <c r="E362">
        <v>1000</v>
      </c>
      <c r="F362">
        <v>30</v>
      </c>
      <c r="G362" s="11">
        <v>0</v>
      </c>
      <c r="H362" s="10">
        <v>0</v>
      </c>
      <c r="I362" s="11">
        <v>0</v>
      </c>
      <c r="J362" s="11">
        <v>0</v>
      </c>
      <c r="K362" s="11">
        <v>0</v>
      </c>
      <c r="L362" s="11">
        <v>0</v>
      </c>
      <c r="M362" t="s">
        <v>1</v>
      </c>
    </row>
    <row r="363" spans="1:13" x14ac:dyDescent="0.35">
      <c r="A363">
        <v>528</v>
      </c>
      <c r="B363">
        <v>3300</v>
      </c>
      <c r="C363">
        <v>20</v>
      </c>
      <c r="D363" s="10">
        <v>13823007.675795101</v>
      </c>
      <c r="E363">
        <v>1000</v>
      </c>
      <c r="F363">
        <v>30</v>
      </c>
      <c r="G363" s="11">
        <v>0</v>
      </c>
      <c r="H363" s="10">
        <v>0</v>
      </c>
      <c r="I363" s="11">
        <v>0</v>
      </c>
      <c r="J363" s="11">
        <v>0</v>
      </c>
      <c r="K363" s="11">
        <v>0</v>
      </c>
      <c r="L363" s="11">
        <v>0</v>
      </c>
      <c r="M363" t="s">
        <v>1</v>
      </c>
    </row>
    <row r="364" spans="1:13" x14ac:dyDescent="0.35">
      <c r="A364">
        <v>529</v>
      </c>
      <c r="B364">
        <v>3300</v>
      </c>
      <c r="C364">
        <v>25</v>
      </c>
      <c r="D364" s="10">
        <v>26998061.8667873</v>
      </c>
      <c r="E364">
        <v>1000</v>
      </c>
      <c r="F364">
        <v>30</v>
      </c>
      <c r="G364" s="11">
        <v>0</v>
      </c>
      <c r="H364" s="10">
        <v>0</v>
      </c>
      <c r="I364" s="11">
        <v>0</v>
      </c>
      <c r="J364" s="11">
        <v>0</v>
      </c>
      <c r="K364" s="11">
        <v>0</v>
      </c>
      <c r="L364" s="11">
        <v>0</v>
      </c>
      <c r="M364" t="s">
        <v>1</v>
      </c>
    </row>
    <row r="365" spans="1:13" x14ac:dyDescent="0.35">
      <c r="A365">
        <v>530</v>
      </c>
      <c r="B365">
        <v>3300</v>
      </c>
      <c r="C365">
        <v>30</v>
      </c>
      <c r="D365" s="10">
        <v>46652650.905808397</v>
      </c>
      <c r="E365">
        <v>1000</v>
      </c>
      <c r="F365">
        <v>30</v>
      </c>
      <c r="G365" s="11">
        <v>0</v>
      </c>
      <c r="H365" s="10">
        <v>0</v>
      </c>
      <c r="I365" s="11">
        <v>0</v>
      </c>
      <c r="J365" s="11">
        <v>0</v>
      </c>
      <c r="K365" s="11">
        <v>0</v>
      </c>
      <c r="L365" s="11">
        <v>0</v>
      </c>
      <c r="M365" t="s">
        <v>1</v>
      </c>
    </row>
    <row r="366" spans="1:13" x14ac:dyDescent="0.35">
      <c r="A366">
        <v>531</v>
      </c>
      <c r="B366">
        <v>3300</v>
      </c>
      <c r="C366">
        <v>35</v>
      </c>
      <c r="D366" s="10">
        <v>74082681.7624643</v>
      </c>
      <c r="E366">
        <v>1000</v>
      </c>
      <c r="F366">
        <v>30</v>
      </c>
      <c r="G366" s="11">
        <v>0</v>
      </c>
      <c r="H366" s="10">
        <v>0</v>
      </c>
      <c r="I366" s="11">
        <v>0</v>
      </c>
      <c r="J366" s="11">
        <v>0</v>
      </c>
      <c r="K366" s="11">
        <v>0</v>
      </c>
      <c r="L366" s="11">
        <v>0</v>
      </c>
      <c r="M366" t="s">
        <v>1</v>
      </c>
    </row>
    <row r="367" spans="1:13" x14ac:dyDescent="0.35">
      <c r="A367">
        <v>532</v>
      </c>
      <c r="B367">
        <v>3300</v>
      </c>
      <c r="C367">
        <v>40</v>
      </c>
      <c r="D367" s="10">
        <v>110584061.406361</v>
      </c>
      <c r="E367">
        <v>1000</v>
      </c>
      <c r="F367">
        <v>30</v>
      </c>
      <c r="G367" s="11">
        <v>0</v>
      </c>
      <c r="H367" s="10">
        <v>0</v>
      </c>
      <c r="I367" s="11">
        <v>0</v>
      </c>
      <c r="J367" s="11">
        <v>0</v>
      </c>
      <c r="K367" s="11">
        <v>0</v>
      </c>
      <c r="L367" s="11">
        <v>0</v>
      </c>
      <c r="M367" t="s">
        <v>1</v>
      </c>
    </row>
    <row r="368" spans="1:13" x14ac:dyDescent="0.35">
      <c r="A368">
        <v>533</v>
      </c>
      <c r="B368">
        <v>3300</v>
      </c>
      <c r="C368">
        <v>45</v>
      </c>
      <c r="D368" s="10">
        <v>157452696.80710301</v>
      </c>
      <c r="E368">
        <v>1000</v>
      </c>
      <c r="F368">
        <v>30</v>
      </c>
      <c r="G368" s="11">
        <v>0</v>
      </c>
      <c r="H368" s="10">
        <v>0</v>
      </c>
      <c r="I368" s="11">
        <v>0</v>
      </c>
      <c r="J368" s="11">
        <v>0</v>
      </c>
      <c r="K368" s="11">
        <v>0</v>
      </c>
      <c r="L368" s="11">
        <v>0</v>
      </c>
      <c r="M368" t="s">
        <v>1</v>
      </c>
    </row>
    <row r="369" spans="1:13" x14ac:dyDescent="0.35">
      <c r="A369">
        <v>534</v>
      </c>
      <c r="B369">
        <v>3300</v>
      </c>
      <c r="C369">
        <v>50</v>
      </c>
      <c r="D369" s="10">
        <v>215984494.93429801</v>
      </c>
      <c r="E369">
        <v>1000</v>
      </c>
      <c r="F369">
        <v>30</v>
      </c>
      <c r="G369" s="11">
        <v>0</v>
      </c>
      <c r="H369" s="10">
        <v>0</v>
      </c>
      <c r="I369" s="11">
        <v>0</v>
      </c>
      <c r="J369" s="11">
        <v>0</v>
      </c>
      <c r="K369" s="11">
        <v>0</v>
      </c>
      <c r="L369" s="11">
        <v>0</v>
      </c>
      <c r="M369" t="s">
        <v>1</v>
      </c>
    </row>
    <row r="370" spans="1:13" x14ac:dyDescent="0.35">
      <c r="A370">
        <v>535</v>
      </c>
      <c r="B370">
        <v>3300</v>
      </c>
      <c r="C370">
        <v>60</v>
      </c>
      <c r="D370" s="10">
        <v>373221207.24646699</v>
      </c>
      <c r="E370">
        <v>1000</v>
      </c>
      <c r="F370">
        <v>30</v>
      </c>
      <c r="G370" s="11">
        <v>0</v>
      </c>
      <c r="H370" s="10">
        <v>0</v>
      </c>
      <c r="I370" s="11">
        <v>0</v>
      </c>
      <c r="J370" s="11">
        <v>0</v>
      </c>
      <c r="K370" s="11">
        <v>0</v>
      </c>
      <c r="L370" s="11">
        <v>0</v>
      </c>
      <c r="M370" t="s">
        <v>1</v>
      </c>
    </row>
    <row r="371" spans="1:13" x14ac:dyDescent="0.35">
      <c r="A371">
        <v>536</v>
      </c>
      <c r="B371">
        <v>3300</v>
      </c>
      <c r="C371">
        <v>75</v>
      </c>
      <c r="D371" s="10">
        <v>728947670.40325701</v>
      </c>
      <c r="E371">
        <v>1000</v>
      </c>
      <c r="F371">
        <v>30</v>
      </c>
      <c r="G371" s="11">
        <v>0</v>
      </c>
      <c r="H371" s="10">
        <v>0</v>
      </c>
      <c r="I371" s="11">
        <v>0</v>
      </c>
      <c r="J371" s="11">
        <v>0</v>
      </c>
      <c r="K371" s="11">
        <v>0</v>
      </c>
      <c r="L371" s="11">
        <v>0</v>
      </c>
      <c r="M371" t="s">
        <v>1</v>
      </c>
    </row>
    <row r="372" spans="1:13" x14ac:dyDescent="0.35">
      <c r="A372">
        <v>537</v>
      </c>
      <c r="B372">
        <v>3300</v>
      </c>
      <c r="C372">
        <v>100</v>
      </c>
      <c r="D372" s="10">
        <v>1727875959.47439</v>
      </c>
      <c r="E372">
        <v>1000</v>
      </c>
      <c r="F372">
        <v>30</v>
      </c>
      <c r="G372" s="11">
        <v>0</v>
      </c>
      <c r="H372" s="10">
        <v>0</v>
      </c>
      <c r="I372" s="11">
        <v>0</v>
      </c>
      <c r="J372" s="11">
        <v>0</v>
      </c>
      <c r="K372" s="11">
        <v>0</v>
      </c>
      <c r="L372" s="11">
        <v>0</v>
      </c>
      <c r="M372" t="s">
        <v>1</v>
      </c>
    </row>
    <row r="373" spans="1:13" x14ac:dyDescent="0.35">
      <c r="A373">
        <v>538</v>
      </c>
      <c r="B373">
        <v>3300</v>
      </c>
      <c r="C373">
        <v>150</v>
      </c>
      <c r="D373" s="10">
        <v>5831581363.2260504</v>
      </c>
      <c r="E373">
        <v>1000</v>
      </c>
      <c r="F373">
        <v>30</v>
      </c>
      <c r="G373" s="11">
        <v>0</v>
      </c>
      <c r="H373" s="10">
        <v>0</v>
      </c>
      <c r="I373" s="11">
        <v>0</v>
      </c>
      <c r="J373" s="11">
        <v>0</v>
      </c>
      <c r="K373" s="11">
        <v>0</v>
      </c>
      <c r="L373" s="11">
        <v>0</v>
      </c>
      <c r="M373" t="s">
        <v>1</v>
      </c>
    </row>
    <row r="374" spans="1:13" x14ac:dyDescent="0.35">
      <c r="A374">
        <v>539</v>
      </c>
      <c r="B374">
        <v>3300</v>
      </c>
      <c r="C374">
        <v>200</v>
      </c>
      <c r="D374" s="10">
        <v>13823007675.795099</v>
      </c>
      <c r="E374">
        <v>1000</v>
      </c>
      <c r="F374">
        <v>30</v>
      </c>
      <c r="G374" s="11">
        <v>0</v>
      </c>
      <c r="H374" s="10">
        <v>0</v>
      </c>
      <c r="I374" s="11">
        <v>0</v>
      </c>
      <c r="J374" s="11">
        <v>0</v>
      </c>
      <c r="K374" s="11">
        <v>0</v>
      </c>
      <c r="L374" s="11">
        <v>0</v>
      </c>
      <c r="M374" t="s">
        <v>1</v>
      </c>
    </row>
    <row r="375" spans="1:13" x14ac:dyDescent="0.35">
      <c r="A375">
        <v>540</v>
      </c>
      <c r="B375">
        <v>3300</v>
      </c>
      <c r="C375">
        <v>250</v>
      </c>
      <c r="D375" s="10">
        <v>26998061866.7873</v>
      </c>
      <c r="E375">
        <v>1000</v>
      </c>
      <c r="F375">
        <v>30</v>
      </c>
      <c r="G375" s="11">
        <v>0</v>
      </c>
      <c r="H375" s="10">
        <v>0</v>
      </c>
      <c r="I375" s="11">
        <v>0</v>
      </c>
      <c r="J375" s="11">
        <v>0</v>
      </c>
      <c r="K375" s="11">
        <v>0</v>
      </c>
      <c r="L375" s="11">
        <v>0</v>
      </c>
      <c r="M375" t="s">
        <v>1</v>
      </c>
    </row>
    <row r="376" spans="1:13" x14ac:dyDescent="0.35">
      <c r="A376">
        <v>541</v>
      </c>
      <c r="B376">
        <v>3300</v>
      </c>
      <c r="C376">
        <v>350</v>
      </c>
      <c r="D376" s="10">
        <v>74082681762.464294</v>
      </c>
      <c r="E376">
        <v>1000</v>
      </c>
      <c r="F376">
        <v>30</v>
      </c>
      <c r="G376" s="11">
        <v>0</v>
      </c>
      <c r="H376" s="10">
        <v>0</v>
      </c>
      <c r="I376" s="11">
        <v>0</v>
      </c>
      <c r="J376" s="11">
        <v>0</v>
      </c>
      <c r="K376" s="11">
        <v>0</v>
      </c>
      <c r="L376" s="11">
        <v>0</v>
      </c>
      <c r="M376" t="s">
        <v>1</v>
      </c>
    </row>
    <row r="377" spans="1:13" x14ac:dyDescent="0.35">
      <c r="A377">
        <v>542</v>
      </c>
      <c r="B377">
        <v>3300</v>
      </c>
      <c r="C377">
        <v>500</v>
      </c>
      <c r="D377" s="10">
        <v>215984494934.298</v>
      </c>
      <c r="E377">
        <v>1000</v>
      </c>
      <c r="F377">
        <v>30</v>
      </c>
      <c r="G377" s="11">
        <v>0</v>
      </c>
      <c r="H377" s="10">
        <v>0</v>
      </c>
      <c r="I377" s="11">
        <v>0</v>
      </c>
      <c r="J377" s="11">
        <v>0</v>
      </c>
      <c r="K377" s="11">
        <v>0</v>
      </c>
      <c r="L377" s="11">
        <v>0</v>
      </c>
      <c r="M377" t="s">
        <v>1</v>
      </c>
    </row>
    <row r="378" spans="1:13" x14ac:dyDescent="0.35">
      <c r="A378">
        <v>543</v>
      </c>
      <c r="B378">
        <v>3300</v>
      </c>
      <c r="C378">
        <v>750</v>
      </c>
      <c r="D378" s="10">
        <v>728947670403.25696</v>
      </c>
      <c r="E378">
        <v>1000</v>
      </c>
      <c r="F378">
        <v>30</v>
      </c>
      <c r="G378" s="11">
        <v>0</v>
      </c>
      <c r="H378" s="10">
        <v>0</v>
      </c>
      <c r="I378" s="11">
        <v>0</v>
      </c>
      <c r="J378" s="11">
        <v>0</v>
      </c>
      <c r="K378" s="11">
        <v>0</v>
      </c>
      <c r="L378" s="11">
        <v>0</v>
      </c>
      <c r="M378" t="s">
        <v>1</v>
      </c>
    </row>
    <row r="379" spans="1:13" x14ac:dyDescent="0.35">
      <c r="A379">
        <v>544</v>
      </c>
      <c r="B379">
        <v>3300</v>
      </c>
      <c r="C379">
        <v>1000</v>
      </c>
      <c r="D379" s="10">
        <v>1727875959474.3899</v>
      </c>
      <c r="E379">
        <v>1000</v>
      </c>
      <c r="F379">
        <v>30</v>
      </c>
      <c r="G379" s="11">
        <v>0</v>
      </c>
      <c r="H379" s="10">
        <v>0</v>
      </c>
      <c r="I379" s="11">
        <v>0</v>
      </c>
      <c r="J379" s="11">
        <v>0</v>
      </c>
      <c r="K379" s="11">
        <v>0</v>
      </c>
      <c r="L379" s="11">
        <v>0</v>
      </c>
      <c r="M379" t="s">
        <v>1</v>
      </c>
    </row>
    <row r="380" spans="1:13" x14ac:dyDescent="0.35">
      <c r="A380">
        <v>545</v>
      </c>
      <c r="B380">
        <v>3300</v>
      </c>
      <c r="C380">
        <v>1500</v>
      </c>
      <c r="D380" s="10">
        <v>5831581363226.0498</v>
      </c>
      <c r="E380">
        <v>1000</v>
      </c>
      <c r="F380">
        <v>30</v>
      </c>
      <c r="G380" s="11">
        <v>0</v>
      </c>
      <c r="H380" s="10">
        <v>0</v>
      </c>
      <c r="I380" s="11">
        <v>0</v>
      </c>
      <c r="J380" s="11">
        <v>0</v>
      </c>
      <c r="K380" s="11">
        <v>0</v>
      </c>
      <c r="L380" s="11">
        <v>0</v>
      </c>
      <c r="M380" t="s">
        <v>1</v>
      </c>
    </row>
    <row r="381" spans="1:13" x14ac:dyDescent="0.35">
      <c r="A381">
        <v>546</v>
      </c>
      <c r="B381">
        <v>3300</v>
      </c>
      <c r="C381">
        <v>2500</v>
      </c>
      <c r="D381" s="10">
        <v>26998061866787.301</v>
      </c>
      <c r="E381">
        <v>1000</v>
      </c>
      <c r="F381">
        <v>30</v>
      </c>
      <c r="G381" s="11">
        <v>0</v>
      </c>
      <c r="H381" s="10">
        <v>0</v>
      </c>
      <c r="I381" s="11">
        <v>0</v>
      </c>
      <c r="J381" s="11">
        <v>0</v>
      </c>
      <c r="K381" s="11">
        <v>0</v>
      </c>
      <c r="L381" s="11">
        <v>0</v>
      </c>
      <c r="M381" t="s">
        <v>1</v>
      </c>
    </row>
    <row r="382" spans="1:13" x14ac:dyDescent="0.35">
      <c r="A382">
        <v>547</v>
      </c>
      <c r="B382">
        <v>3300</v>
      </c>
      <c r="C382">
        <v>3500</v>
      </c>
      <c r="D382" s="10">
        <v>74082681762464.297</v>
      </c>
      <c r="E382">
        <v>1000</v>
      </c>
      <c r="F382">
        <v>30</v>
      </c>
      <c r="G382" s="11">
        <v>0</v>
      </c>
      <c r="H382" s="10">
        <v>0</v>
      </c>
      <c r="I382" s="11">
        <v>0</v>
      </c>
      <c r="J382" s="11">
        <v>0</v>
      </c>
      <c r="K382" s="11">
        <v>0</v>
      </c>
      <c r="L382" s="11">
        <v>0</v>
      </c>
      <c r="M382" t="s">
        <v>1</v>
      </c>
    </row>
    <row r="383" spans="1:13" x14ac:dyDescent="0.35">
      <c r="A383">
        <v>548</v>
      </c>
      <c r="B383">
        <v>3300</v>
      </c>
      <c r="C383">
        <v>5000</v>
      </c>
      <c r="D383" s="10">
        <v>215984494934298</v>
      </c>
      <c r="E383">
        <v>1000</v>
      </c>
      <c r="F383">
        <v>30</v>
      </c>
      <c r="G383" s="11">
        <v>0</v>
      </c>
      <c r="H383" s="10">
        <v>0</v>
      </c>
      <c r="I383" s="11">
        <v>0</v>
      </c>
      <c r="J383" s="11">
        <v>0</v>
      </c>
      <c r="K383" s="11">
        <v>0</v>
      </c>
      <c r="L383" s="11">
        <v>0</v>
      </c>
      <c r="M383" t="s">
        <v>1</v>
      </c>
    </row>
    <row r="384" spans="1:13" x14ac:dyDescent="0.35">
      <c r="A384">
        <v>549</v>
      </c>
      <c r="B384">
        <v>3300</v>
      </c>
      <c r="C384">
        <v>7500</v>
      </c>
      <c r="D384" s="10">
        <v>728947670403257</v>
      </c>
      <c r="E384">
        <v>1000</v>
      </c>
      <c r="F384">
        <v>30</v>
      </c>
      <c r="G384" s="11">
        <v>0</v>
      </c>
      <c r="H384" s="10">
        <v>0</v>
      </c>
      <c r="I384" s="11">
        <v>0</v>
      </c>
      <c r="J384" s="11">
        <v>0</v>
      </c>
      <c r="K384" s="11">
        <v>0</v>
      </c>
      <c r="L384" s="11">
        <v>0</v>
      </c>
      <c r="M384" t="s">
        <v>1</v>
      </c>
    </row>
    <row r="385" spans="1:13" x14ac:dyDescent="0.35">
      <c r="A385">
        <v>550</v>
      </c>
      <c r="B385">
        <v>3300</v>
      </c>
      <c r="C385">
        <v>10000</v>
      </c>
      <c r="D385" s="10">
        <v>1727875959474390</v>
      </c>
      <c r="E385">
        <v>1000</v>
      </c>
      <c r="F385">
        <v>30</v>
      </c>
      <c r="G385" s="11">
        <v>0</v>
      </c>
      <c r="H385" s="10">
        <v>0</v>
      </c>
      <c r="I385" s="11">
        <v>0</v>
      </c>
      <c r="J385" s="11">
        <v>0</v>
      </c>
      <c r="K385" s="11">
        <v>0</v>
      </c>
      <c r="L385" s="11">
        <v>0</v>
      </c>
      <c r="M385" t="s">
        <v>1</v>
      </c>
    </row>
    <row r="386" spans="1:13" x14ac:dyDescent="0.35">
      <c r="A386">
        <v>551</v>
      </c>
      <c r="B386">
        <v>4500</v>
      </c>
      <c r="C386">
        <v>10</v>
      </c>
      <c r="D386" s="10">
        <v>2356194.49019235</v>
      </c>
      <c r="E386">
        <v>1000</v>
      </c>
      <c r="F386">
        <v>30</v>
      </c>
      <c r="G386" s="11">
        <v>0</v>
      </c>
      <c r="H386" s="10">
        <v>0</v>
      </c>
      <c r="I386" s="11">
        <v>0</v>
      </c>
      <c r="J386" s="11">
        <v>0</v>
      </c>
      <c r="K386" s="11">
        <v>0</v>
      </c>
      <c r="L386" s="11">
        <v>0</v>
      </c>
      <c r="M386" t="s">
        <v>1</v>
      </c>
    </row>
    <row r="387" spans="1:13" x14ac:dyDescent="0.35">
      <c r="A387">
        <v>552</v>
      </c>
      <c r="B387">
        <v>4500</v>
      </c>
      <c r="C387">
        <v>15</v>
      </c>
      <c r="D387" s="10">
        <v>7952156.4043991603</v>
      </c>
      <c r="E387">
        <v>1000</v>
      </c>
      <c r="F387">
        <v>30</v>
      </c>
      <c r="G387" s="11">
        <v>0</v>
      </c>
      <c r="H387" s="10">
        <v>0</v>
      </c>
      <c r="I387" s="11">
        <v>0</v>
      </c>
      <c r="J387" s="11">
        <v>0</v>
      </c>
      <c r="K387" s="11">
        <v>0</v>
      </c>
      <c r="L387" s="11">
        <v>0</v>
      </c>
      <c r="M387" t="s">
        <v>1</v>
      </c>
    </row>
    <row r="388" spans="1:13" x14ac:dyDescent="0.35">
      <c r="A388">
        <v>553</v>
      </c>
      <c r="B388">
        <v>4500</v>
      </c>
      <c r="C388">
        <v>20</v>
      </c>
      <c r="D388" s="10">
        <v>18849555.9215388</v>
      </c>
      <c r="E388">
        <v>1000</v>
      </c>
      <c r="F388">
        <v>30</v>
      </c>
      <c r="G388" s="11">
        <v>0</v>
      </c>
      <c r="H388" s="10">
        <v>0</v>
      </c>
      <c r="I388" s="11">
        <v>0</v>
      </c>
      <c r="J388" s="11">
        <v>0</v>
      </c>
      <c r="K388" s="11">
        <v>0</v>
      </c>
      <c r="L388" s="11">
        <v>0</v>
      </c>
      <c r="M388" t="s">
        <v>1</v>
      </c>
    </row>
    <row r="389" spans="1:13" x14ac:dyDescent="0.35">
      <c r="A389">
        <v>554</v>
      </c>
      <c r="B389">
        <v>4500</v>
      </c>
      <c r="C389">
        <v>25</v>
      </c>
      <c r="D389" s="10">
        <v>36815538.9092554</v>
      </c>
      <c r="E389">
        <v>1000</v>
      </c>
      <c r="F389">
        <v>30</v>
      </c>
      <c r="G389" s="11">
        <v>0</v>
      </c>
      <c r="H389" s="10">
        <v>0</v>
      </c>
      <c r="I389" s="11">
        <v>0</v>
      </c>
      <c r="J389" s="11">
        <v>0</v>
      </c>
      <c r="K389" s="11">
        <v>0</v>
      </c>
      <c r="L389" s="11">
        <v>0</v>
      </c>
      <c r="M389" t="s">
        <v>1</v>
      </c>
    </row>
    <row r="390" spans="1:13" x14ac:dyDescent="0.35">
      <c r="A390">
        <v>555</v>
      </c>
      <c r="B390">
        <v>4500</v>
      </c>
      <c r="C390">
        <v>30</v>
      </c>
      <c r="D390" s="10">
        <v>63617251.235193297</v>
      </c>
      <c r="E390">
        <v>1000</v>
      </c>
      <c r="F390">
        <v>30</v>
      </c>
      <c r="G390" s="11">
        <v>0</v>
      </c>
      <c r="H390" s="10">
        <v>0</v>
      </c>
      <c r="I390" s="11">
        <v>0</v>
      </c>
      <c r="J390" s="11">
        <v>0</v>
      </c>
      <c r="K390" s="11">
        <v>0</v>
      </c>
      <c r="L390" s="11">
        <v>0</v>
      </c>
      <c r="M390" t="s">
        <v>1</v>
      </c>
    </row>
    <row r="391" spans="1:13" x14ac:dyDescent="0.35">
      <c r="A391">
        <v>556</v>
      </c>
      <c r="B391">
        <v>4500</v>
      </c>
      <c r="C391">
        <v>35</v>
      </c>
      <c r="D391" s="10">
        <v>101021838.76699699</v>
      </c>
      <c r="E391">
        <v>1000</v>
      </c>
      <c r="F391">
        <v>30</v>
      </c>
      <c r="G391" s="11">
        <v>0</v>
      </c>
      <c r="H391" s="10">
        <v>0</v>
      </c>
      <c r="I391" s="11">
        <v>0</v>
      </c>
      <c r="J391" s="11">
        <v>0</v>
      </c>
      <c r="K391" s="11">
        <v>0</v>
      </c>
      <c r="L391" s="11">
        <v>0</v>
      </c>
      <c r="M391" t="s">
        <v>1</v>
      </c>
    </row>
    <row r="392" spans="1:13" x14ac:dyDescent="0.35">
      <c r="A392">
        <v>557</v>
      </c>
      <c r="B392">
        <v>4500</v>
      </c>
      <c r="C392">
        <v>40</v>
      </c>
      <c r="D392" s="10">
        <v>150796447.37231001</v>
      </c>
      <c r="E392">
        <v>1000</v>
      </c>
      <c r="F392">
        <v>30</v>
      </c>
      <c r="G392" s="11">
        <v>0</v>
      </c>
      <c r="H392" s="10">
        <v>0</v>
      </c>
      <c r="I392" s="11">
        <v>0</v>
      </c>
      <c r="J392" s="11">
        <v>0</v>
      </c>
      <c r="K392" s="11">
        <v>0</v>
      </c>
      <c r="L392" s="11">
        <v>0</v>
      </c>
      <c r="M392" t="s">
        <v>1</v>
      </c>
    </row>
    <row r="393" spans="1:13" x14ac:dyDescent="0.35">
      <c r="A393">
        <v>558</v>
      </c>
      <c r="B393">
        <v>4500</v>
      </c>
      <c r="C393">
        <v>45</v>
      </c>
      <c r="D393" s="10">
        <v>214708222.91877699</v>
      </c>
      <c r="E393">
        <v>1000</v>
      </c>
      <c r="F393">
        <v>30</v>
      </c>
      <c r="G393" s="11">
        <v>0</v>
      </c>
      <c r="H393" s="10">
        <v>0</v>
      </c>
      <c r="I393" s="11">
        <v>0</v>
      </c>
      <c r="J393" s="11">
        <v>0</v>
      </c>
      <c r="K393" s="11">
        <v>0</v>
      </c>
      <c r="L393" s="11">
        <v>0</v>
      </c>
      <c r="M393" t="s">
        <v>1</v>
      </c>
    </row>
    <row r="394" spans="1:13" x14ac:dyDescent="0.35">
      <c r="A394">
        <v>559</v>
      </c>
      <c r="B394">
        <v>4500</v>
      </c>
      <c r="C394">
        <v>50</v>
      </c>
      <c r="D394" s="10">
        <v>294524311.27404302</v>
      </c>
      <c r="E394">
        <v>1000</v>
      </c>
      <c r="F394">
        <v>30</v>
      </c>
      <c r="G394" s="11">
        <v>0</v>
      </c>
      <c r="H394" s="10">
        <v>0</v>
      </c>
      <c r="I394" s="11">
        <v>0</v>
      </c>
      <c r="J394" s="11">
        <v>0</v>
      </c>
      <c r="K394" s="11">
        <v>0</v>
      </c>
      <c r="L394" s="11">
        <v>0</v>
      </c>
      <c r="M394" t="s">
        <v>1</v>
      </c>
    </row>
    <row r="395" spans="1:13" x14ac:dyDescent="0.35">
      <c r="A395">
        <v>560</v>
      </c>
      <c r="B395">
        <v>4500</v>
      </c>
      <c r="C395">
        <v>60</v>
      </c>
      <c r="D395" s="10">
        <v>508938009.88154602</v>
      </c>
      <c r="E395">
        <v>1000</v>
      </c>
      <c r="F395">
        <v>30</v>
      </c>
      <c r="G395" s="11">
        <v>0</v>
      </c>
      <c r="H395" s="10">
        <v>0</v>
      </c>
      <c r="I395" s="11">
        <v>0</v>
      </c>
      <c r="J395" s="11">
        <v>0</v>
      </c>
      <c r="K395" s="11">
        <v>0</v>
      </c>
      <c r="L395" s="11">
        <v>0</v>
      </c>
      <c r="M395" t="s">
        <v>1</v>
      </c>
    </row>
    <row r="396" spans="1:13" x14ac:dyDescent="0.35">
      <c r="A396">
        <v>561</v>
      </c>
      <c r="B396">
        <v>4500</v>
      </c>
      <c r="C396">
        <v>75</v>
      </c>
      <c r="D396" s="10">
        <v>994019550.54989505</v>
      </c>
      <c r="E396">
        <v>1000</v>
      </c>
      <c r="F396">
        <v>30</v>
      </c>
      <c r="G396" s="11">
        <v>0</v>
      </c>
      <c r="H396" s="10">
        <v>0</v>
      </c>
      <c r="I396" s="11">
        <v>0</v>
      </c>
      <c r="J396" s="11">
        <v>0</v>
      </c>
      <c r="K396" s="11">
        <v>0</v>
      </c>
      <c r="L396" s="11">
        <v>0</v>
      </c>
      <c r="M396" t="s">
        <v>1</v>
      </c>
    </row>
    <row r="397" spans="1:13" x14ac:dyDescent="0.35">
      <c r="A397">
        <v>562</v>
      </c>
      <c r="B397">
        <v>4500</v>
      </c>
      <c r="C397">
        <v>100</v>
      </c>
      <c r="D397" s="10">
        <v>2356194490.1923399</v>
      </c>
      <c r="E397">
        <v>1000</v>
      </c>
      <c r="F397">
        <v>30</v>
      </c>
      <c r="G397" s="11">
        <v>0</v>
      </c>
      <c r="H397" s="10">
        <v>0</v>
      </c>
      <c r="I397" s="11">
        <v>0</v>
      </c>
      <c r="J397" s="11">
        <v>0</v>
      </c>
      <c r="K397" s="11">
        <v>0</v>
      </c>
      <c r="L397" s="11">
        <v>0</v>
      </c>
      <c r="M397" t="s">
        <v>1</v>
      </c>
    </row>
    <row r="398" spans="1:13" x14ac:dyDescent="0.35">
      <c r="A398">
        <v>563</v>
      </c>
      <c r="B398">
        <v>4500</v>
      </c>
      <c r="C398">
        <v>150</v>
      </c>
      <c r="D398" s="10">
        <v>7952156404.3991604</v>
      </c>
      <c r="E398">
        <v>1000</v>
      </c>
      <c r="F398">
        <v>30</v>
      </c>
      <c r="G398" s="11">
        <v>0</v>
      </c>
      <c r="H398" s="10">
        <v>0</v>
      </c>
      <c r="I398" s="11">
        <v>0</v>
      </c>
      <c r="J398" s="11">
        <v>0</v>
      </c>
      <c r="K398" s="11">
        <v>0</v>
      </c>
      <c r="L398" s="11">
        <v>0</v>
      </c>
      <c r="M398" t="s">
        <v>1</v>
      </c>
    </row>
    <row r="399" spans="1:13" x14ac:dyDescent="0.35">
      <c r="A399">
        <v>564</v>
      </c>
      <c r="B399">
        <v>4500</v>
      </c>
      <c r="C399">
        <v>200</v>
      </c>
      <c r="D399" s="10">
        <v>18849555921.538799</v>
      </c>
      <c r="E399">
        <v>1000</v>
      </c>
      <c r="F399">
        <v>30</v>
      </c>
      <c r="G399" s="11">
        <v>0</v>
      </c>
      <c r="H399" s="10">
        <v>0</v>
      </c>
      <c r="I399" s="11">
        <v>0</v>
      </c>
      <c r="J399" s="11">
        <v>0</v>
      </c>
      <c r="K399" s="11">
        <v>0</v>
      </c>
      <c r="L399" s="11">
        <v>0</v>
      </c>
      <c r="M399" t="s">
        <v>1</v>
      </c>
    </row>
    <row r="400" spans="1:13" x14ac:dyDescent="0.35">
      <c r="A400">
        <v>565</v>
      </c>
      <c r="B400">
        <v>4500</v>
      </c>
      <c r="C400">
        <v>250</v>
      </c>
      <c r="D400" s="10">
        <v>36815538909.255402</v>
      </c>
      <c r="E400">
        <v>1000</v>
      </c>
      <c r="F400">
        <v>30</v>
      </c>
      <c r="G400" s="11">
        <v>0</v>
      </c>
      <c r="H400" s="10">
        <v>0</v>
      </c>
      <c r="I400" s="11">
        <v>0</v>
      </c>
      <c r="J400" s="11">
        <v>0</v>
      </c>
      <c r="K400" s="11">
        <v>0</v>
      </c>
      <c r="L400" s="11">
        <v>0</v>
      </c>
      <c r="M400" t="s">
        <v>1</v>
      </c>
    </row>
    <row r="401" spans="1:13" x14ac:dyDescent="0.35">
      <c r="A401">
        <v>566</v>
      </c>
      <c r="B401">
        <v>4500</v>
      </c>
      <c r="C401">
        <v>350</v>
      </c>
      <c r="D401" s="10">
        <v>101021838766.99699</v>
      </c>
      <c r="E401">
        <v>1000</v>
      </c>
      <c r="F401">
        <v>30</v>
      </c>
      <c r="G401" s="11">
        <v>0</v>
      </c>
      <c r="H401" s="10">
        <v>0</v>
      </c>
      <c r="I401" s="11">
        <v>0</v>
      </c>
      <c r="J401" s="11">
        <v>0</v>
      </c>
      <c r="K401" s="11">
        <v>0</v>
      </c>
      <c r="L401" s="11">
        <v>0</v>
      </c>
      <c r="M401" t="s">
        <v>1</v>
      </c>
    </row>
    <row r="402" spans="1:13" x14ac:dyDescent="0.35">
      <c r="A402">
        <v>567</v>
      </c>
      <c r="B402">
        <v>4500</v>
      </c>
      <c r="C402">
        <v>500</v>
      </c>
      <c r="D402" s="10">
        <v>294524311274.04303</v>
      </c>
      <c r="E402">
        <v>1000</v>
      </c>
      <c r="F402">
        <v>30</v>
      </c>
      <c r="G402" s="11">
        <v>0</v>
      </c>
      <c r="H402" s="10">
        <v>0</v>
      </c>
      <c r="I402" s="11">
        <v>0</v>
      </c>
      <c r="J402" s="11">
        <v>0</v>
      </c>
      <c r="K402" s="11">
        <v>0</v>
      </c>
      <c r="L402" s="11">
        <v>0</v>
      </c>
      <c r="M402" t="s">
        <v>1</v>
      </c>
    </row>
    <row r="403" spans="1:13" x14ac:dyDescent="0.35">
      <c r="A403">
        <v>568</v>
      </c>
      <c r="B403">
        <v>4500</v>
      </c>
      <c r="C403">
        <v>750</v>
      </c>
      <c r="D403" s="10">
        <v>994019550549.89502</v>
      </c>
      <c r="E403">
        <v>1000</v>
      </c>
      <c r="F403">
        <v>30</v>
      </c>
      <c r="G403" s="11">
        <v>0</v>
      </c>
      <c r="H403" s="10">
        <v>0</v>
      </c>
      <c r="I403" s="11">
        <v>0</v>
      </c>
      <c r="J403" s="11">
        <v>0</v>
      </c>
      <c r="K403" s="11">
        <v>0</v>
      </c>
      <c r="L403" s="11">
        <v>0</v>
      </c>
      <c r="M403" t="s">
        <v>1</v>
      </c>
    </row>
    <row r="404" spans="1:13" x14ac:dyDescent="0.35">
      <c r="A404">
        <v>569</v>
      </c>
      <c r="B404">
        <v>4500</v>
      </c>
      <c r="C404">
        <v>1000</v>
      </c>
      <c r="D404" s="10">
        <v>2356194490192.3398</v>
      </c>
      <c r="E404">
        <v>1000</v>
      </c>
      <c r="F404">
        <v>30</v>
      </c>
      <c r="G404" s="11">
        <v>0</v>
      </c>
      <c r="H404" s="10">
        <v>0</v>
      </c>
      <c r="I404" s="11">
        <v>0</v>
      </c>
      <c r="J404" s="11">
        <v>0</v>
      </c>
      <c r="K404" s="11">
        <v>0</v>
      </c>
      <c r="L404" s="11">
        <v>0</v>
      </c>
      <c r="M404" t="s">
        <v>1</v>
      </c>
    </row>
    <row r="405" spans="1:13" x14ac:dyDescent="0.35">
      <c r="A405">
        <v>570</v>
      </c>
      <c r="B405">
        <v>4500</v>
      </c>
      <c r="C405">
        <v>1500</v>
      </c>
      <c r="D405" s="10">
        <v>7952156404399.1602</v>
      </c>
      <c r="E405">
        <v>1000</v>
      </c>
      <c r="F405">
        <v>30</v>
      </c>
      <c r="G405" s="11">
        <v>0</v>
      </c>
      <c r="H405" s="10">
        <v>0</v>
      </c>
      <c r="I405" s="11">
        <v>0</v>
      </c>
      <c r="J405" s="11">
        <v>0</v>
      </c>
      <c r="K405" s="11">
        <v>0</v>
      </c>
      <c r="L405" s="11">
        <v>0</v>
      </c>
      <c r="M405" t="s">
        <v>1</v>
      </c>
    </row>
    <row r="406" spans="1:13" x14ac:dyDescent="0.35">
      <c r="A406">
        <v>571</v>
      </c>
      <c r="B406">
        <v>4500</v>
      </c>
      <c r="C406">
        <v>2500</v>
      </c>
      <c r="D406" s="10">
        <v>36815538909255.398</v>
      </c>
      <c r="E406">
        <v>1000</v>
      </c>
      <c r="F406">
        <v>30</v>
      </c>
      <c r="G406" s="11">
        <v>0</v>
      </c>
      <c r="H406" s="10">
        <v>0</v>
      </c>
      <c r="I406" s="11">
        <v>0</v>
      </c>
      <c r="J406" s="11">
        <v>0</v>
      </c>
      <c r="K406" s="11">
        <v>0</v>
      </c>
      <c r="L406" s="11">
        <v>0</v>
      </c>
      <c r="M406" t="s">
        <v>1</v>
      </c>
    </row>
    <row r="407" spans="1:13" x14ac:dyDescent="0.35">
      <c r="A407">
        <v>572</v>
      </c>
      <c r="B407">
        <v>4500</v>
      </c>
      <c r="C407">
        <v>3500</v>
      </c>
      <c r="D407" s="10">
        <v>101021838766997</v>
      </c>
      <c r="E407">
        <v>1000</v>
      </c>
      <c r="F407">
        <v>30</v>
      </c>
      <c r="G407" s="11">
        <v>0</v>
      </c>
      <c r="H407" s="10">
        <v>0</v>
      </c>
      <c r="I407" s="11">
        <v>0</v>
      </c>
      <c r="J407" s="11">
        <v>0</v>
      </c>
      <c r="K407" s="11">
        <v>0</v>
      </c>
      <c r="L407" s="11">
        <v>0</v>
      </c>
      <c r="M407" t="s">
        <v>1</v>
      </c>
    </row>
    <row r="408" spans="1:13" x14ac:dyDescent="0.35">
      <c r="A408">
        <v>573</v>
      </c>
      <c r="B408">
        <v>4500</v>
      </c>
      <c r="C408">
        <v>5000</v>
      </c>
      <c r="D408" s="10">
        <v>294524311274043</v>
      </c>
      <c r="E408">
        <v>1000</v>
      </c>
      <c r="F408">
        <v>30</v>
      </c>
      <c r="G408" s="11">
        <v>0</v>
      </c>
      <c r="H408" s="10">
        <v>0</v>
      </c>
      <c r="I408" s="11">
        <v>0</v>
      </c>
      <c r="J408" s="11">
        <v>0</v>
      </c>
      <c r="K408" s="11">
        <v>0</v>
      </c>
      <c r="L408" s="11">
        <v>0</v>
      </c>
      <c r="M408" t="s">
        <v>1</v>
      </c>
    </row>
    <row r="409" spans="1:13" x14ac:dyDescent="0.35">
      <c r="A409">
        <v>574</v>
      </c>
      <c r="B409">
        <v>4500</v>
      </c>
      <c r="C409">
        <v>7500</v>
      </c>
      <c r="D409" s="10">
        <v>994019550549895</v>
      </c>
      <c r="E409">
        <v>1000</v>
      </c>
      <c r="F409">
        <v>30</v>
      </c>
      <c r="G409" s="11">
        <v>0</v>
      </c>
      <c r="H409" s="10">
        <v>0</v>
      </c>
      <c r="I409" s="11">
        <v>0</v>
      </c>
      <c r="J409" s="11">
        <v>0</v>
      </c>
      <c r="K409" s="11">
        <v>0</v>
      </c>
      <c r="L409" s="11">
        <v>0</v>
      </c>
      <c r="M409" t="s">
        <v>1</v>
      </c>
    </row>
    <row r="410" spans="1:13" x14ac:dyDescent="0.35">
      <c r="A410">
        <v>575</v>
      </c>
      <c r="B410">
        <v>4500</v>
      </c>
      <c r="C410">
        <v>10000</v>
      </c>
      <c r="D410" s="10">
        <v>2356194490192340</v>
      </c>
      <c r="E410">
        <v>1000</v>
      </c>
      <c r="F410">
        <v>30</v>
      </c>
      <c r="G410" s="11">
        <v>0</v>
      </c>
      <c r="H410" s="10">
        <v>0</v>
      </c>
      <c r="I410" s="11">
        <v>0</v>
      </c>
      <c r="J410" s="11">
        <v>0</v>
      </c>
      <c r="K410" s="11">
        <v>0</v>
      </c>
      <c r="L410" s="11">
        <v>0</v>
      </c>
      <c r="M410" t="s">
        <v>1</v>
      </c>
    </row>
    <row r="411" spans="1:13" x14ac:dyDescent="0.35">
      <c r="A411">
        <v>576</v>
      </c>
      <c r="B411">
        <v>7800</v>
      </c>
      <c r="C411">
        <v>10</v>
      </c>
      <c r="D411" s="10">
        <v>4084070.4496667301</v>
      </c>
      <c r="E411">
        <v>1000</v>
      </c>
      <c r="F411">
        <v>30</v>
      </c>
      <c r="G411" s="11">
        <v>0</v>
      </c>
      <c r="H411" s="10">
        <v>0</v>
      </c>
      <c r="I411" s="11">
        <v>0</v>
      </c>
      <c r="J411" s="11">
        <v>0</v>
      </c>
      <c r="K411" s="11">
        <v>0</v>
      </c>
      <c r="L411" s="11">
        <v>0</v>
      </c>
      <c r="M411" t="s">
        <v>1</v>
      </c>
    </row>
    <row r="412" spans="1:13" x14ac:dyDescent="0.35">
      <c r="A412">
        <v>577</v>
      </c>
      <c r="B412">
        <v>7800</v>
      </c>
      <c r="C412">
        <v>15</v>
      </c>
      <c r="D412" s="10">
        <v>13783737.7676252</v>
      </c>
      <c r="E412">
        <v>1000</v>
      </c>
      <c r="F412">
        <v>30</v>
      </c>
      <c r="G412" s="11">
        <v>0</v>
      </c>
      <c r="H412" s="10">
        <v>0</v>
      </c>
      <c r="I412" s="11">
        <v>0</v>
      </c>
      <c r="J412" s="11">
        <v>0</v>
      </c>
      <c r="K412" s="11">
        <v>0</v>
      </c>
      <c r="L412" s="11">
        <v>0</v>
      </c>
      <c r="M412" t="s">
        <v>1</v>
      </c>
    </row>
    <row r="413" spans="1:13" x14ac:dyDescent="0.35">
      <c r="A413">
        <v>578</v>
      </c>
      <c r="B413">
        <v>7800</v>
      </c>
      <c r="C413">
        <v>20</v>
      </c>
      <c r="D413" s="10">
        <v>32672563.597333901</v>
      </c>
      <c r="E413">
        <v>1000</v>
      </c>
      <c r="F413">
        <v>30</v>
      </c>
      <c r="G413" s="11">
        <v>0</v>
      </c>
      <c r="H413" s="10">
        <v>0</v>
      </c>
      <c r="I413" s="11">
        <v>0</v>
      </c>
      <c r="J413" s="11">
        <v>0</v>
      </c>
      <c r="K413" s="11">
        <v>0</v>
      </c>
      <c r="L413" s="11">
        <v>0</v>
      </c>
      <c r="M413" t="s">
        <v>1</v>
      </c>
    </row>
    <row r="414" spans="1:13" x14ac:dyDescent="0.35">
      <c r="A414">
        <v>579</v>
      </c>
      <c r="B414">
        <v>7800</v>
      </c>
      <c r="C414">
        <v>25</v>
      </c>
      <c r="D414" s="10">
        <v>63813600.7760427</v>
      </c>
      <c r="E414">
        <v>1000</v>
      </c>
      <c r="F414">
        <v>30</v>
      </c>
      <c r="G414" s="11">
        <v>0</v>
      </c>
      <c r="H414" s="10">
        <v>0</v>
      </c>
      <c r="I414" s="11">
        <v>0</v>
      </c>
      <c r="J414" s="11">
        <v>0</v>
      </c>
      <c r="K414" s="11">
        <v>0</v>
      </c>
      <c r="L414" s="11">
        <v>0</v>
      </c>
      <c r="M414" t="s">
        <v>1</v>
      </c>
    </row>
    <row r="415" spans="1:13" x14ac:dyDescent="0.35">
      <c r="A415">
        <v>580</v>
      </c>
      <c r="B415">
        <v>7800</v>
      </c>
      <c r="C415">
        <v>30</v>
      </c>
      <c r="D415" s="10">
        <v>110269902.141002</v>
      </c>
      <c r="E415">
        <v>1000</v>
      </c>
      <c r="F415">
        <v>30</v>
      </c>
      <c r="G415" s="11">
        <v>0</v>
      </c>
      <c r="H415" s="10">
        <v>0</v>
      </c>
      <c r="I415" s="11">
        <v>0</v>
      </c>
      <c r="J415" s="11">
        <v>0</v>
      </c>
      <c r="K415" s="11">
        <v>0</v>
      </c>
      <c r="L415" s="11">
        <v>0</v>
      </c>
      <c r="M415" t="s">
        <v>1</v>
      </c>
    </row>
    <row r="416" spans="1:13" x14ac:dyDescent="0.35">
      <c r="A416">
        <v>581</v>
      </c>
      <c r="B416">
        <v>7800</v>
      </c>
      <c r="C416">
        <v>35</v>
      </c>
      <c r="D416" s="10">
        <v>175104520.529461</v>
      </c>
      <c r="E416">
        <v>1000</v>
      </c>
      <c r="F416">
        <v>30</v>
      </c>
      <c r="G416" s="11">
        <v>0</v>
      </c>
      <c r="H416" s="10">
        <v>0</v>
      </c>
      <c r="I416" s="11">
        <v>0</v>
      </c>
      <c r="J416" s="11">
        <v>0</v>
      </c>
      <c r="K416" s="11">
        <v>0</v>
      </c>
      <c r="L416" s="11">
        <v>0</v>
      </c>
      <c r="M416" t="s">
        <v>1</v>
      </c>
    </row>
    <row r="417" spans="1:13" x14ac:dyDescent="0.35">
      <c r="A417">
        <v>582</v>
      </c>
      <c r="B417">
        <v>7800</v>
      </c>
      <c r="C417">
        <v>40</v>
      </c>
      <c r="D417" s="10">
        <v>261380508.778671</v>
      </c>
      <c r="E417">
        <v>1000</v>
      </c>
      <c r="F417">
        <v>30</v>
      </c>
      <c r="G417" s="11">
        <v>0</v>
      </c>
      <c r="H417" s="10">
        <v>0</v>
      </c>
      <c r="I417" s="11">
        <v>0</v>
      </c>
      <c r="J417" s="11">
        <v>0</v>
      </c>
      <c r="K417" s="11">
        <v>0</v>
      </c>
      <c r="L417" s="11">
        <v>0</v>
      </c>
      <c r="M417" t="s">
        <v>1</v>
      </c>
    </row>
    <row r="418" spans="1:13" x14ac:dyDescent="0.35">
      <c r="A418">
        <v>583</v>
      </c>
      <c r="B418">
        <v>7800</v>
      </c>
      <c r="C418">
        <v>45</v>
      </c>
      <c r="D418" s="10">
        <v>372160919.72588098</v>
      </c>
      <c r="E418">
        <v>1000</v>
      </c>
      <c r="F418">
        <v>30</v>
      </c>
      <c r="G418" s="11">
        <v>0</v>
      </c>
      <c r="H418" s="10">
        <v>0</v>
      </c>
      <c r="I418" s="11">
        <v>0</v>
      </c>
      <c r="J418" s="11">
        <v>0</v>
      </c>
      <c r="K418" s="11">
        <v>0</v>
      </c>
      <c r="L418" s="11">
        <v>0</v>
      </c>
      <c r="M418" t="s">
        <v>1</v>
      </c>
    </row>
    <row r="419" spans="1:13" x14ac:dyDescent="0.35">
      <c r="A419">
        <v>584</v>
      </c>
      <c r="B419">
        <v>7800</v>
      </c>
      <c r="C419">
        <v>50</v>
      </c>
      <c r="D419" s="10">
        <v>510508806.208341</v>
      </c>
      <c r="E419">
        <v>1000</v>
      </c>
      <c r="F419">
        <v>30</v>
      </c>
      <c r="G419" s="11">
        <v>0</v>
      </c>
      <c r="H419" s="10">
        <v>0</v>
      </c>
      <c r="I419" s="11">
        <v>0</v>
      </c>
      <c r="J419" s="11">
        <v>0</v>
      </c>
      <c r="K419" s="11">
        <v>0</v>
      </c>
      <c r="L419" s="11">
        <v>0</v>
      </c>
      <c r="M419" t="s">
        <v>1</v>
      </c>
    </row>
    <row r="420" spans="1:13" x14ac:dyDescent="0.35">
      <c r="A420">
        <v>585</v>
      </c>
      <c r="B420">
        <v>7800</v>
      </c>
      <c r="C420">
        <v>60</v>
      </c>
      <c r="D420" s="10">
        <v>882159217.12801397</v>
      </c>
      <c r="E420">
        <v>1000</v>
      </c>
      <c r="F420">
        <v>30</v>
      </c>
      <c r="G420" s="11">
        <v>0</v>
      </c>
      <c r="H420" s="10">
        <v>0</v>
      </c>
      <c r="I420" s="11">
        <v>0</v>
      </c>
      <c r="J420" s="11">
        <v>0</v>
      </c>
      <c r="K420" s="11">
        <v>0</v>
      </c>
      <c r="L420" s="11">
        <v>0</v>
      </c>
      <c r="M420" t="s">
        <v>1</v>
      </c>
    </row>
    <row r="421" spans="1:13" x14ac:dyDescent="0.35">
      <c r="A421">
        <v>586</v>
      </c>
      <c r="B421">
        <v>7800</v>
      </c>
      <c r="C421">
        <v>75</v>
      </c>
      <c r="D421" s="10">
        <v>1722967220.95315</v>
      </c>
      <c r="E421">
        <v>1000</v>
      </c>
      <c r="F421">
        <v>30</v>
      </c>
      <c r="G421" s="11">
        <v>0</v>
      </c>
      <c r="H421" s="10">
        <v>0</v>
      </c>
      <c r="I421" s="11">
        <v>0</v>
      </c>
      <c r="J421" s="11">
        <v>0</v>
      </c>
      <c r="K421" s="11">
        <v>0</v>
      </c>
      <c r="L421" s="11">
        <v>0</v>
      </c>
      <c r="M421" t="s">
        <v>1</v>
      </c>
    </row>
    <row r="422" spans="1:13" x14ac:dyDescent="0.35">
      <c r="A422">
        <v>587</v>
      </c>
      <c r="B422">
        <v>7800</v>
      </c>
      <c r="C422">
        <v>100</v>
      </c>
      <c r="D422" s="10">
        <v>4084070449.6667299</v>
      </c>
      <c r="E422">
        <v>1000</v>
      </c>
      <c r="F422">
        <v>30</v>
      </c>
      <c r="G422" s="11">
        <v>0</v>
      </c>
      <c r="H422" s="10">
        <v>0</v>
      </c>
      <c r="I422" s="11">
        <v>0</v>
      </c>
      <c r="J422" s="11">
        <v>0</v>
      </c>
      <c r="K422" s="11">
        <v>0</v>
      </c>
      <c r="L422" s="11">
        <v>0</v>
      </c>
      <c r="M422" t="s">
        <v>1</v>
      </c>
    </row>
    <row r="423" spans="1:13" x14ac:dyDescent="0.35">
      <c r="A423">
        <v>588</v>
      </c>
      <c r="B423">
        <v>7800</v>
      </c>
      <c r="C423">
        <v>150</v>
      </c>
      <c r="D423" s="10">
        <v>13783737767.6252</v>
      </c>
      <c r="E423">
        <v>1000</v>
      </c>
      <c r="F423">
        <v>30</v>
      </c>
      <c r="G423" s="11">
        <v>0</v>
      </c>
      <c r="H423" s="10">
        <v>0</v>
      </c>
      <c r="I423" s="11">
        <v>0</v>
      </c>
      <c r="J423" s="11">
        <v>0</v>
      </c>
      <c r="K423" s="11">
        <v>0</v>
      </c>
      <c r="L423" s="11">
        <v>0</v>
      </c>
      <c r="M423" t="s">
        <v>1</v>
      </c>
    </row>
    <row r="424" spans="1:13" x14ac:dyDescent="0.35">
      <c r="A424">
        <v>589</v>
      </c>
      <c r="B424">
        <v>7800</v>
      </c>
      <c r="C424">
        <v>200</v>
      </c>
      <c r="D424" s="10">
        <v>32672563597.333801</v>
      </c>
      <c r="E424">
        <v>1000</v>
      </c>
      <c r="F424">
        <v>30</v>
      </c>
      <c r="G424" s="11">
        <v>0</v>
      </c>
      <c r="H424" s="10">
        <v>0</v>
      </c>
      <c r="I424" s="11">
        <v>0</v>
      </c>
      <c r="J424" s="11">
        <v>0</v>
      </c>
      <c r="K424" s="11">
        <v>0</v>
      </c>
      <c r="L424" s="11">
        <v>0</v>
      </c>
      <c r="M424" t="s">
        <v>1</v>
      </c>
    </row>
    <row r="425" spans="1:13" x14ac:dyDescent="0.35">
      <c r="A425">
        <v>590</v>
      </c>
      <c r="B425">
        <v>7800</v>
      </c>
      <c r="C425">
        <v>250</v>
      </c>
      <c r="D425" s="10">
        <v>63813600776.042702</v>
      </c>
      <c r="E425">
        <v>1000</v>
      </c>
      <c r="F425">
        <v>30</v>
      </c>
      <c r="G425" s="11">
        <v>0</v>
      </c>
      <c r="H425" s="10">
        <v>0</v>
      </c>
      <c r="I425" s="11">
        <v>0</v>
      </c>
      <c r="J425" s="11">
        <v>0</v>
      </c>
      <c r="K425" s="11">
        <v>0</v>
      </c>
      <c r="L425" s="11">
        <v>0</v>
      </c>
      <c r="M425" t="s">
        <v>1</v>
      </c>
    </row>
    <row r="426" spans="1:13" x14ac:dyDescent="0.35">
      <c r="A426">
        <v>591</v>
      </c>
      <c r="B426">
        <v>7800</v>
      </c>
      <c r="C426">
        <v>350</v>
      </c>
      <c r="D426" s="10">
        <v>175104520529.461</v>
      </c>
      <c r="E426">
        <v>1000</v>
      </c>
      <c r="F426">
        <v>30</v>
      </c>
      <c r="G426" s="11">
        <v>0</v>
      </c>
      <c r="H426" s="10">
        <v>0</v>
      </c>
      <c r="I426" s="11">
        <v>0</v>
      </c>
      <c r="J426" s="11">
        <v>0</v>
      </c>
      <c r="K426" s="11">
        <v>0</v>
      </c>
      <c r="L426" s="11">
        <v>0</v>
      </c>
      <c r="M426" t="s">
        <v>1</v>
      </c>
    </row>
    <row r="427" spans="1:13" x14ac:dyDescent="0.35">
      <c r="A427">
        <v>592</v>
      </c>
      <c r="B427">
        <v>7800</v>
      </c>
      <c r="C427">
        <v>500</v>
      </c>
      <c r="D427" s="10">
        <v>510508806208.341</v>
      </c>
      <c r="E427">
        <v>1000</v>
      </c>
      <c r="F427">
        <v>30</v>
      </c>
      <c r="G427" s="11">
        <v>0</v>
      </c>
      <c r="H427" s="10">
        <v>0</v>
      </c>
      <c r="I427" s="11">
        <v>0</v>
      </c>
      <c r="J427" s="11">
        <v>0</v>
      </c>
      <c r="K427" s="11">
        <v>0</v>
      </c>
      <c r="L427" s="11">
        <v>0</v>
      </c>
      <c r="M427" t="s">
        <v>1</v>
      </c>
    </row>
    <row r="428" spans="1:13" x14ac:dyDescent="0.35">
      <c r="A428">
        <v>593</v>
      </c>
      <c r="B428">
        <v>7800</v>
      </c>
      <c r="C428">
        <v>750</v>
      </c>
      <c r="D428" s="10">
        <v>1722967220953.1499</v>
      </c>
      <c r="E428">
        <v>1000</v>
      </c>
      <c r="F428">
        <v>30</v>
      </c>
      <c r="G428" s="11">
        <v>0</v>
      </c>
      <c r="H428" s="10">
        <v>0</v>
      </c>
      <c r="I428" s="11">
        <v>0</v>
      </c>
      <c r="J428" s="11">
        <v>0</v>
      </c>
      <c r="K428" s="11">
        <v>0</v>
      </c>
      <c r="L428" s="11">
        <v>0</v>
      </c>
      <c r="M428" t="s">
        <v>1</v>
      </c>
    </row>
    <row r="429" spans="1:13" x14ac:dyDescent="0.35">
      <c r="A429">
        <v>594</v>
      </c>
      <c r="B429">
        <v>7800</v>
      </c>
      <c r="C429">
        <v>1000</v>
      </c>
      <c r="D429" s="10">
        <v>4084070449666.73</v>
      </c>
      <c r="E429">
        <v>1000</v>
      </c>
      <c r="F429">
        <v>30</v>
      </c>
      <c r="G429" s="11">
        <v>0</v>
      </c>
      <c r="H429" s="10">
        <v>0</v>
      </c>
      <c r="I429" s="11">
        <v>0</v>
      </c>
      <c r="J429" s="11">
        <v>0</v>
      </c>
      <c r="K429" s="11">
        <v>0</v>
      </c>
      <c r="L429" s="11">
        <v>0</v>
      </c>
      <c r="M429" t="s">
        <v>1</v>
      </c>
    </row>
    <row r="430" spans="1:13" x14ac:dyDescent="0.35">
      <c r="A430">
        <v>595</v>
      </c>
      <c r="B430">
        <v>7800</v>
      </c>
      <c r="C430">
        <v>1500</v>
      </c>
      <c r="D430" s="10">
        <v>13783737767625.199</v>
      </c>
      <c r="E430">
        <v>1000</v>
      </c>
      <c r="F430">
        <v>30</v>
      </c>
      <c r="G430" s="11">
        <v>0</v>
      </c>
      <c r="H430" s="10">
        <v>0</v>
      </c>
      <c r="I430" s="11">
        <v>0</v>
      </c>
      <c r="J430" s="11">
        <v>0</v>
      </c>
      <c r="K430" s="11">
        <v>0</v>
      </c>
      <c r="L430" s="11">
        <v>0</v>
      </c>
      <c r="M430" t="s">
        <v>1</v>
      </c>
    </row>
    <row r="431" spans="1:13" x14ac:dyDescent="0.35">
      <c r="A431">
        <v>596</v>
      </c>
      <c r="B431">
        <v>7800</v>
      </c>
      <c r="C431">
        <v>2500</v>
      </c>
      <c r="D431" s="10">
        <v>63813600776042.703</v>
      </c>
      <c r="E431">
        <v>1000</v>
      </c>
      <c r="F431">
        <v>30</v>
      </c>
      <c r="G431" s="11">
        <v>0</v>
      </c>
      <c r="H431" s="10">
        <v>0</v>
      </c>
      <c r="I431" s="11">
        <v>0</v>
      </c>
      <c r="J431" s="11">
        <v>0</v>
      </c>
      <c r="K431" s="11">
        <v>0</v>
      </c>
      <c r="L431" s="11">
        <v>0</v>
      </c>
      <c r="M431" t="s">
        <v>1</v>
      </c>
    </row>
    <row r="432" spans="1:13" x14ac:dyDescent="0.35">
      <c r="A432">
        <v>597</v>
      </c>
      <c r="B432">
        <v>7800</v>
      </c>
      <c r="C432">
        <v>3500</v>
      </c>
      <c r="D432" s="10">
        <v>175104520529461</v>
      </c>
      <c r="E432">
        <v>1000</v>
      </c>
      <c r="F432">
        <v>30</v>
      </c>
      <c r="G432" s="11">
        <v>0</v>
      </c>
      <c r="H432" s="10">
        <v>0</v>
      </c>
      <c r="I432" s="11">
        <v>0</v>
      </c>
      <c r="J432" s="11">
        <v>0</v>
      </c>
      <c r="K432" s="11">
        <v>0</v>
      </c>
      <c r="L432" s="11">
        <v>0</v>
      </c>
      <c r="M432" t="s">
        <v>1</v>
      </c>
    </row>
    <row r="433" spans="1:13" x14ac:dyDescent="0.35">
      <c r="A433">
        <v>598</v>
      </c>
      <c r="B433">
        <v>7800</v>
      </c>
      <c r="C433">
        <v>5000</v>
      </c>
      <c r="D433" s="10">
        <v>510508806208341</v>
      </c>
      <c r="E433">
        <v>1000</v>
      </c>
      <c r="F433">
        <v>30</v>
      </c>
      <c r="G433" s="11">
        <v>0</v>
      </c>
      <c r="H433" s="10">
        <v>0</v>
      </c>
      <c r="I433" s="11">
        <v>0</v>
      </c>
      <c r="J433" s="11">
        <v>0</v>
      </c>
      <c r="K433" s="11">
        <v>0</v>
      </c>
      <c r="L433" s="11">
        <v>0</v>
      </c>
      <c r="M433" t="s">
        <v>1</v>
      </c>
    </row>
    <row r="434" spans="1:13" x14ac:dyDescent="0.35">
      <c r="A434">
        <v>599</v>
      </c>
      <c r="B434">
        <v>7800</v>
      </c>
      <c r="C434">
        <v>7500</v>
      </c>
      <c r="D434" s="10">
        <v>1722967220953150</v>
      </c>
      <c r="E434">
        <v>1000</v>
      </c>
      <c r="F434">
        <v>30</v>
      </c>
      <c r="G434" s="11">
        <v>0</v>
      </c>
      <c r="H434" s="10">
        <v>0</v>
      </c>
      <c r="I434" s="11">
        <v>0</v>
      </c>
      <c r="J434" s="11">
        <v>0</v>
      </c>
      <c r="K434" s="11">
        <v>0</v>
      </c>
      <c r="L434" s="11">
        <v>0</v>
      </c>
      <c r="M434" t="s">
        <v>1</v>
      </c>
    </row>
    <row r="435" spans="1:13" x14ac:dyDescent="0.35">
      <c r="A435">
        <v>600</v>
      </c>
      <c r="B435">
        <v>7800</v>
      </c>
      <c r="C435">
        <v>10000</v>
      </c>
      <c r="D435" s="10">
        <v>4084070449666730</v>
      </c>
      <c r="E435">
        <v>1000</v>
      </c>
      <c r="F435">
        <v>30</v>
      </c>
      <c r="G435" s="11">
        <v>0</v>
      </c>
      <c r="H435" s="10">
        <v>0</v>
      </c>
      <c r="I435" s="11">
        <v>0</v>
      </c>
      <c r="J435" s="11">
        <v>0</v>
      </c>
      <c r="K435" s="11">
        <v>0</v>
      </c>
      <c r="L435" s="11">
        <v>0</v>
      </c>
      <c r="M435" t="s">
        <v>1</v>
      </c>
    </row>
    <row r="436" spans="1:13" x14ac:dyDescent="0.35">
      <c r="A436">
        <v>601</v>
      </c>
      <c r="B436">
        <v>2700</v>
      </c>
      <c r="C436">
        <v>10</v>
      </c>
      <c r="D436" s="10">
        <v>1413716.6941154101</v>
      </c>
      <c r="E436">
        <v>10000</v>
      </c>
      <c r="F436">
        <v>30</v>
      </c>
      <c r="G436" s="11">
        <v>0</v>
      </c>
      <c r="H436" s="10">
        <v>0</v>
      </c>
      <c r="I436" s="11">
        <v>0</v>
      </c>
      <c r="J436" s="11">
        <v>0</v>
      </c>
      <c r="K436" s="11">
        <v>0</v>
      </c>
      <c r="L436" s="11">
        <v>0</v>
      </c>
      <c r="M436" t="s">
        <v>1</v>
      </c>
    </row>
    <row r="437" spans="1:13" x14ac:dyDescent="0.35">
      <c r="A437">
        <v>602</v>
      </c>
      <c r="B437">
        <v>2700</v>
      </c>
      <c r="C437">
        <v>15</v>
      </c>
      <c r="D437" s="10">
        <v>4771293.8426395003</v>
      </c>
      <c r="E437">
        <v>10000</v>
      </c>
      <c r="F437">
        <v>30</v>
      </c>
      <c r="G437" s="11">
        <v>0</v>
      </c>
      <c r="H437" s="10">
        <v>0</v>
      </c>
      <c r="I437" s="11">
        <v>0</v>
      </c>
      <c r="J437" s="11">
        <v>0</v>
      </c>
      <c r="K437" s="11">
        <v>0</v>
      </c>
      <c r="L437" s="11">
        <v>0</v>
      </c>
      <c r="M437" t="s">
        <v>1</v>
      </c>
    </row>
    <row r="438" spans="1:13" x14ac:dyDescent="0.35">
      <c r="A438">
        <v>603</v>
      </c>
      <c r="B438">
        <v>2700</v>
      </c>
      <c r="C438">
        <v>20</v>
      </c>
      <c r="D438" s="10">
        <v>11309733.552923299</v>
      </c>
      <c r="E438">
        <v>10000</v>
      </c>
      <c r="F438">
        <v>30</v>
      </c>
      <c r="G438" s="11">
        <v>0</v>
      </c>
      <c r="H438" s="10">
        <v>0</v>
      </c>
      <c r="I438" s="11">
        <v>0</v>
      </c>
      <c r="J438" s="11">
        <v>0</v>
      </c>
      <c r="K438" s="11">
        <v>0</v>
      </c>
      <c r="L438" s="11">
        <v>0</v>
      </c>
      <c r="M438" t="s">
        <v>1</v>
      </c>
    </row>
    <row r="439" spans="1:13" x14ac:dyDescent="0.35">
      <c r="A439">
        <v>604</v>
      </c>
      <c r="B439">
        <v>2700</v>
      </c>
      <c r="C439">
        <v>25</v>
      </c>
      <c r="D439" s="10">
        <v>22089323.345553201</v>
      </c>
      <c r="E439">
        <v>10000</v>
      </c>
      <c r="F439">
        <v>30</v>
      </c>
      <c r="G439" s="11">
        <v>0</v>
      </c>
      <c r="H439" s="10">
        <v>0</v>
      </c>
      <c r="I439" s="11">
        <v>0</v>
      </c>
      <c r="J439" s="11">
        <v>0</v>
      </c>
      <c r="K439" s="11">
        <v>0</v>
      </c>
      <c r="L439" s="11">
        <v>0</v>
      </c>
      <c r="M439" t="s">
        <v>1</v>
      </c>
    </row>
    <row r="440" spans="1:13" x14ac:dyDescent="0.35">
      <c r="A440">
        <v>605</v>
      </c>
      <c r="B440">
        <v>2700</v>
      </c>
      <c r="C440">
        <v>30</v>
      </c>
      <c r="D440" s="10">
        <v>38170350.741116002</v>
      </c>
      <c r="E440">
        <v>10000</v>
      </c>
      <c r="F440">
        <v>30</v>
      </c>
      <c r="G440" s="11">
        <v>0</v>
      </c>
      <c r="H440" s="10">
        <v>0</v>
      </c>
      <c r="I440" s="11">
        <v>0</v>
      </c>
      <c r="J440" s="11">
        <v>0</v>
      </c>
      <c r="K440" s="11">
        <v>0</v>
      </c>
      <c r="L440" s="11">
        <v>0</v>
      </c>
      <c r="M440" t="s">
        <v>1</v>
      </c>
    </row>
    <row r="441" spans="1:13" x14ac:dyDescent="0.35">
      <c r="A441">
        <v>606</v>
      </c>
      <c r="B441">
        <v>2700</v>
      </c>
      <c r="C441">
        <v>35</v>
      </c>
      <c r="D441" s="10">
        <v>60613103.260198101</v>
      </c>
      <c r="E441">
        <v>10000</v>
      </c>
      <c r="F441">
        <v>30</v>
      </c>
      <c r="G441" s="11">
        <v>0</v>
      </c>
      <c r="H441" s="10">
        <v>0</v>
      </c>
      <c r="I441" s="11">
        <v>0</v>
      </c>
      <c r="J441" s="11">
        <v>0</v>
      </c>
      <c r="K441" s="11">
        <v>0</v>
      </c>
      <c r="L441" s="11">
        <v>0</v>
      </c>
      <c r="M441" t="s">
        <v>1</v>
      </c>
    </row>
    <row r="442" spans="1:13" x14ac:dyDescent="0.35">
      <c r="A442">
        <v>607</v>
      </c>
      <c r="B442">
        <v>2700</v>
      </c>
      <c r="C442">
        <v>40</v>
      </c>
      <c r="D442" s="10">
        <v>90477868.423385993</v>
      </c>
      <c r="E442">
        <v>10000</v>
      </c>
      <c r="F442">
        <v>30</v>
      </c>
      <c r="G442" s="11">
        <v>0</v>
      </c>
      <c r="H442" s="10">
        <v>0</v>
      </c>
      <c r="I442" s="11">
        <v>0</v>
      </c>
      <c r="J442" s="11">
        <v>0</v>
      </c>
      <c r="K442" s="11">
        <v>0</v>
      </c>
      <c r="L442" s="11">
        <v>0</v>
      </c>
      <c r="M442" t="s">
        <v>1</v>
      </c>
    </row>
    <row r="443" spans="1:13" x14ac:dyDescent="0.35">
      <c r="A443">
        <v>608</v>
      </c>
      <c r="B443">
        <v>2700</v>
      </c>
      <c r="C443">
        <v>45</v>
      </c>
      <c r="D443" s="10">
        <v>128824933.751266</v>
      </c>
      <c r="E443">
        <v>10000</v>
      </c>
      <c r="F443">
        <v>30</v>
      </c>
      <c r="G443" s="11">
        <v>0</v>
      </c>
      <c r="H443" s="10">
        <v>0</v>
      </c>
      <c r="I443" s="11">
        <v>0</v>
      </c>
      <c r="J443" s="11">
        <v>0</v>
      </c>
      <c r="K443" s="11">
        <v>0</v>
      </c>
      <c r="L443" s="11">
        <v>0</v>
      </c>
      <c r="M443" t="s">
        <v>1</v>
      </c>
    </row>
    <row r="444" spans="1:13" x14ac:dyDescent="0.35">
      <c r="A444">
        <v>609</v>
      </c>
      <c r="B444">
        <v>2700</v>
      </c>
      <c r="C444">
        <v>50</v>
      </c>
      <c r="D444" s="10">
        <v>176714586.76442599</v>
      </c>
      <c r="E444">
        <v>10000</v>
      </c>
      <c r="F444">
        <v>30</v>
      </c>
      <c r="G444" s="11">
        <v>0</v>
      </c>
      <c r="H444" s="10">
        <v>0</v>
      </c>
      <c r="I444" s="11">
        <v>0</v>
      </c>
      <c r="J444" s="11">
        <v>0</v>
      </c>
      <c r="K444" s="11">
        <v>0</v>
      </c>
      <c r="L444" s="11">
        <v>0</v>
      </c>
      <c r="M444" t="s">
        <v>1</v>
      </c>
    </row>
    <row r="445" spans="1:13" x14ac:dyDescent="0.35">
      <c r="A445">
        <v>610</v>
      </c>
      <c r="B445">
        <v>2700</v>
      </c>
      <c r="C445">
        <v>60</v>
      </c>
      <c r="D445" s="10">
        <v>305362805.92892802</v>
      </c>
      <c r="E445">
        <v>10000</v>
      </c>
      <c r="F445">
        <v>30</v>
      </c>
      <c r="G445" s="11">
        <v>0</v>
      </c>
      <c r="H445" s="10">
        <v>0</v>
      </c>
      <c r="I445" s="11">
        <v>0</v>
      </c>
      <c r="J445" s="11">
        <v>0</v>
      </c>
      <c r="K445" s="11">
        <v>0</v>
      </c>
      <c r="L445" s="11">
        <v>0</v>
      </c>
      <c r="M445" t="s">
        <v>1</v>
      </c>
    </row>
    <row r="446" spans="1:13" x14ac:dyDescent="0.35">
      <c r="A446">
        <v>626</v>
      </c>
      <c r="B446">
        <v>3300</v>
      </c>
      <c r="C446">
        <v>10</v>
      </c>
      <c r="D446" s="10">
        <v>1727875.9594743899</v>
      </c>
      <c r="E446">
        <v>10000</v>
      </c>
      <c r="F446">
        <v>30</v>
      </c>
      <c r="G446" s="11">
        <v>0</v>
      </c>
      <c r="H446" s="10">
        <v>0</v>
      </c>
      <c r="I446" s="11">
        <v>0</v>
      </c>
      <c r="J446" s="11">
        <v>0</v>
      </c>
      <c r="K446" s="11">
        <v>0</v>
      </c>
      <c r="L446" s="11">
        <v>0</v>
      </c>
      <c r="M446" t="s">
        <v>1</v>
      </c>
    </row>
    <row r="447" spans="1:13" x14ac:dyDescent="0.35">
      <c r="A447">
        <v>627</v>
      </c>
      <c r="B447">
        <v>3300</v>
      </c>
      <c r="C447">
        <v>15</v>
      </c>
      <c r="D447" s="10">
        <v>5831581.3632260496</v>
      </c>
      <c r="E447">
        <v>10000</v>
      </c>
      <c r="F447">
        <v>30</v>
      </c>
      <c r="G447" s="11">
        <v>0</v>
      </c>
      <c r="H447" s="10">
        <v>0</v>
      </c>
      <c r="I447" s="11">
        <v>0</v>
      </c>
      <c r="J447" s="11">
        <v>0</v>
      </c>
      <c r="K447" s="11">
        <v>0</v>
      </c>
      <c r="L447" s="11">
        <v>0</v>
      </c>
      <c r="M447" t="s">
        <v>1</v>
      </c>
    </row>
    <row r="448" spans="1:13" x14ac:dyDescent="0.35">
      <c r="A448">
        <v>628</v>
      </c>
      <c r="B448">
        <v>3300</v>
      </c>
      <c r="C448">
        <v>20</v>
      </c>
      <c r="D448" s="10">
        <v>13823007.675795101</v>
      </c>
      <c r="E448">
        <v>10000</v>
      </c>
      <c r="F448">
        <v>30</v>
      </c>
      <c r="G448" s="11">
        <v>0</v>
      </c>
      <c r="H448" s="10">
        <v>0</v>
      </c>
      <c r="I448" s="11">
        <v>0</v>
      </c>
      <c r="J448" s="11">
        <v>0</v>
      </c>
      <c r="K448" s="11">
        <v>0</v>
      </c>
      <c r="L448" s="11">
        <v>0</v>
      </c>
      <c r="M448" t="s">
        <v>1</v>
      </c>
    </row>
    <row r="449" spans="1:13" x14ac:dyDescent="0.35">
      <c r="A449">
        <v>629</v>
      </c>
      <c r="B449">
        <v>3300</v>
      </c>
      <c r="C449">
        <v>25</v>
      </c>
      <c r="D449" s="10">
        <v>26998061.8667873</v>
      </c>
      <c r="E449">
        <v>10000</v>
      </c>
      <c r="F449">
        <v>30</v>
      </c>
      <c r="G449" s="11">
        <v>0</v>
      </c>
      <c r="H449" s="10">
        <v>0</v>
      </c>
      <c r="I449" s="11">
        <v>0</v>
      </c>
      <c r="J449" s="11">
        <v>0</v>
      </c>
      <c r="K449" s="11">
        <v>0</v>
      </c>
      <c r="L449" s="11">
        <v>0</v>
      </c>
      <c r="M449" t="s">
        <v>1</v>
      </c>
    </row>
    <row r="450" spans="1:13" x14ac:dyDescent="0.35">
      <c r="A450">
        <v>630</v>
      </c>
      <c r="B450">
        <v>3300</v>
      </c>
      <c r="C450">
        <v>30</v>
      </c>
      <c r="D450" s="10">
        <v>46652650.905808397</v>
      </c>
      <c r="E450">
        <v>10000</v>
      </c>
      <c r="F450">
        <v>30</v>
      </c>
      <c r="G450" s="11">
        <v>0</v>
      </c>
      <c r="H450" s="10">
        <v>0</v>
      </c>
      <c r="I450" s="11">
        <v>0</v>
      </c>
      <c r="J450" s="11">
        <v>0</v>
      </c>
      <c r="K450" s="11">
        <v>0</v>
      </c>
      <c r="L450" s="11">
        <v>0</v>
      </c>
      <c r="M450" t="s">
        <v>1</v>
      </c>
    </row>
    <row r="451" spans="1:13" x14ac:dyDescent="0.35">
      <c r="A451">
        <v>631</v>
      </c>
      <c r="B451">
        <v>3300</v>
      </c>
      <c r="C451">
        <v>35</v>
      </c>
      <c r="D451" s="10">
        <v>74082681.7624643</v>
      </c>
      <c r="E451">
        <v>10000</v>
      </c>
      <c r="F451">
        <v>30</v>
      </c>
      <c r="G451" s="11">
        <v>0</v>
      </c>
      <c r="H451" s="10">
        <v>0</v>
      </c>
      <c r="I451" s="11">
        <v>0</v>
      </c>
      <c r="J451" s="11">
        <v>0</v>
      </c>
      <c r="K451" s="11">
        <v>0</v>
      </c>
      <c r="L451" s="11">
        <v>0</v>
      </c>
      <c r="M451" t="s">
        <v>1</v>
      </c>
    </row>
    <row r="452" spans="1:13" x14ac:dyDescent="0.35">
      <c r="A452">
        <v>632</v>
      </c>
      <c r="B452">
        <v>3300</v>
      </c>
      <c r="C452">
        <v>40</v>
      </c>
      <c r="D452" s="10">
        <v>110584061.406361</v>
      </c>
      <c r="E452">
        <v>10000</v>
      </c>
      <c r="F452">
        <v>30</v>
      </c>
      <c r="G452" s="11">
        <v>0</v>
      </c>
      <c r="H452" s="10">
        <v>0</v>
      </c>
      <c r="I452" s="11">
        <v>0</v>
      </c>
      <c r="J452" s="11">
        <v>0</v>
      </c>
      <c r="K452" s="11">
        <v>0</v>
      </c>
      <c r="L452" s="11">
        <v>0</v>
      </c>
      <c r="M452" t="s">
        <v>1</v>
      </c>
    </row>
    <row r="453" spans="1:13" x14ac:dyDescent="0.35">
      <c r="A453">
        <v>633</v>
      </c>
      <c r="B453">
        <v>3300</v>
      </c>
      <c r="C453">
        <v>45</v>
      </c>
      <c r="D453" s="10">
        <v>157452696.80710301</v>
      </c>
      <c r="E453">
        <v>10000</v>
      </c>
      <c r="F453">
        <v>30</v>
      </c>
      <c r="G453" s="11">
        <v>0</v>
      </c>
      <c r="H453" s="10">
        <v>0</v>
      </c>
      <c r="I453" s="11">
        <v>0</v>
      </c>
      <c r="J453" s="11">
        <v>0</v>
      </c>
      <c r="K453" s="11">
        <v>0</v>
      </c>
      <c r="L453" s="11">
        <v>0</v>
      </c>
      <c r="M453" t="s">
        <v>1</v>
      </c>
    </row>
    <row r="454" spans="1:13" x14ac:dyDescent="0.35">
      <c r="A454">
        <v>634</v>
      </c>
      <c r="B454">
        <v>3300</v>
      </c>
      <c r="C454">
        <v>50</v>
      </c>
      <c r="D454" s="10">
        <v>215984494.93429801</v>
      </c>
      <c r="E454">
        <v>10000</v>
      </c>
      <c r="F454">
        <v>30</v>
      </c>
      <c r="G454" s="11">
        <v>0</v>
      </c>
      <c r="H454" s="10">
        <v>0</v>
      </c>
      <c r="I454" s="11">
        <v>0</v>
      </c>
      <c r="J454" s="11">
        <v>0</v>
      </c>
      <c r="K454" s="11">
        <v>0</v>
      </c>
      <c r="L454" s="11">
        <v>0</v>
      </c>
      <c r="M454" t="s">
        <v>1</v>
      </c>
    </row>
    <row r="455" spans="1:13" x14ac:dyDescent="0.35">
      <c r="A455">
        <v>651</v>
      </c>
      <c r="B455">
        <v>4500</v>
      </c>
      <c r="C455">
        <v>10</v>
      </c>
      <c r="D455" s="10">
        <v>2356194.49019235</v>
      </c>
      <c r="E455">
        <v>10000</v>
      </c>
      <c r="F455">
        <v>30</v>
      </c>
      <c r="G455" s="11">
        <v>0</v>
      </c>
      <c r="H455" s="10">
        <v>0</v>
      </c>
      <c r="I455" s="11">
        <v>0</v>
      </c>
      <c r="J455" s="11">
        <v>0</v>
      </c>
      <c r="K455" s="11">
        <v>0</v>
      </c>
      <c r="L455" s="11">
        <v>0</v>
      </c>
      <c r="M455" t="s">
        <v>1</v>
      </c>
    </row>
    <row r="456" spans="1:13" x14ac:dyDescent="0.35">
      <c r="A456">
        <v>652</v>
      </c>
      <c r="B456">
        <v>4500</v>
      </c>
      <c r="C456">
        <v>15</v>
      </c>
      <c r="D456" s="10">
        <v>7952156.4043991603</v>
      </c>
      <c r="E456">
        <v>10000</v>
      </c>
      <c r="F456">
        <v>30</v>
      </c>
      <c r="G456" s="11">
        <v>0</v>
      </c>
      <c r="H456" s="10">
        <v>0</v>
      </c>
      <c r="I456" s="11">
        <v>0</v>
      </c>
      <c r="J456" s="11">
        <v>0</v>
      </c>
      <c r="K456" s="11">
        <v>0</v>
      </c>
      <c r="L456" s="11">
        <v>0</v>
      </c>
      <c r="M456" t="s">
        <v>1</v>
      </c>
    </row>
    <row r="457" spans="1:13" x14ac:dyDescent="0.35">
      <c r="A457">
        <v>653</v>
      </c>
      <c r="B457">
        <v>4500</v>
      </c>
      <c r="C457">
        <v>20</v>
      </c>
      <c r="D457" s="10">
        <v>18849555.9215388</v>
      </c>
      <c r="E457">
        <v>10000</v>
      </c>
      <c r="F457">
        <v>30</v>
      </c>
      <c r="G457" s="11">
        <v>0</v>
      </c>
      <c r="H457" s="10">
        <v>0</v>
      </c>
      <c r="I457" s="11">
        <v>0</v>
      </c>
      <c r="J457" s="11">
        <v>0</v>
      </c>
      <c r="K457" s="11">
        <v>0</v>
      </c>
      <c r="L457" s="11">
        <v>0</v>
      </c>
      <c r="M457" t="s">
        <v>1</v>
      </c>
    </row>
    <row r="458" spans="1:13" x14ac:dyDescent="0.35">
      <c r="A458">
        <v>654</v>
      </c>
      <c r="B458">
        <v>4500</v>
      </c>
      <c r="C458">
        <v>25</v>
      </c>
      <c r="D458" s="10">
        <v>36815538.9092554</v>
      </c>
      <c r="E458">
        <v>10000</v>
      </c>
      <c r="F458">
        <v>30</v>
      </c>
      <c r="G458" s="11">
        <v>0</v>
      </c>
      <c r="H458" s="10">
        <v>0</v>
      </c>
      <c r="I458" s="11">
        <v>0</v>
      </c>
      <c r="J458" s="11">
        <v>0</v>
      </c>
      <c r="K458" s="11">
        <v>0</v>
      </c>
      <c r="L458" s="11">
        <v>0</v>
      </c>
      <c r="M458" t="s">
        <v>1</v>
      </c>
    </row>
    <row r="459" spans="1:13" x14ac:dyDescent="0.35">
      <c r="A459">
        <v>655</v>
      </c>
      <c r="B459">
        <v>4500</v>
      </c>
      <c r="C459">
        <v>30</v>
      </c>
      <c r="D459" s="10">
        <v>63617251.235193297</v>
      </c>
      <c r="E459">
        <v>10000</v>
      </c>
      <c r="F459">
        <v>30</v>
      </c>
      <c r="G459" s="11">
        <v>0</v>
      </c>
      <c r="H459" s="10">
        <v>0</v>
      </c>
      <c r="I459" s="11">
        <v>0</v>
      </c>
      <c r="J459" s="11">
        <v>0</v>
      </c>
      <c r="K459" s="11">
        <v>0</v>
      </c>
      <c r="L459" s="11">
        <v>0</v>
      </c>
      <c r="M459" t="s">
        <v>1</v>
      </c>
    </row>
    <row r="460" spans="1:13" x14ac:dyDescent="0.35">
      <c r="A460">
        <v>656</v>
      </c>
      <c r="B460">
        <v>4500</v>
      </c>
      <c r="C460">
        <v>35</v>
      </c>
      <c r="D460" s="10">
        <v>101021838.76699699</v>
      </c>
      <c r="E460">
        <v>10000</v>
      </c>
      <c r="F460">
        <v>30</v>
      </c>
      <c r="G460" s="11">
        <v>0</v>
      </c>
      <c r="H460" s="10">
        <v>0</v>
      </c>
      <c r="I460" s="11">
        <v>0</v>
      </c>
      <c r="J460" s="11">
        <v>0</v>
      </c>
      <c r="K460" s="11">
        <v>0</v>
      </c>
      <c r="L460" s="11">
        <v>0</v>
      </c>
      <c r="M460" t="s">
        <v>1</v>
      </c>
    </row>
    <row r="461" spans="1:13" x14ac:dyDescent="0.35">
      <c r="A461">
        <v>676</v>
      </c>
      <c r="B461">
        <v>7800</v>
      </c>
      <c r="C461">
        <v>10</v>
      </c>
      <c r="D461" s="10">
        <v>4084070.4496667301</v>
      </c>
      <c r="E461">
        <v>10000</v>
      </c>
      <c r="F461">
        <v>30</v>
      </c>
      <c r="G461" s="11">
        <v>0</v>
      </c>
      <c r="H461" s="10">
        <v>0</v>
      </c>
      <c r="I461" s="11">
        <v>0</v>
      </c>
      <c r="J461" s="11">
        <v>0</v>
      </c>
      <c r="K461" s="11">
        <v>0</v>
      </c>
      <c r="L461" s="11">
        <v>0</v>
      </c>
      <c r="M461" t="s">
        <v>1</v>
      </c>
    </row>
    <row r="462" spans="1:13" x14ac:dyDescent="0.35">
      <c r="A462">
        <v>677</v>
      </c>
      <c r="B462">
        <v>7800</v>
      </c>
      <c r="C462">
        <v>15</v>
      </c>
      <c r="D462" s="10">
        <v>13783737.7676252</v>
      </c>
      <c r="E462">
        <v>10000</v>
      </c>
      <c r="F462">
        <v>30</v>
      </c>
      <c r="G462" s="11">
        <v>0</v>
      </c>
      <c r="H462" s="10">
        <v>0</v>
      </c>
      <c r="I462" s="11">
        <v>0</v>
      </c>
      <c r="J462" s="11">
        <v>0</v>
      </c>
      <c r="K462" s="11">
        <v>0</v>
      </c>
      <c r="L462" s="11">
        <v>0</v>
      </c>
      <c r="M462" t="s">
        <v>1</v>
      </c>
    </row>
    <row r="463" spans="1:13" x14ac:dyDescent="0.35">
      <c r="A463">
        <v>701</v>
      </c>
      <c r="B463">
        <v>2700</v>
      </c>
      <c r="C463">
        <v>10</v>
      </c>
      <c r="D463" s="10">
        <v>1413716.6941154101</v>
      </c>
      <c r="E463">
        <v>20000</v>
      </c>
      <c r="F463">
        <v>30</v>
      </c>
      <c r="G463" s="11">
        <v>0</v>
      </c>
      <c r="H463" s="10">
        <v>0</v>
      </c>
      <c r="I463" s="11">
        <v>0</v>
      </c>
      <c r="J463" s="11">
        <v>0</v>
      </c>
      <c r="K463" s="11">
        <v>0</v>
      </c>
      <c r="L463" s="11">
        <v>0</v>
      </c>
      <c r="M463" t="s">
        <v>1</v>
      </c>
    </row>
    <row r="464" spans="1:13" x14ac:dyDescent="0.35">
      <c r="A464">
        <v>702</v>
      </c>
      <c r="B464">
        <v>2700</v>
      </c>
      <c r="C464">
        <v>15</v>
      </c>
      <c r="D464" s="10">
        <v>4771293.8426395003</v>
      </c>
      <c r="E464">
        <v>20000</v>
      </c>
      <c r="F464">
        <v>30</v>
      </c>
      <c r="G464" s="11">
        <v>0</v>
      </c>
      <c r="H464" s="10">
        <v>0</v>
      </c>
      <c r="I464" s="11">
        <v>0</v>
      </c>
      <c r="J464" s="11">
        <v>0</v>
      </c>
      <c r="K464" s="11">
        <v>0</v>
      </c>
      <c r="L464" s="11">
        <v>0</v>
      </c>
      <c r="M464" t="s">
        <v>1</v>
      </c>
    </row>
    <row r="465" spans="1:13" x14ac:dyDescent="0.35">
      <c r="A465">
        <v>703</v>
      </c>
      <c r="B465">
        <v>2700</v>
      </c>
      <c r="C465">
        <v>20</v>
      </c>
      <c r="D465" s="10">
        <v>11309733.552923299</v>
      </c>
      <c r="E465">
        <v>20000</v>
      </c>
      <c r="F465">
        <v>30</v>
      </c>
      <c r="G465" s="11">
        <v>0</v>
      </c>
      <c r="H465" s="10">
        <v>0</v>
      </c>
      <c r="I465" s="11">
        <v>0</v>
      </c>
      <c r="J465" s="11">
        <v>0</v>
      </c>
      <c r="K465" s="11">
        <v>0</v>
      </c>
      <c r="L465" s="11">
        <v>0</v>
      </c>
      <c r="M465" t="s">
        <v>1</v>
      </c>
    </row>
    <row r="466" spans="1:13" x14ac:dyDescent="0.35">
      <c r="A466">
        <v>704</v>
      </c>
      <c r="B466">
        <v>2700</v>
      </c>
      <c r="C466">
        <v>25</v>
      </c>
      <c r="D466" s="10">
        <v>22089323.345553201</v>
      </c>
      <c r="E466">
        <v>20000</v>
      </c>
      <c r="F466">
        <v>30</v>
      </c>
      <c r="G466" s="11">
        <v>0</v>
      </c>
      <c r="H466" s="10">
        <v>0</v>
      </c>
      <c r="I466" s="11">
        <v>0</v>
      </c>
      <c r="J466" s="11">
        <v>0</v>
      </c>
      <c r="K466" s="11">
        <v>0</v>
      </c>
      <c r="L466" s="11">
        <v>0</v>
      </c>
      <c r="M466" t="s">
        <v>1</v>
      </c>
    </row>
    <row r="467" spans="1:13" x14ac:dyDescent="0.35">
      <c r="A467">
        <v>705</v>
      </c>
      <c r="B467">
        <v>2700</v>
      </c>
      <c r="C467">
        <v>30</v>
      </c>
      <c r="D467" s="10">
        <v>38170350.741116002</v>
      </c>
      <c r="E467">
        <v>20000</v>
      </c>
      <c r="F467">
        <v>30</v>
      </c>
      <c r="G467" s="11">
        <v>0</v>
      </c>
      <c r="H467" s="10">
        <v>0</v>
      </c>
      <c r="I467" s="11">
        <v>0</v>
      </c>
      <c r="J467" s="11">
        <v>0</v>
      </c>
      <c r="K467" s="11">
        <v>0</v>
      </c>
      <c r="L467" s="11">
        <v>0</v>
      </c>
      <c r="M467" t="s">
        <v>1</v>
      </c>
    </row>
    <row r="468" spans="1:13" x14ac:dyDescent="0.35">
      <c r="A468">
        <v>706</v>
      </c>
      <c r="B468">
        <v>2700</v>
      </c>
      <c r="C468">
        <v>35</v>
      </c>
      <c r="D468" s="10">
        <v>60613103.260198101</v>
      </c>
      <c r="E468">
        <v>20000</v>
      </c>
      <c r="F468">
        <v>30</v>
      </c>
      <c r="G468" s="11">
        <v>0</v>
      </c>
      <c r="H468" s="10">
        <v>0</v>
      </c>
      <c r="I468" s="11">
        <v>0</v>
      </c>
      <c r="J468" s="11">
        <v>0</v>
      </c>
      <c r="K468" s="11">
        <v>0</v>
      </c>
      <c r="L468" s="11">
        <v>0</v>
      </c>
      <c r="M468" t="s">
        <v>1</v>
      </c>
    </row>
    <row r="469" spans="1:13" x14ac:dyDescent="0.35">
      <c r="A469">
        <v>707</v>
      </c>
      <c r="B469">
        <v>2700</v>
      </c>
      <c r="C469">
        <v>40</v>
      </c>
      <c r="D469" s="10">
        <v>90477868.423385993</v>
      </c>
      <c r="E469">
        <v>20000</v>
      </c>
      <c r="F469">
        <v>30</v>
      </c>
      <c r="G469" s="11">
        <v>0</v>
      </c>
      <c r="H469" s="10">
        <v>0</v>
      </c>
      <c r="I469" s="11">
        <v>0</v>
      </c>
      <c r="J469" s="11">
        <v>0</v>
      </c>
      <c r="K469" s="11">
        <v>0</v>
      </c>
      <c r="L469" s="11">
        <v>0</v>
      </c>
      <c r="M469" t="s">
        <v>1</v>
      </c>
    </row>
    <row r="470" spans="1:13" x14ac:dyDescent="0.35">
      <c r="A470">
        <v>708</v>
      </c>
      <c r="B470">
        <v>2700</v>
      </c>
      <c r="C470">
        <v>45</v>
      </c>
      <c r="D470" s="10">
        <v>128824933.751266</v>
      </c>
      <c r="E470">
        <v>20000</v>
      </c>
      <c r="F470">
        <v>30</v>
      </c>
      <c r="G470" s="11">
        <v>0</v>
      </c>
      <c r="H470" s="10">
        <v>0</v>
      </c>
      <c r="I470" s="11">
        <v>0</v>
      </c>
      <c r="J470" s="11">
        <v>0</v>
      </c>
      <c r="K470" s="11">
        <v>0</v>
      </c>
      <c r="L470" s="11">
        <v>0</v>
      </c>
      <c r="M470" t="s">
        <v>1</v>
      </c>
    </row>
    <row r="471" spans="1:13" x14ac:dyDescent="0.35">
      <c r="A471">
        <v>709</v>
      </c>
      <c r="B471">
        <v>2700</v>
      </c>
      <c r="C471">
        <v>50</v>
      </c>
      <c r="D471" s="10">
        <v>176714586.76442599</v>
      </c>
      <c r="E471">
        <v>20000</v>
      </c>
      <c r="F471">
        <v>30</v>
      </c>
      <c r="G471" s="11">
        <v>0</v>
      </c>
      <c r="H471" s="10">
        <v>0</v>
      </c>
      <c r="I471" s="11">
        <v>0</v>
      </c>
      <c r="J471" s="11">
        <v>0</v>
      </c>
      <c r="K471" s="11">
        <v>0</v>
      </c>
      <c r="L471" s="11">
        <v>0</v>
      </c>
      <c r="M471" t="s">
        <v>1</v>
      </c>
    </row>
    <row r="472" spans="1:13" x14ac:dyDescent="0.35">
      <c r="A472">
        <v>710</v>
      </c>
      <c r="B472">
        <v>2700</v>
      </c>
      <c r="C472">
        <v>60</v>
      </c>
      <c r="D472" s="10">
        <v>305362805.92892802</v>
      </c>
      <c r="E472">
        <v>20000</v>
      </c>
      <c r="F472">
        <v>30</v>
      </c>
      <c r="G472" s="11">
        <v>0</v>
      </c>
      <c r="H472" s="10">
        <v>0</v>
      </c>
      <c r="I472" s="11">
        <v>0</v>
      </c>
      <c r="J472" s="11">
        <v>0</v>
      </c>
      <c r="K472" s="11">
        <v>0</v>
      </c>
      <c r="L472" s="11">
        <v>0</v>
      </c>
      <c r="M472" t="s">
        <v>1</v>
      </c>
    </row>
    <row r="473" spans="1:13" x14ac:dyDescent="0.35">
      <c r="A473">
        <v>726</v>
      </c>
      <c r="B473">
        <v>3300</v>
      </c>
      <c r="C473">
        <v>10</v>
      </c>
      <c r="D473" s="10">
        <v>1727875.9594743899</v>
      </c>
      <c r="E473">
        <v>20000</v>
      </c>
      <c r="F473">
        <v>30</v>
      </c>
      <c r="G473" s="11">
        <v>0</v>
      </c>
      <c r="H473" s="10">
        <v>0</v>
      </c>
      <c r="I473" s="11">
        <v>0</v>
      </c>
      <c r="J473" s="11">
        <v>0</v>
      </c>
      <c r="K473" s="11">
        <v>0</v>
      </c>
      <c r="L473" s="11">
        <v>0</v>
      </c>
      <c r="M473" t="s">
        <v>1</v>
      </c>
    </row>
    <row r="474" spans="1:13" x14ac:dyDescent="0.35">
      <c r="A474">
        <v>727</v>
      </c>
      <c r="B474">
        <v>3300</v>
      </c>
      <c r="C474">
        <v>15</v>
      </c>
      <c r="D474" s="10">
        <v>5831581.3632260496</v>
      </c>
      <c r="E474">
        <v>20000</v>
      </c>
      <c r="F474">
        <v>30</v>
      </c>
      <c r="G474" s="11">
        <v>0</v>
      </c>
      <c r="H474" s="10">
        <v>0</v>
      </c>
      <c r="I474" s="11">
        <v>0</v>
      </c>
      <c r="J474" s="11">
        <v>0</v>
      </c>
      <c r="K474" s="11">
        <v>0</v>
      </c>
      <c r="L474" s="11">
        <v>0</v>
      </c>
      <c r="M474" t="s">
        <v>1</v>
      </c>
    </row>
    <row r="475" spans="1:13" x14ac:dyDescent="0.35">
      <c r="A475">
        <v>728</v>
      </c>
      <c r="B475">
        <v>3300</v>
      </c>
      <c r="C475">
        <v>20</v>
      </c>
      <c r="D475" s="10">
        <v>13823007.675795101</v>
      </c>
      <c r="E475">
        <v>20000</v>
      </c>
      <c r="F475">
        <v>30</v>
      </c>
      <c r="G475" s="11">
        <v>0</v>
      </c>
      <c r="H475" s="10">
        <v>0</v>
      </c>
      <c r="I475" s="11">
        <v>0</v>
      </c>
      <c r="J475" s="11">
        <v>0</v>
      </c>
      <c r="K475" s="11">
        <v>0</v>
      </c>
      <c r="L475" s="11">
        <v>0</v>
      </c>
      <c r="M475" t="s">
        <v>1</v>
      </c>
    </row>
    <row r="476" spans="1:13" x14ac:dyDescent="0.35">
      <c r="A476">
        <v>729</v>
      </c>
      <c r="B476">
        <v>3300</v>
      </c>
      <c r="C476">
        <v>25</v>
      </c>
      <c r="D476" s="10">
        <v>26998061.8667873</v>
      </c>
      <c r="E476">
        <v>20000</v>
      </c>
      <c r="F476">
        <v>30</v>
      </c>
      <c r="G476" s="11">
        <v>0</v>
      </c>
      <c r="H476" s="10">
        <v>0</v>
      </c>
      <c r="I476" s="11">
        <v>0</v>
      </c>
      <c r="J476" s="11">
        <v>0</v>
      </c>
      <c r="K476" s="11">
        <v>0</v>
      </c>
      <c r="L476" s="11">
        <v>0</v>
      </c>
      <c r="M476" t="s">
        <v>1</v>
      </c>
    </row>
    <row r="477" spans="1:13" x14ac:dyDescent="0.35">
      <c r="A477">
        <v>730</v>
      </c>
      <c r="B477">
        <v>3300</v>
      </c>
      <c r="C477">
        <v>30</v>
      </c>
      <c r="D477" s="10">
        <v>46652650.905808397</v>
      </c>
      <c r="E477">
        <v>20000</v>
      </c>
      <c r="F477">
        <v>30</v>
      </c>
      <c r="G477" s="11">
        <v>0</v>
      </c>
      <c r="H477" s="10">
        <v>0</v>
      </c>
      <c r="I477" s="11">
        <v>0</v>
      </c>
      <c r="J477" s="11">
        <v>0</v>
      </c>
      <c r="K477" s="11">
        <v>0</v>
      </c>
      <c r="L477" s="11">
        <v>0</v>
      </c>
      <c r="M477" t="s">
        <v>1</v>
      </c>
    </row>
    <row r="478" spans="1:13" x14ac:dyDescent="0.35">
      <c r="A478">
        <v>731</v>
      </c>
      <c r="B478">
        <v>3300</v>
      </c>
      <c r="C478">
        <v>35</v>
      </c>
      <c r="D478" s="10">
        <v>74082681.7624643</v>
      </c>
      <c r="E478">
        <v>20000</v>
      </c>
      <c r="F478">
        <v>30</v>
      </c>
      <c r="G478" s="11">
        <v>0</v>
      </c>
      <c r="H478" s="10">
        <v>0</v>
      </c>
      <c r="I478" s="11">
        <v>0</v>
      </c>
      <c r="J478" s="11">
        <v>0</v>
      </c>
      <c r="K478" s="11">
        <v>0</v>
      </c>
      <c r="L478" s="11">
        <v>0</v>
      </c>
      <c r="M478" t="s">
        <v>1</v>
      </c>
    </row>
    <row r="479" spans="1:13" x14ac:dyDescent="0.35">
      <c r="A479">
        <v>732</v>
      </c>
      <c r="B479">
        <v>3300</v>
      </c>
      <c r="C479">
        <v>40</v>
      </c>
      <c r="D479" s="10">
        <v>110584061.406361</v>
      </c>
      <c r="E479">
        <v>20000</v>
      </c>
      <c r="F479">
        <v>30</v>
      </c>
      <c r="G479" s="11">
        <v>0</v>
      </c>
      <c r="H479" s="10">
        <v>0</v>
      </c>
      <c r="I479" s="11">
        <v>0</v>
      </c>
      <c r="J479" s="11">
        <v>0</v>
      </c>
      <c r="K479" s="11">
        <v>0</v>
      </c>
      <c r="L479" s="11">
        <v>0</v>
      </c>
      <c r="M479" t="s">
        <v>1</v>
      </c>
    </row>
    <row r="480" spans="1:13" x14ac:dyDescent="0.35">
      <c r="A480">
        <v>733</v>
      </c>
      <c r="B480">
        <v>3300</v>
      </c>
      <c r="C480">
        <v>45</v>
      </c>
      <c r="D480" s="10">
        <v>157452696.80710301</v>
      </c>
      <c r="E480">
        <v>20000</v>
      </c>
      <c r="F480">
        <v>30</v>
      </c>
      <c r="G480" s="11">
        <v>0</v>
      </c>
      <c r="H480" s="10">
        <v>0</v>
      </c>
      <c r="I480" s="11">
        <v>0</v>
      </c>
      <c r="J480" s="11">
        <v>0</v>
      </c>
      <c r="K480" s="11">
        <v>0</v>
      </c>
      <c r="L480" s="11">
        <v>0</v>
      </c>
      <c r="M480" t="s">
        <v>1</v>
      </c>
    </row>
    <row r="481" spans="1:13" x14ac:dyDescent="0.35">
      <c r="A481">
        <v>751</v>
      </c>
      <c r="B481">
        <v>4500</v>
      </c>
      <c r="C481">
        <v>10</v>
      </c>
      <c r="D481" s="10">
        <v>2356194.49019235</v>
      </c>
      <c r="E481">
        <v>20000</v>
      </c>
      <c r="F481">
        <v>30</v>
      </c>
      <c r="G481" s="11">
        <v>0</v>
      </c>
      <c r="H481" s="10">
        <v>0</v>
      </c>
      <c r="I481" s="11">
        <v>0</v>
      </c>
      <c r="J481" s="11">
        <v>0</v>
      </c>
      <c r="K481" s="11">
        <v>0</v>
      </c>
      <c r="L481" s="11">
        <v>0</v>
      </c>
      <c r="M481" t="s">
        <v>1</v>
      </c>
    </row>
    <row r="482" spans="1:13" x14ac:dyDescent="0.35">
      <c r="A482">
        <v>752</v>
      </c>
      <c r="B482">
        <v>4500</v>
      </c>
      <c r="C482">
        <v>15</v>
      </c>
      <c r="D482" s="10">
        <v>7952156.4043991603</v>
      </c>
      <c r="E482">
        <v>20000</v>
      </c>
      <c r="F482">
        <v>30</v>
      </c>
      <c r="G482" s="11">
        <v>0</v>
      </c>
      <c r="H482" s="10">
        <v>0</v>
      </c>
      <c r="I482" s="11">
        <v>0</v>
      </c>
      <c r="J482" s="11">
        <v>0</v>
      </c>
      <c r="K482" s="11">
        <v>0</v>
      </c>
      <c r="L482" s="11">
        <v>0</v>
      </c>
      <c r="M482" t="s">
        <v>1</v>
      </c>
    </row>
    <row r="483" spans="1:13" x14ac:dyDescent="0.35">
      <c r="A483">
        <v>753</v>
      </c>
      <c r="B483">
        <v>4500</v>
      </c>
      <c r="C483">
        <v>20</v>
      </c>
      <c r="D483" s="10">
        <v>18849555.9215388</v>
      </c>
      <c r="E483">
        <v>20000</v>
      </c>
      <c r="F483">
        <v>30</v>
      </c>
      <c r="G483" s="11">
        <v>0</v>
      </c>
      <c r="H483" s="10">
        <v>0</v>
      </c>
      <c r="I483" s="11">
        <v>0</v>
      </c>
      <c r="J483" s="11">
        <v>0</v>
      </c>
      <c r="K483" s="11">
        <v>0</v>
      </c>
      <c r="L483" s="11">
        <v>0</v>
      </c>
      <c r="M483" t="s">
        <v>1</v>
      </c>
    </row>
    <row r="484" spans="1:13" x14ac:dyDescent="0.35">
      <c r="A484">
        <v>754</v>
      </c>
      <c r="B484">
        <v>4500</v>
      </c>
      <c r="C484">
        <v>25</v>
      </c>
      <c r="D484" s="10">
        <v>36815538.9092554</v>
      </c>
      <c r="E484">
        <v>20000</v>
      </c>
      <c r="F484">
        <v>30</v>
      </c>
      <c r="G484" s="11">
        <v>0</v>
      </c>
      <c r="H484" s="10">
        <v>0</v>
      </c>
      <c r="I484" s="11">
        <v>0</v>
      </c>
      <c r="J484" s="11">
        <v>0</v>
      </c>
      <c r="K484" s="11">
        <v>0</v>
      </c>
      <c r="L484" s="11">
        <v>0</v>
      </c>
      <c r="M484" t="s">
        <v>1</v>
      </c>
    </row>
    <row r="485" spans="1:13" x14ac:dyDescent="0.35">
      <c r="A485">
        <v>755</v>
      </c>
      <c r="B485">
        <v>4500</v>
      </c>
      <c r="C485">
        <v>30</v>
      </c>
      <c r="D485" s="10">
        <v>63617251.235193297</v>
      </c>
      <c r="E485">
        <v>20000</v>
      </c>
      <c r="F485">
        <v>30</v>
      </c>
      <c r="G485" s="11">
        <v>0</v>
      </c>
      <c r="H485" s="10">
        <v>0</v>
      </c>
      <c r="I485" s="11">
        <v>0</v>
      </c>
      <c r="J485" s="11">
        <v>0</v>
      </c>
      <c r="K485" s="11">
        <v>0</v>
      </c>
      <c r="L485" s="11">
        <v>0</v>
      </c>
      <c r="M485" t="s">
        <v>1</v>
      </c>
    </row>
    <row r="486" spans="1:13" x14ac:dyDescent="0.35">
      <c r="A486">
        <v>776</v>
      </c>
      <c r="B486">
        <v>7800</v>
      </c>
      <c r="C486">
        <v>10</v>
      </c>
      <c r="D486" s="10">
        <v>4084070.4496667301</v>
      </c>
      <c r="E486">
        <v>20000</v>
      </c>
      <c r="F486">
        <v>30</v>
      </c>
      <c r="G486" s="11">
        <v>0</v>
      </c>
      <c r="H486" s="10">
        <v>0</v>
      </c>
      <c r="I486" s="11">
        <v>0</v>
      </c>
      <c r="J486" s="11">
        <v>0</v>
      </c>
      <c r="K486" s="11">
        <v>0</v>
      </c>
      <c r="L486" s="11">
        <v>0</v>
      </c>
      <c r="M486" t="s">
        <v>1</v>
      </c>
    </row>
    <row r="487" spans="1:13" x14ac:dyDescent="0.35">
      <c r="A487">
        <v>801</v>
      </c>
      <c r="B487">
        <v>2700</v>
      </c>
      <c r="C487">
        <v>10</v>
      </c>
      <c r="D487" s="10">
        <v>1413716.6941154101</v>
      </c>
      <c r="E487">
        <v>30000</v>
      </c>
      <c r="F487">
        <v>30</v>
      </c>
      <c r="G487" s="11">
        <v>0</v>
      </c>
      <c r="H487" s="10">
        <v>0</v>
      </c>
      <c r="I487" s="11">
        <v>0</v>
      </c>
      <c r="J487" s="11">
        <v>0</v>
      </c>
      <c r="K487" s="11">
        <v>0</v>
      </c>
      <c r="L487" s="11">
        <v>0</v>
      </c>
      <c r="M487" t="s">
        <v>1</v>
      </c>
    </row>
    <row r="488" spans="1:13" x14ac:dyDescent="0.35">
      <c r="A488">
        <v>802</v>
      </c>
      <c r="B488">
        <v>2700</v>
      </c>
      <c r="C488">
        <v>15</v>
      </c>
      <c r="D488" s="10">
        <v>4771293.8426395003</v>
      </c>
      <c r="E488">
        <v>30000</v>
      </c>
      <c r="F488">
        <v>30</v>
      </c>
      <c r="G488" s="11">
        <v>0</v>
      </c>
      <c r="H488" s="10">
        <v>0</v>
      </c>
      <c r="I488" s="11">
        <v>0</v>
      </c>
      <c r="J488" s="11">
        <v>0</v>
      </c>
      <c r="K488" s="11">
        <v>0</v>
      </c>
      <c r="L488" s="11">
        <v>0</v>
      </c>
      <c r="M488" t="s">
        <v>1</v>
      </c>
    </row>
    <row r="489" spans="1:13" x14ac:dyDescent="0.35">
      <c r="A489">
        <v>803</v>
      </c>
      <c r="B489">
        <v>2700</v>
      </c>
      <c r="C489">
        <v>20</v>
      </c>
      <c r="D489" s="10">
        <v>11309733.552923299</v>
      </c>
      <c r="E489">
        <v>30000</v>
      </c>
      <c r="F489">
        <v>30</v>
      </c>
      <c r="G489" s="11">
        <v>0</v>
      </c>
      <c r="H489" s="10">
        <v>0</v>
      </c>
      <c r="I489" s="11">
        <v>0</v>
      </c>
      <c r="J489" s="11">
        <v>0</v>
      </c>
      <c r="K489" s="11">
        <v>0</v>
      </c>
      <c r="L489" s="11">
        <v>0</v>
      </c>
      <c r="M489" t="s">
        <v>1</v>
      </c>
    </row>
    <row r="490" spans="1:13" x14ac:dyDescent="0.35">
      <c r="A490">
        <v>804</v>
      </c>
      <c r="B490">
        <v>2700</v>
      </c>
      <c r="C490">
        <v>25</v>
      </c>
      <c r="D490" s="10">
        <v>22089323.345553201</v>
      </c>
      <c r="E490">
        <v>30000</v>
      </c>
      <c r="F490">
        <v>30</v>
      </c>
      <c r="G490" s="11">
        <v>0</v>
      </c>
      <c r="H490" s="10">
        <v>0</v>
      </c>
      <c r="I490" s="11">
        <v>0</v>
      </c>
      <c r="J490" s="11">
        <v>0</v>
      </c>
      <c r="K490" s="11">
        <v>0</v>
      </c>
      <c r="L490" s="11">
        <v>0</v>
      </c>
      <c r="M490" t="s">
        <v>1</v>
      </c>
    </row>
    <row r="491" spans="1:13" x14ac:dyDescent="0.35">
      <c r="A491">
        <v>805</v>
      </c>
      <c r="B491">
        <v>2700</v>
      </c>
      <c r="C491">
        <v>30</v>
      </c>
      <c r="D491" s="10">
        <v>38170350.741116002</v>
      </c>
      <c r="E491">
        <v>30000</v>
      </c>
      <c r="F491">
        <v>30</v>
      </c>
      <c r="G491" s="11">
        <v>0</v>
      </c>
      <c r="H491" s="10">
        <v>0</v>
      </c>
      <c r="I491" s="11">
        <v>0</v>
      </c>
      <c r="J491" s="11">
        <v>0</v>
      </c>
      <c r="K491" s="11">
        <v>0</v>
      </c>
      <c r="L491" s="11">
        <v>0</v>
      </c>
      <c r="M491" t="s">
        <v>1</v>
      </c>
    </row>
    <row r="492" spans="1:13" x14ac:dyDescent="0.35">
      <c r="A492">
        <v>806</v>
      </c>
      <c r="B492">
        <v>2700</v>
      </c>
      <c r="C492">
        <v>35</v>
      </c>
      <c r="D492" s="10">
        <v>60613103.260198101</v>
      </c>
      <c r="E492">
        <v>30000</v>
      </c>
      <c r="F492">
        <v>30</v>
      </c>
      <c r="G492" s="11">
        <v>0</v>
      </c>
      <c r="H492" s="10">
        <v>0</v>
      </c>
      <c r="I492" s="11">
        <v>0</v>
      </c>
      <c r="J492" s="11">
        <v>0</v>
      </c>
      <c r="K492" s="11">
        <v>0</v>
      </c>
      <c r="L492" s="11">
        <v>0</v>
      </c>
      <c r="M492" t="s">
        <v>1</v>
      </c>
    </row>
    <row r="493" spans="1:13" x14ac:dyDescent="0.35">
      <c r="A493">
        <v>807</v>
      </c>
      <c r="B493">
        <v>2700</v>
      </c>
      <c r="C493">
        <v>40</v>
      </c>
      <c r="D493" s="10">
        <v>90477868.423385993</v>
      </c>
      <c r="E493">
        <v>30000</v>
      </c>
      <c r="F493">
        <v>30</v>
      </c>
      <c r="G493" s="11">
        <v>0</v>
      </c>
      <c r="H493" s="10">
        <v>0</v>
      </c>
      <c r="I493" s="11">
        <v>0</v>
      </c>
      <c r="J493" s="11">
        <v>0</v>
      </c>
      <c r="K493" s="11">
        <v>0</v>
      </c>
      <c r="L493" s="11">
        <v>0</v>
      </c>
      <c r="M493" t="s">
        <v>1</v>
      </c>
    </row>
    <row r="494" spans="1:13" x14ac:dyDescent="0.35">
      <c r="A494">
        <v>808</v>
      </c>
      <c r="B494">
        <v>2700</v>
      </c>
      <c r="C494">
        <v>45</v>
      </c>
      <c r="D494" s="10">
        <v>128824933.751266</v>
      </c>
      <c r="E494">
        <v>30000</v>
      </c>
      <c r="F494">
        <v>30</v>
      </c>
      <c r="G494" s="11">
        <v>0</v>
      </c>
      <c r="H494" s="10">
        <v>0</v>
      </c>
      <c r="I494" s="11">
        <v>0</v>
      </c>
      <c r="J494" s="11">
        <v>0</v>
      </c>
      <c r="K494" s="11">
        <v>0</v>
      </c>
      <c r="L494" s="11">
        <v>0</v>
      </c>
      <c r="M494" t="s">
        <v>1</v>
      </c>
    </row>
    <row r="495" spans="1:13" x14ac:dyDescent="0.35">
      <c r="A495">
        <v>809</v>
      </c>
      <c r="B495">
        <v>2700</v>
      </c>
      <c r="C495">
        <v>50</v>
      </c>
      <c r="D495" s="10">
        <v>176714586.76442599</v>
      </c>
      <c r="E495">
        <v>30000</v>
      </c>
      <c r="F495">
        <v>30</v>
      </c>
      <c r="G495" s="11">
        <v>0</v>
      </c>
      <c r="H495" s="10">
        <v>0</v>
      </c>
      <c r="I495" s="11">
        <v>0</v>
      </c>
      <c r="J495" s="11">
        <v>0</v>
      </c>
      <c r="K495" s="11">
        <v>0</v>
      </c>
      <c r="L495" s="11">
        <v>0</v>
      </c>
      <c r="M495" t="s">
        <v>1</v>
      </c>
    </row>
    <row r="496" spans="1:13" x14ac:dyDescent="0.35">
      <c r="A496">
        <v>810</v>
      </c>
      <c r="B496">
        <v>2700</v>
      </c>
      <c r="C496">
        <v>60</v>
      </c>
      <c r="D496" s="10">
        <v>305362805.92892802</v>
      </c>
      <c r="E496">
        <v>30000</v>
      </c>
      <c r="F496">
        <v>30</v>
      </c>
      <c r="G496" s="11">
        <v>0</v>
      </c>
      <c r="H496" s="10">
        <v>0</v>
      </c>
      <c r="I496" s="11">
        <v>0</v>
      </c>
      <c r="J496" s="11">
        <v>0</v>
      </c>
      <c r="K496" s="11">
        <v>0</v>
      </c>
      <c r="L496" s="11">
        <v>0</v>
      </c>
      <c r="M496" t="s">
        <v>1</v>
      </c>
    </row>
    <row r="497" spans="1:13" x14ac:dyDescent="0.35">
      <c r="A497">
        <v>826</v>
      </c>
      <c r="B497">
        <v>3300</v>
      </c>
      <c r="C497">
        <v>10</v>
      </c>
      <c r="D497" s="10">
        <v>1727875.9594743899</v>
      </c>
      <c r="E497">
        <v>30000</v>
      </c>
      <c r="F497">
        <v>30</v>
      </c>
      <c r="G497" s="11">
        <v>0</v>
      </c>
      <c r="H497" s="10">
        <v>0</v>
      </c>
      <c r="I497" s="11">
        <v>0</v>
      </c>
      <c r="J497" s="11">
        <v>0</v>
      </c>
      <c r="K497" s="11">
        <v>0</v>
      </c>
      <c r="L497" s="11">
        <v>0</v>
      </c>
      <c r="M497" t="s">
        <v>1</v>
      </c>
    </row>
    <row r="498" spans="1:13" x14ac:dyDescent="0.35">
      <c r="A498">
        <v>827</v>
      </c>
      <c r="B498">
        <v>3300</v>
      </c>
      <c r="C498">
        <v>15</v>
      </c>
      <c r="D498" s="10">
        <v>5831581.3632260496</v>
      </c>
      <c r="E498">
        <v>30000</v>
      </c>
      <c r="F498">
        <v>30</v>
      </c>
      <c r="G498" s="11">
        <v>0</v>
      </c>
      <c r="H498" s="10">
        <v>0</v>
      </c>
      <c r="I498" s="11">
        <v>0</v>
      </c>
      <c r="J498" s="11">
        <v>0</v>
      </c>
      <c r="K498" s="11">
        <v>0</v>
      </c>
      <c r="L498" s="11">
        <v>0</v>
      </c>
      <c r="M498" t="s">
        <v>1</v>
      </c>
    </row>
    <row r="499" spans="1:13" x14ac:dyDescent="0.35">
      <c r="A499">
        <v>828</v>
      </c>
      <c r="B499">
        <v>3300</v>
      </c>
      <c r="C499">
        <v>20</v>
      </c>
      <c r="D499" s="10">
        <v>13823007.675795101</v>
      </c>
      <c r="E499">
        <v>30000</v>
      </c>
      <c r="F499">
        <v>30</v>
      </c>
      <c r="G499" s="11">
        <v>0</v>
      </c>
      <c r="H499" s="10">
        <v>0</v>
      </c>
      <c r="I499" s="11">
        <v>0</v>
      </c>
      <c r="J499" s="11">
        <v>0</v>
      </c>
      <c r="K499" s="11">
        <v>0</v>
      </c>
      <c r="L499" s="11">
        <v>0</v>
      </c>
      <c r="M499" t="s">
        <v>1</v>
      </c>
    </row>
    <row r="500" spans="1:13" x14ac:dyDescent="0.35">
      <c r="A500">
        <v>829</v>
      </c>
      <c r="B500">
        <v>3300</v>
      </c>
      <c r="C500">
        <v>25</v>
      </c>
      <c r="D500" s="10">
        <v>26998061.8667873</v>
      </c>
      <c r="E500">
        <v>30000</v>
      </c>
      <c r="F500">
        <v>30</v>
      </c>
      <c r="G500" s="11">
        <v>0</v>
      </c>
      <c r="H500" s="10">
        <v>0</v>
      </c>
      <c r="I500" s="11">
        <v>0</v>
      </c>
      <c r="J500" s="11">
        <v>0</v>
      </c>
      <c r="K500" s="11">
        <v>0</v>
      </c>
      <c r="L500" s="11">
        <v>0</v>
      </c>
      <c r="M500" t="s">
        <v>1</v>
      </c>
    </row>
    <row r="501" spans="1:13" x14ac:dyDescent="0.35">
      <c r="A501">
        <v>830</v>
      </c>
      <c r="B501">
        <v>3300</v>
      </c>
      <c r="C501">
        <v>30</v>
      </c>
      <c r="D501" s="10">
        <v>46652650.905808397</v>
      </c>
      <c r="E501">
        <v>30000</v>
      </c>
      <c r="F501">
        <v>30</v>
      </c>
      <c r="G501" s="11">
        <v>0</v>
      </c>
      <c r="H501" s="10">
        <v>0</v>
      </c>
      <c r="I501" s="11">
        <v>0</v>
      </c>
      <c r="J501" s="11">
        <v>0</v>
      </c>
      <c r="K501" s="11">
        <v>0</v>
      </c>
      <c r="L501" s="11">
        <v>0</v>
      </c>
      <c r="M501" t="s">
        <v>1</v>
      </c>
    </row>
    <row r="502" spans="1:13" x14ac:dyDescent="0.35">
      <c r="A502">
        <v>831</v>
      </c>
      <c r="B502">
        <v>3300</v>
      </c>
      <c r="C502">
        <v>35</v>
      </c>
      <c r="D502" s="10">
        <v>74082681.7624643</v>
      </c>
      <c r="E502">
        <v>30000</v>
      </c>
      <c r="F502">
        <v>30</v>
      </c>
      <c r="G502" s="11">
        <v>0</v>
      </c>
      <c r="H502" s="10">
        <v>0</v>
      </c>
      <c r="I502" s="11">
        <v>0</v>
      </c>
      <c r="J502" s="11">
        <v>0</v>
      </c>
      <c r="K502" s="11">
        <v>0</v>
      </c>
      <c r="L502" s="11">
        <v>0</v>
      </c>
      <c r="M502" t="s">
        <v>1</v>
      </c>
    </row>
    <row r="503" spans="1:13" x14ac:dyDescent="0.35">
      <c r="A503">
        <v>832</v>
      </c>
      <c r="B503">
        <v>3300</v>
      </c>
      <c r="C503">
        <v>40</v>
      </c>
      <c r="D503" s="10">
        <v>110584061.406361</v>
      </c>
      <c r="E503">
        <v>30000</v>
      </c>
      <c r="F503">
        <v>30</v>
      </c>
      <c r="G503" s="11">
        <v>0</v>
      </c>
      <c r="H503" s="10">
        <v>0</v>
      </c>
      <c r="I503" s="11">
        <v>0</v>
      </c>
      <c r="J503" s="11">
        <v>0</v>
      </c>
      <c r="K503" s="11">
        <v>0</v>
      </c>
      <c r="L503" s="11">
        <v>0</v>
      </c>
      <c r="M503" t="s">
        <v>1</v>
      </c>
    </row>
    <row r="504" spans="1:13" x14ac:dyDescent="0.35">
      <c r="A504">
        <v>833</v>
      </c>
      <c r="B504">
        <v>3300</v>
      </c>
      <c r="C504">
        <v>45</v>
      </c>
      <c r="D504" s="10">
        <v>157452696.80710301</v>
      </c>
      <c r="E504">
        <v>30000</v>
      </c>
      <c r="F504">
        <v>30</v>
      </c>
      <c r="G504" s="11">
        <v>0</v>
      </c>
      <c r="H504" s="10">
        <v>0</v>
      </c>
      <c r="I504" s="11">
        <v>0</v>
      </c>
      <c r="J504" s="11">
        <v>0</v>
      </c>
      <c r="K504" s="11">
        <v>0</v>
      </c>
      <c r="L504" s="11">
        <v>0</v>
      </c>
      <c r="M504" t="s">
        <v>1</v>
      </c>
    </row>
    <row r="505" spans="1:13" x14ac:dyDescent="0.35">
      <c r="A505">
        <v>834</v>
      </c>
      <c r="B505">
        <v>3300</v>
      </c>
      <c r="C505">
        <v>50</v>
      </c>
      <c r="D505" s="10">
        <v>215984494.93429801</v>
      </c>
      <c r="E505">
        <v>30000</v>
      </c>
      <c r="F505">
        <v>30</v>
      </c>
      <c r="G505" s="11">
        <v>0</v>
      </c>
      <c r="H505" s="10">
        <v>0</v>
      </c>
      <c r="I505" s="11">
        <v>0</v>
      </c>
      <c r="J505" s="11">
        <v>0</v>
      </c>
      <c r="K505" s="11">
        <v>0</v>
      </c>
      <c r="L505" s="11">
        <v>0</v>
      </c>
      <c r="M505" t="s">
        <v>1</v>
      </c>
    </row>
    <row r="506" spans="1:13" x14ac:dyDescent="0.35">
      <c r="A506">
        <v>851</v>
      </c>
      <c r="B506">
        <v>4500</v>
      </c>
      <c r="C506">
        <v>10</v>
      </c>
      <c r="D506" s="10">
        <v>2356194.49019235</v>
      </c>
      <c r="E506">
        <v>30000</v>
      </c>
      <c r="F506">
        <v>30</v>
      </c>
      <c r="G506" s="11">
        <v>0</v>
      </c>
      <c r="H506" s="10">
        <v>0</v>
      </c>
      <c r="I506" s="11">
        <v>0</v>
      </c>
      <c r="J506" s="11">
        <v>0</v>
      </c>
      <c r="K506" s="11">
        <v>0</v>
      </c>
      <c r="L506" s="11">
        <v>0</v>
      </c>
      <c r="M506" t="s">
        <v>1</v>
      </c>
    </row>
    <row r="507" spans="1:13" x14ac:dyDescent="0.35">
      <c r="A507">
        <v>852</v>
      </c>
      <c r="B507">
        <v>4500</v>
      </c>
      <c r="C507">
        <v>15</v>
      </c>
      <c r="D507" s="10">
        <v>7952156.4043991603</v>
      </c>
      <c r="E507">
        <v>30000</v>
      </c>
      <c r="F507">
        <v>30</v>
      </c>
      <c r="G507" s="11">
        <v>0</v>
      </c>
      <c r="H507" s="10">
        <v>0</v>
      </c>
      <c r="I507" s="11">
        <v>0</v>
      </c>
      <c r="J507" s="11">
        <v>0</v>
      </c>
      <c r="K507" s="11">
        <v>0</v>
      </c>
      <c r="L507" s="11">
        <v>0</v>
      </c>
      <c r="M507" t="s">
        <v>1</v>
      </c>
    </row>
    <row r="508" spans="1:13" x14ac:dyDescent="0.35">
      <c r="A508">
        <v>853</v>
      </c>
      <c r="B508">
        <v>4500</v>
      </c>
      <c r="C508">
        <v>20</v>
      </c>
      <c r="D508" s="10">
        <v>18849555.9215388</v>
      </c>
      <c r="E508">
        <v>30000</v>
      </c>
      <c r="F508">
        <v>30</v>
      </c>
      <c r="G508" s="11">
        <v>0</v>
      </c>
      <c r="H508" s="10">
        <v>0</v>
      </c>
      <c r="I508" s="11">
        <v>0</v>
      </c>
      <c r="J508" s="11">
        <v>0</v>
      </c>
      <c r="K508" s="11">
        <v>0</v>
      </c>
      <c r="L508" s="11">
        <v>0</v>
      </c>
      <c r="M508" t="s">
        <v>1</v>
      </c>
    </row>
    <row r="509" spans="1:13" x14ac:dyDescent="0.35">
      <c r="A509">
        <v>854</v>
      </c>
      <c r="B509">
        <v>4500</v>
      </c>
      <c r="C509">
        <v>25</v>
      </c>
      <c r="D509" s="10">
        <v>36815538.9092554</v>
      </c>
      <c r="E509">
        <v>30000</v>
      </c>
      <c r="F509">
        <v>30</v>
      </c>
      <c r="G509" s="11">
        <v>0</v>
      </c>
      <c r="H509" s="10">
        <v>0</v>
      </c>
      <c r="I509" s="11">
        <v>0</v>
      </c>
      <c r="J509" s="11">
        <v>0</v>
      </c>
      <c r="K509" s="11">
        <v>0</v>
      </c>
      <c r="L509" s="11">
        <v>0</v>
      </c>
      <c r="M509" t="s">
        <v>1</v>
      </c>
    </row>
    <row r="510" spans="1:13" x14ac:dyDescent="0.35">
      <c r="A510">
        <v>855</v>
      </c>
      <c r="B510">
        <v>4500</v>
      </c>
      <c r="C510">
        <v>30</v>
      </c>
      <c r="D510" s="10">
        <v>63617251.235193297</v>
      </c>
      <c r="E510">
        <v>30000</v>
      </c>
      <c r="F510">
        <v>30</v>
      </c>
      <c r="G510" s="11">
        <v>0</v>
      </c>
      <c r="H510" s="10">
        <v>0</v>
      </c>
      <c r="I510" s="11">
        <v>0</v>
      </c>
      <c r="J510" s="11">
        <v>0</v>
      </c>
      <c r="K510" s="11">
        <v>0</v>
      </c>
      <c r="L510" s="11">
        <v>0</v>
      </c>
      <c r="M510" t="s">
        <v>1</v>
      </c>
    </row>
    <row r="511" spans="1:13" x14ac:dyDescent="0.35">
      <c r="A511">
        <v>856</v>
      </c>
      <c r="B511">
        <v>4500</v>
      </c>
      <c r="C511">
        <v>35</v>
      </c>
      <c r="D511" s="10">
        <v>101021838.76699699</v>
      </c>
      <c r="E511">
        <v>30000</v>
      </c>
      <c r="F511">
        <v>30</v>
      </c>
      <c r="G511" s="11">
        <v>0</v>
      </c>
      <c r="H511" s="10">
        <v>0</v>
      </c>
      <c r="I511" s="11">
        <v>0</v>
      </c>
      <c r="J511" s="11">
        <v>0</v>
      </c>
      <c r="K511" s="11">
        <v>0</v>
      </c>
      <c r="L511" s="11">
        <v>0</v>
      </c>
      <c r="M511" t="s">
        <v>1</v>
      </c>
    </row>
    <row r="512" spans="1:13" x14ac:dyDescent="0.35">
      <c r="A512">
        <v>876</v>
      </c>
      <c r="B512">
        <v>7800</v>
      </c>
      <c r="C512">
        <v>10</v>
      </c>
      <c r="D512" s="10">
        <v>4084070.4496667301</v>
      </c>
      <c r="E512">
        <v>30000</v>
      </c>
      <c r="F512">
        <v>30</v>
      </c>
      <c r="G512" s="11">
        <v>0</v>
      </c>
      <c r="H512" s="10">
        <v>0</v>
      </c>
      <c r="I512" s="11">
        <v>0</v>
      </c>
      <c r="J512" s="11">
        <v>0</v>
      </c>
      <c r="K512" s="11">
        <v>0</v>
      </c>
      <c r="L512" s="11">
        <v>0</v>
      </c>
      <c r="M512" t="s">
        <v>1</v>
      </c>
    </row>
    <row r="513" spans="1:13" x14ac:dyDescent="0.35">
      <c r="A513">
        <v>877</v>
      </c>
      <c r="B513">
        <v>7800</v>
      </c>
      <c r="C513">
        <v>15</v>
      </c>
      <c r="D513" s="10">
        <v>13783737.7676252</v>
      </c>
      <c r="E513">
        <v>30000</v>
      </c>
      <c r="F513">
        <v>30</v>
      </c>
      <c r="G513" s="11">
        <v>0</v>
      </c>
      <c r="H513" s="10">
        <v>0</v>
      </c>
      <c r="I513" s="11">
        <v>0</v>
      </c>
      <c r="J513" s="11">
        <v>0</v>
      </c>
      <c r="K513" s="11">
        <v>0</v>
      </c>
      <c r="L513" s="11">
        <v>0</v>
      </c>
      <c r="M513" t="s">
        <v>1</v>
      </c>
    </row>
    <row r="514" spans="1:13" x14ac:dyDescent="0.35">
      <c r="A514">
        <v>901</v>
      </c>
      <c r="B514">
        <v>2700</v>
      </c>
      <c r="C514">
        <v>10</v>
      </c>
      <c r="D514" s="10">
        <v>1413716.6941154101</v>
      </c>
      <c r="E514">
        <v>40000</v>
      </c>
      <c r="F514">
        <v>30</v>
      </c>
      <c r="G514" s="11">
        <v>0</v>
      </c>
      <c r="H514" s="10">
        <v>0</v>
      </c>
      <c r="I514" s="11">
        <v>0</v>
      </c>
      <c r="J514" s="11">
        <v>0</v>
      </c>
      <c r="K514" s="11">
        <v>0</v>
      </c>
      <c r="L514" s="11">
        <v>0</v>
      </c>
      <c r="M514" t="s">
        <v>1</v>
      </c>
    </row>
    <row r="515" spans="1:13" x14ac:dyDescent="0.35">
      <c r="A515">
        <v>902</v>
      </c>
      <c r="B515">
        <v>2700</v>
      </c>
      <c r="C515">
        <v>15</v>
      </c>
      <c r="D515" s="10">
        <v>4771293.8426395003</v>
      </c>
      <c r="E515">
        <v>40000</v>
      </c>
      <c r="F515">
        <v>30</v>
      </c>
      <c r="G515" s="11">
        <v>0</v>
      </c>
      <c r="H515" s="10">
        <v>0</v>
      </c>
      <c r="I515" s="11">
        <v>0</v>
      </c>
      <c r="J515" s="11">
        <v>0</v>
      </c>
      <c r="K515" s="11">
        <v>0</v>
      </c>
      <c r="L515" s="11">
        <v>0</v>
      </c>
      <c r="M515" t="s">
        <v>1</v>
      </c>
    </row>
    <row r="516" spans="1:13" x14ac:dyDescent="0.35">
      <c r="A516">
        <v>903</v>
      </c>
      <c r="B516">
        <v>2700</v>
      </c>
      <c r="C516">
        <v>20</v>
      </c>
      <c r="D516" s="10">
        <v>11309733.552923299</v>
      </c>
      <c r="E516">
        <v>40000</v>
      </c>
      <c r="F516">
        <v>30</v>
      </c>
      <c r="G516" s="11">
        <v>0</v>
      </c>
      <c r="H516" s="10">
        <v>0</v>
      </c>
      <c r="I516" s="11">
        <v>0</v>
      </c>
      <c r="J516" s="11">
        <v>0</v>
      </c>
      <c r="K516" s="11">
        <v>0</v>
      </c>
      <c r="L516" s="11">
        <v>0</v>
      </c>
      <c r="M516" t="s">
        <v>1</v>
      </c>
    </row>
    <row r="517" spans="1:13" x14ac:dyDescent="0.35">
      <c r="A517">
        <v>904</v>
      </c>
      <c r="B517">
        <v>2700</v>
      </c>
      <c r="C517">
        <v>25</v>
      </c>
      <c r="D517" s="10">
        <v>22089323.345553201</v>
      </c>
      <c r="E517">
        <v>40000</v>
      </c>
      <c r="F517">
        <v>30</v>
      </c>
      <c r="G517" s="11">
        <v>0</v>
      </c>
      <c r="H517" s="10">
        <v>0</v>
      </c>
      <c r="I517" s="11">
        <v>0</v>
      </c>
      <c r="J517" s="11">
        <v>0</v>
      </c>
      <c r="K517" s="11">
        <v>0</v>
      </c>
      <c r="L517" s="11">
        <v>0</v>
      </c>
      <c r="M517" t="s">
        <v>1</v>
      </c>
    </row>
    <row r="518" spans="1:13" x14ac:dyDescent="0.35">
      <c r="A518">
        <v>905</v>
      </c>
      <c r="B518">
        <v>2700</v>
      </c>
      <c r="C518">
        <v>30</v>
      </c>
      <c r="D518" s="10">
        <v>38170350.741116002</v>
      </c>
      <c r="E518">
        <v>40000</v>
      </c>
      <c r="F518">
        <v>30</v>
      </c>
      <c r="G518" s="11">
        <v>0</v>
      </c>
      <c r="H518" s="10">
        <v>0</v>
      </c>
      <c r="I518" s="11">
        <v>0</v>
      </c>
      <c r="J518" s="11">
        <v>0</v>
      </c>
      <c r="K518" s="11">
        <v>0</v>
      </c>
      <c r="L518" s="11">
        <v>0</v>
      </c>
      <c r="M518" t="s">
        <v>1</v>
      </c>
    </row>
    <row r="519" spans="1:13" x14ac:dyDescent="0.35">
      <c r="A519">
        <v>906</v>
      </c>
      <c r="B519">
        <v>2700</v>
      </c>
      <c r="C519">
        <v>35</v>
      </c>
      <c r="D519" s="10">
        <v>60613103.260198101</v>
      </c>
      <c r="E519">
        <v>40000</v>
      </c>
      <c r="F519">
        <v>30</v>
      </c>
      <c r="G519" s="11">
        <v>0</v>
      </c>
      <c r="H519" s="10">
        <v>0</v>
      </c>
      <c r="I519" s="11">
        <v>0</v>
      </c>
      <c r="J519" s="11">
        <v>0</v>
      </c>
      <c r="K519" s="11">
        <v>0</v>
      </c>
      <c r="L519" s="11">
        <v>0</v>
      </c>
      <c r="M519" t="s">
        <v>1</v>
      </c>
    </row>
    <row r="520" spans="1:13" x14ac:dyDescent="0.35">
      <c r="A520">
        <v>907</v>
      </c>
      <c r="B520">
        <v>2700</v>
      </c>
      <c r="C520">
        <v>40</v>
      </c>
      <c r="D520" s="10">
        <v>90477868.423385993</v>
      </c>
      <c r="E520">
        <v>40000</v>
      </c>
      <c r="F520">
        <v>30</v>
      </c>
      <c r="G520" s="11">
        <v>0</v>
      </c>
      <c r="H520" s="10">
        <v>0</v>
      </c>
      <c r="I520" s="11">
        <v>0</v>
      </c>
      <c r="J520" s="11">
        <v>0</v>
      </c>
      <c r="K520" s="11">
        <v>0</v>
      </c>
      <c r="L520" s="11">
        <v>0</v>
      </c>
      <c r="M520" t="s">
        <v>1</v>
      </c>
    </row>
    <row r="521" spans="1:13" x14ac:dyDescent="0.35">
      <c r="A521">
        <v>908</v>
      </c>
      <c r="B521">
        <v>2700</v>
      </c>
      <c r="C521">
        <v>45</v>
      </c>
      <c r="D521" s="10">
        <v>128824933.751266</v>
      </c>
      <c r="E521">
        <v>40000</v>
      </c>
      <c r="F521">
        <v>30</v>
      </c>
      <c r="G521" s="11">
        <v>0</v>
      </c>
      <c r="H521" s="10">
        <v>0</v>
      </c>
      <c r="I521" s="11">
        <v>0</v>
      </c>
      <c r="J521" s="11">
        <v>0</v>
      </c>
      <c r="K521" s="11">
        <v>0</v>
      </c>
      <c r="L521" s="11">
        <v>0</v>
      </c>
      <c r="M521" t="s">
        <v>1</v>
      </c>
    </row>
    <row r="522" spans="1:13" x14ac:dyDescent="0.35">
      <c r="A522">
        <v>909</v>
      </c>
      <c r="B522">
        <v>2700</v>
      </c>
      <c r="C522">
        <v>50</v>
      </c>
      <c r="D522" s="10">
        <v>176714586.76442599</v>
      </c>
      <c r="E522">
        <v>40000</v>
      </c>
      <c r="F522">
        <v>30</v>
      </c>
      <c r="G522" s="11">
        <v>0</v>
      </c>
      <c r="H522" s="10">
        <v>0</v>
      </c>
      <c r="I522" s="11">
        <v>0</v>
      </c>
      <c r="J522" s="11">
        <v>0</v>
      </c>
      <c r="K522" s="11">
        <v>0</v>
      </c>
      <c r="L522" s="11">
        <v>0</v>
      </c>
      <c r="M522" t="s">
        <v>1</v>
      </c>
    </row>
    <row r="523" spans="1:13" x14ac:dyDescent="0.35">
      <c r="A523">
        <v>910</v>
      </c>
      <c r="B523">
        <v>2700</v>
      </c>
      <c r="C523">
        <v>60</v>
      </c>
      <c r="D523" s="10">
        <v>305362805.92892802</v>
      </c>
      <c r="E523">
        <v>40000</v>
      </c>
      <c r="F523">
        <v>30</v>
      </c>
      <c r="G523" s="11">
        <v>0</v>
      </c>
      <c r="H523" s="10">
        <v>0</v>
      </c>
      <c r="I523" s="11">
        <v>0</v>
      </c>
      <c r="J523" s="11">
        <v>0</v>
      </c>
      <c r="K523" s="11">
        <v>0</v>
      </c>
      <c r="L523" s="11">
        <v>0</v>
      </c>
      <c r="M523" t="s">
        <v>1</v>
      </c>
    </row>
    <row r="524" spans="1:13" x14ac:dyDescent="0.35">
      <c r="A524">
        <v>911</v>
      </c>
      <c r="B524">
        <v>2700</v>
      </c>
      <c r="C524">
        <v>75</v>
      </c>
      <c r="D524" s="10">
        <v>596411730.32993698</v>
      </c>
      <c r="E524">
        <v>40000</v>
      </c>
      <c r="F524">
        <v>30</v>
      </c>
      <c r="G524" s="11">
        <v>0</v>
      </c>
      <c r="H524" s="10">
        <v>0</v>
      </c>
      <c r="I524" s="11">
        <v>0</v>
      </c>
      <c r="J524" s="11">
        <v>0</v>
      </c>
      <c r="K524" s="11">
        <v>0</v>
      </c>
      <c r="L524" s="11">
        <v>0</v>
      </c>
      <c r="M524" t="s">
        <v>1</v>
      </c>
    </row>
    <row r="525" spans="1:13" x14ac:dyDescent="0.35">
      <c r="A525">
        <v>912</v>
      </c>
      <c r="B525">
        <v>2700</v>
      </c>
      <c r="C525">
        <v>100</v>
      </c>
      <c r="D525" s="10">
        <v>1413716694.1154101</v>
      </c>
      <c r="E525">
        <v>40000</v>
      </c>
      <c r="F525">
        <v>30</v>
      </c>
      <c r="G525" s="11">
        <v>0</v>
      </c>
      <c r="H525" s="10">
        <v>0</v>
      </c>
      <c r="I525" s="11">
        <v>0</v>
      </c>
      <c r="J525" s="11">
        <v>0</v>
      </c>
      <c r="K525" s="11">
        <v>0</v>
      </c>
      <c r="L525" s="11">
        <v>0</v>
      </c>
      <c r="M525" t="s">
        <v>1</v>
      </c>
    </row>
    <row r="526" spans="1:13" x14ac:dyDescent="0.35">
      <c r="A526">
        <v>926</v>
      </c>
      <c r="B526">
        <v>3300</v>
      </c>
      <c r="C526">
        <v>10</v>
      </c>
      <c r="D526" s="10">
        <v>1727875.9594743899</v>
      </c>
      <c r="E526">
        <v>40000</v>
      </c>
      <c r="F526">
        <v>30</v>
      </c>
      <c r="G526" s="11">
        <v>0</v>
      </c>
      <c r="H526" s="10">
        <v>0</v>
      </c>
      <c r="I526" s="11">
        <v>0</v>
      </c>
      <c r="J526" s="11">
        <v>0</v>
      </c>
      <c r="K526" s="11">
        <v>0</v>
      </c>
      <c r="L526" s="11">
        <v>0</v>
      </c>
      <c r="M526" t="s">
        <v>1</v>
      </c>
    </row>
    <row r="527" spans="1:13" x14ac:dyDescent="0.35">
      <c r="A527">
        <v>927</v>
      </c>
      <c r="B527">
        <v>3300</v>
      </c>
      <c r="C527">
        <v>15</v>
      </c>
      <c r="D527" s="10">
        <v>5831581.3632260496</v>
      </c>
      <c r="E527">
        <v>40000</v>
      </c>
      <c r="F527">
        <v>30</v>
      </c>
      <c r="G527" s="11">
        <v>0</v>
      </c>
      <c r="H527" s="10">
        <v>0</v>
      </c>
      <c r="I527" s="11">
        <v>0</v>
      </c>
      <c r="J527" s="11">
        <v>0</v>
      </c>
      <c r="K527" s="11">
        <v>0</v>
      </c>
      <c r="L527" s="11">
        <v>0</v>
      </c>
      <c r="M527" t="s">
        <v>1</v>
      </c>
    </row>
    <row r="528" spans="1:13" x14ac:dyDescent="0.35">
      <c r="A528">
        <v>928</v>
      </c>
      <c r="B528">
        <v>3300</v>
      </c>
      <c r="C528">
        <v>20</v>
      </c>
      <c r="D528" s="10">
        <v>13823007.675795101</v>
      </c>
      <c r="E528">
        <v>40000</v>
      </c>
      <c r="F528">
        <v>30</v>
      </c>
      <c r="G528" s="11">
        <v>0</v>
      </c>
      <c r="H528" s="10">
        <v>0</v>
      </c>
      <c r="I528" s="11">
        <v>0</v>
      </c>
      <c r="J528" s="11">
        <v>0</v>
      </c>
      <c r="K528" s="11">
        <v>0</v>
      </c>
      <c r="L528" s="11">
        <v>0</v>
      </c>
      <c r="M528" t="s">
        <v>1</v>
      </c>
    </row>
    <row r="529" spans="1:13" x14ac:dyDescent="0.35">
      <c r="A529">
        <v>929</v>
      </c>
      <c r="B529">
        <v>3300</v>
      </c>
      <c r="C529">
        <v>25</v>
      </c>
      <c r="D529" s="10">
        <v>26998061.8667873</v>
      </c>
      <c r="E529">
        <v>40000</v>
      </c>
      <c r="F529">
        <v>30</v>
      </c>
      <c r="G529" s="11">
        <v>0</v>
      </c>
      <c r="H529" s="10">
        <v>0</v>
      </c>
      <c r="I529" s="11">
        <v>0</v>
      </c>
      <c r="J529" s="11">
        <v>0</v>
      </c>
      <c r="K529" s="11">
        <v>0</v>
      </c>
      <c r="L529" s="11">
        <v>0</v>
      </c>
      <c r="M529" t="s">
        <v>1</v>
      </c>
    </row>
    <row r="530" spans="1:13" x14ac:dyDescent="0.35">
      <c r="A530">
        <v>930</v>
      </c>
      <c r="B530">
        <v>3300</v>
      </c>
      <c r="C530">
        <v>30</v>
      </c>
      <c r="D530" s="10">
        <v>46652650.905808397</v>
      </c>
      <c r="E530">
        <v>40000</v>
      </c>
      <c r="F530">
        <v>30</v>
      </c>
      <c r="G530" s="11">
        <v>0</v>
      </c>
      <c r="H530" s="10">
        <v>0</v>
      </c>
      <c r="I530" s="11">
        <v>0</v>
      </c>
      <c r="J530" s="11">
        <v>0</v>
      </c>
      <c r="K530" s="11">
        <v>0</v>
      </c>
      <c r="L530" s="11">
        <v>0</v>
      </c>
      <c r="M530" t="s">
        <v>1</v>
      </c>
    </row>
    <row r="531" spans="1:13" x14ac:dyDescent="0.35">
      <c r="A531">
        <v>931</v>
      </c>
      <c r="B531">
        <v>3300</v>
      </c>
      <c r="C531">
        <v>35</v>
      </c>
      <c r="D531" s="10">
        <v>74082681.7624643</v>
      </c>
      <c r="E531">
        <v>40000</v>
      </c>
      <c r="F531">
        <v>30</v>
      </c>
      <c r="G531" s="11">
        <v>0</v>
      </c>
      <c r="H531" s="10">
        <v>0</v>
      </c>
      <c r="I531" s="11">
        <v>0</v>
      </c>
      <c r="J531" s="11">
        <v>0</v>
      </c>
      <c r="K531" s="11">
        <v>0</v>
      </c>
      <c r="L531" s="11">
        <v>0</v>
      </c>
      <c r="M531" t="s">
        <v>1</v>
      </c>
    </row>
    <row r="532" spans="1:13" x14ac:dyDescent="0.35">
      <c r="A532">
        <v>932</v>
      </c>
      <c r="B532">
        <v>3300</v>
      </c>
      <c r="C532">
        <v>40</v>
      </c>
      <c r="D532" s="10">
        <v>110584061.406361</v>
      </c>
      <c r="E532">
        <v>40000</v>
      </c>
      <c r="F532">
        <v>30</v>
      </c>
      <c r="G532" s="11">
        <v>0</v>
      </c>
      <c r="H532" s="10">
        <v>0</v>
      </c>
      <c r="I532" s="11">
        <v>0</v>
      </c>
      <c r="J532" s="11">
        <v>0</v>
      </c>
      <c r="K532" s="11">
        <v>0</v>
      </c>
      <c r="L532" s="11">
        <v>0</v>
      </c>
      <c r="M532" t="s">
        <v>1</v>
      </c>
    </row>
    <row r="533" spans="1:13" x14ac:dyDescent="0.35">
      <c r="A533">
        <v>933</v>
      </c>
      <c r="B533">
        <v>3300</v>
      </c>
      <c r="C533">
        <v>45</v>
      </c>
      <c r="D533" s="10">
        <v>157452696.80710301</v>
      </c>
      <c r="E533">
        <v>40000</v>
      </c>
      <c r="F533">
        <v>30</v>
      </c>
      <c r="G533" s="11">
        <v>0</v>
      </c>
      <c r="H533" s="10">
        <v>0</v>
      </c>
      <c r="I533" s="11">
        <v>0</v>
      </c>
      <c r="J533" s="11">
        <v>0</v>
      </c>
      <c r="K533" s="11">
        <v>0</v>
      </c>
      <c r="L533" s="11">
        <v>0</v>
      </c>
      <c r="M533" t="s">
        <v>1</v>
      </c>
    </row>
    <row r="534" spans="1:13" x14ac:dyDescent="0.35">
      <c r="A534">
        <v>934</v>
      </c>
      <c r="B534">
        <v>3300</v>
      </c>
      <c r="C534">
        <v>50</v>
      </c>
      <c r="D534" s="10">
        <v>215984494.93429801</v>
      </c>
      <c r="E534">
        <v>40000</v>
      </c>
      <c r="F534">
        <v>30</v>
      </c>
      <c r="G534" s="11">
        <v>0</v>
      </c>
      <c r="H534" s="10">
        <v>0</v>
      </c>
      <c r="I534" s="11">
        <v>0</v>
      </c>
      <c r="J534" s="11">
        <v>0</v>
      </c>
      <c r="K534" s="11">
        <v>0</v>
      </c>
      <c r="L534" s="11">
        <v>0</v>
      </c>
      <c r="M534" t="s">
        <v>1</v>
      </c>
    </row>
    <row r="535" spans="1:13" x14ac:dyDescent="0.35">
      <c r="A535">
        <v>935</v>
      </c>
      <c r="B535">
        <v>3300</v>
      </c>
      <c r="C535">
        <v>60</v>
      </c>
      <c r="D535" s="10">
        <v>373221207.24646699</v>
      </c>
      <c r="E535">
        <v>40000</v>
      </c>
      <c r="F535">
        <v>30</v>
      </c>
      <c r="G535" s="11">
        <v>0</v>
      </c>
      <c r="H535" s="10">
        <v>0</v>
      </c>
      <c r="I535" s="11">
        <v>0</v>
      </c>
      <c r="J535" s="11">
        <v>0</v>
      </c>
      <c r="K535" s="11">
        <v>0</v>
      </c>
      <c r="L535" s="11">
        <v>0</v>
      </c>
      <c r="M535" t="s">
        <v>1</v>
      </c>
    </row>
    <row r="536" spans="1:13" x14ac:dyDescent="0.35">
      <c r="A536">
        <v>936</v>
      </c>
      <c r="B536">
        <v>3300</v>
      </c>
      <c r="C536">
        <v>75</v>
      </c>
      <c r="D536" s="10">
        <v>728947670.40325701</v>
      </c>
      <c r="E536">
        <v>40000</v>
      </c>
      <c r="F536">
        <v>30</v>
      </c>
      <c r="G536" s="11">
        <v>0</v>
      </c>
      <c r="H536" s="10">
        <v>0</v>
      </c>
      <c r="I536" s="11">
        <v>0</v>
      </c>
      <c r="J536" s="11">
        <v>0</v>
      </c>
      <c r="K536" s="11">
        <v>0</v>
      </c>
      <c r="L536" s="11">
        <v>0</v>
      </c>
      <c r="M536" t="s">
        <v>1</v>
      </c>
    </row>
    <row r="537" spans="1:13" x14ac:dyDescent="0.35">
      <c r="A537">
        <v>951</v>
      </c>
      <c r="B537">
        <v>4500</v>
      </c>
      <c r="C537">
        <v>10</v>
      </c>
      <c r="D537" s="10">
        <v>2356194.49019235</v>
      </c>
      <c r="E537">
        <v>40000</v>
      </c>
      <c r="F537">
        <v>30</v>
      </c>
      <c r="G537" s="11">
        <v>0</v>
      </c>
      <c r="H537" s="10">
        <v>0</v>
      </c>
      <c r="I537" s="11">
        <v>0</v>
      </c>
      <c r="J537" s="11">
        <v>0</v>
      </c>
      <c r="K537" s="11">
        <v>0</v>
      </c>
      <c r="L537" s="11">
        <v>0</v>
      </c>
      <c r="M537" t="s">
        <v>1</v>
      </c>
    </row>
    <row r="538" spans="1:13" x14ac:dyDescent="0.35">
      <c r="A538">
        <v>952</v>
      </c>
      <c r="B538">
        <v>4500</v>
      </c>
      <c r="C538">
        <v>15</v>
      </c>
      <c r="D538" s="10">
        <v>7952156.4043991603</v>
      </c>
      <c r="E538">
        <v>40000</v>
      </c>
      <c r="F538">
        <v>30</v>
      </c>
      <c r="G538" s="11">
        <v>0</v>
      </c>
      <c r="H538" s="10">
        <v>0</v>
      </c>
      <c r="I538" s="11">
        <v>0</v>
      </c>
      <c r="J538" s="11">
        <v>0</v>
      </c>
      <c r="K538" s="11">
        <v>0</v>
      </c>
      <c r="L538" s="11">
        <v>0</v>
      </c>
      <c r="M538" t="s">
        <v>1</v>
      </c>
    </row>
    <row r="539" spans="1:13" x14ac:dyDescent="0.35">
      <c r="A539">
        <v>953</v>
      </c>
      <c r="B539">
        <v>4500</v>
      </c>
      <c r="C539">
        <v>20</v>
      </c>
      <c r="D539" s="10">
        <v>18849555.9215388</v>
      </c>
      <c r="E539">
        <v>40000</v>
      </c>
      <c r="F539">
        <v>30</v>
      </c>
      <c r="G539" s="11">
        <v>0</v>
      </c>
      <c r="H539" s="10">
        <v>0</v>
      </c>
      <c r="I539" s="11">
        <v>0</v>
      </c>
      <c r="J539" s="11">
        <v>0</v>
      </c>
      <c r="K539" s="11">
        <v>0</v>
      </c>
      <c r="L539" s="11">
        <v>0</v>
      </c>
      <c r="M539" t="s">
        <v>1</v>
      </c>
    </row>
    <row r="540" spans="1:13" x14ac:dyDescent="0.35">
      <c r="A540">
        <v>954</v>
      </c>
      <c r="B540">
        <v>4500</v>
      </c>
      <c r="C540">
        <v>25</v>
      </c>
      <c r="D540" s="10">
        <v>36815538.9092554</v>
      </c>
      <c r="E540">
        <v>40000</v>
      </c>
      <c r="F540">
        <v>30</v>
      </c>
      <c r="G540" s="11">
        <v>0</v>
      </c>
      <c r="H540" s="10">
        <v>0</v>
      </c>
      <c r="I540" s="11">
        <v>0</v>
      </c>
      <c r="J540" s="11">
        <v>0</v>
      </c>
      <c r="K540" s="11">
        <v>0</v>
      </c>
      <c r="L540" s="11">
        <v>0</v>
      </c>
      <c r="M540" t="s">
        <v>1</v>
      </c>
    </row>
    <row r="541" spans="1:13" x14ac:dyDescent="0.35">
      <c r="A541">
        <v>955</v>
      </c>
      <c r="B541">
        <v>4500</v>
      </c>
      <c r="C541">
        <v>30</v>
      </c>
      <c r="D541" s="10">
        <v>63617251.235193297</v>
      </c>
      <c r="E541">
        <v>40000</v>
      </c>
      <c r="F541">
        <v>30</v>
      </c>
      <c r="G541" s="11">
        <v>0</v>
      </c>
      <c r="H541" s="10">
        <v>0</v>
      </c>
      <c r="I541" s="11">
        <v>0</v>
      </c>
      <c r="J541" s="11">
        <v>0</v>
      </c>
      <c r="K541" s="11">
        <v>0</v>
      </c>
      <c r="L541" s="11">
        <v>0</v>
      </c>
      <c r="M541" t="s">
        <v>1</v>
      </c>
    </row>
    <row r="542" spans="1:13" x14ac:dyDescent="0.35">
      <c r="A542">
        <v>956</v>
      </c>
      <c r="B542">
        <v>4500</v>
      </c>
      <c r="C542">
        <v>35</v>
      </c>
      <c r="D542" s="10">
        <v>101021838.76699699</v>
      </c>
      <c r="E542">
        <v>40000</v>
      </c>
      <c r="F542">
        <v>30</v>
      </c>
      <c r="G542" s="11">
        <v>0</v>
      </c>
      <c r="H542" s="10">
        <v>0</v>
      </c>
      <c r="I542" s="11">
        <v>0</v>
      </c>
      <c r="J542" s="11">
        <v>0</v>
      </c>
      <c r="K542" s="11">
        <v>0</v>
      </c>
      <c r="L542" s="11">
        <v>0</v>
      </c>
      <c r="M542" t="s">
        <v>1</v>
      </c>
    </row>
    <row r="543" spans="1:13" x14ac:dyDescent="0.35">
      <c r="A543">
        <v>957</v>
      </c>
      <c r="B543">
        <v>4500</v>
      </c>
      <c r="C543">
        <v>40</v>
      </c>
      <c r="D543" s="10">
        <v>150796447.37231001</v>
      </c>
      <c r="E543">
        <v>40000</v>
      </c>
      <c r="F543">
        <v>30</v>
      </c>
      <c r="G543" s="11">
        <v>0</v>
      </c>
      <c r="H543" s="10">
        <v>0</v>
      </c>
      <c r="I543" s="11">
        <v>0</v>
      </c>
      <c r="J543" s="11">
        <v>0</v>
      </c>
      <c r="K543" s="11">
        <v>0</v>
      </c>
      <c r="L543" s="11">
        <v>0</v>
      </c>
      <c r="M543" t="s">
        <v>1</v>
      </c>
    </row>
    <row r="544" spans="1:13" x14ac:dyDescent="0.35">
      <c r="A544">
        <v>958</v>
      </c>
      <c r="B544">
        <v>4500</v>
      </c>
      <c r="C544">
        <v>45</v>
      </c>
      <c r="D544" s="10">
        <v>214708222.91877699</v>
      </c>
      <c r="E544">
        <v>40000</v>
      </c>
      <c r="F544">
        <v>30</v>
      </c>
      <c r="G544" s="11">
        <v>0</v>
      </c>
      <c r="H544" s="10">
        <v>0</v>
      </c>
      <c r="I544" s="11">
        <v>0</v>
      </c>
      <c r="J544" s="11">
        <v>0</v>
      </c>
      <c r="K544" s="11">
        <v>0</v>
      </c>
      <c r="L544" s="11">
        <v>0</v>
      </c>
      <c r="M544" t="s">
        <v>1</v>
      </c>
    </row>
    <row r="545" spans="1:13" x14ac:dyDescent="0.35">
      <c r="A545">
        <v>959</v>
      </c>
      <c r="B545">
        <v>4500</v>
      </c>
      <c r="C545">
        <v>50</v>
      </c>
      <c r="D545" s="10">
        <v>294524311.27404302</v>
      </c>
      <c r="E545">
        <v>40000</v>
      </c>
      <c r="F545">
        <v>30</v>
      </c>
      <c r="G545" s="11">
        <v>0</v>
      </c>
      <c r="H545" s="10">
        <v>0</v>
      </c>
      <c r="I545" s="11">
        <v>0</v>
      </c>
      <c r="J545" s="11">
        <v>0</v>
      </c>
      <c r="K545" s="11">
        <v>0</v>
      </c>
      <c r="L545" s="11">
        <v>0</v>
      </c>
      <c r="M545" t="s">
        <v>1</v>
      </c>
    </row>
    <row r="546" spans="1:13" x14ac:dyDescent="0.35">
      <c r="A546">
        <v>976</v>
      </c>
      <c r="B546">
        <v>7800</v>
      </c>
      <c r="C546">
        <v>10</v>
      </c>
      <c r="D546" s="10">
        <v>4084070.4496667301</v>
      </c>
      <c r="E546">
        <v>40000</v>
      </c>
      <c r="F546">
        <v>30</v>
      </c>
      <c r="G546" s="11">
        <v>0</v>
      </c>
      <c r="H546" s="10">
        <v>0</v>
      </c>
      <c r="I546" s="11">
        <v>0</v>
      </c>
      <c r="J546" s="11">
        <v>0</v>
      </c>
      <c r="K546" s="11">
        <v>0</v>
      </c>
      <c r="L546" s="11">
        <v>0</v>
      </c>
      <c r="M546" t="s">
        <v>1</v>
      </c>
    </row>
    <row r="547" spans="1:13" x14ac:dyDescent="0.35">
      <c r="A547">
        <v>977</v>
      </c>
      <c r="B547">
        <v>7800</v>
      </c>
      <c r="C547">
        <v>15</v>
      </c>
      <c r="D547" s="10">
        <v>13783737.7676252</v>
      </c>
      <c r="E547">
        <v>40000</v>
      </c>
      <c r="F547">
        <v>30</v>
      </c>
      <c r="G547" s="11">
        <v>0</v>
      </c>
      <c r="H547" s="10">
        <v>0</v>
      </c>
      <c r="I547" s="11">
        <v>0</v>
      </c>
      <c r="J547" s="11">
        <v>0</v>
      </c>
      <c r="K547" s="11">
        <v>0</v>
      </c>
      <c r="L547" s="11">
        <v>0</v>
      </c>
      <c r="M547" t="s">
        <v>1</v>
      </c>
    </row>
    <row r="548" spans="1:13" x14ac:dyDescent="0.35">
      <c r="A548">
        <v>978</v>
      </c>
      <c r="B548">
        <v>7800</v>
      </c>
      <c r="C548">
        <v>20</v>
      </c>
      <c r="D548" s="10">
        <v>32672563.597333901</v>
      </c>
      <c r="E548">
        <v>40000</v>
      </c>
      <c r="F548">
        <v>30</v>
      </c>
      <c r="G548" s="11">
        <v>0</v>
      </c>
      <c r="H548" s="10">
        <v>0</v>
      </c>
      <c r="I548" s="11">
        <v>0</v>
      </c>
      <c r="J548" s="11">
        <v>0</v>
      </c>
      <c r="K548" s="11">
        <v>0</v>
      </c>
      <c r="L548" s="11">
        <v>0</v>
      </c>
      <c r="M548" t="s">
        <v>1</v>
      </c>
    </row>
    <row r="549" spans="1:13" x14ac:dyDescent="0.35">
      <c r="A549">
        <v>979</v>
      </c>
      <c r="B549">
        <v>7800</v>
      </c>
      <c r="C549">
        <v>25</v>
      </c>
      <c r="D549" s="10">
        <v>63813600.7760427</v>
      </c>
      <c r="E549">
        <v>40000</v>
      </c>
      <c r="F549">
        <v>30</v>
      </c>
      <c r="G549" s="11">
        <v>0</v>
      </c>
      <c r="H549" s="10">
        <v>0</v>
      </c>
      <c r="I549" s="11">
        <v>0</v>
      </c>
      <c r="J549" s="11">
        <v>0</v>
      </c>
      <c r="K549" s="11">
        <v>0</v>
      </c>
      <c r="L549" s="11">
        <v>0</v>
      </c>
      <c r="M549" t="s">
        <v>1</v>
      </c>
    </row>
    <row r="550" spans="1:13" x14ac:dyDescent="0.35">
      <c r="A550">
        <v>1001</v>
      </c>
      <c r="B550">
        <v>2700</v>
      </c>
      <c r="C550">
        <v>10</v>
      </c>
      <c r="D550" s="10">
        <v>1413716.6941154101</v>
      </c>
      <c r="E550">
        <v>1000</v>
      </c>
      <c r="F550">
        <v>45</v>
      </c>
      <c r="G550" s="11">
        <v>0</v>
      </c>
      <c r="H550" s="10">
        <v>0</v>
      </c>
      <c r="I550" s="11">
        <v>0</v>
      </c>
      <c r="J550" s="11">
        <v>0</v>
      </c>
      <c r="K550" s="11">
        <v>0</v>
      </c>
      <c r="L550" s="11">
        <v>0</v>
      </c>
      <c r="M550" t="s">
        <v>1</v>
      </c>
    </row>
    <row r="551" spans="1:13" x14ac:dyDescent="0.35">
      <c r="A551">
        <v>1002</v>
      </c>
      <c r="B551">
        <v>2700</v>
      </c>
      <c r="C551">
        <v>15</v>
      </c>
      <c r="D551" s="10">
        <v>4771293.8426395003</v>
      </c>
      <c r="E551">
        <v>1000</v>
      </c>
      <c r="F551">
        <v>45</v>
      </c>
      <c r="G551" s="11">
        <v>0</v>
      </c>
      <c r="H551" s="10">
        <v>0</v>
      </c>
      <c r="I551" s="11">
        <v>0</v>
      </c>
      <c r="J551" s="11">
        <v>0</v>
      </c>
      <c r="K551" s="11">
        <v>0</v>
      </c>
      <c r="L551" s="11">
        <v>0</v>
      </c>
      <c r="M551" t="s">
        <v>1</v>
      </c>
    </row>
    <row r="552" spans="1:13" x14ac:dyDescent="0.35">
      <c r="A552">
        <v>1003</v>
      </c>
      <c r="B552">
        <v>2700</v>
      </c>
      <c r="C552">
        <v>20</v>
      </c>
      <c r="D552" s="10">
        <v>11309733.552923299</v>
      </c>
      <c r="E552">
        <v>1000</v>
      </c>
      <c r="F552">
        <v>45</v>
      </c>
      <c r="G552" s="11">
        <v>0</v>
      </c>
      <c r="H552" s="10">
        <v>0</v>
      </c>
      <c r="I552" s="11">
        <v>0</v>
      </c>
      <c r="J552" s="11">
        <v>0</v>
      </c>
      <c r="K552" s="11">
        <v>0</v>
      </c>
      <c r="L552" s="11">
        <v>0</v>
      </c>
      <c r="M552" t="s">
        <v>1</v>
      </c>
    </row>
    <row r="553" spans="1:13" x14ac:dyDescent="0.35">
      <c r="A553">
        <v>1004</v>
      </c>
      <c r="B553">
        <v>2700</v>
      </c>
      <c r="C553">
        <v>25</v>
      </c>
      <c r="D553" s="10">
        <v>22089323.345553201</v>
      </c>
      <c r="E553">
        <v>1000</v>
      </c>
      <c r="F553">
        <v>45</v>
      </c>
      <c r="G553" s="11">
        <v>0</v>
      </c>
      <c r="H553" s="10">
        <v>0</v>
      </c>
      <c r="I553" s="11">
        <v>0</v>
      </c>
      <c r="J553" s="11">
        <v>0</v>
      </c>
      <c r="K553" s="11">
        <v>0</v>
      </c>
      <c r="L553" s="11">
        <v>0</v>
      </c>
      <c r="M553" t="s">
        <v>1</v>
      </c>
    </row>
    <row r="554" spans="1:13" x14ac:dyDescent="0.35">
      <c r="A554">
        <v>1005</v>
      </c>
      <c r="B554">
        <v>2700</v>
      </c>
      <c r="C554">
        <v>30</v>
      </c>
      <c r="D554" s="10">
        <v>38170350.741116002</v>
      </c>
      <c r="E554">
        <v>1000</v>
      </c>
      <c r="F554">
        <v>45</v>
      </c>
      <c r="G554" s="11">
        <v>0</v>
      </c>
      <c r="H554" s="10">
        <v>0</v>
      </c>
      <c r="I554" s="11">
        <v>0</v>
      </c>
      <c r="J554" s="11">
        <v>0</v>
      </c>
      <c r="K554" s="11">
        <v>0</v>
      </c>
      <c r="L554" s="11">
        <v>0</v>
      </c>
      <c r="M554" t="s">
        <v>1</v>
      </c>
    </row>
    <row r="555" spans="1:13" x14ac:dyDescent="0.35">
      <c r="A555">
        <v>1006</v>
      </c>
      <c r="B555">
        <v>2700</v>
      </c>
      <c r="C555">
        <v>35</v>
      </c>
      <c r="D555" s="10">
        <v>60613103.260198101</v>
      </c>
      <c r="E555">
        <v>1000</v>
      </c>
      <c r="F555">
        <v>45</v>
      </c>
      <c r="G555" s="11">
        <v>0</v>
      </c>
      <c r="H555" s="10">
        <v>0</v>
      </c>
      <c r="I555" s="11">
        <v>0</v>
      </c>
      <c r="J555" s="11">
        <v>0</v>
      </c>
      <c r="K555" s="11">
        <v>0</v>
      </c>
      <c r="L555" s="11">
        <v>0</v>
      </c>
      <c r="M555" t="s">
        <v>1</v>
      </c>
    </row>
    <row r="556" spans="1:13" x14ac:dyDescent="0.35">
      <c r="A556">
        <v>1007</v>
      </c>
      <c r="B556">
        <v>2700</v>
      </c>
      <c r="C556">
        <v>40</v>
      </c>
      <c r="D556" s="10">
        <v>90477868.423385993</v>
      </c>
      <c r="E556">
        <v>1000</v>
      </c>
      <c r="F556">
        <v>45</v>
      </c>
      <c r="G556" s="11">
        <v>0</v>
      </c>
      <c r="H556" s="10">
        <v>0</v>
      </c>
      <c r="I556" s="11">
        <v>0</v>
      </c>
      <c r="J556" s="11">
        <v>0</v>
      </c>
      <c r="K556" s="11">
        <v>0</v>
      </c>
      <c r="L556" s="11">
        <v>0</v>
      </c>
      <c r="M556" t="s">
        <v>1</v>
      </c>
    </row>
    <row r="557" spans="1:13" x14ac:dyDescent="0.35">
      <c r="A557">
        <v>1008</v>
      </c>
      <c r="B557">
        <v>2700</v>
      </c>
      <c r="C557">
        <v>45</v>
      </c>
      <c r="D557" s="10">
        <v>128824933.751266</v>
      </c>
      <c r="E557">
        <v>1000</v>
      </c>
      <c r="F557">
        <v>45</v>
      </c>
      <c r="G557" s="11">
        <v>0</v>
      </c>
      <c r="H557" s="10">
        <v>0</v>
      </c>
      <c r="I557" s="11">
        <v>0</v>
      </c>
      <c r="J557" s="11">
        <v>0</v>
      </c>
      <c r="K557" s="11">
        <v>0</v>
      </c>
      <c r="L557" s="11">
        <v>0</v>
      </c>
      <c r="M557" t="s">
        <v>1</v>
      </c>
    </row>
    <row r="558" spans="1:13" x14ac:dyDescent="0.35">
      <c r="A558">
        <v>1009</v>
      </c>
      <c r="B558">
        <v>2700</v>
      </c>
      <c r="C558">
        <v>50</v>
      </c>
      <c r="D558" s="10">
        <v>176714586.76442599</v>
      </c>
      <c r="E558">
        <v>1000</v>
      </c>
      <c r="F558">
        <v>45</v>
      </c>
      <c r="G558" s="11">
        <v>0</v>
      </c>
      <c r="H558" s="10">
        <v>0</v>
      </c>
      <c r="I558" s="11">
        <v>0</v>
      </c>
      <c r="J558" s="11">
        <v>0</v>
      </c>
      <c r="K558" s="11">
        <v>0</v>
      </c>
      <c r="L558" s="11">
        <v>0</v>
      </c>
      <c r="M558" t="s">
        <v>1</v>
      </c>
    </row>
    <row r="559" spans="1:13" x14ac:dyDescent="0.35">
      <c r="A559">
        <v>1010</v>
      </c>
      <c r="B559">
        <v>2700</v>
      </c>
      <c r="C559">
        <v>60</v>
      </c>
      <c r="D559" s="10">
        <v>305362805.92892802</v>
      </c>
      <c r="E559">
        <v>1000</v>
      </c>
      <c r="F559">
        <v>45</v>
      </c>
      <c r="G559" s="11">
        <v>0</v>
      </c>
      <c r="H559" s="10">
        <v>0</v>
      </c>
      <c r="I559" s="11">
        <v>0</v>
      </c>
      <c r="J559" s="11">
        <v>0</v>
      </c>
      <c r="K559" s="11">
        <v>0</v>
      </c>
      <c r="L559" s="11">
        <v>0</v>
      </c>
      <c r="M559" t="s">
        <v>1</v>
      </c>
    </row>
    <row r="560" spans="1:13" x14ac:dyDescent="0.35">
      <c r="A560">
        <v>1011</v>
      </c>
      <c r="B560">
        <v>2700</v>
      </c>
      <c r="C560">
        <v>75</v>
      </c>
      <c r="D560" s="10">
        <v>596411730.32993698</v>
      </c>
      <c r="E560">
        <v>1000</v>
      </c>
      <c r="F560">
        <v>45</v>
      </c>
      <c r="G560" s="11">
        <v>0</v>
      </c>
      <c r="H560" s="10">
        <v>0</v>
      </c>
      <c r="I560" s="11">
        <v>0</v>
      </c>
      <c r="J560" s="11">
        <v>0</v>
      </c>
      <c r="K560" s="11">
        <v>0</v>
      </c>
      <c r="L560" s="11">
        <v>0</v>
      </c>
      <c r="M560" t="s">
        <v>1</v>
      </c>
    </row>
    <row r="561" spans="1:13" x14ac:dyDescent="0.35">
      <c r="A561">
        <v>1012</v>
      </c>
      <c r="B561">
        <v>2700</v>
      </c>
      <c r="C561">
        <v>100</v>
      </c>
      <c r="D561" s="10">
        <v>1413716694.1154101</v>
      </c>
      <c r="E561">
        <v>1000</v>
      </c>
      <c r="F561">
        <v>45</v>
      </c>
      <c r="G561" s="11">
        <v>0</v>
      </c>
      <c r="H561" s="10">
        <v>0</v>
      </c>
      <c r="I561" s="11">
        <v>0</v>
      </c>
      <c r="J561" s="11">
        <v>0</v>
      </c>
      <c r="K561" s="11">
        <v>0</v>
      </c>
      <c r="L561" s="11">
        <v>0</v>
      </c>
      <c r="M561" t="s">
        <v>1</v>
      </c>
    </row>
    <row r="562" spans="1:13" x14ac:dyDescent="0.35">
      <c r="A562">
        <v>1013</v>
      </c>
      <c r="B562">
        <v>2700</v>
      </c>
      <c r="C562">
        <v>150</v>
      </c>
      <c r="D562" s="10">
        <v>4771293842.6394997</v>
      </c>
      <c r="E562">
        <v>1000</v>
      </c>
      <c r="F562">
        <v>45</v>
      </c>
      <c r="G562" s="11">
        <v>0</v>
      </c>
      <c r="H562" s="10">
        <v>0</v>
      </c>
      <c r="I562" s="11">
        <v>0</v>
      </c>
      <c r="J562" s="11">
        <v>0</v>
      </c>
      <c r="K562" s="11">
        <v>0</v>
      </c>
      <c r="L562" s="11">
        <v>0</v>
      </c>
      <c r="M562" t="s">
        <v>1</v>
      </c>
    </row>
    <row r="563" spans="1:13" x14ac:dyDescent="0.35">
      <c r="A563">
        <v>1014</v>
      </c>
      <c r="B563">
        <v>2700</v>
      </c>
      <c r="C563">
        <v>200</v>
      </c>
      <c r="D563" s="10">
        <v>11309733552.9233</v>
      </c>
      <c r="E563">
        <v>1000</v>
      </c>
      <c r="F563">
        <v>45</v>
      </c>
      <c r="G563" s="11">
        <v>0</v>
      </c>
      <c r="H563" s="10">
        <v>0</v>
      </c>
      <c r="I563" s="11">
        <v>0</v>
      </c>
      <c r="J563" s="11">
        <v>0</v>
      </c>
      <c r="K563" s="11">
        <v>0</v>
      </c>
      <c r="L563" s="11">
        <v>0</v>
      </c>
      <c r="M563" t="s">
        <v>1</v>
      </c>
    </row>
    <row r="564" spans="1:13" x14ac:dyDescent="0.35">
      <c r="A564">
        <v>1015</v>
      </c>
      <c r="B564">
        <v>2700</v>
      </c>
      <c r="C564">
        <v>250</v>
      </c>
      <c r="D564" s="10">
        <v>22089323345.5532</v>
      </c>
      <c r="E564">
        <v>1000</v>
      </c>
      <c r="F564">
        <v>45</v>
      </c>
      <c r="G564" s="11">
        <v>0</v>
      </c>
      <c r="H564" s="10">
        <v>0</v>
      </c>
      <c r="I564" s="11">
        <v>0</v>
      </c>
      <c r="J564" s="11">
        <v>0</v>
      </c>
      <c r="K564" s="11">
        <v>0</v>
      </c>
      <c r="L564" s="11">
        <v>0</v>
      </c>
      <c r="M564" t="s">
        <v>1</v>
      </c>
    </row>
    <row r="565" spans="1:13" x14ac:dyDescent="0.35">
      <c r="A565">
        <v>1016</v>
      </c>
      <c r="B565">
        <v>2700</v>
      </c>
      <c r="C565">
        <v>350</v>
      </c>
      <c r="D565" s="10">
        <v>60613103260.198097</v>
      </c>
      <c r="E565">
        <v>1000</v>
      </c>
      <c r="F565">
        <v>45</v>
      </c>
      <c r="G565" s="11">
        <v>0</v>
      </c>
      <c r="H565" s="10">
        <v>0</v>
      </c>
      <c r="I565" s="11">
        <v>0</v>
      </c>
      <c r="J565" s="11">
        <v>0</v>
      </c>
      <c r="K565" s="11">
        <v>0</v>
      </c>
      <c r="L565" s="11">
        <v>0</v>
      </c>
      <c r="M565" t="s">
        <v>1</v>
      </c>
    </row>
    <row r="566" spans="1:13" x14ac:dyDescent="0.35">
      <c r="A566">
        <v>1017</v>
      </c>
      <c r="B566">
        <v>2700</v>
      </c>
      <c r="C566">
        <v>500</v>
      </c>
      <c r="D566" s="10">
        <v>176714586764.42599</v>
      </c>
      <c r="E566">
        <v>1000</v>
      </c>
      <c r="F566">
        <v>45</v>
      </c>
      <c r="G566" s="11">
        <v>0</v>
      </c>
      <c r="H566" s="10">
        <v>0</v>
      </c>
      <c r="I566" s="11">
        <v>0</v>
      </c>
      <c r="J566" s="11">
        <v>0</v>
      </c>
      <c r="K566" s="11">
        <v>0</v>
      </c>
      <c r="L566" s="11">
        <v>0</v>
      </c>
      <c r="M566" t="s">
        <v>1</v>
      </c>
    </row>
    <row r="567" spans="1:13" x14ac:dyDescent="0.35">
      <c r="A567">
        <v>1018</v>
      </c>
      <c r="B567">
        <v>2700</v>
      </c>
      <c r="C567">
        <v>750</v>
      </c>
      <c r="D567" s="10">
        <v>596411730329.93701</v>
      </c>
      <c r="E567">
        <v>1000</v>
      </c>
      <c r="F567">
        <v>45</v>
      </c>
      <c r="G567" s="11">
        <v>0</v>
      </c>
      <c r="H567" s="10">
        <v>0</v>
      </c>
      <c r="I567" s="11">
        <v>0</v>
      </c>
      <c r="J567" s="11">
        <v>0</v>
      </c>
      <c r="K567" s="11">
        <v>0</v>
      </c>
      <c r="L567" s="11">
        <v>0</v>
      </c>
      <c r="M567" t="s">
        <v>1</v>
      </c>
    </row>
    <row r="568" spans="1:13" x14ac:dyDescent="0.35">
      <c r="A568">
        <v>1019</v>
      </c>
      <c r="B568">
        <v>2700</v>
      </c>
      <c r="C568">
        <v>1000</v>
      </c>
      <c r="D568" s="10">
        <v>1413716694115.4099</v>
      </c>
      <c r="E568">
        <v>1000</v>
      </c>
      <c r="F568">
        <v>45</v>
      </c>
      <c r="G568" s="11">
        <v>0</v>
      </c>
      <c r="H568" s="10">
        <v>0</v>
      </c>
      <c r="I568" s="11">
        <v>0</v>
      </c>
      <c r="J568" s="11">
        <v>0</v>
      </c>
      <c r="K568" s="11">
        <v>0</v>
      </c>
      <c r="L568" s="11">
        <v>0</v>
      </c>
      <c r="M568" t="s">
        <v>1</v>
      </c>
    </row>
    <row r="569" spans="1:13" x14ac:dyDescent="0.35">
      <c r="A569">
        <v>1020</v>
      </c>
      <c r="B569">
        <v>2700</v>
      </c>
      <c r="C569">
        <v>1500</v>
      </c>
      <c r="D569" s="10">
        <v>4771293842639.5</v>
      </c>
      <c r="E569">
        <v>1000</v>
      </c>
      <c r="F569">
        <v>45</v>
      </c>
      <c r="G569" s="11">
        <v>0</v>
      </c>
      <c r="H569" s="10">
        <v>0</v>
      </c>
      <c r="I569" s="11">
        <v>0</v>
      </c>
      <c r="J569" s="11">
        <v>0</v>
      </c>
      <c r="K569" s="11">
        <v>0</v>
      </c>
      <c r="L569" s="11">
        <v>0</v>
      </c>
      <c r="M569" t="s">
        <v>1</v>
      </c>
    </row>
    <row r="570" spans="1:13" x14ac:dyDescent="0.35">
      <c r="A570">
        <v>1021</v>
      </c>
      <c r="B570">
        <v>2700</v>
      </c>
      <c r="C570">
        <v>2500</v>
      </c>
      <c r="D570" s="10">
        <v>22089323345553.199</v>
      </c>
      <c r="E570">
        <v>1000</v>
      </c>
      <c r="F570">
        <v>45</v>
      </c>
      <c r="G570" s="11">
        <v>0</v>
      </c>
      <c r="H570" s="10">
        <v>0</v>
      </c>
      <c r="I570" s="11">
        <v>0</v>
      </c>
      <c r="J570" s="11">
        <v>0</v>
      </c>
      <c r="K570" s="11">
        <v>0</v>
      </c>
      <c r="L570" s="11">
        <v>0</v>
      </c>
      <c r="M570" t="s">
        <v>1</v>
      </c>
    </row>
    <row r="571" spans="1:13" x14ac:dyDescent="0.35">
      <c r="A571">
        <v>1022</v>
      </c>
      <c r="B571">
        <v>2700</v>
      </c>
      <c r="C571">
        <v>3500</v>
      </c>
      <c r="D571" s="10">
        <v>60613103260198.102</v>
      </c>
      <c r="E571">
        <v>1000</v>
      </c>
      <c r="F571">
        <v>45</v>
      </c>
      <c r="G571" s="11">
        <v>0</v>
      </c>
      <c r="H571" s="10">
        <v>0</v>
      </c>
      <c r="I571" s="11">
        <v>0</v>
      </c>
      <c r="J571" s="11">
        <v>0</v>
      </c>
      <c r="K571" s="11">
        <v>0</v>
      </c>
      <c r="L571" s="11">
        <v>0</v>
      </c>
      <c r="M571" t="s">
        <v>1</v>
      </c>
    </row>
    <row r="572" spans="1:13" x14ac:dyDescent="0.35">
      <c r="A572">
        <v>1023</v>
      </c>
      <c r="B572">
        <v>2700</v>
      </c>
      <c r="C572">
        <v>5000</v>
      </c>
      <c r="D572" s="10">
        <v>176714586764426</v>
      </c>
      <c r="E572">
        <v>1000</v>
      </c>
      <c r="F572">
        <v>45</v>
      </c>
      <c r="G572" s="11">
        <v>0</v>
      </c>
      <c r="H572" s="10">
        <v>0</v>
      </c>
      <c r="I572" s="11">
        <v>0</v>
      </c>
      <c r="J572" s="11">
        <v>0</v>
      </c>
      <c r="K572" s="11">
        <v>0</v>
      </c>
      <c r="L572" s="11">
        <v>0</v>
      </c>
      <c r="M572" t="s">
        <v>1</v>
      </c>
    </row>
    <row r="573" spans="1:13" x14ac:dyDescent="0.35">
      <c r="A573">
        <v>1024</v>
      </c>
      <c r="B573">
        <v>2700</v>
      </c>
      <c r="C573">
        <v>7500</v>
      </c>
      <c r="D573" s="10">
        <v>596411730329937</v>
      </c>
      <c r="E573">
        <v>1000</v>
      </c>
      <c r="F573">
        <v>45</v>
      </c>
      <c r="G573" s="11">
        <v>0</v>
      </c>
      <c r="H573" s="10">
        <v>0</v>
      </c>
      <c r="I573" s="11">
        <v>0</v>
      </c>
      <c r="J573" s="11">
        <v>0</v>
      </c>
      <c r="K573" s="11">
        <v>0</v>
      </c>
      <c r="L573" s="11">
        <v>0</v>
      </c>
      <c r="M573" t="s">
        <v>1</v>
      </c>
    </row>
    <row r="574" spans="1:13" x14ac:dyDescent="0.35">
      <c r="A574">
        <v>1025</v>
      </c>
      <c r="B574">
        <v>2700</v>
      </c>
      <c r="C574">
        <v>10000</v>
      </c>
      <c r="D574" s="10">
        <v>1413716694115410</v>
      </c>
      <c r="E574">
        <v>1000</v>
      </c>
      <c r="F574">
        <v>45</v>
      </c>
      <c r="G574" s="11">
        <v>0</v>
      </c>
      <c r="H574" s="10">
        <v>0</v>
      </c>
      <c r="I574" s="11">
        <v>0</v>
      </c>
      <c r="J574" s="11">
        <v>0</v>
      </c>
      <c r="K574" s="11">
        <v>0</v>
      </c>
      <c r="L574" s="11">
        <v>0</v>
      </c>
      <c r="M574" t="s">
        <v>1</v>
      </c>
    </row>
    <row r="575" spans="1:13" x14ac:dyDescent="0.35">
      <c r="A575">
        <v>1026</v>
      </c>
      <c r="B575">
        <v>3300</v>
      </c>
      <c r="C575">
        <v>10</v>
      </c>
      <c r="D575" s="10">
        <v>1727875.9594743899</v>
      </c>
      <c r="E575">
        <v>1000</v>
      </c>
      <c r="F575">
        <v>45</v>
      </c>
      <c r="G575" s="11">
        <v>0</v>
      </c>
      <c r="H575" s="10">
        <v>0</v>
      </c>
      <c r="I575" s="11">
        <v>0</v>
      </c>
      <c r="J575" s="11">
        <v>0</v>
      </c>
      <c r="K575" s="11">
        <v>0</v>
      </c>
      <c r="L575" s="11">
        <v>0</v>
      </c>
      <c r="M575" t="s">
        <v>1</v>
      </c>
    </row>
    <row r="576" spans="1:13" x14ac:dyDescent="0.35">
      <c r="A576">
        <v>1027</v>
      </c>
      <c r="B576">
        <v>3300</v>
      </c>
      <c r="C576">
        <v>15</v>
      </c>
      <c r="D576" s="10">
        <v>5831581.3632260496</v>
      </c>
      <c r="E576">
        <v>1000</v>
      </c>
      <c r="F576">
        <v>45</v>
      </c>
      <c r="G576" s="11">
        <v>0</v>
      </c>
      <c r="H576" s="10">
        <v>0</v>
      </c>
      <c r="I576" s="11">
        <v>0</v>
      </c>
      <c r="J576" s="11">
        <v>0</v>
      </c>
      <c r="K576" s="11">
        <v>0</v>
      </c>
      <c r="L576" s="11">
        <v>0</v>
      </c>
      <c r="M576" t="s">
        <v>1</v>
      </c>
    </row>
    <row r="577" spans="1:13" x14ac:dyDescent="0.35">
      <c r="A577">
        <v>1028</v>
      </c>
      <c r="B577">
        <v>3300</v>
      </c>
      <c r="C577">
        <v>20</v>
      </c>
      <c r="D577" s="10">
        <v>13823007.675795101</v>
      </c>
      <c r="E577">
        <v>1000</v>
      </c>
      <c r="F577">
        <v>45</v>
      </c>
      <c r="G577" s="11">
        <v>0</v>
      </c>
      <c r="H577" s="10">
        <v>0</v>
      </c>
      <c r="I577" s="11">
        <v>0</v>
      </c>
      <c r="J577" s="11">
        <v>0</v>
      </c>
      <c r="K577" s="11">
        <v>0</v>
      </c>
      <c r="L577" s="11">
        <v>0</v>
      </c>
      <c r="M577" t="s">
        <v>1</v>
      </c>
    </row>
    <row r="578" spans="1:13" x14ac:dyDescent="0.35">
      <c r="A578">
        <v>1029</v>
      </c>
      <c r="B578">
        <v>3300</v>
      </c>
      <c r="C578">
        <v>25</v>
      </c>
      <c r="D578" s="10">
        <v>26998061.8667873</v>
      </c>
      <c r="E578">
        <v>1000</v>
      </c>
      <c r="F578">
        <v>45</v>
      </c>
      <c r="G578" s="11">
        <v>0</v>
      </c>
      <c r="H578" s="10">
        <v>0</v>
      </c>
      <c r="I578" s="11">
        <v>0</v>
      </c>
      <c r="J578" s="11">
        <v>0</v>
      </c>
      <c r="K578" s="11">
        <v>0</v>
      </c>
      <c r="L578" s="11">
        <v>0</v>
      </c>
      <c r="M578" t="s">
        <v>1</v>
      </c>
    </row>
    <row r="579" spans="1:13" x14ac:dyDescent="0.35">
      <c r="A579">
        <v>1030</v>
      </c>
      <c r="B579">
        <v>3300</v>
      </c>
      <c r="C579">
        <v>30</v>
      </c>
      <c r="D579" s="10">
        <v>46652650.905808397</v>
      </c>
      <c r="E579">
        <v>1000</v>
      </c>
      <c r="F579">
        <v>45</v>
      </c>
      <c r="G579" s="11">
        <v>0</v>
      </c>
      <c r="H579" s="10">
        <v>0</v>
      </c>
      <c r="I579" s="11">
        <v>0</v>
      </c>
      <c r="J579" s="11">
        <v>0</v>
      </c>
      <c r="K579" s="11">
        <v>0</v>
      </c>
      <c r="L579" s="11">
        <v>0</v>
      </c>
      <c r="M579" t="s">
        <v>1</v>
      </c>
    </row>
    <row r="580" spans="1:13" x14ac:dyDescent="0.35">
      <c r="A580">
        <v>1031</v>
      </c>
      <c r="B580">
        <v>3300</v>
      </c>
      <c r="C580">
        <v>35</v>
      </c>
      <c r="D580" s="10">
        <v>74082681.7624643</v>
      </c>
      <c r="E580">
        <v>1000</v>
      </c>
      <c r="F580">
        <v>45</v>
      </c>
      <c r="G580" s="11">
        <v>0</v>
      </c>
      <c r="H580" s="10">
        <v>0</v>
      </c>
      <c r="I580" s="11">
        <v>0</v>
      </c>
      <c r="J580" s="11">
        <v>0</v>
      </c>
      <c r="K580" s="11">
        <v>0</v>
      </c>
      <c r="L580" s="11">
        <v>0</v>
      </c>
      <c r="M580" t="s">
        <v>1</v>
      </c>
    </row>
    <row r="581" spans="1:13" x14ac:dyDescent="0.35">
      <c r="A581">
        <v>1032</v>
      </c>
      <c r="B581">
        <v>3300</v>
      </c>
      <c r="C581">
        <v>40</v>
      </c>
      <c r="D581" s="10">
        <v>110584061.406361</v>
      </c>
      <c r="E581">
        <v>1000</v>
      </c>
      <c r="F581">
        <v>45</v>
      </c>
      <c r="G581" s="11">
        <v>0</v>
      </c>
      <c r="H581" s="10">
        <v>0</v>
      </c>
      <c r="I581" s="11">
        <v>0</v>
      </c>
      <c r="J581" s="11">
        <v>0</v>
      </c>
      <c r="K581" s="11">
        <v>0</v>
      </c>
      <c r="L581" s="11">
        <v>0</v>
      </c>
      <c r="M581" t="s">
        <v>1</v>
      </c>
    </row>
    <row r="582" spans="1:13" x14ac:dyDescent="0.35">
      <c r="A582">
        <v>1033</v>
      </c>
      <c r="B582">
        <v>3300</v>
      </c>
      <c r="C582">
        <v>45</v>
      </c>
      <c r="D582" s="10">
        <v>157452696.80710301</v>
      </c>
      <c r="E582">
        <v>1000</v>
      </c>
      <c r="F582">
        <v>45</v>
      </c>
      <c r="G582" s="11">
        <v>0</v>
      </c>
      <c r="H582" s="10">
        <v>0</v>
      </c>
      <c r="I582" s="11">
        <v>0</v>
      </c>
      <c r="J582" s="11">
        <v>0</v>
      </c>
      <c r="K582" s="11">
        <v>0</v>
      </c>
      <c r="L582" s="11">
        <v>0</v>
      </c>
      <c r="M582" t="s">
        <v>1</v>
      </c>
    </row>
    <row r="583" spans="1:13" x14ac:dyDescent="0.35">
      <c r="A583">
        <v>1034</v>
      </c>
      <c r="B583">
        <v>3300</v>
      </c>
      <c r="C583">
        <v>50</v>
      </c>
      <c r="D583" s="10">
        <v>215984494.93429801</v>
      </c>
      <c r="E583">
        <v>1000</v>
      </c>
      <c r="F583">
        <v>45</v>
      </c>
      <c r="G583" s="11">
        <v>0</v>
      </c>
      <c r="H583" s="10">
        <v>0</v>
      </c>
      <c r="I583" s="11">
        <v>0</v>
      </c>
      <c r="J583" s="11">
        <v>0</v>
      </c>
      <c r="K583" s="11">
        <v>0</v>
      </c>
      <c r="L583" s="11">
        <v>0</v>
      </c>
      <c r="M583" t="s">
        <v>1</v>
      </c>
    </row>
    <row r="584" spans="1:13" x14ac:dyDescent="0.35">
      <c r="A584">
        <v>1035</v>
      </c>
      <c r="B584">
        <v>3300</v>
      </c>
      <c r="C584">
        <v>60</v>
      </c>
      <c r="D584" s="10">
        <v>373221207.24646699</v>
      </c>
      <c r="E584">
        <v>1000</v>
      </c>
      <c r="F584">
        <v>45</v>
      </c>
      <c r="G584" s="11">
        <v>0</v>
      </c>
      <c r="H584" s="10">
        <v>0</v>
      </c>
      <c r="I584" s="11">
        <v>0</v>
      </c>
      <c r="J584" s="11">
        <v>0</v>
      </c>
      <c r="K584" s="11">
        <v>0</v>
      </c>
      <c r="L584" s="11">
        <v>0</v>
      </c>
      <c r="M584" t="s">
        <v>1</v>
      </c>
    </row>
    <row r="585" spans="1:13" x14ac:dyDescent="0.35">
      <c r="A585">
        <v>1036</v>
      </c>
      <c r="B585">
        <v>3300</v>
      </c>
      <c r="C585">
        <v>75</v>
      </c>
      <c r="D585" s="10">
        <v>728947670.40325701</v>
      </c>
      <c r="E585">
        <v>1000</v>
      </c>
      <c r="F585">
        <v>45</v>
      </c>
      <c r="G585" s="11">
        <v>0</v>
      </c>
      <c r="H585" s="10">
        <v>0</v>
      </c>
      <c r="I585" s="11">
        <v>0</v>
      </c>
      <c r="J585" s="11">
        <v>0</v>
      </c>
      <c r="K585" s="11">
        <v>0</v>
      </c>
      <c r="L585" s="11">
        <v>0</v>
      </c>
      <c r="M585" t="s">
        <v>1</v>
      </c>
    </row>
    <row r="586" spans="1:13" x14ac:dyDescent="0.35">
      <c r="A586">
        <v>1037</v>
      </c>
      <c r="B586">
        <v>3300</v>
      </c>
      <c r="C586">
        <v>100</v>
      </c>
      <c r="D586" s="10">
        <v>1727875959.47439</v>
      </c>
      <c r="E586">
        <v>1000</v>
      </c>
      <c r="F586">
        <v>45</v>
      </c>
      <c r="G586" s="11">
        <v>0</v>
      </c>
      <c r="H586" s="10">
        <v>0</v>
      </c>
      <c r="I586" s="11">
        <v>0</v>
      </c>
      <c r="J586" s="11">
        <v>0</v>
      </c>
      <c r="K586" s="11">
        <v>0</v>
      </c>
      <c r="L586" s="11">
        <v>0</v>
      </c>
      <c r="M586" t="s">
        <v>1</v>
      </c>
    </row>
    <row r="587" spans="1:13" x14ac:dyDescent="0.35">
      <c r="A587">
        <v>1038</v>
      </c>
      <c r="B587">
        <v>3300</v>
      </c>
      <c r="C587">
        <v>150</v>
      </c>
      <c r="D587" s="10">
        <v>5831581363.2260504</v>
      </c>
      <c r="E587">
        <v>1000</v>
      </c>
      <c r="F587">
        <v>45</v>
      </c>
      <c r="G587" s="11">
        <v>0</v>
      </c>
      <c r="H587" s="10">
        <v>0</v>
      </c>
      <c r="I587" s="11">
        <v>0</v>
      </c>
      <c r="J587" s="11">
        <v>0</v>
      </c>
      <c r="K587" s="11">
        <v>0</v>
      </c>
      <c r="L587" s="11">
        <v>0</v>
      </c>
      <c r="M587" t="s">
        <v>1</v>
      </c>
    </row>
    <row r="588" spans="1:13" x14ac:dyDescent="0.35">
      <c r="A588">
        <v>1039</v>
      </c>
      <c r="B588">
        <v>3300</v>
      </c>
      <c r="C588">
        <v>200</v>
      </c>
      <c r="D588" s="10">
        <v>13823007675.795099</v>
      </c>
      <c r="E588">
        <v>1000</v>
      </c>
      <c r="F588">
        <v>45</v>
      </c>
      <c r="G588" s="11">
        <v>0</v>
      </c>
      <c r="H588" s="10">
        <v>0</v>
      </c>
      <c r="I588" s="11">
        <v>0</v>
      </c>
      <c r="J588" s="11">
        <v>0</v>
      </c>
      <c r="K588" s="11">
        <v>0</v>
      </c>
      <c r="L588" s="11">
        <v>0</v>
      </c>
      <c r="M588" t="s">
        <v>1</v>
      </c>
    </row>
    <row r="589" spans="1:13" x14ac:dyDescent="0.35">
      <c r="A589">
        <v>1040</v>
      </c>
      <c r="B589">
        <v>3300</v>
      </c>
      <c r="C589">
        <v>250</v>
      </c>
      <c r="D589" s="10">
        <v>26998061866.7873</v>
      </c>
      <c r="E589">
        <v>1000</v>
      </c>
      <c r="F589">
        <v>45</v>
      </c>
      <c r="G589" s="11">
        <v>0</v>
      </c>
      <c r="H589" s="10">
        <v>0</v>
      </c>
      <c r="I589" s="11">
        <v>0</v>
      </c>
      <c r="J589" s="11">
        <v>0</v>
      </c>
      <c r="K589" s="11">
        <v>0</v>
      </c>
      <c r="L589" s="11">
        <v>0</v>
      </c>
      <c r="M589" t="s">
        <v>1</v>
      </c>
    </row>
    <row r="590" spans="1:13" x14ac:dyDescent="0.35">
      <c r="A590">
        <v>1041</v>
      </c>
      <c r="B590">
        <v>3300</v>
      </c>
      <c r="C590">
        <v>350</v>
      </c>
      <c r="D590" s="10">
        <v>74082681762.464294</v>
      </c>
      <c r="E590">
        <v>1000</v>
      </c>
      <c r="F590">
        <v>45</v>
      </c>
      <c r="G590" s="11">
        <v>0</v>
      </c>
      <c r="H590" s="10">
        <v>0</v>
      </c>
      <c r="I590" s="11">
        <v>0</v>
      </c>
      <c r="J590" s="11">
        <v>0</v>
      </c>
      <c r="K590" s="11">
        <v>0</v>
      </c>
      <c r="L590" s="11">
        <v>0</v>
      </c>
      <c r="M590" t="s">
        <v>1</v>
      </c>
    </row>
    <row r="591" spans="1:13" x14ac:dyDescent="0.35">
      <c r="A591">
        <v>1042</v>
      </c>
      <c r="B591">
        <v>3300</v>
      </c>
      <c r="C591">
        <v>500</v>
      </c>
      <c r="D591" s="10">
        <v>215984494934.298</v>
      </c>
      <c r="E591">
        <v>1000</v>
      </c>
      <c r="F591">
        <v>45</v>
      </c>
      <c r="G591" s="11">
        <v>0</v>
      </c>
      <c r="H591" s="10">
        <v>0</v>
      </c>
      <c r="I591" s="11">
        <v>0</v>
      </c>
      <c r="J591" s="11">
        <v>0</v>
      </c>
      <c r="K591" s="11">
        <v>0</v>
      </c>
      <c r="L591" s="11">
        <v>0</v>
      </c>
      <c r="M591" t="s">
        <v>1</v>
      </c>
    </row>
    <row r="592" spans="1:13" x14ac:dyDescent="0.35">
      <c r="A592">
        <v>1043</v>
      </c>
      <c r="B592">
        <v>3300</v>
      </c>
      <c r="C592">
        <v>750</v>
      </c>
      <c r="D592" s="10">
        <v>728947670403.25696</v>
      </c>
      <c r="E592">
        <v>1000</v>
      </c>
      <c r="F592">
        <v>45</v>
      </c>
      <c r="G592" s="11">
        <v>0</v>
      </c>
      <c r="H592" s="10">
        <v>0</v>
      </c>
      <c r="I592" s="11">
        <v>0</v>
      </c>
      <c r="J592" s="11">
        <v>0</v>
      </c>
      <c r="K592" s="11">
        <v>0</v>
      </c>
      <c r="L592" s="11">
        <v>0</v>
      </c>
      <c r="M592" t="s">
        <v>1</v>
      </c>
    </row>
    <row r="593" spans="1:13" x14ac:dyDescent="0.35">
      <c r="A593">
        <v>1044</v>
      </c>
      <c r="B593">
        <v>3300</v>
      </c>
      <c r="C593">
        <v>1000</v>
      </c>
      <c r="D593" s="10">
        <v>1727875959474.3899</v>
      </c>
      <c r="E593">
        <v>1000</v>
      </c>
      <c r="F593">
        <v>45</v>
      </c>
      <c r="G593" s="11">
        <v>0</v>
      </c>
      <c r="H593" s="10">
        <v>0</v>
      </c>
      <c r="I593" s="11">
        <v>0</v>
      </c>
      <c r="J593" s="11">
        <v>0</v>
      </c>
      <c r="K593" s="11">
        <v>0</v>
      </c>
      <c r="L593" s="11">
        <v>0</v>
      </c>
      <c r="M593" t="s">
        <v>1</v>
      </c>
    </row>
    <row r="594" spans="1:13" x14ac:dyDescent="0.35">
      <c r="A594">
        <v>1045</v>
      </c>
      <c r="B594">
        <v>3300</v>
      </c>
      <c r="C594">
        <v>1500</v>
      </c>
      <c r="D594" s="10">
        <v>5831581363226.0498</v>
      </c>
      <c r="E594">
        <v>1000</v>
      </c>
      <c r="F594">
        <v>45</v>
      </c>
      <c r="G594" s="11">
        <v>0</v>
      </c>
      <c r="H594" s="10">
        <v>0</v>
      </c>
      <c r="I594" s="11">
        <v>0</v>
      </c>
      <c r="J594" s="11">
        <v>0</v>
      </c>
      <c r="K594" s="11">
        <v>0</v>
      </c>
      <c r="L594" s="11">
        <v>0</v>
      </c>
      <c r="M594" t="s">
        <v>1</v>
      </c>
    </row>
    <row r="595" spans="1:13" x14ac:dyDescent="0.35">
      <c r="A595">
        <v>1046</v>
      </c>
      <c r="B595">
        <v>3300</v>
      </c>
      <c r="C595">
        <v>2500</v>
      </c>
      <c r="D595" s="10">
        <v>26998061866787.301</v>
      </c>
      <c r="E595">
        <v>1000</v>
      </c>
      <c r="F595">
        <v>45</v>
      </c>
      <c r="G595" s="11">
        <v>0</v>
      </c>
      <c r="H595" s="10">
        <v>0</v>
      </c>
      <c r="I595" s="11">
        <v>0</v>
      </c>
      <c r="J595" s="11">
        <v>0</v>
      </c>
      <c r="K595" s="11">
        <v>0</v>
      </c>
      <c r="L595" s="11">
        <v>0</v>
      </c>
      <c r="M595" t="s">
        <v>1</v>
      </c>
    </row>
    <row r="596" spans="1:13" x14ac:dyDescent="0.35">
      <c r="A596">
        <v>1047</v>
      </c>
      <c r="B596">
        <v>3300</v>
      </c>
      <c r="C596">
        <v>3500</v>
      </c>
      <c r="D596" s="10">
        <v>74082681762464.297</v>
      </c>
      <c r="E596">
        <v>1000</v>
      </c>
      <c r="F596">
        <v>45</v>
      </c>
      <c r="G596" s="11">
        <v>0</v>
      </c>
      <c r="H596" s="10">
        <v>0</v>
      </c>
      <c r="I596" s="11">
        <v>0</v>
      </c>
      <c r="J596" s="11">
        <v>0</v>
      </c>
      <c r="K596" s="11">
        <v>0</v>
      </c>
      <c r="L596" s="11">
        <v>0</v>
      </c>
      <c r="M596" t="s">
        <v>1</v>
      </c>
    </row>
    <row r="597" spans="1:13" x14ac:dyDescent="0.35">
      <c r="A597">
        <v>1048</v>
      </c>
      <c r="B597">
        <v>3300</v>
      </c>
      <c r="C597">
        <v>5000</v>
      </c>
      <c r="D597" s="10">
        <v>215984494934298</v>
      </c>
      <c r="E597">
        <v>1000</v>
      </c>
      <c r="F597">
        <v>45</v>
      </c>
      <c r="G597" s="11">
        <v>0</v>
      </c>
      <c r="H597" s="10">
        <v>0</v>
      </c>
      <c r="I597" s="11">
        <v>0</v>
      </c>
      <c r="J597" s="11">
        <v>0</v>
      </c>
      <c r="K597" s="11">
        <v>0</v>
      </c>
      <c r="L597" s="11">
        <v>0</v>
      </c>
      <c r="M597" t="s">
        <v>1</v>
      </c>
    </row>
    <row r="598" spans="1:13" x14ac:dyDescent="0.35">
      <c r="A598">
        <v>1049</v>
      </c>
      <c r="B598">
        <v>3300</v>
      </c>
      <c r="C598">
        <v>7500</v>
      </c>
      <c r="D598" s="10">
        <v>728947670403257</v>
      </c>
      <c r="E598">
        <v>1000</v>
      </c>
      <c r="F598">
        <v>45</v>
      </c>
      <c r="G598" s="11">
        <v>0</v>
      </c>
      <c r="H598" s="10">
        <v>0</v>
      </c>
      <c r="I598" s="11">
        <v>0</v>
      </c>
      <c r="J598" s="11">
        <v>0</v>
      </c>
      <c r="K598" s="11">
        <v>0</v>
      </c>
      <c r="L598" s="11">
        <v>0</v>
      </c>
      <c r="M598" t="s">
        <v>1</v>
      </c>
    </row>
    <row r="599" spans="1:13" x14ac:dyDescent="0.35">
      <c r="A599">
        <v>1050</v>
      </c>
      <c r="B599">
        <v>3300</v>
      </c>
      <c r="C599">
        <v>10000</v>
      </c>
      <c r="D599" s="10">
        <v>1727875959474390</v>
      </c>
      <c r="E599">
        <v>1000</v>
      </c>
      <c r="F599">
        <v>45</v>
      </c>
      <c r="G599" s="11">
        <v>0</v>
      </c>
      <c r="H599" s="10">
        <v>0</v>
      </c>
      <c r="I599" s="11">
        <v>0</v>
      </c>
      <c r="J599" s="11">
        <v>0</v>
      </c>
      <c r="K599" s="11">
        <v>0</v>
      </c>
      <c r="L599" s="11">
        <v>0</v>
      </c>
      <c r="M599" t="s">
        <v>1</v>
      </c>
    </row>
    <row r="600" spans="1:13" x14ac:dyDescent="0.35">
      <c r="A600">
        <v>1051</v>
      </c>
      <c r="B600">
        <v>4500</v>
      </c>
      <c r="C600">
        <v>10</v>
      </c>
      <c r="D600" s="10">
        <v>2356194.49019235</v>
      </c>
      <c r="E600">
        <v>1000</v>
      </c>
      <c r="F600">
        <v>45</v>
      </c>
      <c r="G600" s="11">
        <v>0</v>
      </c>
      <c r="H600" s="10">
        <v>0</v>
      </c>
      <c r="I600" s="11">
        <v>0</v>
      </c>
      <c r="J600" s="11">
        <v>0</v>
      </c>
      <c r="K600" s="11">
        <v>0</v>
      </c>
      <c r="L600" s="11">
        <v>0</v>
      </c>
      <c r="M600" t="s">
        <v>1</v>
      </c>
    </row>
    <row r="601" spans="1:13" x14ac:dyDescent="0.35">
      <c r="A601">
        <v>1052</v>
      </c>
      <c r="B601">
        <v>4500</v>
      </c>
      <c r="C601">
        <v>15</v>
      </c>
      <c r="D601" s="10">
        <v>7952156.4043991603</v>
      </c>
      <c r="E601">
        <v>1000</v>
      </c>
      <c r="F601">
        <v>45</v>
      </c>
      <c r="G601" s="11">
        <v>0</v>
      </c>
      <c r="H601" s="10">
        <v>0</v>
      </c>
      <c r="I601" s="11">
        <v>0</v>
      </c>
      <c r="J601" s="11">
        <v>0</v>
      </c>
      <c r="K601" s="11">
        <v>0</v>
      </c>
      <c r="L601" s="11">
        <v>0</v>
      </c>
      <c r="M601" t="s">
        <v>1</v>
      </c>
    </row>
    <row r="602" spans="1:13" x14ac:dyDescent="0.35">
      <c r="A602">
        <v>1053</v>
      </c>
      <c r="B602">
        <v>4500</v>
      </c>
      <c r="C602">
        <v>20</v>
      </c>
      <c r="D602" s="10">
        <v>18849555.9215388</v>
      </c>
      <c r="E602">
        <v>1000</v>
      </c>
      <c r="F602">
        <v>45</v>
      </c>
      <c r="G602" s="11">
        <v>0</v>
      </c>
      <c r="H602" s="10">
        <v>0</v>
      </c>
      <c r="I602" s="11">
        <v>0</v>
      </c>
      <c r="J602" s="11">
        <v>0</v>
      </c>
      <c r="K602" s="11">
        <v>0</v>
      </c>
      <c r="L602" s="11">
        <v>0</v>
      </c>
      <c r="M602" t="s">
        <v>1</v>
      </c>
    </row>
    <row r="603" spans="1:13" x14ac:dyDescent="0.35">
      <c r="A603">
        <v>1054</v>
      </c>
      <c r="B603">
        <v>4500</v>
      </c>
      <c r="C603">
        <v>25</v>
      </c>
      <c r="D603" s="10">
        <v>36815538.9092554</v>
      </c>
      <c r="E603">
        <v>1000</v>
      </c>
      <c r="F603">
        <v>45</v>
      </c>
      <c r="G603" s="11">
        <v>0</v>
      </c>
      <c r="H603" s="10">
        <v>0</v>
      </c>
      <c r="I603" s="11">
        <v>0</v>
      </c>
      <c r="J603" s="11">
        <v>0</v>
      </c>
      <c r="K603" s="11">
        <v>0</v>
      </c>
      <c r="L603" s="11">
        <v>0</v>
      </c>
      <c r="M603" t="s">
        <v>1</v>
      </c>
    </row>
    <row r="604" spans="1:13" x14ac:dyDescent="0.35">
      <c r="A604">
        <v>1055</v>
      </c>
      <c r="B604">
        <v>4500</v>
      </c>
      <c r="C604">
        <v>30</v>
      </c>
      <c r="D604" s="10">
        <v>63617251.235193297</v>
      </c>
      <c r="E604">
        <v>1000</v>
      </c>
      <c r="F604">
        <v>45</v>
      </c>
      <c r="G604" s="11">
        <v>0</v>
      </c>
      <c r="H604" s="10">
        <v>0</v>
      </c>
      <c r="I604" s="11">
        <v>0</v>
      </c>
      <c r="J604" s="11">
        <v>0</v>
      </c>
      <c r="K604" s="11">
        <v>0</v>
      </c>
      <c r="L604" s="11">
        <v>0</v>
      </c>
      <c r="M604" t="s">
        <v>1</v>
      </c>
    </row>
    <row r="605" spans="1:13" x14ac:dyDescent="0.35">
      <c r="A605">
        <v>1056</v>
      </c>
      <c r="B605">
        <v>4500</v>
      </c>
      <c r="C605">
        <v>35</v>
      </c>
      <c r="D605" s="10">
        <v>101021838.76699699</v>
      </c>
      <c r="E605">
        <v>1000</v>
      </c>
      <c r="F605">
        <v>45</v>
      </c>
      <c r="G605" s="11">
        <v>0</v>
      </c>
      <c r="H605" s="10">
        <v>0</v>
      </c>
      <c r="I605" s="11">
        <v>0</v>
      </c>
      <c r="J605" s="11">
        <v>0</v>
      </c>
      <c r="K605" s="11">
        <v>0</v>
      </c>
      <c r="L605" s="11">
        <v>0</v>
      </c>
      <c r="M605" t="s">
        <v>1</v>
      </c>
    </row>
    <row r="606" spans="1:13" x14ac:dyDescent="0.35">
      <c r="A606">
        <v>1057</v>
      </c>
      <c r="B606">
        <v>4500</v>
      </c>
      <c r="C606">
        <v>40</v>
      </c>
      <c r="D606" s="10">
        <v>150796447.37231001</v>
      </c>
      <c r="E606">
        <v>1000</v>
      </c>
      <c r="F606">
        <v>45</v>
      </c>
      <c r="G606" s="11">
        <v>0</v>
      </c>
      <c r="H606" s="10">
        <v>0</v>
      </c>
      <c r="I606" s="11">
        <v>0</v>
      </c>
      <c r="J606" s="11">
        <v>0</v>
      </c>
      <c r="K606" s="11">
        <v>0</v>
      </c>
      <c r="L606" s="11">
        <v>0</v>
      </c>
      <c r="M606" t="s">
        <v>1</v>
      </c>
    </row>
    <row r="607" spans="1:13" x14ac:dyDescent="0.35">
      <c r="A607">
        <v>1058</v>
      </c>
      <c r="B607">
        <v>4500</v>
      </c>
      <c r="C607">
        <v>45</v>
      </c>
      <c r="D607" s="10">
        <v>214708222.91877699</v>
      </c>
      <c r="E607">
        <v>1000</v>
      </c>
      <c r="F607">
        <v>45</v>
      </c>
      <c r="G607" s="11">
        <v>0</v>
      </c>
      <c r="H607" s="10">
        <v>0</v>
      </c>
      <c r="I607" s="11">
        <v>0</v>
      </c>
      <c r="J607" s="11">
        <v>0</v>
      </c>
      <c r="K607" s="11">
        <v>0</v>
      </c>
      <c r="L607" s="11">
        <v>0</v>
      </c>
      <c r="M607" t="s">
        <v>1</v>
      </c>
    </row>
    <row r="608" spans="1:13" x14ac:dyDescent="0.35">
      <c r="A608">
        <v>1059</v>
      </c>
      <c r="B608">
        <v>4500</v>
      </c>
      <c r="C608">
        <v>50</v>
      </c>
      <c r="D608" s="10">
        <v>294524311.27404302</v>
      </c>
      <c r="E608">
        <v>1000</v>
      </c>
      <c r="F608">
        <v>45</v>
      </c>
      <c r="G608" s="11">
        <v>0</v>
      </c>
      <c r="H608" s="10">
        <v>0</v>
      </c>
      <c r="I608" s="11">
        <v>0</v>
      </c>
      <c r="J608" s="11">
        <v>0</v>
      </c>
      <c r="K608" s="11">
        <v>0</v>
      </c>
      <c r="L608" s="11">
        <v>0</v>
      </c>
      <c r="M608" t="s">
        <v>1</v>
      </c>
    </row>
    <row r="609" spans="1:13" x14ac:dyDescent="0.35">
      <c r="A609">
        <v>1060</v>
      </c>
      <c r="B609">
        <v>4500</v>
      </c>
      <c r="C609">
        <v>60</v>
      </c>
      <c r="D609" s="10">
        <v>508938009.88154602</v>
      </c>
      <c r="E609">
        <v>1000</v>
      </c>
      <c r="F609">
        <v>45</v>
      </c>
      <c r="G609" s="11">
        <v>0</v>
      </c>
      <c r="H609" s="10">
        <v>0</v>
      </c>
      <c r="I609" s="11">
        <v>0</v>
      </c>
      <c r="J609" s="11">
        <v>0</v>
      </c>
      <c r="K609" s="11">
        <v>0</v>
      </c>
      <c r="L609" s="11">
        <v>0</v>
      </c>
      <c r="M609" t="s">
        <v>1</v>
      </c>
    </row>
    <row r="610" spans="1:13" x14ac:dyDescent="0.35">
      <c r="A610">
        <v>1061</v>
      </c>
      <c r="B610">
        <v>4500</v>
      </c>
      <c r="C610">
        <v>75</v>
      </c>
      <c r="D610" s="10">
        <v>994019550.54989505</v>
      </c>
      <c r="E610">
        <v>1000</v>
      </c>
      <c r="F610">
        <v>45</v>
      </c>
      <c r="G610" s="11">
        <v>0</v>
      </c>
      <c r="H610" s="10">
        <v>0</v>
      </c>
      <c r="I610" s="11">
        <v>0</v>
      </c>
      <c r="J610" s="11">
        <v>0</v>
      </c>
      <c r="K610" s="11">
        <v>0</v>
      </c>
      <c r="L610" s="11">
        <v>0</v>
      </c>
      <c r="M610" t="s">
        <v>1</v>
      </c>
    </row>
    <row r="611" spans="1:13" x14ac:dyDescent="0.35">
      <c r="A611">
        <v>1062</v>
      </c>
      <c r="B611">
        <v>4500</v>
      </c>
      <c r="C611">
        <v>100</v>
      </c>
      <c r="D611" s="10">
        <v>2356194490.1923399</v>
      </c>
      <c r="E611">
        <v>1000</v>
      </c>
      <c r="F611">
        <v>45</v>
      </c>
      <c r="G611" s="11">
        <v>0</v>
      </c>
      <c r="H611" s="10">
        <v>0</v>
      </c>
      <c r="I611" s="11">
        <v>0</v>
      </c>
      <c r="J611" s="11">
        <v>0</v>
      </c>
      <c r="K611" s="11">
        <v>0</v>
      </c>
      <c r="L611" s="11">
        <v>0</v>
      </c>
      <c r="M611" t="s">
        <v>1</v>
      </c>
    </row>
    <row r="612" spans="1:13" x14ac:dyDescent="0.35">
      <c r="A612">
        <v>1063</v>
      </c>
      <c r="B612">
        <v>4500</v>
      </c>
      <c r="C612">
        <v>150</v>
      </c>
      <c r="D612" s="10">
        <v>7952156404.3991604</v>
      </c>
      <c r="E612">
        <v>1000</v>
      </c>
      <c r="F612">
        <v>45</v>
      </c>
      <c r="G612" s="11">
        <v>0</v>
      </c>
      <c r="H612" s="10">
        <v>0</v>
      </c>
      <c r="I612" s="11">
        <v>0</v>
      </c>
      <c r="J612" s="11">
        <v>0</v>
      </c>
      <c r="K612" s="11">
        <v>0</v>
      </c>
      <c r="L612" s="11">
        <v>0</v>
      </c>
      <c r="M612" t="s">
        <v>1</v>
      </c>
    </row>
    <row r="613" spans="1:13" x14ac:dyDescent="0.35">
      <c r="A613">
        <v>1064</v>
      </c>
      <c r="B613">
        <v>4500</v>
      </c>
      <c r="C613">
        <v>200</v>
      </c>
      <c r="D613" s="10">
        <v>18849555921.538799</v>
      </c>
      <c r="E613">
        <v>1000</v>
      </c>
      <c r="F613">
        <v>45</v>
      </c>
      <c r="G613" s="11">
        <v>0</v>
      </c>
      <c r="H613" s="10">
        <v>0</v>
      </c>
      <c r="I613" s="11">
        <v>0</v>
      </c>
      <c r="J613" s="11">
        <v>0</v>
      </c>
      <c r="K613" s="11">
        <v>0</v>
      </c>
      <c r="L613" s="11">
        <v>0</v>
      </c>
      <c r="M613" t="s">
        <v>1</v>
      </c>
    </row>
    <row r="614" spans="1:13" x14ac:dyDescent="0.35">
      <c r="A614">
        <v>1065</v>
      </c>
      <c r="B614">
        <v>4500</v>
      </c>
      <c r="C614">
        <v>250</v>
      </c>
      <c r="D614" s="10">
        <v>36815538909.255402</v>
      </c>
      <c r="E614">
        <v>1000</v>
      </c>
      <c r="F614">
        <v>45</v>
      </c>
      <c r="G614" s="11">
        <v>0</v>
      </c>
      <c r="H614" s="10">
        <v>0</v>
      </c>
      <c r="I614" s="11">
        <v>0</v>
      </c>
      <c r="J614" s="11">
        <v>0</v>
      </c>
      <c r="K614" s="11">
        <v>0</v>
      </c>
      <c r="L614" s="11">
        <v>0</v>
      </c>
      <c r="M614" t="s">
        <v>1</v>
      </c>
    </row>
    <row r="615" spans="1:13" x14ac:dyDescent="0.35">
      <c r="A615">
        <v>1066</v>
      </c>
      <c r="B615">
        <v>4500</v>
      </c>
      <c r="C615">
        <v>350</v>
      </c>
      <c r="D615" s="10">
        <v>101021838766.99699</v>
      </c>
      <c r="E615">
        <v>1000</v>
      </c>
      <c r="F615">
        <v>45</v>
      </c>
      <c r="G615" s="11">
        <v>0</v>
      </c>
      <c r="H615" s="10">
        <v>0</v>
      </c>
      <c r="I615" s="11">
        <v>0</v>
      </c>
      <c r="J615" s="11">
        <v>0</v>
      </c>
      <c r="K615" s="11">
        <v>0</v>
      </c>
      <c r="L615" s="11">
        <v>0</v>
      </c>
      <c r="M615" t="s">
        <v>1</v>
      </c>
    </row>
    <row r="616" spans="1:13" x14ac:dyDescent="0.35">
      <c r="A616">
        <v>1067</v>
      </c>
      <c r="B616">
        <v>4500</v>
      </c>
      <c r="C616">
        <v>500</v>
      </c>
      <c r="D616" s="10">
        <v>294524311274.04303</v>
      </c>
      <c r="E616">
        <v>1000</v>
      </c>
      <c r="F616">
        <v>45</v>
      </c>
      <c r="G616" s="11">
        <v>0</v>
      </c>
      <c r="H616" s="10">
        <v>0</v>
      </c>
      <c r="I616" s="11">
        <v>0</v>
      </c>
      <c r="J616" s="11">
        <v>0</v>
      </c>
      <c r="K616" s="11">
        <v>0</v>
      </c>
      <c r="L616" s="11">
        <v>0</v>
      </c>
      <c r="M616" t="s">
        <v>1</v>
      </c>
    </row>
    <row r="617" spans="1:13" x14ac:dyDescent="0.35">
      <c r="A617">
        <v>1068</v>
      </c>
      <c r="B617">
        <v>4500</v>
      </c>
      <c r="C617">
        <v>750</v>
      </c>
      <c r="D617" s="10">
        <v>994019550549.89502</v>
      </c>
      <c r="E617">
        <v>1000</v>
      </c>
      <c r="F617">
        <v>45</v>
      </c>
      <c r="G617" s="11">
        <v>0</v>
      </c>
      <c r="H617" s="10">
        <v>0</v>
      </c>
      <c r="I617" s="11">
        <v>0</v>
      </c>
      <c r="J617" s="11">
        <v>0</v>
      </c>
      <c r="K617" s="11">
        <v>0</v>
      </c>
      <c r="L617" s="11">
        <v>0</v>
      </c>
      <c r="M617" t="s">
        <v>1</v>
      </c>
    </row>
    <row r="618" spans="1:13" x14ac:dyDescent="0.35">
      <c r="A618">
        <v>1069</v>
      </c>
      <c r="B618">
        <v>4500</v>
      </c>
      <c r="C618">
        <v>1000</v>
      </c>
      <c r="D618" s="10">
        <v>2356194490192.3398</v>
      </c>
      <c r="E618">
        <v>1000</v>
      </c>
      <c r="F618">
        <v>45</v>
      </c>
      <c r="G618" s="11">
        <v>0</v>
      </c>
      <c r="H618" s="10">
        <v>0</v>
      </c>
      <c r="I618" s="11">
        <v>0</v>
      </c>
      <c r="J618" s="11">
        <v>0</v>
      </c>
      <c r="K618" s="11">
        <v>0</v>
      </c>
      <c r="L618" s="11">
        <v>0</v>
      </c>
      <c r="M618" t="s">
        <v>1</v>
      </c>
    </row>
    <row r="619" spans="1:13" x14ac:dyDescent="0.35">
      <c r="A619">
        <v>1070</v>
      </c>
      <c r="B619">
        <v>4500</v>
      </c>
      <c r="C619">
        <v>1500</v>
      </c>
      <c r="D619" s="10">
        <v>7952156404399.1602</v>
      </c>
      <c r="E619">
        <v>1000</v>
      </c>
      <c r="F619">
        <v>45</v>
      </c>
      <c r="G619" s="11">
        <v>0</v>
      </c>
      <c r="H619" s="10">
        <v>0</v>
      </c>
      <c r="I619" s="11">
        <v>0</v>
      </c>
      <c r="J619" s="11">
        <v>0</v>
      </c>
      <c r="K619" s="11">
        <v>0</v>
      </c>
      <c r="L619" s="11">
        <v>0</v>
      </c>
      <c r="M619" t="s">
        <v>1</v>
      </c>
    </row>
    <row r="620" spans="1:13" x14ac:dyDescent="0.35">
      <c r="A620">
        <v>1071</v>
      </c>
      <c r="B620">
        <v>4500</v>
      </c>
      <c r="C620">
        <v>2500</v>
      </c>
      <c r="D620" s="10">
        <v>36815538909255.398</v>
      </c>
      <c r="E620">
        <v>1000</v>
      </c>
      <c r="F620">
        <v>45</v>
      </c>
      <c r="G620" s="11">
        <v>0</v>
      </c>
      <c r="H620" s="10">
        <v>0</v>
      </c>
      <c r="I620" s="11">
        <v>0</v>
      </c>
      <c r="J620" s="11">
        <v>0</v>
      </c>
      <c r="K620" s="11">
        <v>0</v>
      </c>
      <c r="L620" s="11">
        <v>0</v>
      </c>
      <c r="M620" t="s">
        <v>1</v>
      </c>
    </row>
    <row r="621" spans="1:13" x14ac:dyDescent="0.35">
      <c r="A621">
        <v>1072</v>
      </c>
      <c r="B621">
        <v>4500</v>
      </c>
      <c r="C621">
        <v>3500</v>
      </c>
      <c r="D621" s="10">
        <v>101021838766997</v>
      </c>
      <c r="E621">
        <v>1000</v>
      </c>
      <c r="F621">
        <v>45</v>
      </c>
      <c r="G621" s="11">
        <v>0</v>
      </c>
      <c r="H621" s="10">
        <v>0</v>
      </c>
      <c r="I621" s="11">
        <v>0</v>
      </c>
      <c r="J621" s="11">
        <v>0</v>
      </c>
      <c r="K621" s="11">
        <v>0</v>
      </c>
      <c r="L621" s="11">
        <v>0</v>
      </c>
      <c r="M621" t="s">
        <v>1</v>
      </c>
    </row>
    <row r="622" spans="1:13" x14ac:dyDescent="0.35">
      <c r="A622">
        <v>1073</v>
      </c>
      <c r="B622">
        <v>4500</v>
      </c>
      <c r="C622">
        <v>5000</v>
      </c>
      <c r="D622" s="10">
        <v>294524311274043</v>
      </c>
      <c r="E622">
        <v>1000</v>
      </c>
      <c r="F622">
        <v>45</v>
      </c>
      <c r="G622" s="11">
        <v>0</v>
      </c>
      <c r="H622" s="10">
        <v>0</v>
      </c>
      <c r="I622" s="11">
        <v>0</v>
      </c>
      <c r="J622" s="11">
        <v>0</v>
      </c>
      <c r="K622" s="11">
        <v>0</v>
      </c>
      <c r="L622" s="11">
        <v>0</v>
      </c>
      <c r="M622" t="s">
        <v>1</v>
      </c>
    </row>
    <row r="623" spans="1:13" x14ac:dyDescent="0.35">
      <c r="A623">
        <v>1074</v>
      </c>
      <c r="B623">
        <v>4500</v>
      </c>
      <c r="C623">
        <v>7500</v>
      </c>
      <c r="D623" s="10">
        <v>994019550549895</v>
      </c>
      <c r="E623">
        <v>1000</v>
      </c>
      <c r="F623">
        <v>45</v>
      </c>
      <c r="G623" s="11">
        <v>0</v>
      </c>
      <c r="H623" s="10">
        <v>0</v>
      </c>
      <c r="I623" s="11">
        <v>0</v>
      </c>
      <c r="J623" s="11">
        <v>0</v>
      </c>
      <c r="K623" s="11">
        <v>0</v>
      </c>
      <c r="L623" s="11">
        <v>0</v>
      </c>
      <c r="M623" t="s">
        <v>1</v>
      </c>
    </row>
    <row r="624" spans="1:13" x14ac:dyDescent="0.35">
      <c r="A624">
        <v>1075</v>
      </c>
      <c r="B624">
        <v>4500</v>
      </c>
      <c r="C624">
        <v>10000</v>
      </c>
      <c r="D624" s="10">
        <v>2356194490192340</v>
      </c>
      <c r="E624">
        <v>1000</v>
      </c>
      <c r="F624">
        <v>45</v>
      </c>
      <c r="G624" s="11">
        <v>0</v>
      </c>
      <c r="H624" s="10">
        <v>0</v>
      </c>
      <c r="I624" s="11">
        <v>0</v>
      </c>
      <c r="J624" s="11">
        <v>0</v>
      </c>
      <c r="K624" s="11">
        <v>0</v>
      </c>
      <c r="L624" s="11">
        <v>0</v>
      </c>
      <c r="M624" t="s">
        <v>1</v>
      </c>
    </row>
    <row r="625" spans="1:13" x14ac:dyDescent="0.35">
      <c r="A625">
        <v>1076</v>
      </c>
      <c r="B625">
        <v>7800</v>
      </c>
      <c r="C625">
        <v>10</v>
      </c>
      <c r="D625" s="10">
        <v>4084070.4496667301</v>
      </c>
      <c r="E625">
        <v>1000</v>
      </c>
      <c r="F625">
        <v>45</v>
      </c>
      <c r="G625" s="11">
        <v>0</v>
      </c>
      <c r="H625" s="10">
        <v>0</v>
      </c>
      <c r="I625" s="11">
        <v>0</v>
      </c>
      <c r="J625" s="11">
        <v>0</v>
      </c>
      <c r="K625" s="11">
        <v>0</v>
      </c>
      <c r="L625" s="11">
        <v>0</v>
      </c>
      <c r="M625" t="s">
        <v>1</v>
      </c>
    </row>
    <row r="626" spans="1:13" x14ac:dyDescent="0.35">
      <c r="A626">
        <v>1077</v>
      </c>
      <c r="B626">
        <v>7800</v>
      </c>
      <c r="C626">
        <v>15</v>
      </c>
      <c r="D626" s="10">
        <v>13783737.7676252</v>
      </c>
      <c r="E626">
        <v>1000</v>
      </c>
      <c r="F626">
        <v>45</v>
      </c>
      <c r="G626" s="11">
        <v>0</v>
      </c>
      <c r="H626" s="10">
        <v>0</v>
      </c>
      <c r="I626" s="11">
        <v>0</v>
      </c>
      <c r="J626" s="11">
        <v>0</v>
      </c>
      <c r="K626" s="11">
        <v>0</v>
      </c>
      <c r="L626" s="11">
        <v>0</v>
      </c>
      <c r="M626" t="s">
        <v>1</v>
      </c>
    </row>
    <row r="627" spans="1:13" x14ac:dyDescent="0.35">
      <c r="A627">
        <v>1078</v>
      </c>
      <c r="B627">
        <v>7800</v>
      </c>
      <c r="C627">
        <v>20</v>
      </c>
      <c r="D627" s="10">
        <v>32672563.597333901</v>
      </c>
      <c r="E627">
        <v>1000</v>
      </c>
      <c r="F627">
        <v>45</v>
      </c>
      <c r="G627" s="11">
        <v>0</v>
      </c>
      <c r="H627" s="10">
        <v>0</v>
      </c>
      <c r="I627" s="11">
        <v>0</v>
      </c>
      <c r="J627" s="11">
        <v>0</v>
      </c>
      <c r="K627" s="11">
        <v>0</v>
      </c>
      <c r="L627" s="11">
        <v>0</v>
      </c>
      <c r="M627" t="s">
        <v>1</v>
      </c>
    </row>
    <row r="628" spans="1:13" x14ac:dyDescent="0.35">
      <c r="A628">
        <v>1079</v>
      </c>
      <c r="B628">
        <v>7800</v>
      </c>
      <c r="C628">
        <v>25</v>
      </c>
      <c r="D628" s="10">
        <v>63813600.7760427</v>
      </c>
      <c r="E628">
        <v>1000</v>
      </c>
      <c r="F628">
        <v>45</v>
      </c>
      <c r="G628" s="11">
        <v>0</v>
      </c>
      <c r="H628" s="10">
        <v>0</v>
      </c>
      <c r="I628" s="11">
        <v>0</v>
      </c>
      <c r="J628" s="11">
        <v>0</v>
      </c>
      <c r="K628" s="11">
        <v>0</v>
      </c>
      <c r="L628" s="11">
        <v>0</v>
      </c>
      <c r="M628" t="s">
        <v>1</v>
      </c>
    </row>
    <row r="629" spans="1:13" x14ac:dyDescent="0.35">
      <c r="A629">
        <v>1080</v>
      </c>
      <c r="B629">
        <v>7800</v>
      </c>
      <c r="C629">
        <v>30</v>
      </c>
      <c r="D629" s="10">
        <v>110269902.141002</v>
      </c>
      <c r="E629">
        <v>1000</v>
      </c>
      <c r="F629">
        <v>45</v>
      </c>
      <c r="G629" s="11">
        <v>0</v>
      </c>
      <c r="H629" s="10">
        <v>0</v>
      </c>
      <c r="I629" s="11">
        <v>0</v>
      </c>
      <c r="J629" s="11">
        <v>0</v>
      </c>
      <c r="K629" s="11">
        <v>0</v>
      </c>
      <c r="L629" s="11">
        <v>0</v>
      </c>
      <c r="M629" t="s">
        <v>1</v>
      </c>
    </row>
    <row r="630" spans="1:13" x14ac:dyDescent="0.35">
      <c r="A630">
        <v>1081</v>
      </c>
      <c r="B630">
        <v>7800</v>
      </c>
      <c r="C630">
        <v>35</v>
      </c>
      <c r="D630" s="10">
        <v>175104520.529461</v>
      </c>
      <c r="E630">
        <v>1000</v>
      </c>
      <c r="F630">
        <v>45</v>
      </c>
      <c r="G630" s="11">
        <v>0</v>
      </c>
      <c r="H630" s="10">
        <v>0</v>
      </c>
      <c r="I630" s="11">
        <v>0</v>
      </c>
      <c r="J630" s="11">
        <v>0</v>
      </c>
      <c r="K630" s="11">
        <v>0</v>
      </c>
      <c r="L630" s="11">
        <v>0</v>
      </c>
      <c r="M630" t="s">
        <v>1</v>
      </c>
    </row>
    <row r="631" spans="1:13" x14ac:dyDescent="0.35">
      <c r="A631">
        <v>1082</v>
      </c>
      <c r="B631">
        <v>7800</v>
      </c>
      <c r="C631">
        <v>40</v>
      </c>
      <c r="D631" s="10">
        <v>261380508.778671</v>
      </c>
      <c r="E631">
        <v>1000</v>
      </c>
      <c r="F631">
        <v>45</v>
      </c>
      <c r="G631" s="11">
        <v>0</v>
      </c>
      <c r="H631" s="10">
        <v>0</v>
      </c>
      <c r="I631" s="11">
        <v>0</v>
      </c>
      <c r="J631" s="11">
        <v>0</v>
      </c>
      <c r="K631" s="11">
        <v>0</v>
      </c>
      <c r="L631" s="11">
        <v>0</v>
      </c>
      <c r="M631" t="s">
        <v>1</v>
      </c>
    </row>
    <row r="632" spans="1:13" x14ac:dyDescent="0.35">
      <c r="A632">
        <v>1083</v>
      </c>
      <c r="B632">
        <v>7800</v>
      </c>
      <c r="C632">
        <v>45</v>
      </c>
      <c r="D632" s="10">
        <v>372160919.72588098</v>
      </c>
      <c r="E632">
        <v>1000</v>
      </c>
      <c r="F632">
        <v>45</v>
      </c>
      <c r="G632" s="11">
        <v>0</v>
      </c>
      <c r="H632" s="10">
        <v>0</v>
      </c>
      <c r="I632" s="11">
        <v>0</v>
      </c>
      <c r="J632" s="11">
        <v>0</v>
      </c>
      <c r="K632" s="11">
        <v>0</v>
      </c>
      <c r="L632" s="11">
        <v>0</v>
      </c>
      <c r="M632" t="s">
        <v>1</v>
      </c>
    </row>
    <row r="633" spans="1:13" x14ac:dyDescent="0.35">
      <c r="A633">
        <v>1084</v>
      </c>
      <c r="B633">
        <v>7800</v>
      </c>
      <c r="C633">
        <v>50</v>
      </c>
      <c r="D633" s="10">
        <v>510508806.208341</v>
      </c>
      <c r="E633">
        <v>1000</v>
      </c>
      <c r="F633">
        <v>45</v>
      </c>
      <c r="G633" s="11">
        <v>0</v>
      </c>
      <c r="H633" s="10">
        <v>0</v>
      </c>
      <c r="I633" s="11">
        <v>0</v>
      </c>
      <c r="J633" s="11">
        <v>0</v>
      </c>
      <c r="K633" s="11">
        <v>0</v>
      </c>
      <c r="L633" s="11">
        <v>0</v>
      </c>
      <c r="M633" t="s">
        <v>1</v>
      </c>
    </row>
    <row r="634" spans="1:13" x14ac:dyDescent="0.35">
      <c r="A634">
        <v>1085</v>
      </c>
      <c r="B634">
        <v>7800</v>
      </c>
      <c r="C634">
        <v>60</v>
      </c>
      <c r="D634" s="10">
        <v>882159217.12801397</v>
      </c>
      <c r="E634">
        <v>1000</v>
      </c>
      <c r="F634">
        <v>45</v>
      </c>
      <c r="G634" s="11">
        <v>0</v>
      </c>
      <c r="H634" s="10">
        <v>0</v>
      </c>
      <c r="I634" s="11">
        <v>0</v>
      </c>
      <c r="J634" s="11">
        <v>0</v>
      </c>
      <c r="K634" s="11">
        <v>0</v>
      </c>
      <c r="L634" s="11">
        <v>0</v>
      </c>
      <c r="M634" t="s">
        <v>1</v>
      </c>
    </row>
    <row r="635" spans="1:13" x14ac:dyDescent="0.35">
      <c r="A635">
        <v>1086</v>
      </c>
      <c r="B635">
        <v>7800</v>
      </c>
      <c r="C635">
        <v>75</v>
      </c>
      <c r="D635" s="10">
        <v>1722967220.95315</v>
      </c>
      <c r="E635">
        <v>1000</v>
      </c>
      <c r="F635">
        <v>45</v>
      </c>
      <c r="G635" s="11">
        <v>0</v>
      </c>
      <c r="H635" s="10">
        <v>0</v>
      </c>
      <c r="I635" s="11">
        <v>0</v>
      </c>
      <c r="J635" s="11">
        <v>0</v>
      </c>
      <c r="K635" s="11">
        <v>0</v>
      </c>
      <c r="L635" s="11">
        <v>0</v>
      </c>
      <c r="M635" t="s">
        <v>1</v>
      </c>
    </row>
    <row r="636" spans="1:13" x14ac:dyDescent="0.35">
      <c r="A636">
        <v>1087</v>
      </c>
      <c r="B636">
        <v>7800</v>
      </c>
      <c r="C636">
        <v>100</v>
      </c>
      <c r="D636" s="10">
        <v>4084070449.6667299</v>
      </c>
      <c r="E636">
        <v>1000</v>
      </c>
      <c r="F636">
        <v>45</v>
      </c>
      <c r="G636" s="11">
        <v>0</v>
      </c>
      <c r="H636" s="10">
        <v>0</v>
      </c>
      <c r="I636" s="11">
        <v>0</v>
      </c>
      <c r="J636" s="11">
        <v>0</v>
      </c>
      <c r="K636" s="11">
        <v>0</v>
      </c>
      <c r="L636" s="11">
        <v>0</v>
      </c>
      <c r="M636" t="s">
        <v>1</v>
      </c>
    </row>
    <row r="637" spans="1:13" x14ac:dyDescent="0.35">
      <c r="A637">
        <v>1088</v>
      </c>
      <c r="B637">
        <v>7800</v>
      </c>
      <c r="C637">
        <v>150</v>
      </c>
      <c r="D637" s="10">
        <v>13783737767.6252</v>
      </c>
      <c r="E637">
        <v>1000</v>
      </c>
      <c r="F637">
        <v>45</v>
      </c>
      <c r="G637" s="11">
        <v>0</v>
      </c>
      <c r="H637" s="10">
        <v>0</v>
      </c>
      <c r="I637" s="11">
        <v>0</v>
      </c>
      <c r="J637" s="11">
        <v>0</v>
      </c>
      <c r="K637" s="11">
        <v>0</v>
      </c>
      <c r="L637" s="11">
        <v>0</v>
      </c>
      <c r="M637" t="s">
        <v>1</v>
      </c>
    </row>
    <row r="638" spans="1:13" x14ac:dyDescent="0.35">
      <c r="A638">
        <v>1089</v>
      </c>
      <c r="B638">
        <v>7800</v>
      </c>
      <c r="C638">
        <v>200</v>
      </c>
      <c r="D638" s="10">
        <v>32672563597.333801</v>
      </c>
      <c r="E638">
        <v>1000</v>
      </c>
      <c r="F638">
        <v>45</v>
      </c>
      <c r="G638" s="11">
        <v>0</v>
      </c>
      <c r="H638" s="10">
        <v>0</v>
      </c>
      <c r="I638" s="11">
        <v>0</v>
      </c>
      <c r="J638" s="11">
        <v>0</v>
      </c>
      <c r="K638" s="11">
        <v>0</v>
      </c>
      <c r="L638" s="11">
        <v>0</v>
      </c>
      <c r="M638" t="s">
        <v>1</v>
      </c>
    </row>
    <row r="639" spans="1:13" x14ac:dyDescent="0.35">
      <c r="A639">
        <v>1090</v>
      </c>
      <c r="B639">
        <v>7800</v>
      </c>
      <c r="C639">
        <v>250</v>
      </c>
      <c r="D639" s="10">
        <v>63813600776.042702</v>
      </c>
      <c r="E639">
        <v>1000</v>
      </c>
      <c r="F639">
        <v>45</v>
      </c>
      <c r="G639" s="11">
        <v>0</v>
      </c>
      <c r="H639" s="10">
        <v>0</v>
      </c>
      <c r="I639" s="11">
        <v>0</v>
      </c>
      <c r="J639" s="11">
        <v>0</v>
      </c>
      <c r="K639" s="11">
        <v>0</v>
      </c>
      <c r="L639" s="11">
        <v>0</v>
      </c>
      <c r="M639" t="s">
        <v>1</v>
      </c>
    </row>
    <row r="640" spans="1:13" x14ac:dyDescent="0.35">
      <c r="A640">
        <v>1091</v>
      </c>
      <c r="B640">
        <v>7800</v>
      </c>
      <c r="C640">
        <v>350</v>
      </c>
      <c r="D640" s="10">
        <v>175104520529.461</v>
      </c>
      <c r="E640">
        <v>1000</v>
      </c>
      <c r="F640">
        <v>45</v>
      </c>
      <c r="G640" s="11">
        <v>0</v>
      </c>
      <c r="H640" s="10">
        <v>0</v>
      </c>
      <c r="I640" s="11">
        <v>0</v>
      </c>
      <c r="J640" s="11">
        <v>0</v>
      </c>
      <c r="K640" s="11">
        <v>0</v>
      </c>
      <c r="L640" s="11">
        <v>0</v>
      </c>
      <c r="M640" t="s">
        <v>1</v>
      </c>
    </row>
    <row r="641" spans="1:13" x14ac:dyDescent="0.35">
      <c r="A641">
        <v>1092</v>
      </c>
      <c r="B641">
        <v>7800</v>
      </c>
      <c r="C641">
        <v>500</v>
      </c>
      <c r="D641" s="10">
        <v>510508806208.341</v>
      </c>
      <c r="E641">
        <v>1000</v>
      </c>
      <c r="F641">
        <v>45</v>
      </c>
      <c r="G641" s="11">
        <v>0</v>
      </c>
      <c r="H641" s="10">
        <v>0</v>
      </c>
      <c r="I641" s="11">
        <v>0</v>
      </c>
      <c r="J641" s="11">
        <v>0</v>
      </c>
      <c r="K641" s="11">
        <v>0</v>
      </c>
      <c r="L641" s="11">
        <v>0</v>
      </c>
      <c r="M641" t="s">
        <v>1</v>
      </c>
    </row>
    <row r="642" spans="1:13" x14ac:dyDescent="0.35">
      <c r="A642">
        <v>1093</v>
      </c>
      <c r="B642">
        <v>7800</v>
      </c>
      <c r="C642">
        <v>750</v>
      </c>
      <c r="D642" s="10">
        <v>1722967220953.1499</v>
      </c>
      <c r="E642">
        <v>1000</v>
      </c>
      <c r="F642">
        <v>45</v>
      </c>
      <c r="G642" s="11">
        <v>0</v>
      </c>
      <c r="H642" s="10">
        <v>0</v>
      </c>
      <c r="I642" s="11">
        <v>0</v>
      </c>
      <c r="J642" s="11">
        <v>0</v>
      </c>
      <c r="K642" s="11">
        <v>0</v>
      </c>
      <c r="L642" s="11">
        <v>0</v>
      </c>
      <c r="M642" t="s">
        <v>1</v>
      </c>
    </row>
    <row r="643" spans="1:13" x14ac:dyDescent="0.35">
      <c r="A643">
        <v>1094</v>
      </c>
      <c r="B643">
        <v>7800</v>
      </c>
      <c r="C643">
        <v>1000</v>
      </c>
      <c r="D643" s="10">
        <v>4084070449666.73</v>
      </c>
      <c r="E643">
        <v>1000</v>
      </c>
      <c r="F643">
        <v>45</v>
      </c>
      <c r="G643" s="11">
        <v>0</v>
      </c>
      <c r="H643" s="10">
        <v>0</v>
      </c>
      <c r="I643" s="11">
        <v>0</v>
      </c>
      <c r="J643" s="11">
        <v>0</v>
      </c>
      <c r="K643" s="11">
        <v>0</v>
      </c>
      <c r="L643" s="11">
        <v>0</v>
      </c>
      <c r="M643" t="s">
        <v>1</v>
      </c>
    </row>
    <row r="644" spans="1:13" x14ac:dyDescent="0.35">
      <c r="A644">
        <v>1095</v>
      </c>
      <c r="B644">
        <v>7800</v>
      </c>
      <c r="C644">
        <v>1500</v>
      </c>
      <c r="D644" s="10">
        <v>13783737767625.199</v>
      </c>
      <c r="E644">
        <v>1000</v>
      </c>
      <c r="F644">
        <v>45</v>
      </c>
      <c r="G644" s="11">
        <v>0</v>
      </c>
      <c r="H644" s="10">
        <v>0</v>
      </c>
      <c r="I644" s="11">
        <v>0</v>
      </c>
      <c r="J644" s="11">
        <v>0</v>
      </c>
      <c r="K644" s="11">
        <v>0</v>
      </c>
      <c r="L644" s="11">
        <v>0</v>
      </c>
      <c r="M644" t="s">
        <v>1</v>
      </c>
    </row>
    <row r="645" spans="1:13" x14ac:dyDescent="0.35">
      <c r="A645">
        <v>1096</v>
      </c>
      <c r="B645">
        <v>7800</v>
      </c>
      <c r="C645">
        <v>2500</v>
      </c>
      <c r="D645" s="10">
        <v>63813600776042.703</v>
      </c>
      <c r="E645">
        <v>1000</v>
      </c>
      <c r="F645">
        <v>45</v>
      </c>
      <c r="G645" s="11">
        <v>0</v>
      </c>
      <c r="H645" s="10">
        <v>0</v>
      </c>
      <c r="I645" s="11">
        <v>0</v>
      </c>
      <c r="J645" s="11">
        <v>0</v>
      </c>
      <c r="K645" s="11">
        <v>0</v>
      </c>
      <c r="L645" s="11">
        <v>0</v>
      </c>
      <c r="M645" t="s">
        <v>1</v>
      </c>
    </row>
    <row r="646" spans="1:13" x14ac:dyDescent="0.35">
      <c r="A646">
        <v>1097</v>
      </c>
      <c r="B646">
        <v>7800</v>
      </c>
      <c r="C646">
        <v>3500</v>
      </c>
      <c r="D646" s="10">
        <v>175104520529461</v>
      </c>
      <c r="E646">
        <v>1000</v>
      </c>
      <c r="F646">
        <v>45</v>
      </c>
      <c r="G646" s="11">
        <v>0</v>
      </c>
      <c r="H646" s="10">
        <v>0</v>
      </c>
      <c r="I646" s="11">
        <v>0</v>
      </c>
      <c r="J646" s="11">
        <v>0</v>
      </c>
      <c r="K646" s="11">
        <v>0</v>
      </c>
      <c r="L646" s="11">
        <v>0</v>
      </c>
      <c r="M646" t="s">
        <v>1</v>
      </c>
    </row>
    <row r="647" spans="1:13" x14ac:dyDescent="0.35">
      <c r="A647">
        <v>1098</v>
      </c>
      <c r="B647">
        <v>7800</v>
      </c>
      <c r="C647">
        <v>5000</v>
      </c>
      <c r="D647" s="10">
        <v>510508806208341</v>
      </c>
      <c r="E647">
        <v>1000</v>
      </c>
      <c r="F647">
        <v>45</v>
      </c>
      <c r="G647" s="11">
        <v>0</v>
      </c>
      <c r="H647" s="10">
        <v>0</v>
      </c>
      <c r="I647" s="11">
        <v>0</v>
      </c>
      <c r="J647" s="11">
        <v>0</v>
      </c>
      <c r="K647" s="11">
        <v>0</v>
      </c>
      <c r="L647" s="11">
        <v>0</v>
      </c>
      <c r="M647" t="s">
        <v>1</v>
      </c>
    </row>
    <row r="648" spans="1:13" x14ac:dyDescent="0.35">
      <c r="A648">
        <v>1099</v>
      </c>
      <c r="B648">
        <v>7800</v>
      </c>
      <c r="C648">
        <v>7500</v>
      </c>
      <c r="D648" s="10">
        <v>1722967220953150</v>
      </c>
      <c r="E648">
        <v>1000</v>
      </c>
      <c r="F648">
        <v>45</v>
      </c>
      <c r="G648" s="11">
        <v>0</v>
      </c>
      <c r="H648" s="10">
        <v>0</v>
      </c>
      <c r="I648" s="11">
        <v>0</v>
      </c>
      <c r="J648" s="11">
        <v>0</v>
      </c>
      <c r="K648" s="11">
        <v>0</v>
      </c>
      <c r="L648" s="11">
        <v>0</v>
      </c>
      <c r="M648" t="s">
        <v>1</v>
      </c>
    </row>
    <row r="649" spans="1:13" x14ac:dyDescent="0.35">
      <c r="A649">
        <v>1100</v>
      </c>
      <c r="B649">
        <v>7800</v>
      </c>
      <c r="C649">
        <v>10000</v>
      </c>
      <c r="D649" s="10">
        <v>4084070449666730</v>
      </c>
      <c r="E649">
        <v>1000</v>
      </c>
      <c r="F649">
        <v>45</v>
      </c>
      <c r="G649" s="11">
        <v>0</v>
      </c>
      <c r="H649" s="10">
        <v>0</v>
      </c>
      <c r="I649" s="11">
        <v>0</v>
      </c>
      <c r="J649" s="11">
        <v>0</v>
      </c>
      <c r="K649" s="11">
        <v>0</v>
      </c>
      <c r="L649" s="11">
        <v>0</v>
      </c>
      <c r="M649" t="s">
        <v>1</v>
      </c>
    </row>
    <row r="650" spans="1:13" x14ac:dyDescent="0.35">
      <c r="A650">
        <v>1101</v>
      </c>
      <c r="B650">
        <v>2700</v>
      </c>
      <c r="C650">
        <v>10</v>
      </c>
      <c r="D650" s="10">
        <v>1413716.6941154101</v>
      </c>
      <c r="E650">
        <v>10000</v>
      </c>
      <c r="F650">
        <v>45</v>
      </c>
      <c r="G650" s="11">
        <v>0</v>
      </c>
      <c r="H650" s="10">
        <v>0</v>
      </c>
      <c r="I650" s="11">
        <v>0</v>
      </c>
      <c r="J650" s="11">
        <v>0</v>
      </c>
      <c r="K650" s="11">
        <v>0</v>
      </c>
      <c r="L650" s="11">
        <v>0</v>
      </c>
      <c r="M650" t="s">
        <v>1</v>
      </c>
    </row>
    <row r="651" spans="1:13" x14ac:dyDescent="0.35">
      <c r="A651">
        <v>1102</v>
      </c>
      <c r="B651">
        <v>2700</v>
      </c>
      <c r="C651">
        <v>15</v>
      </c>
      <c r="D651" s="10">
        <v>4771293.8426395003</v>
      </c>
      <c r="E651">
        <v>10000</v>
      </c>
      <c r="F651">
        <v>45</v>
      </c>
      <c r="G651" s="11">
        <v>0</v>
      </c>
      <c r="H651" s="10">
        <v>0</v>
      </c>
      <c r="I651" s="11">
        <v>0</v>
      </c>
      <c r="J651" s="11">
        <v>0</v>
      </c>
      <c r="K651" s="11">
        <v>0</v>
      </c>
      <c r="L651" s="11">
        <v>0</v>
      </c>
      <c r="M651" t="s">
        <v>1</v>
      </c>
    </row>
    <row r="652" spans="1:13" x14ac:dyDescent="0.35">
      <c r="A652">
        <v>1103</v>
      </c>
      <c r="B652">
        <v>2700</v>
      </c>
      <c r="C652">
        <v>20</v>
      </c>
      <c r="D652" s="10">
        <v>11309733.552923299</v>
      </c>
      <c r="E652">
        <v>10000</v>
      </c>
      <c r="F652">
        <v>45</v>
      </c>
      <c r="G652" s="11">
        <v>0</v>
      </c>
      <c r="H652" s="10">
        <v>0</v>
      </c>
      <c r="I652" s="11">
        <v>0</v>
      </c>
      <c r="J652" s="11">
        <v>0</v>
      </c>
      <c r="K652" s="11">
        <v>0</v>
      </c>
      <c r="L652" s="11">
        <v>0</v>
      </c>
      <c r="M652" t="s">
        <v>1</v>
      </c>
    </row>
    <row r="653" spans="1:13" x14ac:dyDescent="0.35">
      <c r="A653">
        <v>1104</v>
      </c>
      <c r="B653">
        <v>2700</v>
      </c>
      <c r="C653">
        <v>25</v>
      </c>
      <c r="D653" s="10">
        <v>22089323.345553201</v>
      </c>
      <c r="E653">
        <v>10000</v>
      </c>
      <c r="F653">
        <v>45</v>
      </c>
      <c r="G653" s="11">
        <v>0</v>
      </c>
      <c r="H653" s="10">
        <v>0</v>
      </c>
      <c r="I653" s="11">
        <v>0</v>
      </c>
      <c r="J653" s="11">
        <v>0</v>
      </c>
      <c r="K653" s="11">
        <v>0</v>
      </c>
      <c r="L653" s="11">
        <v>0</v>
      </c>
      <c r="M653" t="s">
        <v>1</v>
      </c>
    </row>
    <row r="654" spans="1:13" x14ac:dyDescent="0.35">
      <c r="A654">
        <v>1105</v>
      </c>
      <c r="B654">
        <v>2700</v>
      </c>
      <c r="C654">
        <v>30</v>
      </c>
      <c r="D654" s="10">
        <v>38170350.741116002</v>
      </c>
      <c r="E654">
        <v>10000</v>
      </c>
      <c r="F654">
        <v>45</v>
      </c>
      <c r="G654" s="11">
        <v>0</v>
      </c>
      <c r="H654" s="10">
        <v>0</v>
      </c>
      <c r="I654" s="11">
        <v>0</v>
      </c>
      <c r="J654" s="11">
        <v>0</v>
      </c>
      <c r="K654" s="11">
        <v>0</v>
      </c>
      <c r="L654" s="11">
        <v>0</v>
      </c>
      <c r="M654" t="s">
        <v>1</v>
      </c>
    </row>
    <row r="655" spans="1:13" x14ac:dyDescent="0.35">
      <c r="A655">
        <v>1106</v>
      </c>
      <c r="B655">
        <v>2700</v>
      </c>
      <c r="C655">
        <v>35</v>
      </c>
      <c r="D655" s="10">
        <v>60613103.260198101</v>
      </c>
      <c r="E655">
        <v>10000</v>
      </c>
      <c r="F655">
        <v>45</v>
      </c>
      <c r="G655" s="11">
        <v>0</v>
      </c>
      <c r="H655" s="10">
        <v>0</v>
      </c>
      <c r="I655" s="11">
        <v>0</v>
      </c>
      <c r="J655" s="11">
        <v>0</v>
      </c>
      <c r="K655" s="11">
        <v>0</v>
      </c>
      <c r="L655" s="11">
        <v>0</v>
      </c>
      <c r="M655" t="s">
        <v>1</v>
      </c>
    </row>
    <row r="656" spans="1:13" x14ac:dyDescent="0.35">
      <c r="A656">
        <v>1107</v>
      </c>
      <c r="B656">
        <v>2700</v>
      </c>
      <c r="C656">
        <v>40</v>
      </c>
      <c r="D656" s="10">
        <v>90477868.423385993</v>
      </c>
      <c r="E656">
        <v>10000</v>
      </c>
      <c r="F656">
        <v>45</v>
      </c>
      <c r="G656" s="11">
        <v>0</v>
      </c>
      <c r="H656" s="10">
        <v>0</v>
      </c>
      <c r="I656" s="11">
        <v>0</v>
      </c>
      <c r="J656" s="11">
        <v>0</v>
      </c>
      <c r="K656" s="11">
        <v>0</v>
      </c>
      <c r="L656" s="11">
        <v>0</v>
      </c>
      <c r="M656" t="s">
        <v>1</v>
      </c>
    </row>
    <row r="657" spans="1:13" x14ac:dyDescent="0.35">
      <c r="A657">
        <v>1126</v>
      </c>
      <c r="B657">
        <v>3300</v>
      </c>
      <c r="C657">
        <v>10</v>
      </c>
      <c r="D657" s="10">
        <v>1727875.9594743899</v>
      </c>
      <c r="E657">
        <v>10000</v>
      </c>
      <c r="F657">
        <v>45</v>
      </c>
      <c r="G657" s="11">
        <v>0</v>
      </c>
      <c r="H657" s="10">
        <v>0</v>
      </c>
      <c r="I657" s="11">
        <v>0</v>
      </c>
      <c r="J657" s="11">
        <v>0</v>
      </c>
      <c r="K657" s="11">
        <v>0</v>
      </c>
      <c r="L657" s="11">
        <v>0</v>
      </c>
      <c r="M657" t="s">
        <v>1</v>
      </c>
    </row>
    <row r="658" spans="1:13" x14ac:dyDescent="0.35">
      <c r="A658">
        <v>1127</v>
      </c>
      <c r="B658">
        <v>3300</v>
      </c>
      <c r="C658">
        <v>15</v>
      </c>
      <c r="D658" s="10">
        <v>5831581.3632260496</v>
      </c>
      <c r="E658">
        <v>10000</v>
      </c>
      <c r="F658">
        <v>45</v>
      </c>
      <c r="G658" s="11">
        <v>0</v>
      </c>
      <c r="H658" s="10">
        <v>0</v>
      </c>
      <c r="I658" s="11">
        <v>0</v>
      </c>
      <c r="J658" s="11">
        <v>0</v>
      </c>
      <c r="K658" s="11">
        <v>0</v>
      </c>
      <c r="L658" s="11">
        <v>0</v>
      </c>
      <c r="M658" t="s">
        <v>1</v>
      </c>
    </row>
    <row r="659" spans="1:13" x14ac:dyDescent="0.35">
      <c r="A659">
        <v>1128</v>
      </c>
      <c r="B659">
        <v>3300</v>
      </c>
      <c r="C659">
        <v>20</v>
      </c>
      <c r="D659" s="10">
        <v>13823007.675795101</v>
      </c>
      <c r="E659">
        <v>10000</v>
      </c>
      <c r="F659">
        <v>45</v>
      </c>
      <c r="G659" s="11">
        <v>0</v>
      </c>
      <c r="H659" s="10">
        <v>0</v>
      </c>
      <c r="I659" s="11">
        <v>0</v>
      </c>
      <c r="J659" s="11">
        <v>0</v>
      </c>
      <c r="K659" s="11">
        <v>0</v>
      </c>
      <c r="L659" s="11">
        <v>0</v>
      </c>
      <c r="M659" t="s">
        <v>1</v>
      </c>
    </row>
    <row r="660" spans="1:13" x14ac:dyDescent="0.35">
      <c r="A660">
        <v>1129</v>
      </c>
      <c r="B660">
        <v>3300</v>
      </c>
      <c r="C660">
        <v>25</v>
      </c>
      <c r="D660" s="10">
        <v>26998061.8667873</v>
      </c>
      <c r="E660">
        <v>10000</v>
      </c>
      <c r="F660">
        <v>45</v>
      </c>
      <c r="G660" s="11">
        <v>0</v>
      </c>
      <c r="H660" s="10">
        <v>0</v>
      </c>
      <c r="I660" s="11">
        <v>0</v>
      </c>
      <c r="J660" s="11">
        <v>0</v>
      </c>
      <c r="K660" s="11">
        <v>0</v>
      </c>
      <c r="L660" s="11">
        <v>0</v>
      </c>
      <c r="M660" t="s">
        <v>1</v>
      </c>
    </row>
    <row r="661" spans="1:13" x14ac:dyDescent="0.35">
      <c r="A661">
        <v>1130</v>
      </c>
      <c r="B661">
        <v>3300</v>
      </c>
      <c r="C661">
        <v>30</v>
      </c>
      <c r="D661" s="10">
        <v>46652650.905808397</v>
      </c>
      <c r="E661">
        <v>10000</v>
      </c>
      <c r="F661">
        <v>45</v>
      </c>
      <c r="G661" s="11">
        <v>0</v>
      </c>
      <c r="H661" s="10">
        <v>0</v>
      </c>
      <c r="I661" s="11">
        <v>0</v>
      </c>
      <c r="J661" s="11">
        <v>0</v>
      </c>
      <c r="K661" s="11">
        <v>0</v>
      </c>
      <c r="L661" s="11">
        <v>0</v>
      </c>
      <c r="M661" t="s">
        <v>1</v>
      </c>
    </row>
    <row r="662" spans="1:13" x14ac:dyDescent="0.35">
      <c r="A662">
        <v>1131</v>
      </c>
      <c r="B662">
        <v>3300</v>
      </c>
      <c r="C662">
        <v>35</v>
      </c>
      <c r="D662" s="10">
        <v>74082681.7624643</v>
      </c>
      <c r="E662">
        <v>10000</v>
      </c>
      <c r="F662">
        <v>45</v>
      </c>
      <c r="G662" s="11">
        <v>0</v>
      </c>
      <c r="H662" s="10">
        <v>0</v>
      </c>
      <c r="I662" s="11">
        <v>0</v>
      </c>
      <c r="J662" s="11">
        <v>0</v>
      </c>
      <c r="K662" s="11">
        <v>0</v>
      </c>
      <c r="L662" s="11">
        <v>0</v>
      </c>
      <c r="M662" t="s">
        <v>1</v>
      </c>
    </row>
    <row r="663" spans="1:13" x14ac:dyDescent="0.35">
      <c r="A663">
        <v>1151</v>
      </c>
      <c r="B663">
        <v>4500</v>
      </c>
      <c r="C663">
        <v>10</v>
      </c>
      <c r="D663" s="10">
        <v>2356194.49019235</v>
      </c>
      <c r="E663">
        <v>10000</v>
      </c>
      <c r="F663">
        <v>45</v>
      </c>
      <c r="G663" s="11">
        <v>0</v>
      </c>
      <c r="H663" s="10">
        <v>0</v>
      </c>
      <c r="I663" s="11">
        <v>0</v>
      </c>
      <c r="J663" s="11">
        <v>0</v>
      </c>
      <c r="K663" s="11">
        <v>0</v>
      </c>
      <c r="L663" s="11">
        <v>0</v>
      </c>
      <c r="M663" t="s">
        <v>1</v>
      </c>
    </row>
    <row r="664" spans="1:13" x14ac:dyDescent="0.35">
      <c r="A664">
        <v>1152</v>
      </c>
      <c r="B664">
        <v>4500</v>
      </c>
      <c r="C664">
        <v>15</v>
      </c>
      <c r="D664" s="10">
        <v>7952156.4043991603</v>
      </c>
      <c r="E664">
        <v>10000</v>
      </c>
      <c r="F664">
        <v>45</v>
      </c>
      <c r="G664" s="11">
        <v>0</v>
      </c>
      <c r="H664" s="10">
        <v>0</v>
      </c>
      <c r="I664" s="11">
        <v>0</v>
      </c>
      <c r="J664" s="11">
        <v>0</v>
      </c>
      <c r="K664" s="11">
        <v>0</v>
      </c>
      <c r="L664" s="11">
        <v>0</v>
      </c>
      <c r="M664" t="s">
        <v>1</v>
      </c>
    </row>
    <row r="665" spans="1:13" x14ac:dyDescent="0.35">
      <c r="A665">
        <v>1153</v>
      </c>
      <c r="B665">
        <v>4500</v>
      </c>
      <c r="C665">
        <v>20</v>
      </c>
      <c r="D665" s="10">
        <v>18849555.9215388</v>
      </c>
      <c r="E665">
        <v>10000</v>
      </c>
      <c r="F665">
        <v>45</v>
      </c>
      <c r="G665" s="11">
        <v>0</v>
      </c>
      <c r="H665" s="10">
        <v>0</v>
      </c>
      <c r="I665" s="11">
        <v>0</v>
      </c>
      <c r="J665" s="11">
        <v>0</v>
      </c>
      <c r="K665" s="11">
        <v>0</v>
      </c>
      <c r="L665" s="11">
        <v>0</v>
      </c>
      <c r="M665" t="s">
        <v>1</v>
      </c>
    </row>
    <row r="666" spans="1:13" x14ac:dyDescent="0.35">
      <c r="A666">
        <v>1201</v>
      </c>
      <c r="B666">
        <v>2700</v>
      </c>
      <c r="C666">
        <v>10</v>
      </c>
      <c r="D666" s="10">
        <v>1413716.6941154101</v>
      </c>
      <c r="E666">
        <v>20000</v>
      </c>
      <c r="F666">
        <v>45</v>
      </c>
      <c r="G666" s="11">
        <v>0</v>
      </c>
      <c r="H666" s="10">
        <v>0</v>
      </c>
      <c r="I666" s="11">
        <v>0</v>
      </c>
      <c r="J666" s="11">
        <v>0</v>
      </c>
      <c r="K666" s="11">
        <v>0</v>
      </c>
      <c r="L666" s="11">
        <v>0</v>
      </c>
      <c r="M666" t="s">
        <v>1</v>
      </c>
    </row>
    <row r="667" spans="1:13" x14ac:dyDescent="0.35">
      <c r="A667">
        <v>1202</v>
      </c>
      <c r="B667">
        <v>2700</v>
      </c>
      <c r="C667">
        <v>15</v>
      </c>
      <c r="D667" s="10">
        <v>4771293.8426395003</v>
      </c>
      <c r="E667">
        <v>20000</v>
      </c>
      <c r="F667">
        <v>45</v>
      </c>
      <c r="G667" s="11">
        <v>0</v>
      </c>
      <c r="H667" s="10">
        <v>0</v>
      </c>
      <c r="I667" s="11">
        <v>0</v>
      </c>
      <c r="J667" s="11">
        <v>0</v>
      </c>
      <c r="K667" s="11">
        <v>0</v>
      </c>
      <c r="L667" s="11">
        <v>0</v>
      </c>
      <c r="M667" t="s">
        <v>1</v>
      </c>
    </row>
    <row r="668" spans="1:13" x14ac:dyDescent="0.35">
      <c r="A668">
        <v>1203</v>
      </c>
      <c r="B668">
        <v>2700</v>
      </c>
      <c r="C668">
        <v>20</v>
      </c>
      <c r="D668" s="10">
        <v>11309733.552923299</v>
      </c>
      <c r="E668">
        <v>20000</v>
      </c>
      <c r="F668">
        <v>45</v>
      </c>
      <c r="G668" s="11">
        <v>0</v>
      </c>
      <c r="H668" s="10">
        <v>0</v>
      </c>
      <c r="I668" s="11">
        <v>0</v>
      </c>
      <c r="J668" s="11">
        <v>0</v>
      </c>
      <c r="K668" s="11">
        <v>0</v>
      </c>
      <c r="L668" s="11">
        <v>0</v>
      </c>
      <c r="M668" t="s">
        <v>1</v>
      </c>
    </row>
    <row r="669" spans="1:13" x14ac:dyDescent="0.35">
      <c r="A669">
        <v>1204</v>
      </c>
      <c r="B669">
        <v>2700</v>
      </c>
      <c r="C669">
        <v>25</v>
      </c>
      <c r="D669" s="10">
        <v>22089323.345553201</v>
      </c>
      <c r="E669">
        <v>20000</v>
      </c>
      <c r="F669">
        <v>45</v>
      </c>
      <c r="G669" s="11">
        <v>0</v>
      </c>
      <c r="H669" s="10">
        <v>0</v>
      </c>
      <c r="I669" s="11">
        <v>0</v>
      </c>
      <c r="J669" s="11">
        <v>0</v>
      </c>
      <c r="K669" s="11">
        <v>0</v>
      </c>
      <c r="L669" s="11">
        <v>0</v>
      </c>
      <c r="M669" t="s">
        <v>1</v>
      </c>
    </row>
    <row r="670" spans="1:13" x14ac:dyDescent="0.35">
      <c r="A670">
        <v>1205</v>
      </c>
      <c r="B670">
        <v>2700</v>
      </c>
      <c r="C670">
        <v>30</v>
      </c>
      <c r="D670" s="10">
        <v>38170350.741116002</v>
      </c>
      <c r="E670">
        <v>20000</v>
      </c>
      <c r="F670">
        <v>45</v>
      </c>
      <c r="G670" s="11">
        <v>0</v>
      </c>
      <c r="H670" s="10">
        <v>0</v>
      </c>
      <c r="I670" s="11">
        <v>0</v>
      </c>
      <c r="J670" s="11">
        <v>0</v>
      </c>
      <c r="K670" s="11">
        <v>0</v>
      </c>
      <c r="L670" s="11">
        <v>0</v>
      </c>
      <c r="M670" t="s">
        <v>1</v>
      </c>
    </row>
    <row r="671" spans="1:13" x14ac:dyDescent="0.35">
      <c r="A671">
        <v>1206</v>
      </c>
      <c r="B671">
        <v>2700</v>
      </c>
      <c r="C671">
        <v>35</v>
      </c>
      <c r="D671" s="10">
        <v>60613103.260198101</v>
      </c>
      <c r="E671">
        <v>20000</v>
      </c>
      <c r="F671">
        <v>45</v>
      </c>
      <c r="G671" s="11">
        <v>0</v>
      </c>
      <c r="H671" s="10">
        <v>0</v>
      </c>
      <c r="I671" s="11">
        <v>0</v>
      </c>
      <c r="J671" s="11">
        <v>0</v>
      </c>
      <c r="K671" s="11">
        <v>0</v>
      </c>
      <c r="L671" s="11">
        <v>0</v>
      </c>
      <c r="M671" t="s">
        <v>1</v>
      </c>
    </row>
    <row r="672" spans="1:13" x14ac:dyDescent="0.35">
      <c r="A672">
        <v>1226</v>
      </c>
      <c r="B672">
        <v>3300</v>
      </c>
      <c r="C672">
        <v>10</v>
      </c>
      <c r="D672" s="10">
        <v>1727875.9594743899</v>
      </c>
      <c r="E672">
        <v>20000</v>
      </c>
      <c r="F672">
        <v>45</v>
      </c>
      <c r="G672" s="11">
        <v>0</v>
      </c>
      <c r="H672" s="10">
        <v>0</v>
      </c>
      <c r="I672" s="11">
        <v>0</v>
      </c>
      <c r="J672" s="11">
        <v>0</v>
      </c>
      <c r="K672" s="11">
        <v>0</v>
      </c>
      <c r="L672" s="11">
        <v>0</v>
      </c>
      <c r="M672" t="s">
        <v>1</v>
      </c>
    </row>
    <row r="673" spans="1:13" x14ac:dyDescent="0.35">
      <c r="A673">
        <v>1227</v>
      </c>
      <c r="B673">
        <v>3300</v>
      </c>
      <c r="C673">
        <v>15</v>
      </c>
      <c r="D673" s="10">
        <v>5831581.3632260496</v>
      </c>
      <c r="E673">
        <v>20000</v>
      </c>
      <c r="F673">
        <v>45</v>
      </c>
      <c r="G673" s="11">
        <v>0</v>
      </c>
      <c r="H673" s="10">
        <v>0</v>
      </c>
      <c r="I673" s="11">
        <v>0</v>
      </c>
      <c r="J673" s="11">
        <v>0</v>
      </c>
      <c r="K673" s="11">
        <v>0</v>
      </c>
      <c r="L673" s="11">
        <v>0</v>
      </c>
      <c r="M673" t="s">
        <v>1</v>
      </c>
    </row>
    <row r="674" spans="1:13" x14ac:dyDescent="0.35">
      <c r="A674">
        <v>1228</v>
      </c>
      <c r="B674">
        <v>3300</v>
      </c>
      <c r="C674">
        <v>20</v>
      </c>
      <c r="D674" s="10">
        <v>13823007.675795101</v>
      </c>
      <c r="E674">
        <v>20000</v>
      </c>
      <c r="F674">
        <v>45</v>
      </c>
      <c r="G674" s="11">
        <v>0</v>
      </c>
      <c r="H674" s="10">
        <v>0</v>
      </c>
      <c r="I674" s="11">
        <v>0</v>
      </c>
      <c r="J674" s="11">
        <v>0</v>
      </c>
      <c r="K674" s="11">
        <v>0</v>
      </c>
      <c r="L674" s="11">
        <v>0</v>
      </c>
      <c r="M674" t="s">
        <v>1</v>
      </c>
    </row>
    <row r="675" spans="1:13" x14ac:dyDescent="0.35">
      <c r="A675">
        <v>1229</v>
      </c>
      <c r="B675">
        <v>3300</v>
      </c>
      <c r="C675">
        <v>25</v>
      </c>
      <c r="D675" s="10">
        <v>26998061.8667873</v>
      </c>
      <c r="E675">
        <v>20000</v>
      </c>
      <c r="F675">
        <v>45</v>
      </c>
      <c r="G675" s="11">
        <v>0</v>
      </c>
      <c r="H675" s="10">
        <v>0</v>
      </c>
      <c r="I675" s="11">
        <v>0</v>
      </c>
      <c r="J675" s="11">
        <v>0</v>
      </c>
      <c r="K675" s="11">
        <v>0</v>
      </c>
      <c r="L675" s="11">
        <v>0</v>
      </c>
      <c r="M675" t="s">
        <v>1</v>
      </c>
    </row>
    <row r="676" spans="1:13" x14ac:dyDescent="0.35">
      <c r="A676">
        <v>1230</v>
      </c>
      <c r="B676">
        <v>3300</v>
      </c>
      <c r="C676">
        <v>30</v>
      </c>
      <c r="D676" s="10">
        <v>46652650.905808397</v>
      </c>
      <c r="E676">
        <v>20000</v>
      </c>
      <c r="F676">
        <v>45</v>
      </c>
      <c r="G676" s="11">
        <v>0</v>
      </c>
      <c r="H676" s="10">
        <v>0</v>
      </c>
      <c r="I676" s="11">
        <v>0</v>
      </c>
      <c r="J676" s="11">
        <v>0</v>
      </c>
      <c r="K676" s="11">
        <v>0</v>
      </c>
      <c r="L676" s="11">
        <v>0</v>
      </c>
      <c r="M676" t="s">
        <v>1</v>
      </c>
    </row>
    <row r="677" spans="1:13" x14ac:dyDescent="0.35">
      <c r="A677">
        <v>1251</v>
      </c>
      <c r="B677">
        <v>4500</v>
      </c>
      <c r="C677">
        <v>10</v>
      </c>
      <c r="D677" s="10">
        <v>2356194.49019235</v>
      </c>
      <c r="E677">
        <v>20000</v>
      </c>
      <c r="F677">
        <v>45</v>
      </c>
      <c r="G677" s="11">
        <v>0</v>
      </c>
      <c r="H677" s="10">
        <v>0</v>
      </c>
      <c r="I677" s="11">
        <v>0</v>
      </c>
      <c r="J677" s="11">
        <v>0</v>
      </c>
      <c r="K677" s="11">
        <v>0</v>
      </c>
      <c r="L677" s="11">
        <v>0</v>
      </c>
      <c r="M677" t="s">
        <v>1</v>
      </c>
    </row>
    <row r="678" spans="1:13" x14ac:dyDescent="0.35">
      <c r="A678">
        <v>1252</v>
      </c>
      <c r="B678">
        <v>4500</v>
      </c>
      <c r="C678">
        <v>15</v>
      </c>
      <c r="D678" s="10">
        <v>7952156.4043991603</v>
      </c>
      <c r="E678">
        <v>20000</v>
      </c>
      <c r="F678">
        <v>45</v>
      </c>
      <c r="G678" s="11">
        <v>0</v>
      </c>
      <c r="H678" s="10">
        <v>0</v>
      </c>
      <c r="I678" s="11">
        <v>0</v>
      </c>
      <c r="J678" s="11">
        <v>0</v>
      </c>
      <c r="K678" s="11">
        <v>0</v>
      </c>
      <c r="L678" s="11">
        <v>0</v>
      </c>
      <c r="M678" t="s">
        <v>1</v>
      </c>
    </row>
    <row r="679" spans="1:13" x14ac:dyDescent="0.35">
      <c r="A679">
        <v>1253</v>
      </c>
      <c r="B679">
        <v>4500</v>
      </c>
      <c r="C679">
        <v>20</v>
      </c>
      <c r="D679" s="10">
        <v>18849555.9215388</v>
      </c>
      <c r="E679">
        <v>20000</v>
      </c>
      <c r="F679">
        <v>45</v>
      </c>
      <c r="G679" s="11">
        <v>0</v>
      </c>
      <c r="H679" s="10">
        <v>0</v>
      </c>
      <c r="I679" s="11">
        <v>0</v>
      </c>
      <c r="J679" s="11">
        <v>0</v>
      </c>
      <c r="K679" s="11">
        <v>0</v>
      </c>
      <c r="L679" s="11">
        <v>0</v>
      </c>
      <c r="M679" t="s">
        <v>1</v>
      </c>
    </row>
    <row r="680" spans="1:13" x14ac:dyDescent="0.35">
      <c r="A680">
        <v>1301</v>
      </c>
      <c r="B680">
        <v>2700</v>
      </c>
      <c r="C680">
        <v>10</v>
      </c>
      <c r="D680" s="10">
        <v>1413716.6941154101</v>
      </c>
      <c r="E680">
        <v>30000</v>
      </c>
      <c r="F680">
        <v>45</v>
      </c>
      <c r="G680" s="11">
        <v>0</v>
      </c>
      <c r="H680" s="10">
        <v>0</v>
      </c>
      <c r="I680" s="11">
        <v>0</v>
      </c>
      <c r="J680" s="11">
        <v>0</v>
      </c>
      <c r="K680" s="11">
        <v>0</v>
      </c>
      <c r="L680" s="11">
        <v>0</v>
      </c>
      <c r="M680" t="s">
        <v>1</v>
      </c>
    </row>
    <row r="681" spans="1:13" x14ac:dyDescent="0.35">
      <c r="A681">
        <v>1302</v>
      </c>
      <c r="B681">
        <v>2700</v>
      </c>
      <c r="C681">
        <v>15</v>
      </c>
      <c r="D681" s="10">
        <v>4771293.8426395003</v>
      </c>
      <c r="E681">
        <v>30000</v>
      </c>
      <c r="F681">
        <v>45</v>
      </c>
      <c r="G681" s="11">
        <v>0</v>
      </c>
      <c r="H681" s="10">
        <v>0</v>
      </c>
      <c r="I681" s="11">
        <v>0</v>
      </c>
      <c r="J681" s="11">
        <v>0</v>
      </c>
      <c r="K681" s="11">
        <v>0</v>
      </c>
      <c r="L681" s="11">
        <v>0</v>
      </c>
      <c r="M681" t="s">
        <v>1</v>
      </c>
    </row>
    <row r="682" spans="1:13" x14ac:dyDescent="0.35">
      <c r="A682">
        <v>1303</v>
      </c>
      <c r="B682">
        <v>2700</v>
      </c>
      <c r="C682">
        <v>20</v>
      </c>
      <c r="D682" s="10">
        <v>11309733.552923299</v>
      </c>
      <c r="E682">
        <v>30000</v>
      </c>
      <c r="F682">
        <v>45</v>
      </c>
      <c r="G682" s="11">
        <v>0</v>
      </c>
      <c r="H682" s="10">
        <v>0</v>
      </c>
      <c r="I682" s="11">
        <v>0</v>
      </c>
      <c r="J682" s="11">
        <v>0</v>
      </c>
      <c r="K682" s="11">
        <v>0</v>
      </c>
      <c r="L682" s="11">
        <v>0</v>
      </c>
      <c r="M682" t="s">
        <v>1</v>
      </c>
    </row>
    <row r="683" spans="1:13" x14ac:dyDescent="0.35">
      <c r="A683">
        <v>1304</v>
      </c>
      <c r="B683">
        <v>2700</v>
      </c>
      <c r="C683">
        <v>25</v>
      </c>
      <c r="D683" s="10">
        <v>22089323.345553201</v>
      </c>
      <c r="E683">
        <v>30000</v>
      </c>
      <c r="F683">
        <v>45</v>
      </c>
      <c r="G683" s="11">
        <v>0</v>
      </c>
      <c r="H683" s="10">
        <v>0</v>
      </c>
      <c r="I683" s="11">
        <v>0</v>
      </c>
      <c r="J683" s="11">
        <v>0</v>
      </c>
      <c r="K683" s="11">
        <v>0</v>
      </c>
      <c r="L683" s="11">
        <v>0</v>
      </c>
      <c r="M683" t="s">
        <v>1</v>
      </c>
    </row>
    <row r="684" spans="1:13" x14ac:dyDescent="0.35">
      <c r="A684">
        <v>1305</v>
      </c>
      <c r="B684">
        <v>2700</v>
      </c>
      <c r="C684">
        <v>30</v>
      </c>
      <c r="D684" s="10">
        <v>38170350.741116002</v>
      </c>
      <c r="E684">
        <v>30000</v>
      </c>
      <c r="F684">
        <v>45</v>
      </c>
      <c r="G684" s="11">
        <v>0</v>
      </c>
      <c r="H684" s="10">
        <v>0</v>
      </c>
      <c r="I684" s="11">
        <v>0</v>
      </c>
      <c r="J684" s="11">
        <v>0</v>
      </c>
      <c r="K684" s="11">
        <v>0</v>
      </c>
      <c r="L684" s="11">
        <v>0</v>
      </c>
      <c r="M684" t="s">
        <v>1</v>
      </c>
    </row>
    <row r="685" spans="1:13" x14ac:dyDescent="0.35">
      <c r="A685">
        <v>1306</v>
      </c>
      <c r="B685">
        <v>2700</v>
      </c>
      <c r="C685">
        <v>35</v>
      </c>
      <c r="D685" s="10">
        <v>60613103.260198101</v>
      </c>
      <c r="E685">
        <v>30000</v>
      </c>
      <c r="F685">
        <v>45</v>
      </c>
      <c r="G685" s="11">
        <v>0</v>
      </c>
      <c r="H685" s="10">
        <v>0</v>
      </c>
      <c r="I685" s="11">
        <v>0</v>
      </c>
      <c r="J685" s="11">
        <v>0</v>
      </c>
      <c r="K685" s="11">
        <v>0</v>
      </c>
      <c r="L685" s="11">
        <v>0</v>
      </c>
      <c r="M685" t="s">
        <v>1</v>
      </c>
    </row>
    <row r="686" spans="1:13" x14ac:dyDescent="0.35">
      <c r="A686">
        <v>1307</v>
      </c>
      <c r="B686">
        <v>2700</v>
      </c>
      <c r="C686">
        <v>40</v>
      </c>
      <c r="D686" s="10">
        <v>90477868.423385993</v>
      </c>
      <c r="E686">
        <v>30000</v>
      </c>
      <c r="F686">
        <v>45</v>
      </c>
      <c r="G686" s="11">
        <v>0</v>
      </c>
      <c r="H686" s="10">
        <v>0</v>
      </c>
      <c r="I686" s="11">
        <v>0</v>
      </c>
      <c r="J686" s="11">
        <v>0</v>
      </c>
      <c r="K686" s="11">
        <v>0</v>
      </c>
      <c r="L686" s="11">
        <v>0</v>
      </c>
      <c r="M686" t="s">
        <v>1</v>
      </c>
    </row>
    <row r="687" spans="1:13" x14ac:dyDescent="0.35">
      <c r="A687">
        <v>1308</v>
      </c>
      <c r="B687">
        <v>2700</v>
      </c>
      <c r="C687">
        <v>45</v>
      </c>
      <c r="D687" s="10">
        <v>128824933.751266</v>
      </c>
      <c r="E687">
        <v>30000</v>
      </c>
      <c r="F687">
        <v>45</v>
      </c>
      <c r="G687" s="11">
        <v>0</v>
      </c>
      <c r="H687" s="10">
        <v>0</v>
      </c>
      <c r="I687" s="11">
        <v>0</v>
      </c>
      <c r="J687" s="11">
        <v>0</v>
      </c>
      <c r="K687" s="11">
        <v>0</v>
      </c>
      <c r="L687" s="11">
        <v>0</v>
      </c>
      <c r="M687" t="s">
        <v>1</v>
      </c>
    </row>
    <row r="688" spans="1:13" x14ac:dyDescent="0.35">
      <c r="A688">
        <v>1326</v>
      </c>
      <c r="B688">
        <v>3300</v>
      </c>
      <c r="C688">
        <v>10</v>
      </c>
      <c r="D688" s="10">
        <v>1727875.9594743899</v>
      </c>
      <c r="E688">
        <v>30000</v>
      </c>
      <c r="F688">
        <v>45</v>
      </c>
      <c r="G688" s="11">
        <v>0</v>
      </c>
      <c r="H688" s="10">
        <v>0</v>
      </c>
      <c r="I688" s="11">
        <v>0</v>
      </c>
      <c r="J688" s="11">
        <v>0</v>
      </c>
      <c r="K688" s="11">
        <v>0</v>
      </c>
      <c r="L688" s="11">
        <v>0</v>
      </c>
      <c r="M688" t="s">
        <v>1</v>
      </c>
    </row>
    <row r="689" spans="1:13" x14ac:dyDescent="0.35">
      <c r="A689">
        <v>1327</v>
      </c>
      <c r="B689">
        <v>3300</v>
      </c>
      <c r="C689">
        <v>15</v>
      </c>
      <c r="D689" s="10">
        <v>5831581.3632260496</v>
      </c>
      <c r="E689">
        <v>30000</v>
      </c>
      <c r="F689">
        <v>45</v>
      </c>
      <c r="G689" s="11">
        <v>0</v>
      </c>
      <c r="H689" s="10">
        <v>0</v>
      </c>
      <c r="I689" s="11">
        <v>0</v>
      </c>
      <c r="J689" s="11">
        <v>0</v>
      </c>
      <c r="K689" s="11">
        <v>0</v>
      </c>
      <c r="L689" s="11">
        <v>0</v>
      </c>
      <c r="M689" t="s">
        <v>1</v>
      </c>
    </row>
    <row r="690" spans="1:13" x14ac:dyDescent="0.35">
      <c r="A690">
        <v>1328</v>
      </c>
      <c r="B690">
        <v>3300</v>
      </c>
      <c r="C690">
        <v>20</v>
      </c>
      <c r="D690" s="10">
        <v>13823007.675795101</v>
      </c>
      <c r="E690">
        <v>30000</v>
      </c>
      <c r="F690">
        <v>45</v>
      </c>
      <c r="G690" s="11">
        <v>0</v>
      </c>
      <c r="H690" s="10">
        <v>0</v>
      </c>
      <c r="I690" s="11">
        <v>0</v>
      </c>
      <c r="J690" s="11">
        <v>0</v>
      </c>
      <c r="K690" s="11">
        <v>0</v>
      </c>
      <c r="L690" s="11">
        <v>0</v>
      </c>
      <c r="M690" t="s">
        <v>1</v>
      </c>
    </row>
    <row r="691" spans="1:13" x14ac:dyDescent="0.35">
      <c r="A691">
        <v>1329</v>
      </c>
      <c r="B691">
        <v>3300</v>
      </c>
      <c r="C691">
        <v>25</v>
      </c>
      <c r="D691" s="10">
        <v>26998061.8667873</v>
      </c>
      <c r="E691">
        <v>30000</v>
      </c>
      <c r="F691">
        <v>45</v>
      </c>
      <c r="G691" s="11">
        <v>0</v>
      </c>
      <c r="H691" s="10">
        <v>0</v>
      </c>
      <c r="I691" s="11">
        <v>0</v>
      </c>
      <c r="J691" s="11">
        <v>0</v>
      </c>
      <c r="K691" s="11">
        <v>0</v>
      </c>
      <c r="L691" s="11">
        <v>0</v>
      </c>
      <c r="M691" t="s">
        <v>1</v>
      </c>
    </row>
    <row r="692" spans="1:13" x14ac:dyDescent="0.35">
      <c r="A692">
        <v>1330</v>
      </c>
      <c r="B692">
        <v>3300</v>
      </c>
      <c r="C692">
        <v>30</v>
      </c>
      <c r="D692" s="10">
        <v>46652650.905808397</v>
      </c>
      <c r="E692">
        <v>30000</v>
      </c>
      <c r="F692">
        <v>45</v>
      </c>
      <c r="G692" s="11">
        <v>0</v>
      </c>
      <c r="H692" s="10">
        <v>0</v>
      </c>
      <c r="I692" s="11">
        <v>0</v>
      </c>
      <c r="J692" s="11">
        <v>0</v>
      </c>
      <c r="K692" s="11">
        <v>0</v>
      </c>
      <c r="L692" s="11">
        <v>0</v>
      </c>
      <c r="M692" t="s">
        <v>1</v>
      </c>
    </row>
    <row r="693" spans="1:13" x14ac:dyDescent="0.35">
      <c r="A693">
        <v>1331</v>
      </c>
      <c r="B693">
        <v>3300</v>
      </c>
      <c r="C693">
        <v>35</v>
      </c>
      <c r="D693" s="10">
        <v>74082681.7624643</v>
      </c>
      <c r="E693">
        <v>30000</v>
      </c>
      <c r="F693">
        <v>45</v>
      </c>
      <c r="G693" s="11">
        <v>0</v>
      </c>
      <c r="H693" s="10">
        <v>0</v>
      </c>
      <c r="I693" s="11">
        <v>0</v>
      </c>
      <c r="J693" s="11">
        <v>0</v>
      </c>
      <c r="K693" s="11">
        <v>0</v>
      </c>
      <c r="L693" s="11">
        <v>0</v>
      </c>
      <c r="M693" t="s">
        <v>1</v>
      </c>
    </row>
    <row r="694" spans="1:13" x14ac:dyDescent="0.35">
      <c r="A694">
        <v>1351</v>
      </c>
      <c r="B694">
        <v>4500</v>
      </c>
      <c r="C694">
        <v>10</v>
      </c>
      <c r="D694" s="10">
        <v>2356194.49019235</v>
      </c>
      <c r="E694">
        <v>30000</v>
      </c>
      <c r="F694">
        <v>45</v>
      </c>
      <c r="G694" s="11">
        <v>0</v>
      </c>
      <c r="H694" s="10">
        <v>0</v>
      </c>
      <c r="I694" s="11">
        <v>0</v>
      </c>
      <c r="J694" s="11">
        <v>0</v>
      </c>
      <c r="K694" s="11">
        <v>0</v>
      </c>
      <c r="L694" s="11">
        <v>0</v>
      </c>
      <c r="M694" t="s">
        <v>1</v>
      </c>
    </row>
    <row r="695" spans="1:13" x14ac:dyDescent="0.35">
      <c r="A695">
        <v>1352</v>
      </c>
      <c r="B695">
        <v>4500</v>
      </c>
      <c r="C695">
        <v>15</v>
      </c>
      <c r="D695" s="10">
        <v>7952156.4043991603</v>
      </c>
      <c r="E695">
        <v>30000</v>
      </c>
      <c r="F695">
        <v>45</v>
      </c>
      <c r="G695" s="11">
        <v>0</v>
      </c>
      <c r="H695" s="10">
        <v>0</v>
      </c>
      <c r="I695" s="11">
        <v>0</v>
      </c>
      <c r="J695" s="11">
        <v>0</v>
      </c>
      <c r="K695" s="11">
        <v>0</v>
      </c>
      <c r="L695" s="11">
        <v>0</v>
      </c>
      <c r="M695" t="s">
        <v>1</v>
      </c>
    </row>
    <row r="696" spans="1:13" x14ac:dyDescent="0.35">
      <c r="A696">
        <v>1353</v>
      </c>
      <c r="B696">
        <v>4500</v>
      </c>
      <c r="C696">
        <v>20</v>
      </c>
      <c r="D696" s="10">
        <v>18849555.9215388</v>
      </c>
      <c r="E696">
        <v>30000</v>
      </c>
      <c r="F696">
        <v>45</v>
      </c>
      <c r="G696" s="11">
        <v>0</v>
      </c>
      <c r="H696" s="10">
        <v>0</v>
      </c>
      <c r="I696" s="11">
        <v>0</v>
      </c>
      <c r="J696" s="11">
        <v>0</v>
      </c>
      <c r="K696" s="11">
        <v>0</v>
      </c>
      <c r="L696" s="11">
        <v>0</v>
      </c>
      <c r="M696" t="s">
        <v>1</v>
      </c>
    </row>
    <row r="697" spans="1:13" x14ac:dyDescent="0.35">
      <c r="A697">
        <v>1354</v>
      </c>
      <c r="B697">
        <v>4500</v>
      </c>
      <c r="C697">
        <v>25</v>
      </c>
      <c r="D697" s="10">
        <v>36815538.9092554</v>
      </c>
      <c r="E697">
        <v>30000</v>
      </c>
      <c r="F697">
        <v>45</v>
      </c>
      <c r="G697" s="11">
        <v>0</v>
      </c>
      <c r="H697" s="10">
        <v>0</v>
      </c>
      <c r="I697" s="11">
        <v>0</v>
      </c>
      <c r="J697" s="11">
        <v>0</v>
      </c>
      <c r="K697" s="11">
        <v>0</v>
      </c>
      <c r="L697" s="11">
        <v>0</v>
      </c>
      <c r="M697" t="s">
        <v>1</v>
      </c>
    </row>
    <row r="698" spans="1:13" x14ac:dyDescent="0.35">
      <c r="A698">
        <v>1376</v>
      </c>
      <c r="B698">
        <v>7800</v>
      </c>
      <c r="C698">
        <v>10</v>
      </c>
      <c r="D698" s="10">
        <v>4084070.4496667301</v>
      </c>
      <c r="E698">
        <v>30000</v>
      </c>
      <c r="F698">
        <v>45</v>
      </c>
      <c r="G698" s="11">
        <v>0</v>
      </c>
      <c r="H698" s="10">
        <v>0</v>
      </c>
      <c r="I698" s="11">
        <v>0</v>
      </c>
      <c r="J698" s="11">
        <v>0</v>
      </c>
      <c r="K698" s="11">
        <v>0</v>
      </c>
      <c r="L698" s="11">
        <v>0</v>
      </c>
      <c r="M698" t="s">
        <v>1</v>
      </c>
    </row>
    <row r="699" spans="1:13" x14ac:dyDescent="0.35">
      <c r="A699">
        <v>1401</v>
      </c>
      <c r="B699">
        <v>2700</v>
      </c>
      <c r="C699">
        <v>10</v>
      </c>
      <c r="D699" s="10">
        <v>1413716.6941154101</v>
      </c>
      <c r="E699">
        <v>40000</v>
      </c>
      <c r="F699">
        <v>45</v>
      </c>
      <c r="G699" s="11">
        <v>0</v>
      </c>
      <c r="H699" s="10">
        <v>0</v>
      </c>
      <c r="I699" s="11">
        <v>0</v>
      </c>
      <c r="J699" s="11">
        <v>0</v>
      </c>
      <c r="K699" s="11">
        <v>0</v>
      </c>
      <c r="L699" s="11">
        <v>0</v>
      </c>
      <c r="M699" t="s">
        <v>1</v>
      </c>
    </row>
    <row r="700" spans="1:13" x14ac:dyDescent="0.35">
      <c r="A700">
        <v>1402</v>
      </c>
      <c r="B700">
        <v>2700</v>
      </c>
      <c r="C700">
        <v>15</v>
      </c>
      <c r="D700" s="10">
        <v>4771293.8426395003</v>
      </c>
      <c r="E700">
        <v>40000</v>
      </c>
      <c r="F700">
        <v>45</v>
      </c>
      <c r="G700" s="11">
        <v>0</v>
      </c>
      <c r="H700" s="10">
        <v>0</v>
      </c>
      <c r="I700" s="11">
        <v>0</v>
      </c>
      <c r="J700" s="11">
        <v>0</v>
      </c>
      <c r="K700" s="11">
        <v>0</v>
      </c>
      <c r="L700" s="11">
        <v>0</v>
      </c>
      <c r="M700" t="s">
        <v>1</v>
      </c>
    </row>
    <row r="701" spans="1:13" x14ac:dyDescent="0.35">
      <c r="A701">
        <v>1403</v>
      </c>
      <c r="B701">
        <v>2700</v>
      </c>
      <c r="C701">
        <v>20</v>
      </c>
      <c r="D701" s="10">
        <v>11309733.552923299</v>
      </c>
      <c r="E701">
        <v>40000</v>
      </c>
      <c r="F701">
        <v>45</v>
      </c>
      <c r="G701" s="11">
        <v>0</v>
      </c>
      <c r="H701" s="10">
        <v>0</v>
      </c>
      <c r="I701" s="11">
        <v>0</v>
      </c>
      <c r="J701" s="11">
        <v>0</v>
      </c>
      <c r="K701" s="11">
        <v>0</v>
      </c>
      <c r="L701" s="11">
        <v>0</v>
      </c>
      <c r="M701" t="s">
        <v>1</v>
      </c>
    </row>
    <row r="702" spans="1:13" x14ac:dyDescent="0.35">
      <c r="A702">
        <v>1404</v>
      </c>
      <c r="B702">
        <v>2700</v>
      </c>
      <c r="C702">
        <v>25</v>
      </c>
      <c r="D702" s="10">
        <v>22089323.345553201</v>
      </c>
      <c r="E702">
        <v>40000</v>
      </c>
      <c r="F702">
        <v>45</v>
      </c>
      <c r="G702" s="11">
        <v>0</v>
      </c>
      <c r="H702" s="10">
        <v>0</v>
      </c>
      <c r="I702" s="11">
        <v>0</v>
      </c>
      <c r="J702" s="11">
        <v>0</v>
      </c>
      <c r="K702" s="11">
        <v>0</v>
      </c>
      <c r="L702" s="11">
        <v>0</v>
      </c>
      <c r="M702" t="s">
        <v>1</v>
      </c>
    </row>
    <row r="703" spans="1:13" x14ac:dyDescent="0.35">
      <c r="A703">
        <v>1405</v>
      </c>
      <c r="B703">
        <v>2700</v>
      </c>
      <c r="C703">
        <v>30</v>
      </c>
      <c r="D703" s="10">
        <v>38170350.741116002</v>
      </c>
      <c r="E703">
        <v>40000</v>
      </c>
      <c r="F703">
        <v>45</v>
      </c>
      <c r="G703" s="11">
        <v>0</v>
      </c>
      <c r="H703" s="10">
        <v>0</v>
      </c>
      <c r="I703" s="11">
        <v>0</v>
      </c>
      <c r="J703" s="11">
        <v>0</v>
      </c>
      <c r="K703" s="11">
        <v>0</v>
      </c>
      <c r="L703" s="11">
        <v>0</v>
      </c>
      <c r="M703" t="s">
        <v>1</v>
      </c>
    </row>
    <row r="704" spans="1:13" x14ac:dyDescent="0.35">
      <c r="A704">
        <v>1406</v>
      </c>
      <c r="B704">
        <v>2700</v>
      </c>
      <c r="C704">
        <v>35</v>
      </c>
      <c r="D704" s="10">
        <v>60613103.260198101</v>
      </c>
      <c r="E704">
        <v>40000</v>
      </c>
      <c r="F704">
        <v>45</v>
      </c>
      <c r="G704" s="11">
        <v>0</v>
      </c>
      <c r="H704" s="10">
        <v>0</v>
      </c>
      <c r="I704" s="11">
        <v>0</v>
      </c>
      <c r="J704" s="11">
        <v>0</v>
      </c>
      <c r="K704" s="11">
        <v>0</v>
      </c>
      <c r="L704" s="11">
        <v>0</v>
      </c>
      <c r="M704" t="s">
        <v>1</v>
      </c>
    </row>
    <row r="705" spans="1:13" x14ac:dyDescent="0.35">
      <c r="A705">
        <v>1407</v>
      </c>
      <c r="B705">
        <v>2700</v>
      </c>
      <c r="C705">
        <v>40</v>
      </c>
      <c r="D705" s="10">
        <v>90477868.423385993</v>
      </c>
      <c r="E705">
        <v>40000</v>
      </c>
      <c r="F705">
        <v>45</v>
      </c>
      <c r="G705" s="11">
        <v>0</v>
      </c>
      <c r="H705" s="10">
        <v>0</v>
      </c>
      <c r="I705" s="11">
        <v>0</v>
      </c>
      <c r="J705" s="11">
        <v>0</v>
      </c>
      <c r="K705" s="11">
        <v>0</v>
      </c>
      <c r="L705" s="11">
        <v>0</v>
      </c>
      <c r="M705" t="s">
        <v>1</v>
      </c>
    </row>
    <row r="706" spans="1:13" x14ac:dyDescent="0.35">
      <c r="A706">
        <v>1408</v>
      </c>
      <c r="B706">
        <v>2700</v>
      </c>
      <c r="C706">
        <v>45</v>
      </c>
      <c r="D706" s="10">
        <v>128824933.751266</v>
      </c>
      <c r="E706">
        <v>40000</v>
      </c>
      <c r="F706">
        <v>45</v>
      </c>
      <c r="G706" s="11">
        <v>0</v>
      </c>
      <c r="H706" s="10">
        <v>0</v>
      </c>
      <c r="I706" s="11">
        <v>0</v>
      </c>
      <c r="J706" s="11">
        <v>0</v>
      </c>
      <c r="K706" s="11">
        <v>0</v>
      </c>
      <c r="L706" s="11">
        <v>0</v>
      </c>
      <c r="M706" t="s">
        <v>1</v>
      </c>
    </row>
    <row r="707" spans="1:13" x14ac:dyDescent="0.35">
      <c r="A707">
        <v>1409</v>
      </c>
      <c r="B707">
        <v>2700</v>
      </c>
      <c r="C707">
        <v>50</v>
      </c>
      <c r="D707" s="10">
        <v>176714586.76442599</v>
      </c>
      <c r="E707">
        <v>40000</v>
      </c>
      <c r="F707">
        <v>45</v>
      </c>
      <c r="G707" s="11">
        <v>0</v>
      </c>
      <c r="H707" s="10">
        <v>0</v>
      </c>
      <c r="I707" s="11">
        <v>0</v>
      </c>
      <c r="J707" s="11">
        <v>0</v>
      </c>
      <c r="K707" s="11">
        <v>0</v>
      </c>
      <c r="L707" s="11">
        <v>0</v>
      </c>
      <c r="M707" t="s">
        <v>1</v>
      </c>
    </row>
    <row r="708" spans="1:13" x14ac:dyDescent="0.35">
      <c r="A708">
        <v>1410</v>
      </c>
      <c r="B708">
        <v>2700</v>
      </c>
      <c r="C708">
        <v>60</v>
      </c>
      <c r="D708" s="10">
        <v>305362805.92892802</v>
      </c>
      <c r="E708">
        <v>40000</v>
      </c>
      <c r="F708">
        <v>45</v>
      </c>
      <c r="G708" s="11">
        <v>0</v>
      </c>
      <c r="H708" s="10">
        <v>0</v>
      </c>
      <c r="I708" s="11">
        <v>0</v>
      </c>
      <c r="J708" s="11">
        <v>0</v>
      </c>
      <c r="K708" s="11">
        <v>0</v>
      </c>
      <c r="L708" s="11">
        <v>0</v>
      </c>
      <c r="M708" t="s">
        <v>1</v>
      </c>
    </row>
    <row r="709" spans="1:13" x14ac:dyDescent="0.35">
      <c r="A709">
        <v>1426</v>
      </c>
      <c r="B709">
        <v>3300</v>
      </c>
      <c r="C709">
        <v>10</v>
      </c>
      <c r="D709" s="10">
        <v>1727875.9594743899</v>
      </c>
      <c r="E709">
        <v>40000</v>
      </c>
      <c r="F709">
        <v>45</v>
      </c>
      <c r="G709" s="11">
        <v>0</v>
      </c>
      <c r="H709" s="10">
        <v>0</v>
      </c>
      <c r="I709" s="11">
        <v>0</v>
      </c>
      <c r="J709" s="11">
        <v>0</v>
      </c>
      <c r="K709" s="11">
        <v>0</v>
      </c>
      <c r="L709" s="11">
        <v>0</v>
      </c>
      <c r="M709" t="s">
        <v>1</v>
      </c>
    </row>
    <row r="710" spans="1:13" x14ac:dyDescent="0.35">
      <c r="A710">
        <v>1427</v>
      </c>
      <c r="B710">
        <v>3300</v>
      </c>
      <c r="C710">
        <v>15</v>
      </c>
      <c r="D710" s="10">
        <v>5831581.3632260496</v>
      </c>
      <c r="E710">
        <v>40000</v>
      </c>
      <c r="F710">
        <v>45</v>
      </c>
      <c r="G710" s="11">
        <v>0</v>
      </c>
      <c r="H710" s="10">
        <v>0</v>
      </c>
      <c r="I710" s="11">
        <v>0</v>
      </c>
      <c r="J710" s="11">
        <v>0</v>
      </c>
      <c r="K710" s="11">
        <v>0</v>
      </c>
      <c r="L710" s="11">
        <v>0</v>
      </c>
      <c r="M710" t="s">
        <v>1</v>
      </c>
    </row>
    <row r="711" spans="1:13" x14ac:dyDescent="0.35">
      <c r="A711">
        <v>1428</v>
      </c>
      <c r="B711">
        <v>3300</v>
      </c>
      <c r="C711">
        <v>20</v>
      </c>
      <c r="D711" s="10">
        <v>13823007.675795101</v>
      </c>
      <c r="E711">
        <v>40000</v>
      </c>
      <c r="F711">
        <v>45</v>
      </c>
      <c r="G711" s="11">
        <v>0</v>
      </c>
      <c r="H711" s="10">
        <v>0</v>
      </c>
      <c r="I711" s="11">
        <v>0</v>
      </c>
      <c r="J711" s="11">
        <v>0</v>
      </c>
      <c r="K711" s="11">
        <v>0</v>
      </c>
      <c r="L711" s="11">
        <v>0</v>
      </c>
      <c r="M711" t="s">
        <v>1</v>
      </c>
    </row>
    <row r="712" spans="1:13" x14ac:dyDescent="0.35">
      <c r="A712">
        <v>1429</v>
      </c>
      <c r="B712">
        <v>3300</v>
      </c>
      <c r="C712">
        <v>25</v>
      </c>
      <c r="D712" s="10">
        <v>26998061.8667873</v>
      </c>
      <c r="E712">
        <v>40000</v>
      </c>
      <c r="F712">
        <v>45</v>
      </c>
      <c r="G712" s="11">
        <v>0</v>
      </c>
      <c r="H712" s="10">
        <v>0</v>
      </c>
      <c r="I712" s="11">
        <v>0</v>
      </c>
      <c r="J712" s="11">
        <v>0</v>
      </c>
      <c r="K712" s="11">
        <v>0</v>
      </c>
      <c r="L712" s="11">
        <v>0</v>
      </c>
      <c r="M712" t="s">
        <v>1</v>
      </c>
    </row>
    <row r="713" spans="1:13" x14ac:dyDescent="0.35">
      <c r="A713">
        <v>1430</v>
      </c>
      <c r="B713">
        <v>3300</v>
      </c>
      <c r="C713">
        <v>30</v>
      </c>
      <c r="D713" s="10">
        <v>46652650.905808397</v>
      </c>
      <c r="E713">
        <v>40000</v>
      </c>
      <c r="F713">
        <v>45</v>
      </c>
      <c r="G713" s="11">
        <v>0</v>
      </c>
      <c r="H713" s="10">
        <v>0</v>
      </c>
      <c r="I713" s="11">
        <v>0</v>
      </c>
      <c r="J713" s="11">
        <v>0</v>
      </c>
      <c r="K713" s="11">
        <v>0</v>
      </c>
      <c r="L713" s="11">
        <v>0</v>
      </c>
      <c r="M713" t="s">
        <v>1</v>
      </c>
    </row>
    <row r="714" spans="1:13" x14ac:dyDescent="0.35">
      <c r="A714">
        <v>1431</v>
      </c>
      <c r="B714">
        <v>3300</v>
      </c>
      <c r="C714">
        <v>35</v>
      </c>
      <c r="D714" s="10">
        <v>74082681.7624643</v>
      </c>
      <c r="E714">
        <v>40000</v>
      </c>
      <c r="F714">
        <v>45</v>
      </c>
      <c r="G714" s="11">
        <v>0</v>
      </c>
      <c r="H714" s="10">
        <v>0</v>
      </c>
      <c r="I714" s="11">
        <v>0</v>
      </c>
      <c r="J714" s="11">
        <v>0</v>
      </c>
      <c r="K714" s="11">
        <v>0</v>
      </c>
      <c r="L714" s="11">
        <v>0</v>
      </c>
      <c r="M714" t="s">
        <v>1</v>
      </c>
    </row>
    <row r="715" spans="1:13" x14ac:dyDescent="0.35">
      <c r="A715">
        <v>1432</v>
      </c>
      <c r="B715">
        <v>3300</v>
      </c>
      <c r="C715">
        <v>40</v>
      </c>
      <c r="D715" s="10">
        <v>110584061.406361</v>
      </c>
      <c r="E715">
        <v>40000</v>
      </c>
      <c r="F715">
        <v>45</v>
      </c>
      <c r="G715" s="11">
        <v>0</v>
      </c>
      <c r="H715" s="10">
        <v>0</v>
      </c>
      <c r="I715" s="11">
        <v>0</v>
      </c>
      <c r="J715" s="11">
        <v>0</v>
      </c>
      <c r="K715" s="11">
        <v>0</v>
      </c>
      <c r="L715" s="11">
        <v>0</v>
      </c>
      <c r="M715" t="s">
        <v>1</v>
      </c>
    </row>
    <row r="716" spans="1:13" x14ac:dyDescent="0.35">
      <c r="A716">
        <v>1433</v>
      </c>
      <c r="B716">
        <v>3300</v>
      </c>
      <c r="C716">
        <v>45</v>
      </c>
      <c r="D716" s="10">
        <v>157452696.80710301</v>
      </c>
      <c r="E716">
        <v>40000</v>
      </c>
      <c r="F716">
        <v>45</v>
      </c>
      <c r="G716" s="11">
        <v>0</v>
      </c>
      <c r="H716" s="10">
        <v>0</v>
      </c>
      <c r="I716" s="11">
        <v>0</v>
      </c>
      <c r="J716" s="11">
        <v>0</v>
      </c>
      <c r="K716" s="11">
        <v>0</v>
      </c>
      <c r="L716" s="11">
        <v>0</v>
      </c>
      <c r="M716" t="s">
        <v>1</v>
      </c>
    </row>
    <row r="717" spans="1:13" x14ac:dyDescent="0.35">
      <c r="A717">
        <v>1434</v>
      </c>
      <c r="B717">
        <v>3300</v>
      </c>
      <c r="C717">
        <v>50</v>
      </c>
      <c r="D717" s="10">
        <v>215984494.93429801</v>
      </c>
      <c r="E717">
        <v>40000</v>
      </c>
      <c r="F717">
        <v>45</v>
      </c>
      <c r="G717" s="11">
        <v>0</v>
      </c>
      <c r="H717" s="10">
        <v>0</v>
      </c>
      <c r="I717" s="11">
        <v>0</v>
      </c>
      <c r="J717" s="11">
        <v>0</v>
      </c>
      <c r="K717" s="11">
        <v>0</v>
      </c>
      <c r="L717" s="11">
        <v>0</v>
      </c>
      <c r="M717" t="s">
        <v>1</v>
      </c>
    </row>
    <row r="718" spans="1:13" x14ac:dyDescent="0.35">
      <c r="A718">
        <v>1451</v>
      </c>
      <c r="B718">
        <v>4500</v>
      </c>
      <c r="C718">
        <v>10</v>
      </c>
      <c r="D718" s="10">
        <v>2356194.49019235</v>
      </c>
      <c r="E718">
        <v>40000</v>
      </c>
      <c r="F718">
        <v>45</v>
      </c>
      <c r="G718" s="11">
        <v>0</v>
      </c>
      <c r="H718" s="10">
        <v>0</v>
      </c>
      <c r="I718" s="11">
        <v>0</v>
      </c>
      <c r="J718" s="11">
        <v>0</v>
      </c>
      <c r="K718" s="11">
        <v>0</v>
      </c>
      <c r="L718" s="11">
        <v>0</v>
      </c>
      <c r="M718" t="s">
        <v>1</v>
      </c>
    </row>
    <row r="719" spans="1:13" x14ac:dyDescent="0.35">
      <c r="A719">
        <v>1452</v>
      </c>
      <c r="B719">
        <v>4500</v>
      </c>
      <c r="C719">
        <v>15</v>
      </c>
      <c r="D719" s="10">
        <v>7952156.4043991603</v>
      </c>
      <c r="E719">
        <v>40000</v>
      </c>
      <c r="F719">
        <v>45</v>
      </c>
      <c r="G719" s="11">
        <v>0</v>
      </c>
      <c r="H719" s="10">
        <v>0</v>
      </c>
      <c r="I719" s="11">
        <v>0</v>
      </c>
      <c r="J719" s="11">
        <v>0</v>
      </c>
      <c r="K719" s="11">
        <v>0</v>
      </c>
      <c r="L719" s="11">
        <v>0</v>
      </c>
      <c r="M719" t="s">
        <v>1</v>
      </c>
    </row>
    <row r="720" spans="1:13" x14ac:dyDescent="0.35">
      <c r="A720">
        <v>1453</v>
      </c>
      <c r="B720">
        <v>4500</v>
      </c>
      <c r="C720">
        <v>20</v>
      </c>
      <c r="D720" s="10">
        <v>18849555.9215388</v>
      </c>
      <c r="E720">
        <v>40000</v>
      </c>
      <c r="F720">
        <v>45</v>
      </c>
      <c r="G720" s="11">
        <v>0</v>
      </c>
      <c r="H720" s="10">
        <v>0</v>
      </c>
      <c r="I720" s="11">
        <v>0</v>
      </c>
      <c r="J720" s="11">
        <v>0</v>
      </c>
      <c r="K720" s="11">
        <v>0</v>
      </c>
      <c r="L720" s="11">
        <v>0</v>
      </c>
      <c r="M720" t="s">
        <v>1</v>
      </c>
    </row>
    <row r="721" spans="1:13" x14ac:dyDescent="0.35">
      <c r="A721">
        <v>1454</v>
      </c>
      <c r="B721">
        <v>4500</v>
      </c>
      <c r="C721">
        <v>25</v>
      </c>
      <c r="D721" s="10">
        <v>36815538.9092554</v>
      </c>
      <c r="E721">
        <v>40000</v>
      </c>
      <c r="F721">
        <v>45</v>
      </c>
      <c r="G721" s="11">
        <v>0</v>
      </c>
      <c r="H721" s="10">
        <v>0</v>
      </c>
      <c r="I721" s="11">
        <v>0</v>
      </c>
      <c r="J721" s="11">
        <v>0</v>
      </c>
      <c r="K721" s="11">
        <v>0</v>
      </c>
      <c r="L721" s="11">
        <v>0</v>
      </c>
      <c r="M721" t="s">
        <v>1</v>
      </c>
    </row>
    <row r="722" spans="1:13" x14ac:dyDescent="0.35">
      <c r="A722">
        <v>1455</v>
      </c>
      <c r="B722">
        <v>4500</v>
      </c>
      <c r="C722">
        <v>30</v>
      </c>
      <c r="D722" s="10">
        <v>63617251.235193297</v>
      </c>
      <c r="E722">
        <v>40000</v>
      </c>
      <c r="F722">
        <v>45</v>
      </c>
      <c r="G722" s="11">
        <v>0</v>
      </c>
      <c r="H722" s="10">
        <v>0</v>
      </c>
      <c r="I722" s="11">
        <v>0</v>
      </c>
      <c r="J722" s="11">
        <v>0</v>
      </c>
      <c r="K722" s="11">
        <v>0</v>
      </c>
      <c r="L722" s="11">
        <v>0</v>
      </c>
      <c r="M722" t="s">
        <v>1</v>
      </c>
    </row>
    <row r="723" spans="1:13" x14ac:dyDescent="0.35">
      <c r="A723">
        <v>1456</v>
      </c>
      <c r="B723">
        <v>4500</v>
      </c>
      <c r="C723">
        <v>35</v>
      </c>
      <c r="D723" s="10">
        <v>101021838.76699699</v>
      </c>
      <c r="E723">
        <v>40000</v>
      </c>
      <c r="F723">
        <v>45</v>
      </c>
      <c r="G723" s="11">
        <v>0</v>
      </c>
      <c r="H723" s="10">
        <v>0</v>
      </c>
      <c r="I723" s="11">
        <v>0</v>
      </c>
      <c r="J723" s="11">
        <v>0</v>
      </c>
      <c r="K723" s="11">
        <v>0</v>
      </c>
      <c r="L723" s="11">
        <v>0</v>
      </c>
      <c r="M723" t="s">
        <v>1</v>
      </c>
    </row>
    <row r="724" spans="1:13" x14ac:dyDescent="0.35">
      <c r="A724">
        <v>1476</v>
      </c>
      <c r="B724">
        <v>7800</v>
      </c>
      <c r="C724">
        <v>10</v>
      </c>
      <c r="D724" s="10">
        <v>4084070.4496667301</v>
      </c>
      <c r="E724">
        <v>40000</v>
      </c>
      <c r="F724">
        <v>45</v>
      </c>
      <c r="G724" s="11">
        <v>0</v>
      </c>
      <c r="H724" s="10">
        <v>0</v>
      </c>
      <c r="I724" s="11">
        <v>0</v>
      </c>
      <c r="J724" s="11">
        <v>0</v>
      </c>
      <c r="K724" s="11">
        <v>0</v>
      </c>
      <c r="L724" s="11">
        <v>0</v>
      </c>
      <c r="M724" t="s">
        <v>1</v>
      </c>
    </row>
    <row r="725" spans="1:13" x14ac:dyDescent="0.35">
      <c r="A725">
        <v>1477</v>
      </c>
      <c r="B725">
        <v>7800</v>
      </c>
      <c r="C725">
        <v>15</v>
      </c>
      <c r="D725" s="10">
        <v>13783737.7676252</v>
      </c>
      <c r="E725">
        <v>40000</v>
      </c>
      <c r="F725">
        <v>45</v>
      </c>
      <c r="G725" s="11">
        <v>0</v>
      </c>
      <c r="H725" s="10">
        <v>0</v>
      </c>
      <c r="I725" s="11">
        <v>0</v>
      </c>
      <c r="J725" s="11">
        <v>0</v>
      </c>
      <c r="K725" s="11">
        <v>0</v>
      </c>
      <c r="L725" s="11">
        <v>0</v>
      </c>
      <c r="M725" t="s">
        <v>1</v>
      </c>
    </row>
    <row r="726" spans="1:13" x14ac:dyDescent="0.35">
      <c r="A726">
        <v>1501</v>
      </c>
      <c r="B726">
        <v>2700</v>
      </c>
      <c r="C726">
        <v>10</v>
      </c>
      <c r="D726" s="10">
        <v>1413716.6941154101</v>
      </c>
      <c r="E726">
        <v>1000</v>
      </c>
      <c r="F726">
        <v>60</v>
      </c>
      <c r="G726" s="11">
        <v>0</v>
      </c>
      <c r="H726" s="10">
        <v>0</v>
      </c>
      <c r="I726" s="11">
        <v>0</v>
      </c>
      <c r="J726" s="11">
        <v>0</v>
      </c>
      <c r="K726" s="11">
        <v>0</v>
      </c>
      <c r="L726" s="11">
        <v>0</v>
      </c>
      <c r="M726" t="s">
        <v>1</v>
      </c>
    </row>
    <row r="727" spans="1:13" x14ac:dyDescent="0.35">
      <c r="A727">
        <v>1502</v>
      </c>
      <c r="B727">
        <v>2700</v>
      </c>
      <c r="C727">
        <v>15</v>
      </c>
      <c r="D727" s="10">
        <v>4771293.8426395003</v>
      </c>
      <c r="E727">
        <v>1000</v>
      </c>
      <c r="F727">
        <v>60</v>
      </c>
      <c r="G727" s="11">
        <v>0</v>
      </c>
      <c r="H727" s="10">
        <v>0</v>
      </c>
      <c r="I727" s="11">
        <v>0</v>
      </c>
      <c r="J727" s="11">
        <v>0</v>
      </c>
      <c r="K727" s="11">
        <v>0</v>
      </c>
      <c r="L727" s="11">
        <v>0</v>
      </c>
      <c r="M727" t="s">
        <v>1</v>
      </c>
    </row>
    <row r="728" spans="1:13" x14ac:dyDescent="0.35">
      <c r="A728">
        <v>1503</v>
      </c>
      <c r="B728">
        <v>2700</v>
      </c>
      <c r="C728">
        <v>20</v>
      </c>
      <c r="D728" s="10">
        <v>11309733.552923299</v>
      </c>
      <c r="E728">
        <v>1000</v>
      </c>
      <c r="F728">
        <v>60</v>
      </c>
      <c r="G728" s="11">
        <v>0</v>
      </c>
      <c r="H728" s="10">
        <v>0</v>
      </c>
      <c r="I728" s="11">
        <v>0</v>
      </c>
      <c r="J728" s="11">
        <v>0</v>
      </c>
      <c r="K728" s="11">
        <v>0</v>
      </c>
      <c r="L728" s="11">
        <v>0</v>
      </c>
      <c r="M728" t="s">
        <v>1</v>
      </c>
    </row>
    <row r="729" spans="1:13" x14ac:dyDescent="0.35">
      <c r="A729">
        <v>1504</v>
      </c>
      <c r="B729">
        <v>2700</v>
      </c>
      <c r="C729">
        <v>25</v>
      </c>
      <c r="D729" s="10">
        <v>22089323.345553201</v>
      </c>
      <c r="E729">
        <v>1000</v>
      </c>
      <c r="F729">
        <v>60</v>
      </c>
      <c r="G729" s="11">
        <v>0</v>
      </c>
      <c r="H729" s="10">
        <v>0</v>
      </c>
      <c r="I729" s="11">
        <v>0</v>
      </c>
      <c r="J729" s="11">
        <v>0</v>
      </c>
      <c r="K729" s="11">
        <v>0</v>
      </c>
      <c r="L729" s="11">
        <v>0</v>
      </c>
      <c r="M729" t="s">
        <v>1</v>
      </c>
    </row>
    <row r="730" spans="1:13" x14ac:dyDescent="0.35">
      <c r="A730">
        <v>1505</v>
      </c>
      <c r="B730">
        <v>2700</v>
      </c>
      <c r="C730">
        <v>30</v>
      </c>
      <c r="D730" s="10">
        <v>38170350.741116002</v>
      </c>
      <c r="E730">
        <v>1000</v>
      </c>
      <c r="F730">
        <v>60</v>
      </c>
      <c r="G730" s="11">
        <v>0</v>
      </c>
      <c r="H730" s="10">
        <v>0</v>
      </c>
      <c r="I730" s="11">
        <v>0</v>
      </c>
      <c r="J730" s="11">
        <v>0</v>
      </c>
      <c r="K730" s="11">
        <v>0</v>
      </c>
      <c r="L730" s="11">
        <v>0</v>
      </c>
      <c r="M730" t="s">
        <v>1</v>
      </c>
    </row>
    <row r="731" spans="1:13" x14ac:dyDescent="0.35">
      <c r="A731">
        <v>1506</v>
      </c>
      <c r="B731">
        <v>2700</v>
      </c>
      <c r="C731">
        <v>35</v>
      </c>
      <c r="D731" s="10">
        <v>60613103.260198101</v>
      </c>
      <c r="E731">
        <v>1000</v>
      </c>
      <c r="F731">
        <v>60</v>
      </c>
      <c r="G731" s="11">
        <v>0</v>
      </c>
      <c r="H731" s="10">
        <v>0</v>
      </c>
      <c r="I731" s="11">
        <v>0</v>
      </c>
      <c r="J731" s="11">
        <v>0</v>
      </c>
      <c r="K731" s="11">
        <v>0</v>
      </c>
      <c r="L731" s="11">
        <v>0</v>
      </c>
      <c r="M731" t="s">
        <v>1</v>
      </c>
    </row>
    <row r="732" spans="1:13" x14ac:dyDescent="0.35">
      <c r="A732">
        <v>1507</v>
      </c>
      <c r="B732">
        <v>2700</v>
      </c>
      <c r="C732">
        <v>40</v>
      </c>
      <c r="D732" s="10">
        <v>90477868.423385993</v>
      </c>
      <c r="E732">
        <v>1000</v>
      </c>
      <c r="F732">
        <v>60</v>
      </c>
      <c r="G732" s="11">
        <v>0</v>
      </c>
      <c r="H732" s="10">
        <v>0</v>
      </c>
      <c r="I732" s="11">
        <v>0</v>
      </c>
      <c r="J732" s="11">
        <v>0</v>
      </c>
      <c r="K732" s="11">
        <v>0</v>
      </c>
      <c r="L732" s="11">
        <v>0</v>
      </c>
      <c r="M732" t="s">
        <v>1</v>
      </c>
    </row>
    <row r="733" spans="1:13" x14ac:dyDescent="0.35">
      <c r="A733">
        <v>1508</v>
      </c>
      <c r="B733">
        <v>2700</v>
      </c>
      <c r="C733">
        <v>45</v>
      </c>
      <c r="D733" s="10">
        <v>128824933.751266</v>
      </c>
      <c r="E733">
        <v>1000</v>
      </c>
      <c r="F733">
        <v>60</v>
      </c>
      <c r="G733" s="11">
        <v>0</v>
      </c>
      <c r="H733" s="10">
        <v>0</v>
      </c>
      <c r="I733" s="11">
        <v>0</v>
      </c>
      <c r="J733" s="11">
        <v>0</v>
      </c>
      <c r="K733" s="11">
        <v>0</v>
      </c>
      <c r="L733" s="11">
        <v>0</v>
      </c>
      <c r="M733" t="s">
        <v>1</v>
      </c>
    </row>
    <row r="734" spans="1:13" x14ac:dyDescent="0.35">
      <c r="A734">
        <v>1509</v>
      </c>
      <c r="B734">
        <v>2700</v>
      </c>
      <c r="C734">
        <v>50</v>
      </c>
      <c r="D734" s="10">
        <v>176714586.76442599</v>
      </c>
      <c r="E734">
        <v>1000</v>
      </c>
      <c r="F734">
        <v>60</v>
      </c>
      <c r="G734" s="11">
        <v>0</v>
      </c>
      <c r="H734" s="10">
        <v>0</v>
      </c>
      <c r="I734" s="11">
        <v>0</v>
      </c>
      <c r="J734" s="11">
        <v>0</v>
      </c>
      <c r="K734" s="11">
        <v>0</v>
      </c>
      <c r="L734" s="11">
        <v>0</v>
      </c>
      <c r="M734" t="s">
        <v>1</v>
      </c>
    </row>
    <row r="735" spans="1:13" x14ac:dyDescent="0.35">
      <c r="A735">
        <v>1510</v>
      </c>
      <c r="B735">
        <v>2700</v>
      </c>
      <c r="C735">
        <v>60</v>
      </c>
      <c r="D735" s="10">
        <v>305362805.92892802</v>
      </c>
      <c r="E735">
        <v>1000</v>
      </c>
      <c r="F735">
        <v>60</v>
      </c>
      <c r="G735" s="11">
        <v>0</v>
      </c>
      <c r="H735" s="10">
        <v>0</v>
      </c>
      <c r="I735" s="11">
        <v>0</v>
      </c>
      <c r="J735" s="11">
        <v>0</v>
      </c>
      <c r="K735" s="11">
        <v>0</v>
      </c>
      <c r="L735" s="11">
        <v>0</v>
      </c>
      <c r="M735" t="s">
        <v>1</v>
      </c>
    </row>
    <row r="736" spans="1:13" x14ac:dyDescent="0.35">
      <c r="A736">
        <v>1511</v>
      </c>
      <c r="B736">
        <v>2700</v>
      </c>
      <c r="C736">
        <v>75</v>
      </c>
      <c r="D736" s="10">
        <v>596411730.32993698</v>
      </c>
      <c r="E736">
        <v>1000</v>
      </c>
      <c r="F736">
        <v>60</v>
      </c>
      <c r="G736" s="11">
        <v>0</v>
      </c>
      <c r="H736" s="10">
        <v>0</v>
      </c>
      <c r="I736" s="11">
        <v>0</v>
      </c>
      <c r="J736" s="11">
        <v>0</v>
      </c>
      <c r="K736" s="11">
        <v>0</v>
      </c>
      <c r="L736" s="11">
        <v>0</v>
      </c>
      <c r="M736" t="s">
        <v>1</v>
      </c>
    </row>
    <row r="737" spans="1:13" x14ac:dyDescent="0.35">
      <c r="A737">
        <v>1512</v>
      </c>
      <c r="B737">
        <v>2700</v>
      </c>
      <c r="C737">
        <v>100</v>
      </c>
      <c r="D737" s="10">
        <v>1413716694.1154101</v>
      </c>
      <c r="E737">
        <v>1000</v>
      </c>
      <c r="F737">
        <v>60</v>
      </c>
      <c r="G737" s="11">
        <v>0</v>
      </c>
      <c r="H737" s="10">
        <v>0</v>
      </c>
      <c r="I737" s="11">
        <v>0</v>
      </c>
      <c r="J737" s="11">
        <v>0</v>
      </c>
      <c r="K737" s="11">
        <v>0</v>
      </c>
      <c r="L737" s="11">
        <v>0</v>
      </c>
      <c r="M737" t="s">
        <v>1</v>
      </c>
    </row>
    <row r="738" spans="1:13" x14ac:dyDescent="0.35">
      <c r="A738">
        <v>1513</v>
      </c>
      <c r="B738">
        <v>2700</v>
      </c>
      <c r="C738">
        <v>150</v>
      </c>
      <c r="D738" s="10">
        <v>4771293842.6394997</v>
      </c>
      <c r="E738">
        <v>1000</v>
      </c>
      <c r="F738">
        <v>60</v>
      </c>
      <c r="G738" s="11">
        <v>0</v>
      </c>
      <c r="H738" s="10">
        <v>0</v>
      </c>
      <c r="I738" s="11">
        <v>0</v>
      </c>
      <c r="J738" s="11">
        <v>0</v>
      </c>
      <c r="K738" s="11">
        <v>0</v>
      </c>
      <c r="L738" s="11">
        <v>0</v>
      </c>
      <c r="M738" t="s">
        <v>1</v>
      </c>
    </row>
    <row r="739" spans="1:13" x14ac:dyDescent="0.35">
      <c r="A739">
        <v>1514</v>
      </c>
      <c r="B739">
        <v>2700</v>
      </c>
      <c r="C739">
        <v>200</v>
      </c>
      <c r="D739" s="10">
        <v>11309733552.9233</v>
      </c>
      <c r="E739">
        <v>1000</v>
      </c>
      <c r="F739">
        <v>60</v>
      </c>
      <c r="G739" s="11">
        <v>0</v>
      </c>
      <c r="H739" s="10">
        <v>0</v>
      </c>
      <c r="I739" s="11">
        <v>0</v>
      </c>
      <c r="J739" s="11">
        <v>0</v>
      </c>
      <c r="K739" s="11">
        <v>0</v>
      </c>
      <c r="L739" s="11">
        <v>0</v>
      </c>
      <c r="M739" t="s">
        <v>1</v>
      </c>
    </row>
    <row r="740" spans="1:13" x14ac:dyDescent="0.35">
      <c r="A740">
        <v>1515</v>
      </c>
      <c r="B740">
        <v>2700</v>
      </c>
      <c r="C740">
        <v>250</v>
      </c>
      <c r="D740" s="10">
        <v>22089323345.5532</v>
      </c>
      <c r="E740">
        <v>1000</v>
      </c>
      <c r="F740">
        <v>60</v>
      </c>
      <c r="G740" s="11">
        <v>0</v>
      </c>
      <c r="H740" s="10">
        <v>0</v>
      </c>
      <c r="I740" s="11">
        <v>0</v>
      </c>
      <c r="J740" s="11">
        <v>0</v>
      </c>
      <c r="K740" s="11">
        <v>0</v>
      </c>
      <c r="L740" s="11">
        <v>0</v>
      </c>
      <c r="M740" t="s">
        <v>1</v>
      </c>
    </row>
    <row r="741" spans="1:13" x14ac:dyDescent="0.35">
      <c r="A741">
        <v>1516</v>
      </c>
      <c r="B741">
        <v>2700</v>
      </c>
      <c r="C741">
        <v>350</v>
      </c>
      <c r="D741" s="10">
        <v>60613103260.198097</v>
      </c>
      <c r="E741">
        <v>1000</v>
      </c>
      <c r="F741">
        <v>60</v>
      </c>
      <c r="G741" s="11">
        <v>0</v>
      </c>
      <c r="H741" s="10">
        <v>0</v>
      </c>
      <c r="I741" s="11">
        <v>0</v>
      </c>
      <c r="J741" s="11">
        <v>0</v>
      </c>
      <c r="K741" s="11">
        <v>0</v>
      </c>
      <c r="L741" s="11">
        <v>0</v>
      </c>
      <c r="M741" t="s">
        <v>1</v>
      </c>
    </row>
    <row r="742" spans="1:13" x14ac:dyDescent="0.35">
      <c r="A742">
        <v>1517</v>
      </c>
      <c r="B742">
        <v>2700</v>
      </c>
      <c r="C742">
        <v>500</v>
      </c>
      <c r="D742" s="10">
        <v>176714586764.42599</v>
      </c>
      <c r="E742">
        <v>1000</v>
      </c>
      <c r="F742">
        <v>60</v>
      </c>
      <c r="G742" s="11">
        <v>0</v>
      </c>
      <c r="H742" s="10">
        <v>0</v>
      </c>
      <c r="I742" s="11">
        <v>0</v>
      </c>
      <c r="J742" s="11">
        <v>0</v>
      </c>
      <c r="K742" s="11">
        <v>0</v>
      </c>
      <c r="L742" s="11">
        <v>0</v>
      </c>
      <c r="M742" t="s">
        <v>1</v>
      </c>
    </row>
    <row r="743" spans="1:13" x14ac:dyDescent="0.35">
      <c r="A743">
        <v>1518</v>
      </c>
      <c r="B743">
        <v>2700</v>
      </c>
      <c r="C743">
        <v>750</v>
      </c>
      <c r="D743" s="10">
        <v>596411730329.93701</v>
      </c>
      <c r="E743">
        <v>1000</v>
      </c>
      <c r="F743">
        <v>60</v>
      </c>
      <c r="G743" s="11">
        <v>0</v>
      </c>
      <c r="H743" s="10">
        <v>0</v>
      </c>
      <c r="I743" s="11">
        <v>0</v>
      </c>
      <c r="J743" s="11">
        <v>0</v>
      </c>
      <c r="K743" s="11">
        <v>0</v>
      </c>
      <c r="L743" s="11">
        <v>0</v>
      </c>
      <c r="M743" t="s">
        <v>1</v>
      </c>
    </row>
    <row r="744" spans="1:13" x14ac:dyDescent="0.35">
      <c r="A744">
        <v>1519</v>
      </c>
      <c r="B744">
        <v>2700</v>
      </c>
      <c r="C744">
        <v>1000</v>
      </c>
      <c r="D744" s="10">
        <v>1413716694115.4099</v>
      </c>
      <c r="E744">
        <v>1000</v>
      </c>
      <c r="F744">
        <v>60</v>
      </c>
      <c r="G744" s="11">
        <v>0</v>
      </c>
      <c r="H744" s="10">
        <v>0</v>
      </c>
      <c r="I744" s="11">
        <v>0</v>
      </c>
      <c r="J744" s="11">
        <v>0</v>
      </c>
      <c r="K744" s="11">
        <v>0</v>
      </c>
      <c r="L744" s="11">
        <v>0</v>
      </c>
      <c r="M744" t="s">
        <v>1</v>
      </c>
    </row>
    <row r="745" spans="1:13" x14ac:dyDescent="0.35">
      <c r="A745">
        <v>1520</v>
      </c>
      <c r="B745">
        <v>2700</v>
      </c>
      <c r="C745">
        <v>1500</v>
      </c>
      <c r="D745" s="10">
        <v>4771293842639.5</v>
      </c>
      <c r="E745">
        <v>1000</v>
      </c>
      <c r="F745">
        <v>60</v>
      </c>
      <c r="G745" s="11">
        <v>0</v>
      </c>
      <c r="H745" s="10">
        <v>0</v>
      </c>
      <c r="I745" s="11">
        <v>0</v>
      </c>
      <c r="J745" s="11">
        <v>0</v>
      </c>
      <c r="K745" s="11">
        <v>0</v>
      </c>
      <c r="L745" s="11">
        <v>0</v>
      </c>
      <c r="M745" t="s">
        <v>1</v>
      </c>
    </row>
    <row r="746" spans="1:13" x14ac:dyDescent="0.35">
      <c r="A746">
        <v>1521</v>
      </c>
      <c r="B746">
        <v>2700</v>
      </c>
      <c r="C746">
        <v>2500</v>
      </c>
      <c r="D746" s="10">
        <v>22089323345553.199</v>
      </c>
      <c r="E746">
        <v>1000</v>
      </c>
      <c r="F746">
        <v>60</v>
      </c>
      <c r="G746" s="11">
        <v>0</v>
      </c>
      <c r="H746" s="10">
        <v>0</v>
      </c>
      <c r="I746" s="11">
        <v>0</v>
      </c>
      <c r="J746" s="11">
        <v>0</v>
      </c>
      <c r="K746" s="11">
        <v>0</v>
      </c>
      <c r="L746" s="11">
        <v>0</v>
      </c>
      <c r="M746" t="s">
        <v>1</v>
      </c>
    </row>
    <row r="747" spans="1:13" x14ac:dyDescent="0.35">
      <c r="A747">
        <v>1522</v>
      </c>
      <c r="B747">
        <v>2700</v>
      </c>
      <c r="C747">
        <v>3500</v>
      </c>
      <c r="D747" s="10">
        <v>60613103260198.102</v>
      </c>
      <c r="E747">
        <v>1000</v>
      </c>
      <c r="F747">
        <v>60</v>
      </c>
      <c r="G747" s="11">
        <v>0</v>
      </c>
      <c r="H747" s="10">
        <v>0</v>
      </c>
      <c r="I747" s="11">
        <v>0</v>
      </c>
      <c r="J747" s="11">
        <v>0</v>
      </c>
      <c r="K747" s="11">
        <v>0</v>
      </c>
      <c r="L747" s="11">
        <v>0</v>
      </c>
      <c r="M747" t="s">
        <v>1</v>
      </c>
    </row>
    <row r="748" spans="1:13" x14ac:dyDescent="0.35">
      <c r="A748">
        <v>1523</v>
      </c>
      <c r="B748">
        <v>2700</v>
      </c>
      <c r="C748">
        <v>5000</v>
      </c>
      <c r="D748" s="10">
        <v>176714586764426</v>
      </c>
      <c r="E748">
        <v>1000</v>
      </c>
      <c r="F748">
        <v>60</v>
      </c>
      <c r="G748" s="11">
        <v>0</v>
      </c>
      <c r="H748" s="10">
        <v>0</v>
      </c>
      <c r="I748" s="11">
        <v>0</v>
      </c>
      <c r="J748" s="11">
        <v>0</v>
      </c>
      <c r="K748" s="11">
        <v>0</v>
      </c>
      <c r="L748" s="11">
        <v>0</v>
      </c>
      <c r="M748" t="s">
        <v>1</v>
      </c>
    </row>
    <row r="749" spans="1:13" x14ac:dyDescent="0.35">
      <c r="A749">
        <v>1524</v>
      </c>
      <c r="B749">
        <v>2700</v>
      </c>
      <c r="C749">
        <v>7500</v>
      </c>
      <c r="D749" s="10">
        <v>596411730329937</v>
      </c>
      <c r="E749">
        <v>1000</v>
      </c>
      <c r="F749">
        <v>60</v>
      </c>
      <c r="G749" s="11">
        <v>0</v>
      </c>
      <c r="H749" s="10">
        <v>0</v>
      </c>
      <c r="I749" s="11">
        <v>0</v>
      </c>
      <c r="J749" s="11">
        <v>0</v>
      </c>
      <c r="K749" s="11">
        <v>0</v>
      </c>
      <c r="L749" s="11">
        <v>0</v>
      </c>
      <c r="M749" t="s">
        <v>1</v>
      </c>
    </row>
    <row r="750" spans="1:13" x14ac:dyDescent="0.35">
      <c r="A750">
        <v>1525</v>
      </c>
      <c r="B750">
        <v>2700</v>
      </c>
      <c r="C750">
        <v>10000</v>
      </c>
      <c r="D750" s="10">
        <v>1413716694115410</v>
      </c>
      <c r="E750">
        <v>1000</v>
      </c>
      <c r="F750">
        <v>60</v>
      </c>
      <c r="G750" s="11">
        <v>0</v>
      </c>
      <c r="H750" s="10">
        <v>0</v>
      </c>
      <c r="I750" s="11">
        <v>0</v>
      </c>
      <c r="J750" s="11">
        <v>0</v>
      </c>
      <c r="K750" s="11">
        <v>0</v>
      </c>
      <c r="L750" s="11">
        <v>0</v>
      </c>
      <c r="M750" t="s">
        <v>1</v>
      </c>
    </row>
    <row r="751" spans="1:13" x14ac:dyDescent="0.35">
      <c r="A751">
        <v>1526</v>
      </c>
      <c r="B751">
        <v>3300</v>
      </c>
      <c r="C751">
        <v>10</v>
      </c>
      <c r="D751" s="10">
        <v>1727875.9594743899</v>
      </c>
      <c r="E751">
        <v>1000</v>
      </c>
      <c r="F751">
        <v>60</v>
      </c>
      <c r="G751" s="11">
        <v>0</v>
      </c>
      <c r="H751" s="10">
        <v>0</v>
      </c>
      <c r="I751" s="11">
        <v>0</v>
      </c>
      <c r="J751" s="11">
        <v>0</v>
      </c>
      <c r="K751" s="11">
        <v>0</v>
      </c>
      <c r="L751" s="11">
        <v>0</v>
      </c>
      <c r="M751" t="s">
        <v>1</v>
      </c>
    </row>
    <row r="752" spans="1:13" x14ac:dyDescent="0.35">
      <c r="A752">
        <v>1527</v>
      </c>
      <c r="B752">
        <v>3300</v>
      </c>
      <c r="C752">
        <v>15</v>
      </c>
      <c r="D752" s="10">
        <v>5831581.3632260496</v>
      </c>
      <c r="E752">
        <v>1000</v>
      </c>
      <c r="F752">
        <v>60</v>
      </c>
      <c r="G752" s="11">
        <v>0</v>
      </c>
      <c r="H752" s="10">
        <v>0</v>
      </c>
      <c r="I752" s="11">
        <v>0</v>
      </c>
      <c r="J752" s="11">
        <v>0</v>
      </c>
      <c r="K752" s="11">
        <v>0</v>
      </c>
      <c r="L752" s="11">
        <v>0</v>
      </c>
      <c r="M752" t="s">
        <v>1</v>
      </c>
    </row>
    <row r="753" spans="1:13" x14ac:dyDescent="0.35">
      <c r="A753">
        <v>1528</v>
      </c>
      <c r="B753">
        <v>3300</v>
      </c>
      <c r="C753">
        <v>20</v>
      </c>
      <c r="D753" s="10">
        <v>13823007.675795101</v>
      </c>
      <c r="E753">
        <v>1000</v>
      </c>
      <c r="F753">
        <v>60</v>
      </c>
      <c r="G753" s="11">
        <v>0</v>
      </c>
      <c r="H753" s="10">
        <v>0</v>
      </c>
      <c r="I753" s="11">
        <v>0</v>
      </c>
      <c r="J753" s="11">
        <v>0</v>
      </c>
      <c r="K753" s="11">
        <v>0</v>
      </c>
      <c r="L753" s="11">
        <v>0</v>
      </c>
      <c r="M753" t="s">
        <v>1</v>
      </c>
    </row>
    <row r="754" spans="1:13" x14ac:dyDescent="0.35">
      <c r="A754">
        <v>1529</v>
      </c>
      <c r="B754">
        <v>3300</v>
      </c>
      <c r="C754">
        <v>25</v>
      </c>
      <c r="D754" s="10">
        <v>26998061.8667873</v>
      </c>
      <c r="E754">
        <v>1000</v>
      </c>
      <c r="F754">
        <v>60</v>
      </c>
      <c r="G754" s="11">
        <v>0</v>
      </c>
      <c r="H754" s="10">
        <v>0</v>
      </c>
      <c r="I754" s="11">
        <v>0</v>
      </c>
      <c r="J754" s="11">
        <v>0</v>
      </c>
      <c r="K754" s="11">
        <v>0</v>
      </c>
      <c r="L754" s="11">
        <v>0</v>
      </c>
      <c r="M754" t="s">
        <v>1</v>
      </c>
    </row>
    <row r="755" spans="1:13" x14ac:dyDescent="0.35">
      <c r="A755">
        <v>1530</v>
      </c>
      <c r="B755">
        <v>3300</v>
      </c>
      <c r="C755">
        <v>30</v>
      </c>
      <c r="D755" s="10">
        <v>46652650.905808397</v>
      </c>
      <c r="E755">
        <v>1000</v>
      </c>
      <c r="F755">
        <v>60</v>
      </c>
      <c r="G755" s="11">
        <v>0</v>
      </c>
      <c r="H755" s="10">
        <v>0</v>
      </c>
      <c r="I755" s="11">
        <v>0</v>
      </c>
      <c r="J755" s="11">
        <v>0</v>
      </c>
      <c r="K755" s="11">
        <v>0</v>
      </c>
      <c r="L755" s="11">
        <v>0</v>
      </c>
      <c r="M755" t="s">
        <v>1</v>
      </c>
    </row>
    <row r="756" spans="1:13" x14ac:dyDescent="0.35">
      <c r="A756">
        <v>1531</v>
      </c>
      <c r="B756">
        <v>3300</v>
      </c>
      <c r="C756">
        <v>35</v>
      </c>
      <c r="D756" s="10">
        <v>74082681.7624643</v>
      </c>
      <c r="E756">
        <v>1000</v>
      </c>
      <c r="F756">
        <v>60</v>
      </c>
      <c r="G756" s="11">
        <v>0</v>
      </c>
      <c r="H756" s="10">
        <v>0</v>
      </c>
      <c r="I756" s="11">
        <v>0</v>
      </c>
      <c r="J756" s="11">
        <v>0</v>
      </c>
      <c r="K756" s="11">
        <v>0</v>
      </c>
      <c r="L756" s="11">
        <v>0</v>
      </c>
      <c r="M756" t="s">
        <v>1</v>
      </c>
    </row>
    <row r="757" spans="1:13" x14ac:dyDescent="0.35">
      <c r="A757">
        <v>1532</v>
      </c>
      <c r="B757">
        <v>3300</v>
      </c>
      <c r="C757">
        <v>40</v>
      </c>
      <c r="D757" s="10">
        <v>110584061.406361</v>
      </c>
      <c r="E757">
        <v>1000</v>
      </c>
      <c r="F757">
        <v>60</v>
      </c>
      <c r="G757" s="11">
        <v>0</v>
      </c>
      <c r="H757" s="10">
        <v>0</v>
      </c>
      <c r="I757" s="11">
        <v>0</v>
      </c>
      <c r="J757" s="11">
        <v>0</v>
      </c>
      <c r="K757" s="11">
        <v>0</v>
      </c>
      <c r="L757" s="11">
        <v>0</v>
      </c>
      <c r="M757" t="s">
        <v>1</v>
      </c>
    </row>
    <row r="758" spans="1:13" x14ac:dyDescent="0.35">
      <c r="A758">
        <v>1533</v>
      </c>
      <c r="B758">
        <v>3300</v>
      </c>
      <c r="C758">
        <v>45</v>
      </c>
      <c r="D758" s="10">
        <v>157452696.80710301</v>
      </c>
      <c r="E758">
        <v>1000</v>
      </c>
      <c r="F758">
        <v>60</v>
      </c>
      <c r="G758" s="11">
        <v>0</v>
      </c>
      <c r="H758" s="10">
        <v>0</v>
      </c>
      <c r="I758" s="11">
        <v>0</v>
      </c>
      <c r="J758" s="11">
        <v>0</v>
      </c>
      <c r="K758" s="11">
        <v>0</v>
      </c>
      <c r="L758" s="11">
        <v>0</v>
      </c>
      <c r="M758" t="s">
        <v>1</v>
      </c>
    </row>
    <row r="759" spans="1:13" x14ac:dyDescent="0.35">
      <c r="A759">
        <v>1534</v>
      </c>
      <c r="B759">
        <v>3300</v>
      </c>
      <c r="C759">
        <v>50</v>
      </c>
      <c r="D759" s="10">
        <v>215984494.93429801</v>
      </c>
      <c r="E759">
        <v>1000</v>
      </c>
      <c r="F759">
        <v>60</v>
      </c>
      <c r="G759" s="11">
        <v>0</v>
      </c>
      <c r="H759" s="10">
        <v>0</v>
      </c>
      <c r="I759" s="11">
        <v>0</v>
      </c>
      <c r="J759" s="11">
        <v>0</v>
      </c>
      <c r="K759" s="11">
        <v>0</v>
      </c>
      <c r="L759" s="11">
        <v>0</v>
      </c>
      <c r="M759" t="s">
        <v>1</v>
      </c>
    </row>
    <row r="760" spans="1:13" x14ac:dyDescent="0.35">
      <c r="A760">
        <v>1535</v>
      </c>
      <c r="B760">
        <v>3300</v>
      </c>
      <c r="C760">
        <v>60</v>
      </c>
      <c r="D760" s="10">
        <v>373221207.24646699</v>
      </c>
      <c r="E760">
        <v>1000</v>
      </c>
      <c r="F760">
        <v>60</v>
      </c>
      <c r="G760" s="11">
        <v>0</v>
      </c>
      <c r="H760" s="10">
        <v>0</v>
      </c>
      <c r="I760" s="11">
        <v>0</v>
      </c>
      <c r="J760" s="11">
        <v>0</v>
      </c>
      <c r="K760" s="11">
        <v>0</v>
      </c>
      <c r="L760" s="11">
        <v>0</v>
      </c>
      <c r="M760" t="s">
        <v>1</v>
      </c>
    </row>
    <row r="761" spans="1:13" x14ac:dyDescent="0.35">
      <c r="A761">
        <v>1536</v>
      </c>
      <c r="B761">
        <v>3300</v>
      </c>
      <c r="C761">
        <v>75</v>
      </c>
      <c r="D761" s="10">
        <v>728947670.40325701</v>
      </c>
      <c r="E761">
        <v>1000</v>
      </c>
      <c r="F761">
        <v>60</v>
      </c>
      <c r="G761" s="11">
        <v>0</v>
      </c>
      <c r="H761" s="10">
        <v>0</v>
      </c>
      <c r="I761" s="11">
        <v>0</v>
      </c>
      <c r="J761" s="11">
        <v>0</v>
      </c>
      <c r="K761" s="11">
        <v>0</v>
      </c>
      <c r="L761" s="11">
        <v>0</v>
      </c>
      <c r="M761" t="s">
        <v>1</v>
      </c>
    </row>
    <row r="762" spans="1:13" x14ac:dyDescent="0.35">
      <c r="A762">
        <v>1537</v>
      </c>
      <c r="B762">
        <v>3300</v>
      </c>
      <c r="C762">
        <v>100</v>
      </c>
      <c r="D762" s="10">
        <v>1727875959.47439</v>
      </c>
      <c r="E762">
        <v>1000</v>
      </c>
      <c r="F762">
        <v>60</v>
      </c>
      <c r="G762" s="11">
        <v>0</v>
      </c>
      <c r="H762" s="10">
        <v>0</v>
      </c>
      <c r="I762" s="11">
        <v>0</v>
      </c>
      <c r="J762" s="11">
        <v>0</v>
      </c>
      <c r="K762" s="11">
        <v>0</v>
      </c>
      <c r="L762" s="11">
        <v>0</v>
      </c>
      <c r="M762" t="s">
        <v>1</v>
      </c>
    </row>
    <row r="763" spans="1:13" x14ac:dyDescent="0.35">
      <c r="A763">
        <v>1538</v>
      </c>
      <c r="B763">
        <v>3300</v>
      </c>
      <c r="C763">
        <v>150</v>
      </c>
      <c r="D763" s="10">
        <v>5831581363.2260504</v>
      </c>
      <c r="E763">
        <v>1000</v>
      </c>
      <c r="F763">
        <v>60</v>
      </c>
      <c r="G763" s="11">
        <v>0</v>
      </c>
      <c r="H763" s="10">
        <v>0</v>
      </c>
      <c r="I763" s="11">
        <v>0</v>
      </c>
      <c r="J763" s="11">
        <v>0</v>
      </c>
      <c r="K763" s="11">
        <v>0</v>
      </c>
      <c r="L763" s="11">
        <v>0</v>
      </c>
      <c r="M763" t="s">
        <v>1</v>
      </c>
    </row>
    <row r="764" spans="1:13" x14ac:dyDescent="0.35">
      <c r="A764">
        <v>1539</v>
      </c>
      <c r="B764">
        <v>3300</v>
      </c>
      <c r="C764">
        <v>200</v>
      </c>
      <c r="D764" s="10">
        <v>13823007675.795099</v>
      </c>
      <c r="E764">
        <v>1000</v>
      </c>
      <c r="F764">
        <v>60</v>
      </c>
      <c r="G764" s="11">
        <v>0</v>
      </c>
      <c r="H764" s="10">
        <v>0</v>
      </c>
      <c r="I764" s="11">
        <v>0</v>
      </c>
      <c r="J764" s="11">
        <v>0</v>
      </c>
      <c r="K764" s="11">
        <v>0</v>
      </c>
      <c r="L764" s="11">
        <v>0</v>
      </c>
      <c r="M764" t="s">
        <v>1</v>
      </c>
    </row>
    <row r="765" spans="1:13" x14ac:dyDescent="0.35">
      <c r="A765">
        <v>1540</v>
      </c>
      <c r="B765">
        <v>3300</v>
      </c>
      <c r="C765">
        <v>250</v>
      </c>
      <c r="D765" s="10">
        <v>26998061866.7873</v>
      </c>
      <c r="E765">
        <v>1000</v>
      </c>
      <c r="F765">
        <v>60</v>
      </c>
      <c r="G765" s="11">
        <v>0</v>
      </c>
      <c r="H765" s="10">
        <v>0</v>
      </c>
      <c r="I765" s="11">
        <v>0</v>
      </c>
      <c r="J765" s="11">
        <v>0</v>
      </c>
      <c r="K765" s="11">
        <v>0</v>
      </c>
      <c r="L765" s="11">
        <v>0</v>
      </c>
      <c r="M765" t="s">
        <v>1</v>
      </c>
    </row>
    <row r="766" spans="1:13" x14ac:dyDescent="0.35">
      <c r="A766">
        <v>1541</v>
      </c>
      <c r="B766">
        <v>3300</v>
      </c>
      <c r="C766">
        <v>350</v>
      </c>
      <c r="D766" s="10">
        <v>74082681762.464294</v>
      </c>
      <c r="E766">
        <v>1000</v>
      </c>
      <c r="F766">
        <v>60</v>
      </c>
      <c r="G766" s="11">
        <v>0</v>
      </c>
      <c r="H766" s="10">
        <v>0</v>
      </c>
      <c r="I766" s="11">
        <v>0</v>
      </c>
      <c r="J766" s="11">
        <v>0</v>
      </c>
      <c r="K766" s="11">
        <v>0</v>
      </c>
      <c r="L766" s="11">
        <v>0</v>
      </c>
      <c r="M766" t="s">
        <v>1</v>
      </c>
    </row>
    <row r="767" spans="1:13" x14ac:dyDescent="0.35">
      <c r="A767">
        <v>1542</v>
      </c>
      <c r="B767">
        <v>3300</v>
      </c>
      <c r="C767">
        <v>500</v>
      </c>
      <c r="D767" s="10">
        <v>215984494934.298</v>
      </c>
      <c r="E767">
        <v>1000</v>
      </c>
      <c r="F767">
        <v>60</v>
      </c>
      <c r="G767" s="11">
        <v>0</v>
      </c>
      <c r="H767" s="10">
        <v>0</v>
      </c>
      <c r="I767" s="11">
        <v>0</v>
      </c>
      <c r="J767" s="11">
        <v>0</v>
      </c>
      <c r="K767" s="11">
        <v>0</v>
      </c>
      <c r="L767" s="11">
        <v>0</v>
      </c>
      <c r="M767" t="s">
        <v>1</v>
      </c>
    </row>
    <row r="768" spans="1:13" x14ac:dyDescent="0.35">
      <c r="A768">
        <v>1543</v>
      </c>
      <c r="B768">
        <v>3300</v>
      </c>
      <c r="C768">
        <v>750</v>
      </c>
      <c r="D768" s="10">
        <v>728947670403.25696</v>
      </c>
      <c r="E768">
        <v>1000</v>
      </c>
      <c r="F768">
        <v>60</v>
      </c>
      <c r="G768" s="11">
        <v>0</v>
      </c>
      <c r="H768" s="10">
        <v>0</v>
      </c>
      <c r="I768" s="11">
        <v>0</v>
      </c>
      <c r="J768" s="11">
        <v>0</v>
      </c>
      <c r="K768" s="11">
        <v>0</v>
      </c>
      <c r="L768" s="11">
        <v>0</v>
      </c>
      <c r="M768" t="s">
        <v>1</v>
      </c>
    </row>
    <row r="769" spans="1:13" x14ac:dyDescent="0.35">
      <c r="A769">
        <v>1544</v>
      </c>
      <c r="B769">
        <v>3300</v>
      </c>
      <c r="C769">
        <v>1000</v>
      </c>
      <c r="D769" s="10">
        <v>1727875959474.3899</v>
      </c>
      <c r="E769">
        <v>1000</v>
      </c>
      <c r="F769">
        <v>60</v>
      </c>
      <c r="G769" s="11">
        <v>0</v>
      </c>
      <c r="H769" s="10">
        <v>0</v>
      </c>
      <c r="I769" s="11">
        <v>0</v>
      </c>
      <c r="J769" s="11">
        <v>0</v>
      </c>
      <c r="K769" s="11">
        <v>0</v>
      </c>
      <c r="L769" s="11">
        <v>0</v>
      </c>
      <c r="M769" t="s">
        <v>1</v>
      </c>
    </row>
    <row r="770" spans="1:13" x14ac:dyDescent="0.35">
      <c r="A770">
        <v>1545</v>
      </c>
      <c r="B770">
        <v>3300</v>
      </c>
      <c r="C770">
        <v>1500</v>
      </c>
      <c r="D770" s="10">
        <v>5831581363226.0498</v>
      </c>
      <c r="E770">
        <v>1000</v>
      </c>
      <c r="F770">
        <v>60</v>
      </c>
      <c r="G770" s="11">
        <v>0</v>
      </c>
      <c r="H770" s="10">
        <v>0</v>
      </c>
      <c r="I770" s="11">
        <v>0</v>
      </c>
      <c r="J770" s="11">
        <v>0</v>
      </c>
      <c r="K770" s="11">
        <v>0</v>
      </c>
      <c r="L770" s="11">
        <v>0</v>
      </c>
      <c r="M770" t="s">
        <v>1</v>
      </c>
    </row>
    <row r="771" spans="1:13" x14ac:dyDescent="0.35">
      <c r="A771">
        <v>1546</v>
      </c>
      <c r="B771">
        <v>3300</v>
      </c>
      <c r="C771">
        <v>2500</v>
      </c>
      <c r="D771" s="10">
        <v>26998061866787.301</v>
      </c>
      <c r="E771">
        <v>1000</v>
      </c>
      <c r="F771">
        <v>60</v>
      </c>
      <c r="G771" s="11">
        <v>0</v>
      </c>
      <c r="H771" s="10">
        <v>0</v>
      </c>
      <c r="I771" s="11">
        <v>0</v>
      </c>
      <c r="J771" s="11">
        <v>0</v>
      </c>
      <c r="K771" s="11">
        <v>0</v>
      </c>
      <c r="L771" s="11">
        <v>0</v>
      </c>
      <c r="M771" t="s">
        <v>1</v>
      </c>
    </row>
    <row r="772" spans="1:13" x14ac:dyDescent="0.35">
      <c r="A772">
        <v>1547</v>
      </c>
      <c r="B772">
        <v>3300</v>
      </c>
      <c r="C772">
        <v>3500</v>
      </c>
      <c r="D772" s="10">
        <v>74082681762464.297</v>
      </c>
      <c r="E772">
        <v>1000</v>
      </c>
      <c r="F772">
        <v>60</v>
      </c>
      <c r="G772" s="11">
        <v>0</v>
      </c>
      <c r="H772" s="10">
        <v>0</v>
      </c>
      <c r="I772" s="11">
        <v>0</v>
      </c>
      <c r="J772" s="11">
        <v>0</v>
      </c>
      <c r="K772" s="11">
        <v>0</v>
      </c>
      <c r="L772" s="11">
        <v>0</v>
      </c>
      <c r="M772" t="s">
        <v>1</v>
      </c>
    </row>
    <row r="773" spans="1:13" x14ac:dyDescent="0.35">
      <c r="A773">
        <v>1548</v>
      </c>
      <c r="B773">
        <v>3300</v>
      </c>
      <c r="C773">
        <v>5000</v>
      </c>
      <c r="D773" s="10">
        <v>215984494934298</v>
      </c>
      <c r="E773">
        <v>1000</v>
      </c>
      <c r="F773">
        <v>60</v>
      </c>
      <c r="G773" s="11">
        <v>0</v>
      </c>
      <c r="H773" s="10">
        <v>0</v>
      </c>
      <c r="I773" s="11">
        <v>0</v>
      </c>
      <c r="J773" s="11">
        <v>0</v>
      </c>
      <c r="K773" s="11">
        <v>0</v>
      </c>
      <c r="L773" s="11">
        <v>0</v>
      </c>
      <c r="M773" t="s">
        <v>1</v>
      </c>
    </row>
    <row r="774" spans="1:13" x14ac:dyDescent="0.35">
      <c r="A774">
        <v>1549</v>
      </c>
      <c r="B774">
        <v>3300</v>
      </c>
      <c r="C774">
        <v>7500</v>
      </c>
      <c r="D774" s="10">
        <v>728947670403257</v>
      </c>
      <c r="E774">
        <v>1000</v>
      </c>
      <c r="F774">
        <v>60</v>
      </c>
      <c r="G774" s="11">
        <v>0</v>
      </c>
      <c r="H774" s="10">
        <v>0</v>
      </c>
      <c r="I774" s="11">
        <v>0</v>
      </c>
      <c r="J774" s="11">
        <v>0</v>
      </c>
      <c r="K774" s="11">
        <v>0</v>
      </c>
      <c r="L774" s="11">
        <v>0</v>
      </c>
      <c r="M774" t="s">
        <v>1</v>
      </c>
    </row>
    <row r="775" spans="1:13" x14ac:dyDescent="0.35">
      <c r="A775">
        <v>1550</v>
      </c>
      <c r="B775">
        <v>3300</v>
      </c>
      <c r="C775">
        <v>10000</v>
      </c>
      <c r="D775" s="10">
        <v>1727875959474390</v>
      </c>
      <c r="E775">
        <v>1000</v>
      </c>
      <c r="F775">
        <v>60</v>
      </c>
      <c r="G775" s="11">
        <v>0</v>
      </c>
      <c r="H775" s="10">
        <v>0</v>
      </c>
      <c r="I775" s="11">
        <v>0</v>
      </c>
      <c r="J775" s="11">
        <v>0</v>
      </c>
      <c r="K775" s="11">
        <v>0</v>
      </c>
      <c r="L775" s="11">
        <v>0</v>
      </c>
      <c r="M775" t="s">
        <v>1</v>
      </c>
    </row>
    <row r="776" spans="1:13" x14ac:dyDescent="0.35">
      <c r="A776">
        <v>1551</v>
      </c>
      <c r="B776">
        <v>4500</v>
      </c>
      <c r="C776">
        <v>10</v>
      </c>
      <c r="D776" s="10">
        <v>2356194.49019235</v>
      </c>
      <c r="E776">
        <v>1000</v>
      </c>
      <c r="F776">
        <v>60</v>
      </c>
      <c r="G776" s="11">
        <v>0</v>
      </c>
      <c r="H776" s="10">
        <v>0</v>
      </c>
      <c r="I776" s="11">
        <v>0</v>
      </c>
      <c r="J776" s="11">
        <v>0</v>
      </c>
      <c r="K776" s="11">
        <v>0</v>
      </c>
      <c r="L776" s="11">
        <v>0</v>
      </c>
      <c r="M776" t="s">
        <v>1</v>
      </c>
    </row>
    <row r="777" spans="1:13" x14ac:dyDescent="0.35">
      <c r="A777">
        <v>1552</v>
      </c>
      <c r="B777">
        <v>4500</v>
      </c>
      <c r="C777">
        <v>15</v>
      </c>
      <c r="D777" s="10">
        <v>7952156.4043991603</v>
      </c>
      <c r="E777">
        <v>1000</v>
      </c>
      <c r="F777">
        <v>60</v>
      </c>
      <c r="G777" s="11">
        <v>0</v>
      </c>
      <c r="H777" s="10">
        <v>0</v>
      </c>
      <c r="I777" s="11">
        <v>0</v>
      </c>
      <c r="J777" s="11">
        <v>0</v>
      </c>
      <c r="K777" s="11">
        <v>0</v>
      </c>
      <c r="L777" s="11">
        <v>0</v>
      </c>
      <c r="M777" t="s">
        <v>1</v>
      </c>
    </row>
    <row r="778" spans="1:13" x14ac:dyDescent="0.35">
      <c r="A778">
        <v>1553</v>
      </c>
      <c r="B778">
        <v>4500</v>
      </c>
      <c r="C778">
        <v>20</v>
      </c>
      <c r="D778" s="10">
        <v>18849555.9215388</v>
      </c>
      <c r="E778">
        <v>1000</v>
      </c>
      <c r="F778">
        <v>60</v>
      </c>
      <c r="G778" s="11">
        <v>0</v>
      </c>
      <c r="H778" s="10">
        <v>0</v>
      </c>
      <c r="I778" s="11">
        <v>0</v>
      </c>
      <c r="J778" s="11">
        <v>0</v>
      </c>
      <c r="K778" s="11">
        <v>0</v>
      </c>
      <c r="L778" s="11">
        <v>0</v>
      </c>
      <c r="M778" t="s">
        <v>1</v>
      </c>
    </row>
    <row r="779" spans="1:13" x14ac:dyDescent="0.35">
      <c r="A779">
        <v>1554</v>
      </c>
      <c r="B779">
        <v>4500</v>
      </c>
      <c r="C779">
        <v>25</v>
      </c>
      <c r="D779" s="10">
        <v>36815538.9092554</v>
      </c>
      <c r="E779">
        <v>1000</v>
      </c>
      <c r="F779">
        <v>60</v>
      </c>
      <c r="G779" s="11">
        <v>0</v>
      </c>
      <c r="H779" s="10">
        <v>0</v>
      </c>
      <c r="I779" s="11">
        <v>0</v>
      </c>
      <c r="J779" s="11">
        <v>0</v>
      </c>
      <c r="K779" s="11">
        <v>0</v>
      </c>
      <c r="L779" s="11">
        <v>0</v>
      </c>
      <c r="M779" t="s">
        <v>1</v>
      </c>
    </row>
    <row r="780" spans="1:13" x14ac:dyDescent="0.35">
      <c r="A780">
        <v>1555</v>
      </c>
      <c r="B780">
        <v>4500</v>
      </c>
      <c r="C780">
        <v>30</v>
      </c>
      <c r="D780" s="10">
        <v>63617251.235193297</v>
      </c>
      <c r="E780">
        <v>1000</v>
      </c>
      <c r="F780">
        <v>60</v>
      </c>
      <c r="G780" s="11">
        <v>0</v>
      </c>
      <c r="H780" s="10">
        <v>0</v>
      </c>
      <c r="I780" s="11">
        <v>0</v>
      </c>
      <c r="J780" s="11">
        <v>0</v>
      </c>
      <c r="K780" s="11">
        <v>0</v>
      </c>
      <c r="L780" s="11">
        <v>0</v>
      </c>
      <c r="M780" t="s">
        <v>1</v>
      </c>
    </row>
    <row r="781" spans="1:13" x14ac:dyDescent="0.35">
      <c r="A781">
        <v>1556</v>
      </c>
      <c r="B781">
        <v>4500</v>
      </c>
      <c r="C781">
        <v>35</v>
      </c>
      <c r="D781" s="10">
        <v>101021838.76699699</v>
      </c>
      <c r="E781">
        <v>1000</v>
      </c>
      <c r="F781">
        <v>60</v>
      </c>
      <c r="G781" s="11">
        <v>0</v>
      </c>
      <c r="H781" s="10">
        <v>0</v>
      </c>
      <c r="I781" s="11">
        <v>0</v>
      </c>
      <c r="J781" s="11">
        <v>0</v>
      </c>
      <c r="K781" s="11">
        <v>0</v>
      </c>
      <c r="L781" s="11">
        <v>0</v>
      </c>
      <c r="M781" t="s">
        <v>1</v>
      </c>
    </row>
    <row r="782" spans="1:13" x14ac:dyDescent="0.35">
      <c r="A782">
        <v>1557</v>
      </c>
      <c r="B782">
        <v>4500</v>
      </c>
      <c r="C782">
        <v>40</v>
      </c>
      <c r="D782" s="10">
        <v>150796447.37231001</v>
      </c>
      <c r="E782">
        <v>1000</v>
      </c>
      <c r="F782">
        <v>60</v>
      </c>
      <c r="G782" s="11">
        <v>0</v>
      </c>
      <c r="H782" s="10">
        <v>0</v>
      </c>
      <c r="I782" s="11">
        <v>0</v>
      </c>
      <c r="J782" s="11">
        <v>0</v>
      </c>
      <c r="K782" s="11">
        <v>0</v>
      </c>
      <c r="L782" s="11">
        <v>0</v>
      </c>
      <c r="M782" t="s">
        <v>1</v>
      </c>
    </row>
    <row r="783" spans="1:13" x14ac:dyDescent="0.35">
      <c r="A783">
        <v>1558</v>
      </c>
      <c r="B783">
        <v>4500</v>
      </c>
      <c r="C783">
        <v>45</v>
      </c>
      <c r="D783" s="10">
        <v>214708222.91877699</v>
      </c>
      <c r="E783">
        <v>1000</v>
      </c>
      <c r="F783">
        <v>60</v>
      </c>
      <c r="G783" s="11">
        <v>0</v>
      </c>
      <c r="H783" s="10">
        <v>0</v>
      </c>
      <c r="I783" s="11">
        <v>0</v>
      </c>
      <c r="J783" s="11">
        <v>0</v>
      </c>
      <c r="K783" s="11">
        <v>0</v>
      </c>
      <c r="L783" s="11">
        <v>0</v>
      </c>
      <c r="M783" t="s">
        <v>1</v>
      </c>
    </row>
    <row r="784" spans="1:13" x14ac:dyDescent="0.35">
      <c r="A784">
        <v>1559</v>
      </c>
      <c r="B784">
        <v>4500</v>
      </c>
      <c r="C784">
        <v>50</v>
      </c>
      <c r="D784" s="10">
        <v>294524311.27404302</v>
      </c>
      <c r="E784">
        <v>1000</v>
      </c>
      <c r="F784">
        <v>60</v>
      </c>
      <c r="G784" s="11">
        <v>0</v>
      </c>
      <c r="H784" s="10">
        <v>0</v>
      </c>
      <c r="I784" s="11">
        <v>0</v>
      </c>
      <c r="J784" s="11">
        <v>0</v>
      </c>
      <c r="K784" s="11">
        <v>0</v>
      </c>
      <c r="L784" s="11">
        <v>0</v>
      </c>
      <c r="M784" t="s">
        <v>1</v>
      </c>
    </row>
    <row r="785" spans="1:13" x14ac:dyDescent="0.35">
      <c r="A785">
        <v>1560</v>
      </c>
      <c r="B785">
        <v>4500</v>
      </c>
      <c r="C785">
        <v>60</v>
      </c>
      <c r="D785" s="10">
        <v>508938009.88154602</v>
      </c>
      <c r="E785">
        <v>1000</v>
      </c>
      <c r="F785">
        <v>60</v>
      </c>
      <c r="G785" s="11">
        <v>0</v>
      </c>
      <c r="H785" s="10">
        <v>0</v>
      </c>
      <c r="I785" s="11">
        <v>0</v>
      </c>
      <c r="J785" s="11">
        <v>0</v>
      </c>
      <c r="K785" s="11">
        <v>0</v>
      </c>
      <c r="L785" s="11">
        <v>0</v>
      </c>
      <c r="M785" t="s">
        <v>1</v>
      </c>
    </row>
    <row r="786" spans="1:13" x14ac:dyDescent="0.35">
      <c r="A786">
        <v>1561</v>
      </c>
      <c r="B786">
        <v>4500</v>
      </c>
      <c r="C786">
        <v>75</v>
      </c>
      <c r="D786" s="10">
        <v>994019550.54989505</v>
      </c>
      <c r="E786">
        <v>1000</v>
      </c>
      <c r="F786">
        <v>60</v>
      </c>
      <c r="G786" s="11">
        <v>0</v>
      </c>
      <c r="H786" s="10">
        <v>0</v>
      </c>
      <c r="I786" s="11">
        <v>0</v>
      </c>
      <c r="J786" s="11">
        <v>0</v>
      </c>
      <c r="K786" s="11">
        <v>0</v>
      </c>
      <c r="L786" s="11">
        <v>0</v>
      </c>
      <c r="M786" t="s">
        <v>1</v>
      </c>
    </row>
    <row r="787" spans="1:13" x14ac:dyDescent="0.35">
      <c r="A787">
        <v>1562</v>
      </c>
      <c r="B787">
        <v>4500</v>
      </c>
      <c r="C787">
        <v>100</v>
      </c>
      <c r="D787" s="10">
        <v>2356194490.1923399</v>
      </c>
      <c r="E787">
        <v>1000</v>
      </c>
      <c r="F787">
        <v>60</v>
      </c>
      <c r="G787" s="11">
        <v>0</v>
      </c>
      <c r="H787" s="10">
        <v>0</v>
      </c>
      <c r="I787" s="11">
        <v>0</v>
      </c>
      <c r="J787" s="11">
        <v>0</v>
      </c>
      <c r="K787" s="11">
        <v>0</v>
      </c>
      <c r="L787" s="11">
        <v>0</v>
      </c>
      <c r="M787" t="s">
        <v>1</v>
      </c>
    </row>
    <row r="788" spans="1:13" x14ac:dyDescent="0.35">
      <c r="A788">
        <v>1563</v>
      </c>
      <c r="B788">
        <v>4500</v>
      </c>
      <c r="C788">
        <v>150</v>
      </c>
      <c r="D788" s="10">
        <v>7952156404.3991604</v>
      </c>
      <c r="E788">
        <v>1000</v>
      </c>
      <c r="F788">
        <v>60</v>
      </c>
      <c r="G788" s="11">
        <v>0</v>
      </c>
      <c r="H788" s="10">
        <v>0</v>
      </c>
      <c r="I788" s="11">
        <v>0</v>
      </c>
      <c r="J788" s="11">
        <v>0</v>
      </c>
      <c r="K788" s="11">
        <v>0</v>
      </c>
      <c r="L788" s="11">
        <v>0</v>
      </c>
      <c r="M788" t="s">
        <v>1</v>
      </c>
    </row>
    <row r="789" spans="1:13" x14ac:dyDescent="0.35">
      <c r="A789">
        <v>1564</v>
      </c>
      <c r="B789">
        <v>4500</v>
      </c>
      <c r="C789">
        <v>200</v>
      </c>
      <c r="D789" s="10">
        <v>18849555921.538799</v>
      </c>
      <c r="E789">
        <v>1000</v>
      </c>
      <c r="F789">
        <v>60</v>
      </c>
      <c r="G789" s="11">
        <v>0</v>
      </c>
      <c r="H789" s="10">
        <v>0</v>
      </c>
      <c r="I789" s="11">
        <v>0</v>
      </c>
      <c r="J789" s="11">
        <v>0</v>
      </c>
      <c r="K789" s="11">
        <v>0</v>
      </c>
      <c r="L789" s="11">
        <v>0</v>
      </c>
      <c r="M789" t="s">
        <v>1</v>
      </c>
    </row>
    <row r="790" spans="1:13" x14ac:dyDescent="0.35">
      <c r="A790">
        <v>1565</v>
      </c>
      <c r="B790">
        <v>4500</v>
      </c>
      <c r="C790">
        <v>250</v>
      </c>
      <c r="D790" s="10">
        <v>36815538909.255402</v>
      </c>
      <c r="E790">
        <v>1000</v>
      </c>
      <c r="F790">
        <v>60</v>
      </c>
      <c r="G790" s="11">
        <v>0</v>
      </c>
      <c r="H790" s="10">
        <v>0</v>
      </c>
      <c r="I790" s="11">
        <v>0</v>
      </c>
      <c r="J790" s="11">
        <v>0</v>
      </c>
      <c r="K790" s="11">
        <v>0</v>
      </c>
      <c r="L790" s="11">
        <v>0</v>
      </c>
      <c r="M790" t="s">
        <v>1</v>
      </c>
    </row>
    <row r="791" spans="1:13" x14ac:dyDescent="0.35">
      <c r="A791">
        <v>1566</v>
      </c>
      <c r="B791">
        <v>4500</v>
      </c>
      <c r="C791">
        <v>350</v>
      </c>
      <c r="D791" s="10">
        <v>101021838766.99699</v>
      </c>
      <c r="E791">
        <v>1000</v>
      </c>
      <c r="F791">
        <v>60</v>
      </c>
      <c r="G791" s="11">
        <v>0</v>
      </c>
      <c r="H791" s="10">
        <v>0</v>
      </c>
      <c r="I791" s="11">
        <v>0</v>
      </c>
      <c r="J791" s="11">
        <v>0</v>
      </c>
      <c r="K791" s="11">
        <v>0</v>
      </c>
      <c r="L791" s="11">
        <v>0</v>
      </c>
      <c r="M791" t="s">
        <v>1</v>
      </c>
    </row>
    <row r="792" spans="1:13" x14ac:dyDescent="0.35">
      <c r="A792">
        <v>1567</v>
      </c>
      <c r="B792">
        <v>4500</v>
      </c>
      <c r="C792">
        <v>500</v>
      </c>
      <c r="D792" s="10">
        <v>294524311274.04303</v>
      </c>
      <c r="E792">
        <v>1000</v>
      </c>
      <c r="F792">
        <v>60</v>
      </c>
      <c r="G792" s="11">
        <v>0</v>
      </c>
      <c r="H792" s="10">
        <v>0</v>
      </c>
      <c r="I792" s="11">
        <v>0</v>
      </c>
      <c r="J792" s="11">
        <v>0</v>
      </c>
      <c r="K792" s="11">
        <v>0</v>
      </c>
      <c r="L792" s="11">
        <v>0</v>
      </c>
      <c r="M792" t="s">
        <v>1</v>
      </c>
    </row>
    <row r="793" spans="1:13" x14ac:dyDescent="0.35">
      <c r="A793">
        <v>1568</v>
      </c>
      <c r="B793">
        <v>4500</v>
      </c>
      <c r="C793">
        <v>750</v>
      </c>
      <c r="D793" s="10">
        <v>994019550549.89502</v>
      </c>
      <c r="E793">
        <v>1000</v>
      </c>
      <c r="F793">
        <v>60</v>
      </c>
      <c r="G793" s="11">
        <v>0</v>
      </c>
      <c r="H793" s="10">
        <v>0</v>
      </c>
      <c r="I793" s="11">
        <v>0</v>
      </c>
      <c r="J793" s="11">
        <v>0</v>
      </c>
      <c r="K793" s="11">
        <v>0</v>
      </c>
      <c r="L793" s="11">
        <v>0</v>
      </c>
      <c r="M793" t="s">
        <v>1</v>
      </c>
    </row>
    <row r="794" spans="1:13" x14ac:dyDescent="0.35">
      <c r="A794">
        <v>1569</v>
      </c>
      <c r="B794">
        <v>4500</v>
      </c>
      <c r="C794">
        <v>1000</v>
      </c>
      <c r="D794" s="10">
        <v>2356194490192.3398</v>
      </c>
      <c r="E794">
        <v>1000</v>
      </c>
      <c r="F794">
        <v>60</v>
      </c>
      <c r="G794" s="11">
        <v>0</v>
      </c>
      <c r="H794" s="10">
        <v>0</v>
      </c>
      <c r="I794" s="11">
        <v>0</v>
      </c>
      <c r="J794" s="11">
        <v>0</v>
      </c>
      <c r="K794" s="11">
        <v>0</v>
      </c>
      <c r="L794" s="11">
        <v>0</v>
      </c>
      <c r="M794" t="s">
        <v>1</v>
      </c>
    </row>
    <row r="795" spans="1:13" x14ac:dyDescent="0.35">
      <c r="A795">
        <v>1570</v>
      </c>
      <c r="B795">
        <v>4500</v>
      </c>
      <c r="C795">
        <v>1500</v>
      </c>
      <c r="D795" s="10">
        <v>7952156404399.1602</v>
      </c>
      <c r="E795">
        <v>1000</v>
      </c>
      <c r="F795">
        <v>60</v>
      </c>
      <c r="G795" s="11">
        <v>0</v>
      </c>
      <c r="H795" s="10">
        <v>0</v>
      </c>
      <c r="I795" s="11">
        <v>0</v>
      </c>
      <c r="J795" s="11">
        <v>0</v>
      </c>
      <c r="K795" s="11">
        <v>0</v>
      </c>
      <c r="L795" s="11">
        <v>0</v>
      </c>
      <c r="M795" t="s">
        <v>1</v>
      </c>
    </row>
    <row r="796" spans="1:13" x14ac:dyDescent="0.35">
      <c r="A796">
        <v>1571</v>
      </c>
      <c r="B796">
        <v>4500</v>
      </c>
      <c r="C796">
        <v>2500</v>
      </c>
      <c r="D796" s="10">
        <v>36815538909255.398</v>
      </c>
      <c r="E796">
        <v>1000</v>
      </c>
      <c r="F796">
        <v>60</v>
      </c>
      <c r="G796" s="11">
        <v>0</v>
      </c>
      <c r="H796" s="10">
        <v>0</v>
      </c>
      <c r="I796" s="11">
        <v>0</v>
      </c>
      <c r="J796" s="11">
        <v>0</v>
      </c>
      <c r="K796" s="11">
        <v>0</v>
      </c>
      <c r="L796" s="11">
        <v>0</v>
      </c>
      <c r="M796" t="s">
        <v>1</v>
      </c>
    </row>
    <row r="797" spans="1:13" x14ac:dyDescent="0.35">
      <c r="A797">
        <v>1572</v>
      </c>
      <c r="B797">
        <v>4500</v>
      </c>
      <c r="C797">
        <v>3500</v>
      </c>
      <c r="D797" s="10">
        <v>101021838766997</v>
      </c>
      <c r="E797">
        <v>1000</v>
      </c>
      <c r="F797">
        <v>60</v>
      </c>
      <c r="G797" s="11">
        <v>0</v>
      </c>
      <c r="H797" s="10">
        <v>0</v>
      </c>
      <c r="I797" s="11">
        <v>0</v>
      </c>
      <c r="J797" s="11">
        <v>0</v>
      </c>
      <c r="K797" s="11">
        <v>0</v>
      </c>
      <c r="L797" s="11">
        <v>0</v>
      </c>
      <c r="M797" t="s">
        <v>1</v>
      </c>
    </row>
    <row r="798" spans="1:13" x14ac:dyDescent="0.35">
      <c r="A798">
        <v>1573</v>
      </c>
      <c r="B798">
        <v>4500</v>
      </c>
      <c r="C798">
        <v>5000</v>
      </c>
      <c r="D798" s="10">
        <v>294524311274043</v>
      </c>
      <c r="E798">
        <v>1000</v>
      </c>
      <c r="F798">
        <v>60</v>
      </c>
      <c r="G798" s="11">
        <v>0</v>
      </c>
      <c r="H798" s="10">
        <v>0</v>
      </c>
      <c r="I798" s="11">
        <v>0</v>
      </c>
      <c r="J798" s="11">
        <v>0</v>
      </c>
      <c r="K798" s="11">
        <v>0</v>
      </c>
      <c r="L798" s="11">
        <v>0</v>
      </c>
      <c r="M798" t="s">
        <v>1</v>
      </c>
    </row>
    <row r="799" spans="1:13" x14ac:dyDescent="0.35">
      <c r="A799">
        <v>1574</v>
      </c>
      <c r="B799">
        <v>4500</v>
      </c>
      <c r="C799">
        <v>7500</v>
      </c>
      <c r="D799" s="10">
        <v>994019550549895</v>
      </c>
      <c r="E799">
        <v>1000</v>
      </c>
      <c r="F799">
        <v>60</v>
      </c>
      <c r="G799" s="11">
        <v>0</v>
      </c>
      <c r="H799" s="10">
        <v>0</v>
      </c>
      <c r="I799" s="11">
        <v>0</v>
      </c>
      <c r="J799" s="11">
        <v>0</v>
      </c>
      <c r="K799" s="11">
        <v>0</v>
      </c>
      <c r="L799" s="11">
        <v>0</v>
      </c>
      <c r="M799" t="s">
        <v>1</v>
      </c>
    </row>
    <row r="800" spans="1:13" x14ac:dyDescent="0.35">
      <c r="A800">
        <v>1575</v>
      </c>
      <c r="B800">
        <v>4500</v>
      </c>
      <c r="C800">
        <v>10000</v>
      </c>
      <c r="D800" s="10">
        <v>2356194490192340</v>
      </c>
      <c r="E800">
        <v>1000</v>
      </c>
      <c r="F800">
        <v>60</v>
      </c>
      <c r="G800" s="11">
        <v>0</v>
      </c>
      <c r="H800" s="10">
        <v>0</v>
      </c>
      <c r="I800" s="11">
        <v>0</v>
      </c>
      <c r="J800" s="11">
        <v>0</v>
      </c>
      <c r="K800" s="11">
        <v>0</v>
      </c>
      <c r="L800" s="11">
        <v>0</v>
      </c>
      <c r="M800" t="s">
        <v>1</v>
      </c>
    </row>
    <row r="801" spans="1:13" x14ac:dyDescent="0.35">
      <c r="A801">
        <v>1576</v>
      </c>
      <c r="B801">
        <v>7800</v>
      </c>
      <c r="C801">
        <v>10</v>
      </c>
      <c r="D801" s="10">
        <v>4084070.4496667301</v>
      </c>
      <c r="E801">
        <v>1000</v>
      </c>
      <c r="F801">
        <v>60</v>
      </c>
      <c r="G801" s="11">
        <v>0</v>
      </c>
      <c r="H801" s="10">
        <v>0</v>
      </c>
      <c r="I801" s="11">
        <v>0</v>
      </c>
      <c r="J801" s="11">
        <v>0</v>
      </c>
      <c r="K801" s="11">
        <v>0</v>
      </c>
      <c r="L801" s="11">
        <v>0</v>
      </c>
      <c r="M801" t="s">
        <v>1</v>
      </c>
    </row>
    <row r="802" spans="1:13" x14ac:dyDescent="0.35">
      <c r="A802">
        <v>1577</v>
      </c>
      <c r="B802">
        <v>7800</v>
      </c>
      <c r="C802">
        <v>15</v>
      </c>
      <c r="D802" s="10">
        <v>13783737.7676252</v>
      </c>
      <c r="E802">
        <v>1000</v>
      </c>
      <c r="F802">
        <v>60</v>
      </c>
      <c r="G802" s="11">
        <v>0</v>
      </c>
      <c r="H802" s="10">
        <v>0</v>
      </c>
      <c r="I802" s="11">
        <v>0</v>
      </c>
      <c r="J802" s="11">
        <v>0</v>
      </c>
      <c r="K802" s="11">
        <v>0</v>
      </c>
      <c r="L802" s="11">
        <v>0</v>
      </c>
      <c r="M802" t="s">
        <v>1</v>
      </c>
    </row>
    <row r="803" spans="1:13" x14ac:dyDescent="0.35">
      <c r="A803">
        <v>1578</v>
      </c>
      <c r="B803">
        <v>7800</v>
      </c>
      <c r="C803">
        <v>20</v>
      </c>
      <c r="D803" s="10">
        <v>32672563.597333901</v>
      </c>
      <c r="E803">
        <v>1000</v>
      </c>
      <c r="F803">
        <v>60</v>
      </c>
      <c r="G803" s="11">
        <v>0</v>
      </c>
      <c r="H803" s="10">
        <v>0</v>
      </c>
      <c r="I803" s="11">
        <v>0</v>
      </c>
      <c r="J803" s="11">
        <v>0</v>
      </c>
      <c r="K803" s="11">
        <v>0</v>
      </c>
      <c r="L803" s="11">
        <v>0</v>
      </c>
      <c r="M803" t="s">
        <v>1</v>
      </c>
    </row>
    <row r="804" spans="1:13" x14ac:dyDescent="0.35">
      <c r="A804">
        <v>1579</v>
      </c>
      <c r="B804">
        <v>7800</v>
      </c>
      <c r="C804">
        <v>25</v>
      </c>
      <c r="D804" s="10">
        <v>63813600.7760427</v>
      </c>
      <c r="E804">
        <v>1000</v>
      </c>
      <c r="F804">
        <v>60</v>
      </c>
      <c r="G804" s="11">
        <v>0</v>
      </c>
      <c r="H804" s="10">
        <v>0</v>
      </c>
      <c r="I804" s="11">
        <v>0</v>
      </c>
      <c r="J804" s="11">
        <v>0</v>
      </c>
      <c r="K804" s="11">
        <v>0</v>
      </c>
      <c r="L804" s="11">
        <v>0</v>
      </c>
      <c r="M804" t="s">
        <v>1</v>
      </c>
    </row>
    <row r="805" spans="1:13" x14ac:dyDescent="0.35">
      <c r="A805">
        <v>1580</v>
      </c>
      <c r="B805">
        <v>7800</v>
      </c>
      <c r="C805">
        <v>30</v>
      </c>
      <c r="D805" s="10">
        <v>110269902.141002</v>
      </c>
      <c r="E805">
        <v>1000</v>
      </c>
      <c r="F805">
        <v>60</v>
      </c>
      <c r="G805" s="11">
        <v>0</v>
      </c>
      <c r="H805" s="10">
        <v>0</v>
      </c>
      <c r="I805" s="11">
        <v>0</v>
      </c>
      <c r="J805" s="11">
        <v>0</v>
      </c>
      <c r="K805" s="11">
        <v>0</v>
      </c>
      <c r="L805" s="11">
        <v>0</v>
      </c>
      <c r="M805" t="s">
        <v>1</v>
      </c>
    </row>
    <row r="806" spans="1:13" x14ac:dyDescent="0.35">
      <c r="A806">
        <v>1581</v>
      </c>
      <c r="B806">
        <v>7800</v>
      </c>
      <c r="C806">
        <v>35</v>
      </c>
      <c r="D806" s="10">
        <v>175104520.529461</v>
      </c>
      <c r="E806">
        <v>1000</v>
      </c>
      <c r="F806">
        <v>60</v>
      </c>
      <c r="G806" s="11">
        <v>0</v>
      </c>
      <c r="H806" s="10">
        <v>0</v>
      </c>
      <c r="I806" s="11">
        <v>0</v>
      </c>
      <c r="J806" s="11">
        <v>0</v>
      </c>
      <c r="K806" s="11">
        <v>0</v>
      </c>
      <c r="L806" s="11">
        <v>0</v>
      </c>
      <c r="M806" t="s">
        <v>1</v>
      </c>
    </row>
    <row r="807" spans="1:13" x14ac:dyDescent="0.35">
      <c r="A807">
        <v>1582</v>
      </c>
      <c r="B807">
        <v>7800</v>
      </c>
      <c r="C807">
        <v>40</v>
      </c>
      <c r="D807" s="10">
        <v>261380508.778671</v>
      </c>
      <c r="E807">
        <v>1000</v>
      </c>
      <c r="F807">
        <v>60</v>
      </c>
      <c r="G807" s="11">
        <v>0</v>
      </c>
      <c r="H807" s="10">
        <v>0</v>
      </c>
      <c r="I807" s="11">
        <v>0</v>
      </c>
      <c r="J807" s="11">
        <v>0</v>
      </c>
      <c r="K807" s="11">
        <v>0</v>
      </c>
      <c r="L807" s="11">
        <v>0</v>
      </c>
      <c r="M807" t="s">
        <v>1</v>
      </c>
    </row>
    <row r="808" spans="1:13" x14ac:dyDescent="0.35">
      <c r="A808">
        <v>1583</v>
      </c>
      <c r="B808">
        <v>7800</v>
      </c>
      <c r="C808">
        <v>45</v>
      </c>
      <c r="D808" s="10">
        <v>372160919.72588098</v>
      </c>
      <c r="E808">
        <v>1000</v>
      </c>
      <c r="F808">
        <v>60</v>
      </c>
      <c r="G808" s="11">
        <v>0</v>
      </c>
      <c r="H808" s="10">
        <v>0</v>
      </c>
      <c r="I808" s="11">
        <v>0</v>
      </c>
      <c r="J808" s="11">
        <v>0</v>
      </c>
      <c r="K808" s="11">
        <v>0</v>
      </c>
      <c r="L808" s="11">
        <v>0</v>
      </c>
      <c r="M808" t="s">
        <v>1</v>
      </c>
    </row>
    <row r="809" spans="1:13" x14ac:dyDescent="0.35">
      <c r="A809">
        <v>1584</v>
      </c>
      <c r="B809">
        <v>7800</v>
      </c>
      <c r="C809">
        <v>50</v>
      </c>
      <c r="D809" s="10">
        <v>510508806.208341</v>
      </c>
      <c r="E809">
        <v>1000</v>
      </c>
      <c r="F809">
        <v>60</v>
      </c>
      <c r="G809" s="11">
        <v>0</v>
      </c>
      <c r="H809" s="10">
        <v>0</v>
      </c>
      <c r="I809" s="11">
        <v>0</v>
      </c>
      <c r="J809" s="11">
        <v>0</v>
      </c>
      <c r="K809" s="11">
        <v>0</v>
      </c>
      <c r="L809" s="11">
        <v>0</v>
      </c>
      <c r="M809" t="s">
        <v>1</v>
      </c>
    </row>
    <row r="810" spans="1:13" x14ac:dyDescent="0.35">
      <c r="A810">
        <v>1585</v>
      </c>
      <c r="B810">
        <v>7800</v>
      </c>
      <c r="C810">
        <v>60</v>
      </c>
      <c r="D810" s="10">
        <v>882159217.12801397</v>
      </c>
      <c r="E810">
        <v>1000</v>
      </c>
      <c r="F810">
        <v>60</v>
      </c>
      <c r="G810" s="11">
        <v>0</v>
      </c>
      <c r="H810" s="10">
        <v>0</v>
      </c>
      <c r="I810" s="11">
        <v>0</v>
      </c>
      <c r="J810" s="11">
        <v>0</v>
      </c>
      <c r="K810" s="11">
        <v>0</v>
      </c>
      <c r="L810" s="11">
        <v>0</v>
      </c>
      <c r="M810" t="s">
        <v>1</v>
      </c>
    </row>
    <row r="811" spans="1:13" x14ac:dyDescent="0.35">
      <c r="A811">
        <v>1586</v>
      </c>
      <c r="B811">
        <v>7800</v>
      </c>
      <c r="C811">
        <v>75</v>
      </c>
      <c r="D811" s="10">
        <v>1722967220.95315</v>
      </c>
      <c r="E811">
        <v>1000</v>
      </c>
      <c r="F811">
        <v>60</v>
      </c>
      <c r="G811" s="11">
        <v>0</v>
      </c>
      <c r="H811" s="10">
        <v>0</v>
      </c>
      <c r="I811" s="11">
        <v>0</v>
      </c>
      <c r="J811" s="11">
        <v>0</v>
      </c>
      <c r="K811" s="11">
        <v>0</v>
      </c>
      <c r="L811" s="11">
        <v>0</v>
      </c>
      <c r="M811" t="s">
        <v>1</v>
      </c>
    </row>
    <row r="812" spans="1:13" x14ac:dyDescent="0.35">
      <c r="A812">
        <v>1587</v>
      </c>
      <c r="B812">
        <v>7800</v>
      </c>
      <c r="C812">
        <v>100</v>
      </c>
      <c r="D812" s="10">
        <v>4084070449.6667299</v>
      </c>
      <c r="E812">
        <v>1000</v>
      </c>
      <c r="F812">
        <v>60</v>
      </c>
      <c r="G812" s="11">
        <v>0</v>
      </c>
      <c r="H812" s="10">
        <v>0</v>
      </c>
      <c r="I812" s="11">
        <v>0</v>
      </c>
      <c r="J812" s="11">
        <v>0</v>
      </c>
      <c r="K812" s="11">
        <v>0</v>
      </c>
      <c r="L812" s="11">
        <v>0</v>
      </c>
      <c r="M812" t="s">
        <v>1</v>
      </c>
    </row>
    <row r="813" spans="1:13" x14ac:dyDescent="0.35">
      <c r="A813">
        <v>1588</v>
      </c>
      <c r="B813">
        <v>7800</v>
      </c>
      <c r="C813">
        <v>150</v>
      </c>
      <c r="D813" s="10">
        <v>13783737767.6252</v>
      </c>
      <c r="E813">
        <v>1000</v>
      </c>
      <c r="F813">
        <v>60</v>
      </c>
      <c r="G813" s="11">
        <v>0</v>
      </c>
      <c r="H813" s="10">
        <v>0</v>
      </c>
      <c r="I813" s="11">
        <v>0</v>
      </c>
      <c r="J813" s="11">
        <v>0</v>
      </c>
      <c r="K813" s="11">
        <v>0</v>
      </c>
      <c r="L813" s="11">
        <v>0</v>
      </c>
      <c r="M813" t="s">
        <v>1</v>
      </c>
    </row>
    <row r="814" spans="1:13" x14ac:dyDescent="0.35">
      <c r="A814">
        <v>1589</v>
      </c>
      <c r="B814">
        <v>7800</v>
      </c>
      <c r="C814">
        <v>200</v>
      </c>
      <c r="D814" s="10">
        <v>32672563597.333801</v>
      </c>
      <c r="E814">
        <v>1000</v>
      </c>
      <c r="F814">
        <v>60</v>
      </c>
      <c r="G814" s="11">
        <v>0</v>
      </c>
      <c r="H814" s="10">
        <v>0</v>
      </c>
      <c r="I814" s="11">
        <v>0</v>
      </c>
      <c r="J814" s="11">
        <v>0</v>
      </c>
      <c r="K814" s="11">
        <v>0</v>
      </c>
      <c r="L814" s="11">
        <v>0</v>
      </c>
      <c r="M814" t="s">
        <v>1</v>
      </c>
    </row>
    <row r="815" spans="1:13" x14ac:dyDescent="0.35">
      <c r="A815">
        <v>1590</v>
      </c>
      <c r="B815">
        <v>7800</v>
      </c>
      <c r="C815">
        <v>250</v>
      </c>
      <c r="D815" s="10">
        <v>63813600776.042702</v>
      </c>
      <c r="E815">
        <v>1000</v>
      </c>
      <c r="F815">
        <v>60</v>
      </c>
      <c r="G815" s="11">
        <v>0</v>
      </c>
      <c r="H815" s="10">
        <v>0</v>
      </c>
      <c r="I815" s="11">
        <v>0</v>
      </c>
      <c r="J815" s="11">
        <v>0</v>
      </c>
      <c r="K815" s="11">
        <v>0</v>
      </c>
      <c r="L815" s="11">
        <v>0</v>
      </c>
      <c r="M815" t="s">
        <v>1</v>
      </c>
    </row>
    <row r="816" spans="1:13" x14ac:dyDescent="0.35">
      <c r="A816">
        <v>1591</v>
      </c>
      <c r="B816">
        <v>7800</v>
      </c>
      <c r="C816">
        <v>350</v>
      </c>
      <c r="D816" s="10">
        <v>175104520529.461</v>
      </c>
      <c r="E816">
        <v>1000</v>
      </c>
      <c r="F816">
        <v>60</v>
      </c>
      <c r="G816" s="11">
        <v>0</v>
      </c>
      <c r="H816" s="10">
        <v>0</v>
      </c>
      <c r="I816" s="11">
        <v>0</v>
      </c>
      <c r="J816" s="11">
        <v>0</v>
      </c>
      <c r="K816" s="11">
        <v>0</v>
      </c>
      <c r="L816" s="11">
        <v>0</v>
      </c>
      <c r="M816" t="s">
        <v>1</v>
      </c>
    </row>
    <row r="817" spans="1:13" x14ac:dyDescent="0.35">
      <c r="A817">
        <v>1592</v>
      </c>
      <c r="B817">
        <v>7800</v>
      </c>
      <c r="C817">
        <v>500</v>
      </c>
      <c r="D817" s="10">
        <v>510508806208.341</v>
      </c>
      <c r="E817">
        <v>1000</v>
      </c>
      <c r="F817">
        <v>60</v>
      </c>
      <c r="G817" s="11">
        <v>0</v>
      </c>
      <c r="H817" s="10">
        <v>0</v>
      </c>
      <c r="I817" s="11">
        <v>0</v>
      </c>
      <c r="J817" s="11">
        <v>0</v>
      </c>
      <c r="K817" s="11">
        <v>0</v>
      </c>
      <c r="L817" s="11">
        <v>0</v>
      </c>
      <c r="M817" t="s">
        <v>1</v>
      </c>
    </row>
    <row r="818" spans="1:13" x14ac:dyDescent="0.35">
      <c r="A818">
        <v>1593</v>
      </c>
      <c r="B818">
        <v>7800</v>
      </c>
      <c r="C818">
        <v>750</v>
      </c>
      <c r="D818" s="10">
        <v>1722967220953.1499</v>
      </c>
      <c r="E818">
        <v>1000</v>
      </c>
      <c r="F818">
        <v>60</v>
      </c>
      <c r="G818" s="11">
        <v>0</v>
      </c>
      <c r="H818" s="10">
        <v>0</v>
      </c>
      <c r="I818" s="11">
        <v>0</v>
      </c>
      <c r="J818" s="11">
        <v>0</v>
      </c>
      <c r="K818" s="11">
        <v>0</v>
      </c>
      <c r="L818" s="11">
        <v>0</v>
      </c>
      <c r="M818" t="s">
        <v>1</v>
      </c>
    </row>
    <row r="819" spans="1:13" x14ac:dyDescent="0.35">
      <c r="A819">
        <v>1594</v>
      </c>
      <c r="B819">
        <v>7800</v>
      </c>
      <c r="C819">
        <v>1000</v>
      </c>
      <c r="D819" s="10">
        <v>4084070449666.73</v>
      </c>
      <c r="E819">
        <v>1000</v>
      </c>
      <c r="F819">
        <v>60</v>
      </c>
      <c r="G819" s="11">
        <v>0</v>
      </c>
      <c r="H819" s="10">
        <v>0</v>
      </c>
      <c r="I819" s="11">
        <v>0</v>
      </c>
      <c r="J819" s="11">
        <v>0</v>
      </c>
      <c r="K819" s="11">
        <v>0</v>
      </c>
      <c r="L819" s="11">
        <v>0</v>
      </c>
      <c r="M819" t="s">
        <v>1</v>
      </c>
    </row>
    <row r="820" spans="1:13" x14ac:dyDescent="0.35">
      <c r="A820">
        <v>1595</v>
      </c>
      <c r="B820">
        <v>7800</v>
      </c>
      <c r="C820">
        <v>1500</v>
      </c>
      <c r="D820" s="10">
        <v>13783737767625.199</v>
      </c>
      <c r="E820">
        <v>1000</v>
      </c>
      <c r="F820">
        <v>60</v>
      </c>
      <c r="G820" s="11">
        <v>0</v>
      </c>
      <c r="H820" s="10">
        <v>0</v>
      </c>
      <c r="I820" s="11">
        <v>0</v>
      </c>
      <c r="J820" s="11">
        <v>0</v>
      </c>
      <c r="K820" s="11">
        <v>0</v>
      </c>
      <c r="L820" s="11">
        <v>0</v>
      </c>
      <c r="M820" t="s">
        <v>1</v>
      </c>
    </row>
    <row r="821" spans="1:13" x14ac:dyDescent="0.35">
      <c r="A821">
        <v>1596</v>
      </c>
      <c r="B821">
        <v>7800</v>
      </c>
      <c r="C821">
        <v>2500</v>
      </c>
      <c r="D821" s="10">
        <v>63813600776042.703</v>
      </c>
      <c r="E821">
        <v>1000</v>
      </c>
      <c r="F821">
        <v>60</v>
      </c>
      <c r="G821" s="11">
        <v>0</v>
      </c>
      <c r="H821" s="10">
        <v>0</v>
      </c>
      <c r="I821" s="11">
        <v>0</v>
      </c>
      <c r="J821" s="11">
        <v>0</v>
      </c>
      <c r="K821" s="11">
        <v>0</v>
      </c>
      <c r="L821" s="11">
        <v>0</v>
      </c>
      <c r="M821" t="s">
        <v>1</v>
      </c>
    </row>
    <row r="822" spans="1:13" x14ac:dyDescent="0.35">
      <c r="A822">
        <v>1597</v>
      </c>
      <c r="B822">
        <v>7800</v>
      </c>
      <c r="C822">
        <v>3500</v>
      </c>
      <c r="D822" s="10">
        <v>175104520529461</v>
      </c>
      <c r="E822">
        <v>1000</v>
      </c>
      <c r="F822">
        <v>60</v>
      </c>
      <c r="G822" s="11">
        <v>0</v>
      </c>
      <c r="H822" s="10">
        <v>0</v>
      </c>
      <c r="I822" s="11">
        <v>0</v>
      </c>
      <c r="J822" s="11">
        <v>0</v>
      </c>
      <c r="K822" s="11">
        <v>0</v>
      </c>
      <c r="L822" s="11">
        <v>0</v>
      </c>
      <c r="M822" t="s">
        <v>1</v>
      </c>
    </row>
    <row r="823" spans="1:13" x14ac:dyDescent="0.35">
      <c r="A823">
        <v>1598</v>
      </c>
      <c r="B823">
        <v>7800</v>
      </c>
      <c r="C823">
        <v>5000</v>
      </c>
      <c r="D823" s="10">
        <v>510508806208341</v>
      </c>
      <c r="E823">
        <v>1000</v>
      </c>
      <c r="F823">
        <v>60</v>
      </c>
      <c r="G823" s="11">
        <v>0</v>
      </c>
      <c r="H823" s="10">
        <v>0</v>
      </c>
      <c r="I823" s="11">
        <v>0</v>
      </c>
      <c r="J823" s="11">
        <v>0</v>
      </c>
      <c r="K823" s="11">
        <v>0</v>
      </c>
      <c r="L823" s="11">
        <v>0</v>
      </c>
      <c r="M823" t="s">
        <v>1</v>
      </c>
    </row>
    <row r="824" spans="1:13" x14ac:dyDescent="0.35">
      <c r="A824">
        <v>1599</v>
      </c>
      <c r="B824">
        <v>7800</v>
      </c>
      <c r="C824">
        <v>7500</v>
      </c>
      <c r="D824" s="10">
        <v>1722967220953150</v>
      </c>
      <c r="E824">
        <v>1000</v>
      </c>
      <c r="F824">
        <v>60</v>
      </c>
      <c r="G824" s="11">
        <v>0</v>
      </c>
      <c r="H824" s="10">
        <v>0</v>
      </c>
      <c r="I824" s="11">
        <v>0</v>
      </c>
      <c r="J824" s="11">
        <v>0</v>
      </c>
      <c r="K824" s="11">
        <v>0</v>
      </c>
      <c r="L824" s="11">
        <v>0</v>
      </c>
      <c r="M824" t="s">
        <v>1</v>
      </c>
    </row>
    <row r="825" spans="1:13" x14ac:dyDescent="0.35">
      <c r="A825">
        <v>1600</v>
      </c>
      <c r="B825">
        <v>7800</v>
      </c>
      <c r="C825">
        <v>10000</v>
      </c>
      <c r="D825" s="10">
        <v>4084070449666730</v>
      </c>
      <c r="E825">
        <v>1000</v>
      </c>
      <c r="F825">
        <v>60</v>
      </c>
      <c r="G825" s="11">
        <v>0</v>
      </c>
      <c r="H825" s="10">
        <v>0</v>
      </c>
      <c r="I825" s="11">
        <v>0</v>
      </c>
      <c r="J825" s="11">
        <v>0</v>
      </c>
      <c r="K825" s="11">
        <v>0</v>
      </c>
      <c r="L825" s="11">
        <v>0</v>
      </c>
      <c r="M825" t="s">
        <v>1</v>
      </c>
    </row>
    <row r="826" spans="1:13" x14ac:dyDescent="0.35">
      <c r="A826">
        <v>1601</v>
      </c>
      <c r="B826">
        <v>2700</v>
      </c>
      <c r="C826">
        <v>10</v>
      </c>
      <c r="D826" s="10">
        <v>1413716.6941154101</v>
      </c>
      <c r="E826">
        <v>10000</v>
      </c>
      <c r="F826">
        <v>60</v>
      </c>
      <c r="G826" s="11">
        <v>0</v>
      </c>
      <c r="H826" s="10">
        <v>0</v>
      </c>
      <c r="I826" s="11">
        <v>0</v>
      </c>
      <c r="J826" s="11">
        <v>0</v>
      </c>
      <c r="K826" s="11">
        <v>0</v>
      </c>
      <c r="L826" s="11">
        <v>0</v>
      </c>
      <c r="M826" t="s">
        <v>1</v>
      </c>
    </row>
    <row r="827" spans="1:13" x14ac:dyDescent="0.35">
      <c r="A827">
        <v>1602</v>
      </c>
      <c r="B827">
        <v>2700</v>
      </c>
      <c r="C827">
        <v>15</v>
      </c>
      <c r="D827" s="10">
        <v>4771293.8426395003</v>
      </c>
      <c r="E827">
        <v>10000</v>
      </c>
      <c r="F827">
        <v>60</v>
      </c>
      <c r="G827" s="11">
        <v>0</v>
      </c>
      <c r="H827" s="10">
        <v>0</v>
      </c>
      <c r="I827" s="11">
        <v>0</v>
      </c>
      <c r="J827" s="11">
        <v>0</v>
      </c>
      <c r="K827" s="11">
        <v>0</v>
      </c>
      <c r="L827" s="11">
        <v>0</v>
      </c>
      <c r="M827" t="s">
        <v>1</v>
      </c>
    </row>
    <row r="828" spans="1:13" x14ac:dyDescent="0.35">
      <c r="A828">
        <v>1603</v>
      </c>
      <c r="B828">
        <v>2700</v>
      </c>
      <c r="C828">
        <v>20</v>
      </c>
      <c r="D828" s="10">
        <v>11309733.552923299</v>
      </c>
      <c r="E828">
        <v>10000</v>
      </c>
      <c r="F828">
        <v>60</v>
      </c>
      <c r="G828" s="11">
        <v>0</v>
      </c>
      <c r="H828" s="10">
        <v>0</v>
      </c>
      <c r="I828" s="11">
        <v>0</v>
      </c>
      <c r="J828" s="11">
        <v>0</v>
      </c>
      <c r="K828" s="11">
        <v>0</v>
      </c>
      <c r="L828" s="11">
        <v>0</v>
      </c>
      <c r="M828" t="s">
        <v>1</v>
      </c>
    </row>
    <row r="829" spans="1:13" x14ac:dyDescent="0.35">
      <c r="A829">
        <v>1604</v>
      </c>
      <c r="B829">
        <v>2700</v>
      </c>
      <c r="C829">
        <v>25</v>
      </c>
      <c r="D829" s="10">
        <v>22089323.345553201</v>
      </c>
      <c r="E829">
        <v>10000</v>
      </c>
      <c r="F829">
        <v>60</v>
      </c>
      <c r="G829" s="11">
        <v>0</v>
      </c>
      <c r="H829" s="10">
        <v>0</v>
      </c>
      <c r="I829" s="11">
        <v>0</v>
      </c>
      <c r="J829" s="11">
        <v>0</v>
      </c>
      <c r="K829" s="11">
        <v>0</v>
      </c>
      <c r="L829" s="11">
        <v>0</v>
      </c>
      <c r="M829" t="s">
        <v>1</v>
      </c>
    </row>
    <row r="830" spans="1:13" x14ac:dyDescent="0.35">
      <c r="A830">
        <v>1605</v>
      </c>
      <c r="B830">
        <v>2700</v>
      </c>
      <c r="C830">
        <v>30</v>
      </c>
      <c r="D830" s="10">
        <v>38170350.741116002</v>
      </c>
      <c r="E830">
        <v>10000</v>
      </c>
      <c r="F830">
        <v>60</v>
      </c>
      <c r="G830" s="11">
        <v>0</v>
      </c>
      <c r="H830" s="10">
        <v>0</v>
      </c>
      <c r="I830" s="11">
        <v>0</v>
      </c>
      <c r="J830" s="11">
        <v>0</v>
      </c>
      <c r="K830" s="11">
        <v>0</v>
      </c>
      <c r="L830" s="11">
        <v>0</v>
      </c>
      <c r="M830" t="s">
        <v>1</v>
      </c>
    </row>
    <row r="831" spans="1:13" x14ac:dyDescent="0.35">
      <c r="A831">
        <v>1626</v>
      </c>
      <c r="B831">
        <v>3300</v>
      </c>
      <c r="C831">
        <v>10</v>
      </c>
      <c r="D831" s="10">
        <v>1727875.9594743899</v>
      </c>
      <c r="E831">
        <v>10000</v>
      </c>
      <c r="F831">
        <v>60</v>
      </c>
      <c r="G831" s="11">
        <v>0</v>
      </c>
      <c r="H831" s="10">
        <v>0</v>
      </c>
      <c r="I831" s="11">
        <v>0</v>
      </c>
      <c r="J831" s="11">
        <v>0</v>
      </c>
      <c r="K831" s="11">
        <v>0</v>
      </c>
      <c r="L831" s="11">
        <v>0</v>
      </c>
      <c r="M831" t="s">
        <v>1</v>
      </c>
    </row>
    <row r="832" spans="1:13" x14ac:dyDescent="0.35">
      <c r="A832">
        <v>1627</v>
      </c>
      <c r="B832">
        <v>3300</v>
      </c>
      <c r="C832">
        <v>15</v>
      </c>
      <c r="D832" s="10">
        <v>5831581.3632260496</v>
      </c>
      <c r="E832">
        <v>10000</v>
      </c>
      <c r="F832">
        <v>60</v>
      </c>
      <c r="G832" s="11">
        <v>0</v>
      </c>
      <c r="H832" s="10">
        <v>0</v>
      </c>
      <c r="I832" s="11">
        <v>0</v>
      </c>
      <c r="J832" s="11">
        <v>0</v>
      </c>
      <c r="K832" s="11">
        <v>0</v>
      </c>
      <c r="L832" s="11">
        <v>0</v>
      </c>
      <c r="M832" t="s">
        <v>1</v>
      </c>
    </row>
    <row r="833" spans="1:13" x14ac:dyDescent="0.35">
      <c r="A833">
        <v>1628</v>
      </c>
      <c r="B833">
        <v>3300</v>
      </c>
      <c r="C833">
        <v>20</v>
      </c>
      <c r="D833" s="10">
        <v>13823007.675795101</v>
      </c>
      <c r="E833">
        <v>10000</v>
      </c>
      <c r="F833">
        <v>60</v>
      </c>
      <c r="G833" s="11">
        <v>0</v>
      </c>
      <c r="H833" s="10">
        <v>0</v>
      </c>
      <c r="I833" s="11">
        <v>0</v>
      </c>
      <c r="J833" s="11">
        <v>0</v>
      </c>
      <c r="K833" s="11">
        <v>0</v>
      </c>
      <c r="L833" s="11">
        <v>0</v>
      </c>
      <c r="M833" t="s">
        <v>1</v>
      </c>
    </row>
    <row r="834" spans="1:13" x14ac:dyDescent="0.35">
      <c r="A834">
        <v>1629</v>
      </c>
      <c r="B834">
        <v>3300</v>
      </c>
      <c r="C834">
        <v>25</v>
      </c>
      <c r="D834" s="10">
        <v>26998061.8667873</v>
      </c>
      <c r="E834">
        <v>10000</v>
      </c>
      <c r="F834">
        <v>60</v>
      </c>
      <c r="G834" s="11">
        <v>0</v>
      </c>
      <c r="H834" s="10">
        <v>0</v>
      </c>
      <c r="I834" s="11">
        <v>0</v>
      </c>
      <c r="J834" s="11">
        <v>0</v>
      </c>
      <c r="K834" s="11">
        <v>0</v>
      </c>
      <c r="L834" s="11">
        <v>0</v>
      </c>
      <c r="M834" t="s">
        <v>1</v>
      </c>
    </row>
    <row r="835" spans="1:13" x14ac:dyDescent="0.35">
      <c r="A835">
        <v>1651</v>
      </c>
      <c r="B835">
        <v>4500</v>
      </c>
      <c r="C835">
        <v>10</v>
      </c>
      <c r="D835" s="10">
        <v>2356194.49019235</v>
      </c>
      <c r="E835">
        <v>10000</v>
      </c>
      <c r="F835">
        <v>60</v>
      </c>
      <c r="G835" s="11">
        <v>0</v>
      </c>
      <c r="H835" s="10">
        <v>0</v>
      </c>
      <c r="I835" s="11">
        <v>0</v>
      </c>
      <c r="J835" s="11">
        <v>0</v>
      </c>
      <c r="K835" s="11">
        <v>0</v>
      </c>
      <c r="L835" s="11">
        <v>0</v>
      </c>
      <c r="M835" t="s">
        <v>1</v>
      </c>
    </row>
    <row r="836" spans="1:13" x14ac:dyDescent="0.35">
      <c r="A836">
        <v>1652</v>
      </c>
      <c r="B836">
        <v>4500</v>
      </c>
      <c r="C836">
        <v>15</v>
      </c>
      <c r="D836" s="10">
        <v>7952156.4043991603</v>
      </c>
      <c r="E836">
        <v>10000</v>
      </c>
      <c r="F836">
        <v>60</v>
      </c>
      <c r="G836" s="11">
        <v>0</v>
      </c>
      <c r="H836" s="10">
        <v>0</v>
      </c>
      <c r="I836" s="11">
        <v>0</v>
      </c>
      <c r="J836" s="11">
        <v>0</v>
      </c>
      <c r="K836" s="11">
        <v>0</v>
      </c>
      <c r="L836" s="11">
        <v>0</v>
      </c>
      <c r="M836" t="s">
        <v>1</v>
      </c>
    </row>
    <row r="837" spans="1:13" x14ac:dyDescent="0.35">
      <c r="A837">
        <v>1701</v>
      </c>
      <c r="B837">
        <v>2700</v>
      </c>
      <c r="C837">
        <v>10</v>
      </c>
      <c r="D837" s="10">
        <v>1413716.6941154101</v>
      </c>
      <c r="E837">
        <v>20000</v>
      </c>
      <c r="F837">
        <v>60</v>
      </c>
      <c r="G837" s="11">
        <v>0</v>
      </c>
      <c r="H837" s="10">
        <v>0</v>
      </c>
      <c r="I837" s="11">
        <v>0</v>
      </c>
      <c r="J837" s="11">
        <v>0</v>
      </c>
      <c r="K837" s="11">
        <v>0</v>
      </c>
      <c r="L837" s="11">
        <v>0</v>
      </c>
      <c r="M837" t="s">
        <v>1</v>
      </c>
    </row>
    <row r="838" spans="1:13" x14ac:dyDescent="0.35">
      <c r="A838">
        <v>1702</v>
      </c>
      <c r="B838">
        <v>2700</v>
      </c>
      <c r="C838">
        <v>15</v>
      </c>
      <c r="D838" s="10">
        <v>4771293.8426395003</v>
      </c>
      <c r="E838">
        <v>20000</v>
      </c>
      <c r="F838">
        <v>60</v>
      </c>
      <c r="G838" s="11">
        <v>0</v>
      </c>
      <c r="H838" s="10">
        <v>0</v>
      </c>
      <c r="I838" s="11">
        <v>0</v>
      </c>
      <c r="J838" s="11">
        <v>0</v>
      </c>
      <c r="K838" s="11">
        <v>0</v>
      </c>
      <c r="L838" s="11">
        <v>0</v>
      </c>
      <c r="M838" t="s">
        <v>1</v>
      </c>
    </row>
    <row r="839" spans="1:13" x14ac:dyDescent="0.35">
      <c r="A839">
        <v>1703</v>
      </c>
      <c r="B839">
        <v>2700</v>
      </c>
      <c r="C839">
        <v>20</v>
      </c>
      <c r="D839" s="10">
        <v>11309733.552923299</v>
      </c>
      <c r="E839">
        <v>20000</v>
      </c>
      <c r="F839">
        <v>60</v>
      </c>
      <c r="G839" s="11">
        <v>0</v>
      </c>
      <c r="H839" s="10">
        <v>0</v>
      </c>
      <c r="I839" s="11">
        <v>0</v>
      </c>
      <c r="J839" s="11">
        <v>0</v>
      </c>
      <c r="K839" s="11">
        <v>0</v>
      </c>
      <c r="L839" s="11">
        <v>0</v>
      </c>
      <c r="M839" t="s">
        <v>1</v>
      </c>
    </row>
    <row r="840" spans="1:13" x14ac:dyDescent="0.35">
      <c r="A840">
        <v>1704</v>
      </c>
      <c r="B840">
        <v>2700</v>
      </c>
      <c r="C840">
        <v>25</v>
      </c>
      <c r="D840" s="10">
        <v>22089323.345553201</v>
      </c>
      <c r="E840">
        <v>20000</v>
      </c>
      <c r="F840">
        <v>60</v>
      </c>
      <c r="G840" s="11">
        <v>0</v>
      </c>
      <c r="H840" s="10">
        <v>0</v>
      </c>
      <c r="I840" s="11">
        <v>0</v>
      </c>
      <c r="J840" s="11">
        <v>0</v>
      </c>
      <c r="K840" s="11">
        <v>0</v>
      </c>
      <c r="L840" s="11">
        <v>0</v>
      </c>
      <c r="M840" t="s">
        <v>1</v>
      </c>
    </row>
    <row r="841" spans="1:13" x14ac:dyDescent="0.35">
      <c r="A841">
        <v>1726</v>
      </c>
      <c r="B841">
        <v>3300</v>
      </c>
      <c r="C841">
        <v>10</v>
      </c>
      <c r="D841" s="10">
        <v>1727875.9594743899</v>
      </c>
      <c r="E841">
        <v>20000</v>
      </c>
      <c r="F841">
        <v>60</v>
      </c>
      <c r="G841" s="11">
        <v>0</v>
      </c>
      <c r="H841" s="10">
        <v>0</v>
      </c>
      <c r="I841" s="11">
        <v>0</v>
      </c>
      <c r="J841" s="11">
        <v>0</v>
      </c>
      <c r="K841" s="11">
        <v>0</v>
      </c>
      <c r="L841" s="11">
        <v>0</v>
      </c>
      <c r="M841" t="s">
        <v>1</v>
      </c>
    </row>
    <row r="842" spans="1:13" x14ac:dyDescent="0.35">
      <c r="A842">
        <v>1727</v>
      </c>
      <c r="B842">
        <v>3300</v>
      </c>
      <c r="C842">
        <v>15</v>
      </c>
      <c r="D842" s="10">
        <v>5831581.3632260496</v>
      </c>
      <c r="E842">
        <v>20000</v>
      </c>
      <c r="F842">
        <v>60</v>
      </c>
      <c r="G842" s="11">
        <v>0</v>
      </c>
      <c r="H842" s="10">
        <v>0</v>
      </c>
      <c r="I842" s="11">
        <v>0</v>
      </c>
      <c r="J842" s="11">
        <v>0</v>
      </c>
      <c r="K842" s="11">
        <v>0</v>
      </c>
      <c r="L842" s="11">
        <v>0</v>
      </c>
      <c r="M842" t="s">
        <v>1</v>
      </c>
    </row>
    <row r="843" spans="1:13" x14ac:dyDescent="0.35">
      <c r="A843">
        <v>1728</v>
      </c>
      <c r="B843">
        <v>3300</v>
      </c>
      <c r="C843">
        <v>20</v>
      </c>
      <c r="D843" s="10">
        <v>13823007.675795101</v>
      </c>
      <c r="E843">
        <v>20000</v>
      </c>
      <c r="F843">
        <v>60</v>
      </c>
      <c r="G843" s="11">
        <v>0</v>
      </c>
      <c r="H843" s="10">
        <v>0</v>
      </c>
      <c r="I843" s="11">
        <v>0</v>
      </c>
      <c r="J843" s="11">
        <v>0</v>
      </c>
      <c r="K843" s="11">
        <v>0</v>
      </c>
      <c r="L843" s="11">
        <v>0</v>
      </c>
      <c r="M843" t="s">
        <v>1</v>
      </c>
    </row>
    <row r="844" spans="1:13" x14ac:dyDescent="0.35">
      <c r="A844">
        <v>1751</v>
      </c>
      <c r="B844">
        <v>4500</v>
      </c>
      <c r="C844">
        <v>10</v>
      </c>
      <c r="D844" s="10">
        <v>2356194.49019235</v>
      </c>
      <c r="E844">
        <v>20000</v>
      </c>
      <c r="F844">
        <v>60</v>
      </c>
      <c r="G844" s="11">
        <v>0</v>
      </c>
      <c r="H844" s="10">
        <v>0</v>
      </c>
      <c r="I844" s="11">
        <v>0</v>
      </c>
      <c r="J844" s="11">
        <v>0</v>
      </c>
      <c r="K844" s="11">
        <v>0</v>
      </c>
      <c r="L844" s="11">
        <v>0</v>
      </c>
      <c r="M844" t="s">
        <v>1</v>
      </c>
    </row>
    <row r="845" spans="1:13" x14ac:dyDescent="0.35">
      <c r="A845">
        <v>1752</v>
      </c>
      <c r="B845">
        <v>4500</v>
      </c>
      <c r="C845">
        <v>15</v>
      </c>
      <c r="D845" s="10">
        <v>7952156.4043991603</v>
      </c>
      <c r="E845">
        <v>20000</v>
      </c>
      <c r="F845">
        <v>60</v>
      </c>
      <c r="G845" s="11">
        <v>0</v>
      </c>
      <c r="H845" s="10">
        <v>0</v>
      </c>
      <c r="I845" s="11">
        <v>0</v>
      </c>
      <c r="J845" s="11">
        <v>0</v>
      </c>
      <c r="K845" s="11">
        <v>0</v>
      </c>
      <c r="L845" s="11">
        <v>0</v>
      </c>
      <c r="M845" t="s">
        <v>1</v>
      </c>
    </row>
    <row r="846" spans="1:13" x14ac:dyDescent="0.35">
      <c r="A846">
        <v>1801</v>
      </c>
      <c r="B846">
        <v>2700</v>
      </c>
      <c r="C846">
        <v>10</v>
      </c>
      <c r="D846" s="10">
        <v>1413716.6941154101</v>
      </c>
      <c r="E846">
        <v>30000</v>
      </c>
      <c r="F846">
        <v>60</v>
      </c>
      <c r="G846" s="11">
        <v>0</v>
      </c>
      <c r="H846" s="10">
        <v>0</v>
      </c>
      <c r="I846" s="11">
        <v>0</v>
      </c>
      <c r="J846" s="11">
        <v>0</v>
      </c>
      <c r="K846" s="11">
        <v>0</v>
      </c>
      <c r="L846" s="11">
        <v>0</v>
      </c>
      <c r="M846" t="s">
        <v>1</v>
      </c>
    </row>
    <row r="847" spans="1:13" x14ac:dyDescent="0.35">
      <c r="A847">
        <v>1802</v>
      </c>
      <c r="B847">
        <v>2700</v>
      </c>
      <c r="C847">
        <v>15</v>
      </c>
      <c r="D847" s="10">
        <v>4771293.8426395003</v>
      </c>
      <c r="E847">
        <v>30000</v>
      </c>
      <c r="F847">
        <v>60</v>
      </c>
      <c r="G847" s="11">
        <v>0</v>
      </c>
      <c r="H847" s="10">
        <v>0</v>
      </c>
      <c r="I847" s="11">
        <v>0</v>
      </c>
      <c r="J847" s="11">
        <v>0</v>
      </c>
      <c r="K847" s="11">
        <v>0</v>
      </c>
      <c r="L847" s="11">
        <v>0</v>
      </c>
      <c r="M847" t="s">
        <v>1</v>
      </c>
    </row>
    <row r="848" spans="1:13" x14ac:dyDescent="0.35">
      <c r="A848">
        <v>1803</v>
      </c>
      <c r="B848">
        <v>2700</v>
      </c>
      <c r="C848">
        <v>20</v>
      </c>
      <c r="D848" s="10">
        <v>11309733.552923299</v>
      </c>
      <c r="E848">
        <v>30000</v>
      </c>
      <c r="F848">
        <v>60</v>
      </c>
      <c r="G848" s="11">
        <v>0</v>
      </c>
      <c r="H848" s="10">
        <v>0</v>
      </c>
      <c r="I848" s="11">
        <v>0</v>
      </c>
      <c r="J848" s="11">
        <v>0</v>
      </c>
      <c r="K848" s="11">
        <v>0</v>
      </c>
      <c r="L848" s="11">
        <v>0</v>
      </c>
      <c r="M848" t="s">
        <v>1</v>
      </c>
    </row>
    <row r="849" spans="1:13" x14ac:dyDescent="0.35">
      <c r="A849">
        <v>1804</v>
      </c>
      <c r="B849">
        <v>2700</v>
      </c>
      <c r="C849">
        <v>25</v>
      </c>
      <c r="D849" s="10">
        <v>22089323.345553201</v>
      </c>
      <c r="E849">
        <v>30000</v>
      </c>
      <c r="F849">
        <v>60</v>
      </c>
      <c r="G849" s="11">
        <v>0</v>
      </c>
      <c r="H849" s="10">
        <v>0</v>
      </c>
      <c r="I849" s="11">
        <v>0</v>
      </c>
      <c r="J849" s="11">
        <v>0</v>
      </c>
      <c r="K849" s="11">
        <v>0</v>
      </c>
      <c r="L849" s="11">
        <v>0</v>
      </c>
      <c r="M849" t="s">
        <v>1</v>
      </c>
    </row>
    <row r="850" spans="1:13" x14ac:dyDescent="0.35">
      <c r="A850">
        <v>1805</v>
      </c>
      <c r="B850">
        <v>2700</v>
      </c>
      <c r="C850">
        <v>30</v>
      </c>
      <c r="D850" s="10">
        <v>38170350.741116002</v>
      </c>
      <c r="E850">
        <v>30000</v>
      </c>
      <c r="F850">
        <v>60</v>
      </c>
      <c r="G850" s="11">
        <v>0</v>
      </c>
      <c r="H850" s="10">
        <v>0</v>
      </c>
      <c r="I850" s="11">
        <v>0</v>
      </c>
      <c r="J850" s="11">
        <v>0</v>
      </c>
      <c r="K850" s="11">
        <v>0</v>
      </c>
      <c r="L850" s="11">
        <v>0</v>
      </c>
      <c r="M850" t="s">
        <v>1</v>
      </c>
    </row>
    <row r="851" spans="1:13" x14ac:dyDescent="0.35">
      <c r="A851">
        <v>1806</v>
      </c>
      <c r="B851">
        <v>2700</v>
      </c>
      <c r="C851">
        <v>35</v>
      </c>
      <c r="D851" s="10">
        <v>60613103.260198101</v>
      </c>
      <c r="E851">
        <v>30000</v>
      </c>
      <c r="F851">
        <v>60</v>
      </c>
      <c r="G851" s="11">
        <v>0</v>
      </c>
      <c r="H851" s="10">
        <v>0</v>
      </c>
      <c r="I851" s="11">
        <v>0</v>
      </c>
      <c r="J851" s="11">
        <v>0</v>
      </c>
      <c r="K851" s="11">
        <v>0</v>
      </c>
      <c r="L851" s="11">
        <v>0</v>
      </c>
      <c r="M851" t="s">
        <v>1</v>
      </c>
    </row>
    <row r="852" spans="1:13" x14ac:dyDescent="0.35">
      <c r="A852">
        <v>1826</v>
      </c>
      <c r="B852">
        <v>3300</v>
      </c>
      <c r="C852">
        <v>10</v>
      </c>
      <c r="D852" s="10">
        <v>1727875.9594743899</v>
      </c>
      <c r="E852">
        <v>30000</v>
      </c>
      <c r="F852">
        <v>60</v>
      </c>
      <c r="G852" s="11">
        <v>0</v>
      </c>
      <c r="H852" s="10">
        <v>0</v>
      </c>
      <c r="I852" s="11">
        <v>0</v>
      </c>
      <c r="J852" s="11">
        <v>0</v>
      </c>
      <c r="K852" s="11">
        <v>0</v>
      </c>
      <c r="L852" s="11">
        <v>0</v>
      </c>
      <c r="M852" t="s">
        <v>1</v>
      </c>
    </row>
    <row r="853" spans="1:13" x14ac:dyDescent="0.35">
      <c r="A853">
        <v>1827</v>
      </c>
      <c r="B853">
        <v>3300</v>
      </c>
      <c r="C853">
        <v>15</v>
      </c>
      <c r="D853" s="10">
        <v>5831581.3632260496</v>
      </c>
      <c r="E853">
        <v>30000</v>
      </c>
      <c r="F853">
        <v>60</v>
      </c>
      <c r="G853" s="11">
        <v>0</v>
      </c>
      <c r="H853" s="10">
        <v>0</v>
      </c>
      <c r="I853" s="11">
        <v>0</v>
      </c>
      <c r="J853" s="11">
        <v>0</v>
      </c>
      <c r="K853" s="11">
        <v>0</v>
      </c>
      <c r="L853" s="11">
        <v>0</v>
      </c>
      <c r="M853" t="s">
        <v>1</v>
      </c>
    </row>
    <row r="854" spans="1:13" x14ac:dyDescent="0.35">
      <c r="A854">
        <v>1828</v>
      </c>
      <c r="B854">
        <v>3300</v>
      </c>
      <c r="C854">
        <v>20</v>
      </c>
      <c r="D854" s="10">
        <v>13823007.675795101</v>
      </c>
      <c r="E854">
        <v>30000</v>
      </c>
      <c r="F854">
        <v>60</v>
      </c>
      <c r="G854" s="11">
        <v>0</v>
      </c>
      <c r="H854" s="10">
        <v>0</v>
      </c>
      <c r="I854" s="11">
        <v>0</v>
      </c>
      <c r="J854" s="11">
        <v>0</v>
      </c>
      <c r="K854" s="11">
        <v>0</v>
      </c>
      <c r="L854" s="11">
        <v>0</v>
      </c>
      <c r="M854" t="s">
        <v>1</v>
      </c>
    </row>
    <row r="855" spans="1:13" x14ac:dyDescent="0.35">
      <c r="A855">
        <v>1829</v>
      </c>
      <c r="B855">
        <v>3300</v>
      </c>
      <c r="C855">
        <v>25</v>
      </c>
      <c r="D855" s="10">
        <v>26998061.8667873</v>
      </c>
      <c r="E855">
        <v>30000</v>
      </c>
      <c r="F855">
        <v>60</v>
      </c>
      <c r="G855" s="11">
        <v>0</v>
      </c>
      <c r="H855" s="10">
        <v>0</v>
      </c>
      <c r="I855" s="11">
        <v>0</v>
      </c>
      <c r="J855" s="11">
        <v>0</v>
      </c>
      <c r="K855" s="11">
        <v>0</v>
      </c>
      <c r="L855" s="11">
        <v>0</v>
      </c>
      <c r="M855" t="s">
        <v>1</v>
      </c>
    </row>
    <row r="856" spans="1:13" x14ac:dyDescent="0.35">
      <c r="A856">
        <v>1851</v>
      </c>
      <c r="B856">
        <v>4500</v>
      </c>
      <c r="C856">
        <v>10</v>
      </c>
      <c r="D856" s="10">
        <v>2356194.49019235</v>
      </c>
      <c r="E856">
        <v>30000</v>
      </c>
      <c r="F856">
        <v>60</v>
      </c>
      <c r="G856" s="11">
        <v>0</v>
      </c>
      <c r="H856" s="10">
        <v>0</v>
      </c>
      <c r="I856" s="11">
        <v>0</v>
      </c>
      <c r="J856" s="11">
        <v>0</v>
      </c>
      <c r="K856" s="11">
        <v>0</v>
      </c>
      <c r="L856" s="11">
        <v>0</v>
      </c>
      <c r="M856" t="s">
        <v>1</v>
      </c>
    </row>
    <row r="857" spans="1:13" x14ac:dyDescent="0.35">
      <c r="A857">
        <v>1852</v>
      </c>
      <c r="B857">
        <v>4500</v>
      </c>
      <c r="C857">
        <v>15</v>
      </c>
      <c r="D857" s="10">
        <v>7952156.4043991603</v>
      </c>
      <c r="E857">
        <v>30000</v>
      </c>
      <c r="F857">
        <v>60</v>
      </c>
      <c r="G857" s="11">
        <v>0</v>
      </c>
      <c r="H857" s="10">
        <v>0</v>
      </c>
      <c r="I857" s="11">
        <v>0</v>
      </c>
      <c r="J857" s="11">
        <v>0</v>
      </c>
      <c r="K857" s="11">
        <v>0</v>
      </c>
      <c r="L857" s="11">
        <v>0</v>
      </c>
      <c r="M857" t="s">
        <v>1</v>
      </c>
    </row>
    <row r="858" spans="1:13" x14ac:dyDescent="0.35">
      <c r="A858">
        <v>1901</v>
      </c>
      <c r="B858">
        <v>2700</v>
      </c>
      <c r="C858">
        <v>10</v>
      </c>
      <c r="D858" s="10">
        <v>1413716.6941154101</v>
      </c>
      <c r="E858">
        <v>40000</v>
      </c>
      <c r="F858">
        <v>60</v>
      </c>
      <c r="G858" s="11">
        <v>0</v>
      </c>
      <c r="H858" s="10">
        <v>0</v>
      </c>
      <c r="I858" s="11">
        <v>0</v>
      </c>
      <c r="J858" s="11">
        <v>0</v>
      </c>
      <c r="K858" s="11">
        <v>0</v>
      </c>
      <c r="L858" s="11">
        <v>0</v>
      </c>
      <c r="M858" t="s">
        <v>1</v>
      </c>
    </row>
    <row r="859" spans="1:13" x14ac:dyDescent="0.35">
      <c r="A859">
        <v>1902</v>
      </c>
      <c r="B859">
        <v>2700</v>
      </c>
      <c r="C859">
        <v>15</v>
      </c>
      <c r="D859" s="10">
        <v>4771293.8426395003</v>
      </c>
      <c r="E859">
        <v>40000</v>
      </c>
      <c r="F859">
        <v>60</v>
      </c>
      <c r="G859" s="11">
        <v>0</v>
      </c>
      <c r="H859" s="10">
        <v>0</v>
      </c>
      <c r="I859" s="11">
        <v>0</v>
      </c>
      <c r="J859" s="11">
        <v>0</v>
      </c>
      <c r="K859" s="11">
        <v>0</v>
      </c>
      <c r="L859" s="11">
        <v>0</v>
      </c>
      <c r="M859" t="s">
        <v>1</v>
      </c>
    </row>
    <row r="860" spans="1:13" x14ac:dyDescent="0.35">
      <c r="A860">
        <v>1903</v>
      </c>
      <c r="B860">
        <v>2700</v>
      </c>
      <c r="C860">
        <v>20</v>
      </c>
      <c r="D860" s="10">
        <v>11309733.552923299</v>
      </c>
      <c r="E860">
        <v>40000</v>
      </c>
      <c r="F860">
        <v>60</v>
      </c>
      <c r="G860" s="11">
        <v>0</v>
      </c>
      <c r="H860" s="10">
        <v>0</v>
      </c>
      <c r="I860" s="11">
        <v>0</v>
      </c>
      <c r="J860" s="11">
        <v>0</v>
      </c>
      <c r="K860" s="11">
        <v>0</v>
      </c>
      <c r="L860" s="11">
        <v>0</v>
      </c>
      <c r="M860" t="s">
        <v>1</v>
      </c>
    </row>
    <row r="861" spans="1:13" x14ac:dyDescent="0.35">
      <c r="A861">
        <v>1904</v>
      </c>
      <c r="B861">
        <v>2700</v>
      </c>
      <c r="C861">
        <v>25</v>
      </c>
      <c r="D861" s="10">
        <v>22089323.345553201</v>
      </c>
      <c r="E861">
        <v>40000</v>
      </c>
      <c r="F861">
        <v>60</v>
      </c>
      <c r="G861" s="11">
        <v>0</v>
      </c>
      <c r="H861" s="10">
        <v>0</v>
      </c>
      <c r="I861" s="11">
        <v>0</v>
      </c>
      <c r="J861" s="11">
        <v>0</v>
      </c>
      <c r="K861" s="11">
        <v>0</v>
      </c>
      <c r="L861" s="11">
        <v>0</v>
      </c>
      <c r="M861" t="s">
        <v>1</v>
      </c>
    </row>
    <row r="862" spans="1:13" x14ac:dyDescent="0.35">
      <c r="A862">
        <v>1905</v>
      </c>
      <c r="B862">
        <v>2700</v>
      </c>
      <c r="C862">
        <v>30</v>
      </c>
      <c r="D862" s="10">
        <v>38170350.741116002</v>
      </c>
      <c r="E862">
        <v>40000</v>
      </c>
      <c r="F862">
        <v>60</v>
      </c>
      <c r="G862" s="11">
        <v>0</v>
      </c>
      <c r="H862" s="10">
        <v>0</v>
      </c>
      <c r="I862" s="11">
        <v>0</v>
      </c>
      <c r="J862" s="11">
        <v>0</v>
      </c>
      <c r="K862" s="11">
        <v>0</v>
      </c>
      <c r="L862" s="11">
        <v>0</v>
      </c>
      <c r="M862" t="s">
        <v>1</v>
      </c>
    </row>
    <row r="863" spans="1:13" x14ac:dyDescent="0.35">
      <c r="A863">
        <v>1906</v>
      </c>
      <c r="B863">
        <v>2700</v>
      </c>
      <c r="C863">
        <v>35</v>
      </c>
      <c r="D863" s="10">
        <v>60613103.260198101</v>
      </c>
      <c r="E863">
        <v>40000</v>
      </c>
      <c r="F863">
        <v>60</v>
      </c>
      <c r="G863" s="11">
        <v>0</v>
      </c>
      <c r="H863" s="10">
        <v>0</v>
      </c>
      <c r="I863" s="11">
        <v>0</v>
      </c>
      <c r="J863" s="11">
        <v>0</v>
      </c>
      <c r="K863" s="11">
        <v>0</v>
      </c>
      <c r="L863" s="11">
        <v>0</v>
      </c>
      <c r="M863" t="s">
        <v>1</v>
      </c>
    </row>
    <row r="864" spans="1:13" x14ac:dyDescent="0.35">
      <c r="A864">
        <v>1907</v>
      </c>
      <c r="B864">
        <v>2700</v>
      </c>
      <c r="C864">
        <v>40</v>
      </c>
      <c r="D864" s="10">
        <v>90477868.423385993</v>
      </c>
      <c r="E864">
        <v>40000</v>
      </c>
      <c r="F864">
        <v>60</v>
      </c>
      <c r="G864" s="11">
        <v>0</v>
      </c>
      <c r="H864" s="10">
        <v>0</v>
      </c>
      <c r="I864" s="11">
        <v>0</v>
      </c>
      <c r="J864" s="11">
        <v>0</v>
      </c>
      <c r="K864" s="11">
        <v>0</v>
      </c>
      <c r="L864" s="11">
        <v>0</v>
      </c>
      <c r="M864" t="s">
        <v>1</v>
      </c>
    </row>
    <row r="865" spans="1:13" x14ac:dyDescent="0.35">
      <c r="A865">
        <v>1908</v>
      </c>
      <c r="B865">
        <v>2700</v>
      </c>
      <c r="C865">
        <v>45</v>
      </c>
      <c r="D865" s="10">
        <v>128824933.751266</v>
      </c>
      <c r="E865">
        <v>40000</v>
      </c>
      <c r="F865">
        <v>60</v>
      </c>
      <c r="G865" s="11">
        <v>0</v>
      </c>
      <c r="H865" s="10">
        <v>0</v>
      </c>
      <c r="I865" s="11">
        <v>0</v>
      </c>
      <c r="J865" s="11">
        <v>0</v>
      </c>
      <c r="K865" s="11">
        <v>0</v>
      </c>
      <c r="L865" s="11">
        <v>0</v>
      </c>
      <c r="M865" t="s">
        <v>1</v>
      </c>
    </row>
    <row r="866" spans="1:13" x14ac:dyDescent="0.35">
      <c r="A866">
        <v>1909</v>
      </c>
      <c r="B866">
        <v>2700</v>
      </c>
      <c r="C866">
        <v>50</v>
      </c>
      <c r="D866" s="10">
        <v>176714586.76442599</v>
      </c>
      <c r="E866">
        <v>40000</v>
      </c>
      <c r="F866">
        <v>60</v>
      </c>
      <c r="G866" s="11">
        <v>0</v>
      </c>
      <c r="H866" s="10">
        <v>0</v>
      </c>
      <c r="I866" s="11">
        <v>0</v>
      </c>
      <c r="J866" s="11">
        <v>0</v>
      </c>
      <c r="K866" s="11">
        <v>0</v>
      </c>
      <c r="L866" s="11">
        <v>0</v>
      </c>
      <c r="M866" t="s">
        <v>1</v>
      </c>
    </row>
    <row r="867" spans="1:13" x14ac:dyDescent="0.35">
      <c r="A867">
        <v>1910</v>
      </c>
      <c r="B867">
        <v>2700</v>
      </c>
      <c r="C867">
        <v>60</v>
      </c>
      <c r="D867" s="10">
        <v>305362805.92892802</v>
      </c>
      <c r="E867">
        <v>40000</v>
      </c>
      <c r="F867">
        <v>60</v>
      </c>
      <c r="G867" s="11">
        <v>0</v>
      </c>
      <c r="H867" s="10">
        <v>0</v>
      </c>
      <c r="I867" s="11">
        <v>0</v>
      </c>
      <c r="J867" s="11">
        <v>0</v>
      </c>
      <c r="K867" s="11">
        <v>0</v>
      </c>
      <c r="L867" s="11">
        <v>0</v>
      </c>
      <c r="M867" t="s">
        <v>1</v>
      </c>
    </row>
    <row r="868" spans="1:13" x14ac:dyDescent="0.35">
      <c r="A868">
        <v>1926</v>
      </c>
      <c r="B868">
        <v>3300</v>
      </c>
      <c r="C868">
        <v>10</v>
      </c>
      <c r="D868" s="10">
        <v>1727875.9594743899</v>
      </c>
      <c r="E868">
        <v>40000</v>
      </c>
      <c r="F868">
        <v>60</v>
      </c>
      <c r="G868" s="11">
        <v>0</v>
      </c>
      <c r="H868" s="10">
        <v>0</v>
      </c>
      <c r="I868" s="11">
        <v>0</v>
      </c>
      <c r="J868" s="11">
        <v>0</v>
      </c>
      <c r="K868" s="11">
        <v>0</v>
      </c>
      <c r="L868" s="11">
        <v>0</v>
      </c>
      <c r="M868" t="s">
        <v>1</v>
      </c>
    </row>
    <row r="869" spans="1:13" x14ac:dyDescent="0.35">
      <c r="A869">
        <v>1927</v>
      </c>
      <c r="B869">
        <v>3300</v>
      </c>
      <c r="C869">
        <v>15</v>
      </c>
      <c r="D869" s="10">
        <v>5831581.3632260496</v>
      </c>
      <c r="E869">
        <v>40000</v>
      </c>
      <c r="F869">
        <v>60</v>
      </c>
      <c r="G869" s="11">
        <v>0</v>
      </c>
      <c r="H869" s="10">
        <v>0</v>
      </c>
      <c r="I869" s="11">
        <v>0</v>
      </c>
      <c r="J869" s="11">
        <v>0</v>
      </c>
      <c r="K869" s="11">
        <v>0</v>
      </c>
      <c r="L869" s="11">
        <v>0</v>
      </c>
      <c r="M869" t="s">
        <v>1</v>
      </c>
    </row>
    <row r="870" spans="1:13" x14ac:dyDescent="0.35">
      <c r="A870">
        <v>1928</v>
      </c>
      <c r="B870">
        <v>3300</v>
      </c>
      <c r="C870">
        <v>20</v>
      </c>
      <c r="D870" s="10">
        <v>13823007.675795101</v>
      </c>
      <c r="E870">
        <v>40000</v>
      </c>
      <c r="F870">
        <v>60</v>
      </c>
      <c r="G870" s="11">
        <v>0</v>
      </c>
      <c r="H870" s="10">
        <v>0</v>
      </c>
      <c r="I870" s="11">
        <v>0</v>
      </c>
      <c r="J870" s="11">
        <v>0</v>
      </c>
      <c r="K870" s="11">
        <v>0</v>
      </c>
      <c r="L870" s="11">
        <v>0</v>
      </c>
      <c r="M870" t="s">
        <v>1</v>
      </c>
    </row>
    <row r="871" spans="1:13" x14ac:dyDescent="0.35">
      <c r="A871">
        <v>1929</v>
      </c>
      <c r="B871">
        <v>3300</v>
      </c>
      <c r="C871">
        <v>25</v>
      </c>
      <c r="D871" s="10">
        <v>26998061.8667873</v>
      </c>
      <c r="E871">
        <v>40000</v>
      </c>
      <c r="F871">
        <v>60</v>
      </c>
      <c r="G871" s="11">
        <v>0</v>
      </c>
      <c r="H871" s="10">
        <v>0</v>
      </c>
      <c r="I871" s="11">
        <v>0</v>
      </c>
      <c r="J871" s="11">
        <v>0</v>
      </c>
      <c r="K871" s="11">
        <v>0</v>
      </c>
      <c r="L871" s="11">
        <v>0</v>
      </c>
      <c r="M871" t="s">
        <v>1</v>
      </c>
    </row>
    <row r="872" spans="1:13" x14ac:dyDescent="0.35">
      <c r="A872">
        <v>1930</v>
      </c>
      <c r="B872">
        <v>3300</v>
      </c>
      <c r="C872">
        <v>30</v>
      </c>
      <c r="D872" s="10">
        <v>46652650.905808397</v>
      </c>
      <c r="E872">
        <v>40000</v>
      </c>
      <c r="F872">
        <v>60</v>
      </c>
      <c r="G872" s="11">
        <v>0</v>
      </c>
      <c r="H872" s="10">
        <v>0</v>
      </c>
      <c r="I872" s="11">
        <v>0</v>
      </c>
      <c r="J872" s="11">
        <v>0</v>
      </c>
      <c r="K872" s="11">
        <v>0</v>
      </c>
      <c r="L872" s="11">
        <v>0</v>
      </c>
      <c r="M872" t="s">
        <v>1</v>
      </c>
    </row>
    <row r="873" spans="1:13" x14ac:dyDescent="0.35">
      <c r="A873">
        <v>1931</v>
      </c>
      <c r="B873">
        <v>3300</v>
      </c>
      <c r="C873">
        <v>35</v>
      </c>
      <c r="D873" s="10">
        <v>74082681.7624643</v>
      </c>
      <c r="E873">
        <v>40000</v>
      </c>
      <c r="F873">
        <v>60</v>
      </c>
      <c r="G873" s="11">
        <v>0</v>
      </c>
      <c r="H873" s="10">
        <v>0</v>
      </c>
      <c r="I873" s="11">
        <v>0</v>
      </c>
      <c r="J873" s="11">
        <v>0</v>
      </c>
      <c r="K873" s="11">
        <v>0</v>
      </c>
      <c r="L873" s="11">
        <v>0</v>
      </c>
      <c r="M873" t="s">
        <v>1</v>
      </c>
    </row>
    <row r="874" spans="1:13" x14ac:dyDescent="0.35">
      <c r="A874">
        <v>1932</v>
      </c>
      <c r="B874">
        <v>3300</v>
      </c>
      <c r="C874">
        <v>40</v>
      </c>
      <c r="D874" s="10">
        <v>110584061.406361</v>
      </c>
      <c r="E874">
        <v>40000</v>
      </c>
      <c r="F874">
        <v>60</v>
      </c>
      <c r="G874" s="11">
        <v>0</v>
      </c>
      <c r="H874" s="10">
        <v>0</v>
      </c>
      <c r="I874" s="11">
        <v>0</v>
      </c>
      <c r="J874" s="11">
        <v>0</v>
      </c>
      <c r="K874" s="11">
        <v>0</v>
      </c>
      <c r="L874" s="11">
        <v>0</v>
      </c>
      <c r="M874" t="s">
        <v>1</v>
      </c>
    </row>
    <row r="875" spans="1:13" x14ac:dyDescent="0.35">
      <c r="A875">
        <v>1933</v>
      </c>
      <c r="B875">
        <v>3300</v>
      </c>
      <c r="C875">
        <v>45</v>
      </c>
      <c r="D875" s="10">
        <v>157452696.80710301</v>
      </c>
      <c r="E875">
        <v>40000</v>
      </c>
      <c r="F875">
        <v>60</v>
      </c>
      <c r="G875" s="11">
        <v>0</v>
      </c>
      <c r="H875" s="10">
        <v>0</v>
      </c>
      <c r="I875" s="11">
        <v>0</v>
      </c>
      <c r="J875" s="11">
        <v>0</v>
      </c>
      <c r="K875" s="11">
        <v>0</v>
      </c>
      <c r="L875" s="11">
        <v>0</v>
      </c>
      <c r="M875" t="s">
        <v>1</v>
      </c>
    </row>
    <row r="876" spans="1:13" x14ac:dyDescent="0.35">
      <c r="A876">
        <v>1951</v>
      </c>
      <c r="B876">
        <v>4500</v>
      </c>
      <c r="C876">
        <v>10</v>
      </c>
      <c r="D876" s="10">
        <v>2356194.49019235</v>
      </c>
      <c r="E876">
        <v>40000</v>
      </c>
      <c r="F876">
        <v>60</v>
      </c>
      <c r="G876" s="11">
        <v>0</v>
      </c>
      <c r="H876" s="10">
        <v>0</v>
      </c>
      <c r="I876" s="11">
        <v>0</v>
      </c>
      <c r="J876" s="11">
        <v>0</v>
      </c>
      <c r="K876" s="11">
        <v>0</v>
      </c>
      <c r="L876" s="11">
        <v>0</v>
      </c>
      <c r="M876" t="s">
        <v>1</v>
      </c>
    </row>
    <row r="877" spans="1:13" x14ac:dyDescent="0.35">
      <c r="A877">
        <v>1952</v>
      </c>
      <c r="B877">
        <v>4500</v>
      </c>
      <c r="C877">
        <v>15</v>
      </c>
      <c r="D877" s="10">
        <v>7952156.4043991603</v>
      </c>
      <c r="E877">
        <v>40000</v>
      </c>
      <c r="F877">
        <v>60</v>
      </c>
      <c r="G877" s="11">
        <v>0</v>
      </c>
      <c r="H877" s="10">
        <v>0</v>
      </c>
      <c r="I877" s="11">
        <v>0</v>
      </c>
      <c r="J877" s="11">
        <v>0</v>
      </c>
      <c r="K877" s="11">
        <v>0</v>
      </c>
      <c r="L877" s="11">
        <v>0</v>
      </c>
      <c r="M877" t="s">
        <v>1</v>
      </c>
    </row>
    <row r="878" spans="1:13" x14ac:dyDescent="0.35">
      <c r="A878">
        <v>1953</v>
      </c>
      <c r="B878">
        <v>4500</v>
      </c>
      <c r="C878">
        <v>20</v>
      </c>
      <c r="D878" s="10">
        <v>18849555.9215388</v>
      </c>
      <c r="E878">
        <v>40000</v>
      </c>
      <c r="F878">
        <v>60</v>
      </c>
      <c r="G878" s="11">
        <v>0</v>
      </c>
      <c r="H878" s="10">
        <v>0</v>
      </c>
      <c r="I878" s="11">
        <v>0</v>
      </c>
      <c r="J878" s="11">
        <v>0</v>
      </c>
      <c r="K878" s="11">
        <v>0</v>
      </c>
      <c r="L878" s="11">
        <v>0</v>
      </c>
      <c r="M878" t="s">
        <v>1</v>
      </c>
    </row>
    <row r="879" spans="1:13" x14ac:dyDescent="0.35">
      <c r="A879">
        <v>1954</v>
      </c>
      <c r="B879">
        <v>4500</v>
      </c>
      <c r="C879">
        <v>25</v>
      </c>
      <c r="D879" s="10">
        <v>36815538.9092554</v>
      </c>
      <c r="E879">
        <v>40000</v>
      </c>
      <c r="F879">
        <v>60</v>
      </c>
      <c r="G879" s="11">
        <v>0</v>
      </c>
      <c r="H879" s="10">
        <v>0</v>
      </c>
      <c r="I879" s="11">
        <v>0</v>
      </c>
      <c r="J879" s="11">
        <v>0</v>
      </c>
      <c r="K879" s="11">
        <v>0</v>
      </c>
      <c r="L879" s="11">
        <v>0</v>
      </c>
      <c r="M879" t="s">
        <v>1</v>
      </c>
    </row>
    <row r="880" spans="1:13" x14ac:dyDescent="0.35">
      <c r="A880">
        <v>1955</v>
      </c>
      <c r="B880">
        <v>4500</v>
      </c>
      <c r="C880">
        <v>30</v>
      </c>
      <c r="D880" s="10">
        <v>63617251.235193297</v>
      </c>
      <c r="E880">
        <v>40000</v>
      </c>
      <c r="F880">
        <v>60</v>
      </c>
      <c r="G880" s="11">
        <v>0</v>
      </c>
      <c r="H880" s="10">
        <v>0</v>
      </c>
      <c r="I880" s="11">
        <v>0</v>
      </c>
      <c r="J880" s="11">
        <v>0</v>
      </c>
      <c r="K880" s="11">
        <v>0</v>
      </c>
      <c r="L880" s="11">
        <v>0</v>
      </c>
      <c r="M880" t="s">
        <v>1</v>
      </c>
    </row>
    <row r="881" spans="1:13" x14ac:dyDescent="0.35">
      <c r="A881">
        <v>1976</v>
      </c>
      <c r="B881">
        <v>7800</v>
      </c>
      <c r="C881">
        <v>10</v>
      </c>
      <c r="D881" s="10">
        <v>4084070.4496667301</v>
      </c>
      <c r="E881">
        <v>40000</v>
      </c>
      <c r="F881">
        <v>60</v>
      </c>
      <c r="G881" s="11">
        <v>0</v>
      </c>
      <c r="H881" s="10">
        <v>0</v>
      </c>
      <c r="I881" s="11">
        <v>0</v>
      </c>
      <c r="J881" s="11">
        <v>0</v>
      </c>
      <c r="K881" s="11">
        <v>0</v>
      </c>
      <c r="L881" s="11">
        <v>0</v>
      </c>
      <c r="M881" t="s">
        <v>1</v>
      </c>
    </row>
    <row r="882" spans="1:13" x14ac:dyDescent="0.35">
      <c r="A882">
        <v>1977</v>
      </c>
      <c r="B882">
        <v>7800</v>
      </c>
      <c r="C882">
        <v>15</v>
      </c>
      <c r="D882" s="10">
        <v>13783737.7676252</v>
      </c>
      <c r="E882">
        <v>40000</v>
      </c>
      <c r="F882">
        <v>60</v>
      </c>
      <c r="G882" s="11">
        <v>0</v>
      </c>
      <c r="H882" s="10">
        <v>0</v>
      </c>
      <c r="I882" s="11">
        <v>0</v>
      </c>
      <c r="J882" s="11">
        <v>0</v>
      </c>
      <c r="K882" s="11">
        <v>0</v>
      </c>
      <c r="L882" s="11">
        <v>0</v>
      </c>
      <c r="M882" t="s">
        <v>1</v>
      </c>
    </row>
    <row r="883" spans="1:13" x14ac:dyDescent="0.35">
      <c r="A883">
        <v>2001</v>
      </c>
      <c r="B883">
        <v>2700</v>
      </c>
      <c r="C883">
        <v>10</v>
      </c>
      <c r="D883" s="10">
        <v>1413716.6941154101</v>
      </c>
      <c r="E883">
        <v>1000</v>
      </c>
      <c r="F883">
        <v>75</v>
      </c>
      <c r="G883" s="11">
        <v>0</v>
      </c>
      <c r="H883" s="10">
        <v>0</v>
      </c>
      <c r="I883" s="11">
        <v>0</v>
      </c>
      <c r="J883" s="11">
        <v>0</v>
      </c>
      <c r="K883" s="11">
        <v>0</v>
      </c>
      <c r="L883" s="11">
        <v>0</v>
      </c>
      <c r="M883" t="s">
        <v>1</v>
      </c>
    </row>
    <row r="884" spans="1:13" x14ac:dyDescent="0.35">
      <c r="A884">
        <v>2002</v>
      </c>
      <c r="B884">
        <v>2700</v>
      </c>
      <c r="C884">
        <v>15</v>
      </c>
      <c r="D884" s="10">
        <v>4771293.8426395003</v>
      </c>
      <c r="E884">
        <v>1000</v>
      </c>
      <c r="F884">
        <v>75</v>
      </c>
      <c r="G884" s="11">
        <v>0</v>
      </c>
      <c r="H884" s="10">
        <v>0</v>
      </c>
      <c r="I884" s="11">
        <v>0</v>
      </c>
      <c r="J884" s="11">
        <v>0</v>
      </c>
      <c r="K884" s="11">
        <v>0</v>
      </c>
      <c r="L884" s="11">
        <v>0</v>
      </c>
      <c r="M884" t="s">
        <v>1</v>
      </c>
    </row>
    <row r="885" spans="1:13" x14ac:dyDescent="0.35">
      <c r="A885">
        <v>2003</v>
      </c>
      <c r="B885">
        <v>2700</v>
      </c>
      <c r="C885">
        <v>20</v>
      </c>
      <c r="D885" s="10">
        <v>11309733.552923299</v>
      </c>
      <c r="E885">
        <v>1000</v>
      </c>
      <c r="F885">
        <v>75</v>
      </c>
      <c r="G885" s="11">
        <v>0</v>
      </c>
      <c r="H885" s="10">
        <v>0</v>
      </c>
      <c r="I885" s="11">
        <v>0</v>
      </c>
      <c r="J885" s="11">
        <v>0</v>
      </c>
      <c r="K885" s="11">
        <v>0</v>
      </c>
      <c r="L885" s="11">
        <v>0</v>
      </c>
      <c r="M885" t="s">
        <v>1</v>
      </c>
    </row>
    <row r="886" spans="1:13" x14ac:dyDescent="0.35">
      <c r="A886">
        <v>2004</v>
      </c>
      <c r="B886">
        <v>2700</v>
      </c>
      <c r="C886">
        <v>25</v>
      </c>
      <c r="D886" s="10">
        <v>22089323.345553201</v>
      </c>
      <c r="E886">
        <v>1000</v>
      </c>
      <c r="F886">
        <v>75</v>
      </c>
      <c r="G886" s="11">
        <v>0</v>
      </c>
      <c r="H886" s="10">
        <v>0</v>
      </c>
      <c r="I886" s="11">
        <v>0</v>
      </c>
      <c r="J886" s="11">
        <v>0</v>
      </c>
      <c r="K886" s="11">
        <v>0</v>
      </c>
      <c r="L886" s="11">
        <v>0</v>
      </c>
      <c r="M886" t="s">
        <v>1</v>
      </c>
    </row>
    <row r="887" spans="1:13" x14ac:dyDescent="0.35">
      <c r="A887">
        <v>2005</v>
      </c>
      <c r="B887">
        <v>2700</v>
      </c>
      <c r="C887">
        <v>30</v>
      </c>
      <c r="D887" s="10">
        <v>38170350.741116002</v>
      </c>
      <c r="E887">
        <v>1000</v>
      </c>
      <c r="F887">
        <v>75</v>
      </c>
      <c r="G887" s="11">
        <v>0</v>
      </c>
      <c r="H887" s="10">
        <v>0</v>
      </c>
      <c r="I887" s="11">
        <v>0</v>
      </c>
      <c r="J887" s="11">
        <v>0</v>
      </c>
      <c r="K887" s="11">
        <v>0</v>
      </c>
      <c r="L887" s="11">
        <v>0</v>
      </c>
      <c r="M887" t="s">
        <v>1</v>
      </c>
    </row>
    <row r="888" spans="1:13" x14ac:dyDescent="0.35">
      <c r="A888">
        <v>2006</v>
      </c>
      <c r="B888">
        <v>2700</v>
      </c>
      <c r="C888">
        <v>35</v>
      </c>
      <c r="D888" s="10">
        <v>60613103.260198101</v>
      </c>
      <c r="E888">
        <v>1000</v>
      </c>
      <c r="F888">
        <v>75</v>
      </c>
      <c r="G888" s="11">
        <v>0</v>
      </c>
      <c r="H888" s="10">
        <v>0</v>
      </c>
      <c r="I888" s="11">
        <v>0</v>
      </c>
      <c r="J888" s="11">
        <v>0</v>
      </c>
      <c r="K888" s="11">
        <v>0</v>
      </c>
      <c r="L888" s="11">
        <v>0</v>
      </c>
      <c r="M888" t="s">
        <v>1</v>
      </c>
    </row>
    <row r="889" spans="1:13" x14ac:dyDescent="0.35">
      <c r="A889">
        <v>2007</v>
      </c>
      <c r="B889">
        <v>2700</v>
      </c>
      <c r="C889">
        <v>40</v>
      </c>
      <c r="D889" s="10">
        <v>90477868.423385993</v>
      </c>
      <c r="E889">
        <v>1000</v>
      </c>
      <c r="F889">
        <v>75</v>
      </c>
      <c r="G889" s="11">
        <v>0</v>
      </c>
      <c r="H889" s="10">
        <v>0</v>
      </c>
      <c r="I889" s="11">
        <v>0</v>
      </c>
      <c r="J889" s="11">
        <v>0</v>
      </c>
      <c r="K889" s="11">
        <v>0</v>
      </c>
      <c r="L889" s="11">
        <v>0</v>
      </c>
      <c r="M889" t="s">
        <v>1</v>
      </c>
    </row>
    <row r="890" spans="1:13" x14ac:dyDescent="0.35">
      <c r="A890">
        <v>2008</v>
      </c>
      <c r="B890">
        <v>2700</v>
      </c>
      <c r="C890">
        <v>45</v>
      </c>
      <c r="D890" s="10">
        <v>128824933.751266</v>
      </c>
      <c r="E890">
        <v>1000</v>
      </c>
      <c r="F890">
        <v>75</v>
      </c>
      <c r="G890" s="11">
        <v>0</v>
      </c>
      <c r="H890" s="10">
        <v>0</v>
      </c>
      <c r="I890" s="11">
        <v>0</v>
      </c>
      <c r="J890" s="11">
        <v>0</v>
      </c>
      <c r="K890" s="11">
        <v>0</v>
      </c>
      <c r="L890" s="11">
        <v>0</v>
      </c>
      <c r="M890" t="s">
        <v>1</v>
      </c>
    </row>
    <row r="891" spans="1:13" x14ac:dyDescent="0.35">
      <c r="A891">
        <v>2009</v>
      </c>
      <c r="B891">
        <v>2700</v>
      </c>
      <c r="C891">
        <v>50</v>
      </c>
      <c r="D891" s="10">
        <v>176714586.76442599</v>
      </c>
      <c r="E891">
        <v>1000</v>
      </c>
      <c r="F891">
        <v>75</v>
      </c>
      <c r="G891" s="11">
        <v>0</v>
      </c>
      <c r="H891" s="10">
        <v>0</v>
      </c>
      <c r="I891" s="11">
        <v>0</v>
      </c>
      <c r="J891" s="11">
        <v>0</v>
      </c>
      <c r="K891" s="11">
        <v>0</v>
      </c>
      <c r="L891" s="11">
        <v>0</v>
      </c>
      <c r="M891" t="s">
        <v>1</v>
      </c>
    </row>
    <row r="892" spans="1:13" x14ac:dyDescent="0.35">
      <c r="A892">
        <v>2010</v>
      </c>
      <c r="B892">
        <v>2700</v>
      </c>
      <c r="C892">
        <v>60</v>
      </c>
      <c r="D892" s="10">
        <v>305362805.92892802</v>
      </c>
      <c r="E892">
        <v>1000</v>
      </c>
      <c r="F892">
        <v>75</v>
      </c>
      <c r="G892" s="11">
        <v>0</v>
      </c>
      <c r="H892" s="10">
        <v>0</v>
      </c>
      <c r="I892" s="11">
        <v>0</v>
      </c>
      <c r="J892" s="11">
        <v>0</v>
      </c>
      <c r="K892" s="11">
        <v>0</v>
      </c>
      <c r="L892" s="11">
        <v>0</v>
      </c>
      <c r="M892" t="s">
        <v>1</v>
      </c>
    </row>
    <row r="893" spans="1:13" x14ac:dyDescent="0.35">
      <c r="A893">
        <v>2011</v>
      </c>
      <c r="B893">
        <v>2700</v>
      </c>
      <c r="C893">
        <v>75</v>
      </c>
      <c r="D893" s="10">
        <v>596411730.32993698</v>
      </c>
      <c r="E893">
        <v>1000</v>
      </c>
      <c r="F893">
        <v>75</v>
      </c>
      <c r="G893" s="11">
        <v>0</v>
      </c>
      <c r="H893" s="10">
        <v>0</v>
      </c>
      <c r="I893" s="11">
        <v>0</v>
      </c>
      <c r="J893" s="11">
        <v>0</v>
      </c>
      <c r="K893" s="11">
        <v>0</v>
      </c>
      <c r="L893" s="11">
        <v>0</v>
      </c>
      <c r="M893" t="s">
        <v>1</v>
      </c>
    </row>
    <row r="894" spans="1:13" x14ac:dyDescent="0.35">
      <c r="A894">
        <v>2012</v>
      </c>
      <c r="B894">
        <v>2700</v>
      </c>
      <c r="C894">
        <v>100</v>
      </c>
      <c r="D894" s="10">
        <v>1413716694.1154101</v>
      </c>
      <c r="E894">
        <v>1000</v>
      </c>
      <c r="F894">
        <v>75</v>
      </c>
      <c r="G894" s="11">
        <v>0</v>
      </c>
      <c r="H894" s="10">
        <v>0</v>
      </c>
      <c r="I894" s="11">
        <v>0</v>
      </c>
      <c r="J894" s="11">
        <v>0</v>
      </c>
      <c r="K894" s="11">
        <v>0</v>
      </c>
      <c r="L894" s="11">
        <v>0</v>
      </c>
      <c r="M894" t="s">
        <v>1</v>
      </c>
    </row>
    <row r="895" spans="1:13" x14ac:dyDescent="0.35">
      <c r="A895">
        <v>2013</v>
      </c>
      <c r="B895">
        <v>2700</v>
      </c>
      <c r="C895">
        <v>150</v>
      </c>
      <c r="D895" s="10">
        <v>4771293842.6394997</v>
      </c>
      <c r="E895">
        <v>1000</v>
      </c>
      <c r="F895">
        <v>75</v>
      </c>
      <c r="G895" s="11">
        <v>0</v>
      </c>
      <c r="H895" s="10">
        <v>0</v>
      </c>
      <c r="I895" s="11">
        <v>0</v>
      </c>
      <c r="J895" s="11">
        <v>0</v>
      </c>
      <c r="K895" s="11">
        <v>0</v>
      </c>
      <c r="L895" s="11">
        <v>0</v>
      </c>
      <c r="M895" t="s">
        <v>1</v>
      </c>
    </row>
    <row r="896" spans="1:13" x14ac:dyDescent="0.35">
      <c r="A896">
        <v>2014</v>
      </c>
      <c r="B896">
        <v>2700</v>
      </c>
      <c r="C896">
        <v>200</v>
      </c>
      <c r="D896" s="10">
        <v>11309733552.9233</v>
      </c>
      <c r="E896">
        <v>1000</v>
      </c>
      <c r="F896">
        <v>75</v>
      </c>
      <c r="G896" s="11">
        <v>0</v>
      </c>
      <c r="H896" s="10">
        <v>0</v>
      </c>
      <c r="I896" s="11">
        <v>0</v>
      </c>
      <c r="J896" s="11">
        <v>0</v>
      </c>
      <c r="K896" s="11">
        <v>0</v>
      </c>
      <c r="L896" s="11">
        <v>0</v>
      </c>
      <c r="M896" t="s">
        <v>1</v>
      </c>
    </row>
    <row r="897" spans="1:13" x14ac:dyDescent="0.35">
      <c r="A897">
        <v>2015</v>
      </c>
      <c r="B897">
        <v>2700</v>
      </c>
      <c r="C897">
        <v>250</v>
      </c>
      <c r="D897" s="10">
        <v>22089323345.5532</v>
      </c>
      <c r="E897">
        <v>1000</v>
      </c>
      <c r="F897">
        <v>75</v>
      </c>
      <c r="G897" s="11">
        <v>0</v>
      </c>
      <c r="H897" s="10">
        <v>0</v>
      </c>
      <c r="I897" s="11">
        <v>0</v>
      </c>
      <c r="J897" s="11">
        <v>0</v>
      </c>
      <c r="K897" s="11">
        <v>0</v>
      </c>
      <c r="L897" s="11">
        <v>0</v>
      </c>
      <c r="M897" t="s">
        <v>1</v>
      </c>
    </row>
    <row r="898" spans="1:13" x14ac:dyDescent="0.35">
      <c r="A898">
        <v>2016</v>
      </c>
      <c r="B898">
        <v>2700</v>
      </c>
      <c r="C898">
        <v>350</v>
      </c>
      <c r="D898" s="10">
        <v>60613103260.198097</v>
      </c>
      <c r="E898">
        <v>1000</v>
      </c>
      <c r="F898">
        <v>75</v>
      </c>
      <c r="G898" s="11">
        <v>0</v>
      </c>
      <c r="H898" s="10">
        <v>0</v>
      </c>
      <c r="I898" s="11">
        <v>0</v>
      </c>
      <c r="J898" s="11">
        <v>0</v>
      </c>
      <c r="K898" s="11">
        <v>0</v>
      </c>
      <c r="L898" s="11">
        <v>0</v>
      </c>
      <c r="M898" t="s">
        <v>1</v>
      </c>
    </row>
    <row r="899" spans="1:13" x14ac:dyDescent="0.35">
      <c r="A899">
        <v>2017</v>
      </c>
      <c r="B899">
        <v>2700</v>
      </c>
      <c r="C899">
        <v>500</v>
      </c>
      <c r="D899" s="10">
        <v>176714586764.42599</v>
      </c>
      <c r="E899">
        <v>1000</v>
      </c>
      <c r="F899">
        <v>75</v>
      </c>
      <c r="G899" s="11">
        <v>0</v>
      </c>
      <c r="H899" s="10">
        <v>0</v>
      </c>
      <c r="I899" s="11">
        <v>0</v>
      </c>
      <c r="J899" s="11">
        <v>0</v>
      </c>
      <c r="K899" s="11">
        <v>0</v>
      </c>
      <c r="L899" s="11">
        <v>0</v>
      </c>
      <c r="M899" t="s">
        <v>1</v>
      </c>
    </row>
    <row r="900" spans="1:13" x14ac:dyDescent="0.35">
      <c r="A900">
        <v>2018</v>
      </c>
      <c r="B900">
        <v>2700</v>
      </c>
      <c r="C900">
        <v>750</v>
      </c>
      <c r="D900" s="10">
        <v>596411730329.93701</v>
      </c>
      <c r="E900">
        <v>1000</v>
      </c>
      <c r="F900">
        <v>75</v>
      </c>
      <c r="G900" s="11">
        <v>0</v>
      </c>
      <c r="H900" s="10">
        <v>0</v>
      </c>
      <c r="I900" s="11">
        <v>0</v>
      </c>
      <c r="J900" s="11">
        <v>0</v>
      </c>
      <c r="K900" s="11">
        <v>0</v>
      </c>
      <c r="L900" s="11">
        <v>0</v>
      </c>
      <c r="M900" t="s">
        <v>1</v>
      </c>
    </row>
    <row r="901" spans="1:13" x14ac:dyDescent="0.35">
      <c r="A901">
        <v>2019</v>
      </c>
      <c r="B901">
        <v>2700</v>
      </c>
      <c r="C901">
        <v>1000</v>
      </c>
      <c r="D901" s="10">
        <v>1413716694115.4099</v>
      </c>
      <c r="E901">
        <v>1000</v>
      </c>
      <c r="F901">
        <v>75</v>
      </c>
      <c r="G901" s="11">
        <v>0</v>
      </c>
      <c r="H901" s="10">
        <v>0</v>
      </c>
      <c r="I901" s="11">
        <v>0</v>
      </c>
      <c r="J901" s="11">
        <v>0</v>
      </c>
      <c r="K901" s="11">
        <v>0</v>
      </c>
      <c r="L901" s="11">
        <v>0</v>
      </c>
      <c r="M901" t="s">
        <v>1</v>
      </c>
    </row>
    <row r="902" spans="1:13" x14ac:dyDescent="0.35">
      <c r="A902">
        <v>2020</v>
      </c>
      <c r="B902">
        <v>2700</v>
      </c>
      <c r="C902">
        <v>1500</v>
      </c>
      <c r="D902" s="10">
        <v>4771293842639.5</v>
      </c>
      <c r="E902">
        <v>1000</v>
      </c>
      <c r="F902">
        <v>75</v>
      </c>
      <c r="G902" s="11">
        <v>0</v>
      </c>
      <c r="H902" s="10">
        <v>0</v>
      </c>
      <c r="I902" s="11">
        <v>0</v>
      </c>
      <c r="J902" s="11">
        <v>0</v>
      </c>
      <c r="K902" s="11">
        <v>0</v>
      </c>
      <c r="L902" s="11">
        <v>0</v>
      </c>
      <c r="M902" t="s">
        <v>1</v>
      </c>
    </row>
    <row r="903" spans="1:13" x14ac:dyDescent="0.35">
      <c r="A903">
        <v>2021</v>
      </c>
      <c r="B903">
        <v>2700</v>
      </c>
      <c r="C903">
        <v>2500</v>
      </c>
      <c r="D903" s="10">
        <v>22089323345553.199</v>
      </c>
      <c r="E903">
        <v>1000</v>
      </c>
      <c r="F903">
        <v>75</v>
      </c>
      <c r="G903" s="11">
        <v>0</v>
      </c>
      <c r="H903" s="10">
        <v>0</v>
      </c>
      <c r="I903" s="11">
        <v>0</v>
      </c>
      <c r="J903" s="11">
        <v>0</v>
      </c>
      <c r="K903" s="11">
        <v>0</v>
      </c>
      <c r="L903" s="11">
        <v>0</v>
      </c>
      <c r="M903" t="s">
        <v>1</v>
      </c>
    </row>
    <row r="904" spans="1:13" x14ac:dyDescent="0.35">
      <c r="A904">
        <v>2022</v>
      </c>
      <c r="B904">
        <v>2700</v>
      </c>
      <c r="C904">
        <v>3500</v>
      </c>
      <c r="D904" s="10">
        <v>60613103260198.102</v>
      </c>
      <c r="E904">
        <v>1000</v>
      </c>
      <c r="F904">
        <v>75</v>
      </c>
      <c r="G904" s="11">
        <v>0</v>
      </c>
      <c r="H904" s="10">
        <v>0</v>
      </c>
      <c r="I904" s="11">
        <v>0</v>
      </c>
      <c r="J904" s="11">
        <v>0</v>
      </c>
      <c r="K904" s="11">
        <v>0</v>
      </c>
      <c r="L904" s="11">
        <v>0</v>
      </c>
      <c r="M904" t="s">
        <v>1</v>
      </c>
    </row>
    <row r="905" spans="1:13" x14ac:dyDescent="0.35">
      <c r="A905">
        <v>2023</v>
      </c>
      <c r="B905">
        <v>2700</v>
      </c>
      <c r="C905">
        <v>5000</v>
      </c>
      <c r="D905" s="10">
        <v>176714586764426</v>
      </c>
      <c r="E905">
        <v>1000</v>
      </c>
      <c r="F905">
        <v>75</v>
      </c>
      <c r="G905" s="11">
        <v>0</v>
      </c>
      <c r="H905" s="10">
        <v>0</v>
      </c>
      <c r="I905" s="11">
        <v>0</v>
      </c>
      <c r="J905" s="11">
        <v>0</v>
      </c>
      <c r="K905" s="11">
        <v>0</v>
      </c>
      <c r="L905" s="11">
        <v>0</v>
      </c>
      <c r="M905" t="s">
        <v>1</v>
      </c>
    </row>
    <row r="906" spans="1:13" x14ac:dyDescent="0.35">
      <c r="A906">
        <v>2024</v>
      </c>
      <c r="B906">
        <v>2700</v>
      </c>
      <c r="C906">
        <v>7500</v>
      </c>
      <c r="D906" s="10">
        <v>596411730329937</v>
      </c>
      <c r="E906">
        <v>1000</v>
      </c>
      <c r="F906">
        <v>75</v>
      </c>
      <c r="G906" s="11">
        <v>0</v>
      </c>
      <c r="H906" s="10">
        <v>0</v>
      </c>
      <c r="I906" s="11">
        <v>0</v>
      </c>
      <c r="J906" s="11">
        <v>0</v>
      </c>
      <c r="K906" s="11">
        <v>0</v>
      </c>
      <c r="L906" s="11">
        <v>0</v>
      </c>
      <c r="M906" t="s">
        <v>1</v>
      </c>
    </row>
    <row r="907" spans="1:13" x14ac:dyDescent="0.35">
      <c r="A907">
        <v>2025</v>
      </c>
      <c r="B907">
        <v>2700</v>
      </c>
      <c r="C907">
        <v>10000</v>
      </c>
      <c r="D907" s="10">
        <v>1413716694115410</v>
      </c>
      <c r="E907">
        <v>1000</v>
      </c>
      <c r="F907">
        <v>75</v>
      </c>
      <c r="G907" s="11">
        <v>0</v>
      </c>
      <c r="H907" s="10">
        <v>0</v>
      </c>
      <c r="I907" s="11">
        <v>0</v>
      </c>
      <c r="J907" s="11">
        <v>0</v>
      </c>
      <c r="K907" s="11">
        <v>0</v>
      </c>
      <c r="L907" s="11">
        <v>0</v>
      </c>
      <c r="M907" t="s">
        <v>1</v>
      </c>
    </row>
    <row r="908" spans="1:13" x14ac:dyDescent="0.35">
      <c r="A908">
        <v>2026</v>
      </c>
      <c r="B908">
        <v>3300</v>
      </c>
      <c r="C908">
        <v>10</v>
      </c>
      <c r="D908" s="10">
        <v>1727875.9594743899</v>
      </c>
      <c r="E908">
        <v>1000</v>
      </c>
      <c r="F908">
        <v>75</v>
      </c>
      <c r="G908" s="11">
        <v>0</v>
      </c>
      <c r="H908" s="10">
        <v>0</v>
      </c>
      <c r="I908" s="11">
        <v>0</v>
      </c>
      <c r="J908" s="11">
        <v>0</v>
      </c>
      <c r="K908" s="11">
        <v>0</v>
      </c>
      <c r="L908" s="11">
        <v>0</v>
      </c>
      <c r="M908" t="s">
        <v>1</v>
      </c>
    </row>
    <row r="909" spans="1:13" x14ac:dyDescent="0.35">
      <c r="A909">
        <v>2027</v>
      </c>
      <c r="B909">
        <v>3300</v>
      </c>
      <c r="C909">
        <v>15</v>
      </c>
      <c r="D909" s="10">
        <v>5831581.3632260496</v>
      </c>
      <c r="E909">
        <v>1000</v>
      </c>
      <c r="F909">
        <v>75</v>
      </c>
      <c r="G909" s="11">
        <v>0</v>
      </c>
      <c r="H909" s="10">
        <v>0</v>
      </c>
      <c r="I909" s="11">
        <v>0</v>
      </c>
      <c r="J909" s="11">
        <v>0</v>
      </c>
      <c r="K909" s="11">
        <v>0</v>
      </c>
      <c r="L909" s="11">
        <v>0</v>
      </c>
      <c r="M909" t="s">
        <v>1</v>
      </c>
    </row>
    <row r="910" spans="1:13" x14ac:dyDescent="0.35">
      <c r="A910">
        <v>2028</v>
      </c>
      <c r="B910">
        <v>3300</v>
      </c>
      <c r="C910">
        <v>20</v>
      </c>
      <c r="D910" s="10">
        <v>13823007.675795101</v>
      </c>
      <c r="E910">
        <v>1000</v>
      </c>
      <c r="F910">
        <v>75</v>
      </c>
      <c r="G910" s="11">
        <v>0</v>
      </c>
      <c r="H910" s="10">
        <v>0</v>
      </c>
      <c r="I910" s="11">
        <v>0</v>
      </c>
      <c r="J910" s="11">
        <v>0</v>
      </c>
      <c r="K910" s="11">
        <v>0</v>
      </c>
      <c r="L910" s="11">
        <v>0</v>
      </c>
      <c r="M910" t="s">
        <v>1</v>
      </c>
    </row>
    <row r="911" spans="1:13" x14ac:dyDescent="0.35">
      <c r="A911">
        <v>2029</v>
      </c>
      <c r="B911">
        <v>3300</v>
      </c>
      <c r="C911">
        <v>25</v>
      </c>
      <c r="D911" s="10">
        <v>26998061.8667873</v>
      </c>
      <c r="E911">
        <v>1000</v>
      </c>
      <c r="F911">
        <v>75</v>
      </c>
      <c r="G911" s="11">
        <v>0</v>
      </c>
      <c r="H911" s="10">
        <v>0</v>
      </c>
      <c r="I911" s="11">
        <v>0</v>
      </c>
      <c r="J911" s="11">
        <v>0</v>
      </c>
      <c r="K911" s="11">
        <v>0</v>
      </c>
      <c r="L911" s="11">
        <v>0</v>
      </c>
      <c r="M911" t="s">
        <v>1</v>
      </c>
    </row>
    <row r="912" spans="1:13" x14ac:dyDescent="0.35">
      <c r="A912">
        <v>2030</v>
      </c>
      <c r="B912">
        <v>3300</v>
      </c>
      <c r="C912">
        <v>30</v>
      </c>
      <c r="D912" s="10">
        <v>46652650.905808397</v>
      </c>
      <c r="E912">
        <v>1000</v>
      </c>
      <c r="F912">
        <v>75</v>
      </c>
      <c r="G912" s="11">
        <v>0</v>
      </c>
      <c r="H912" s="10">
        <v>0</v>
      </c>
      <c r="I912" s="11">
        <v>0</v>
      </c>
      <c r="J912" s="11">
        <v>0</v>
      </c>
      <c r="K912" s="11">
        <v>0</v>
      </c>
      <c r="L912" s="11">
        <v>0</v>
      </c>
      <c r="M912" t="s">
        <v>1</v>
      </c>
    </row>
    <row r="913" spans="1:13" x14ac:dyDescent="0.35">
      <c r="A913">
        <v>2031</v>
      </c>
      <c r="B913">
        <v>3300</v>
      </c>
      <c r="C913">
        <v>35</v>
      </c>
      <c r="D913" s="10">
        <v>74082681.7624643</v>
      </c>
      <c r="E913">
        <v>1000</v>
      </c>
      <c r="F913">
        <v>75</v>
      </c>
      <c r="G913" s="11">
        <v>0</v>
      </c>
      <c r="H913" s="10">
        <v>0</v>
      </c>
      <c r="I913" s="11">
        <v>0</v>
      </c>
      <c r="J913" s="11">
        <v>0</v>
      </c>
      <c r="K913" s="11">
        <v>0</v>
      </c>
      <c r="L913" s="11">
        <v>0</v>
      </c>
      <c r="M913" t="s">
        <v>1</v>
      </c>
    </row>
    <row r="914" spans="1:13" x14ac:dyDescent="0.35">
      <c r="A914">
        <v>2032</v>
      </c>
      <c r="B914">
        <v>3300</v>
      </c>
      <c r="C914">
        <v>40</v>
      </c>
      <c r="D914" s="10">
        <v>110584061.406361</v>
      </c>
      <c r="E914">
        <v>1000</v>
      </c>
      <c r="F914">
        <v>75</v>
      </c>
      <c r="G914" s="11">
        <v>0</v>
      </c>
      <c r="H914" s="10">
        <v>0</v>
      </c>
      <c r="I914" s="11">
        <v>0</v>
      </c>
      <c r="J914" s="11">
        <v>0</v>
      </c>
      <c r="K914" s="11">
        <v>0</v>
      </c>
      <c r="L914" s="11">
        <v>0</v>
      </c>
      <c r="M914" t="s">
        <v>1</v>
      </c>
    </row>
    <row r="915" spans="1:13" x14ac:dyDescent="0.35">
      <c r="A915">
        <v>2033</v>
      </c>
      <c r="B915">
        <v>3300</v>
      </c>
      <c r="C915">
        <v>45</v>
      </c>
      <c r="D915" s="10">
        <v>157452696.80710301</v>
      </c>
      <c r="E915">
        <v>1000</v>
      </c>
      <c r="F915">
        <v>75</v>
      </c>
      <c r="G915" s="11">
        <v>0</v>
      </c>
      <c r="H915" s="10">
        <v>0</v>
      </c>
      <c r="I915" s="11">
        <v>0</v>
      </c>
      <c r="J915" s="11">
        <v>0</v>
      </c>
      <c r="K915" s="11">
        <v>0</v>
      </c>
      <c r="L915" s="11">
        <v>0</v>
      </c>
      <c r="M915" t="s">
        <v>1</v>
      </c>
    </row>
    <row r="916" spans="1:13" x14ac:dyDescent="0.35">
      <c r="A916">
        <v>2034</v>
      </c>
      <c r="B916">
        <v>3300</v>
      </c>
      <c r="C916">
        <v>50</v>
      </c>
      <c r="D916" s="10">
        <v>215984494.93429801</v>
      </c>
      <c r="E916">
        <v>1000</v>
      </c>
      <c r="F916">
        <v>75</v>
      </c>
      <c r="G916" s="11">
        <v>0</v>
      </c>
      <c r="H916" s="10">
        <v>0</v>
      </c>
      <c r="I916" s="11">
        <v>0</v>
      </c>
      <c r="J916" s="11">
        <v>0</v>
      </c>
      <c r="K916" s="11">
        <v>0</v>
      </c>
      <c r="L916" s="11">
        <v>0</v>
      </c>
      <c r="M916" t="s">
        <v>1</v>
      </c>
    </row>
    <row r="917" spans="1:13" x14ac:dyDescent="0.35">
      <c r="A917">
        <v>2035</v>
      </c>
      <c r="B917">
        <v>3300</v>
      </c>
      <c r="C917">
        <v>60</v>
      </c>
      <c r="D917" s="10">
        <v>373221207.24646699</v>
      </c>
      <c r="E917">
        <v>1000</v>
      </c>
      <c r="F917">
        <v>75</v>
      </c>
      <c r="G917" s="11">
        <v>0</v>
      </c>
      <c r="H917" s="10">
        <v>0</v>
      </c>
      <c r="I917" s="11">
        <v>0</v>
      </c>
      <c r="J917" s="11">
        <v>0</v>
      </c>
      <c r="K917" s="11">
        <v>0</v>
      </c>
      <c r="L917" s="11">
        <v>0</v>
      </c>
      <c r="M917" t="s">
        <v>1</v>
      </c>
    </row>
    <row r="918" spans="1:13" x14ac:dyDescent="0.35">
      <c r="A918">
        <v>2036</v>
      </c>
      <c r="B918">
        <v>3300</v>
      </c>
      <c r="C918">
        <v>75</v>
      </c>
      <c r="D918" s="10">
        <v>728947670.40325701</v>
      </c>
      <c r="E918">
        <v>1000</v>
      </c>
      <c r="F918">
        <v>75</v>
      </c>
      <c r="G918" s="11">
        <v>0</v>
      </c>
      <c r="H918" s="10">
        <v>0</v>
      </c>
      <c r="I918" s="11">
        <v>0</v>
      </c>
      <c r="J918" s="11">
        <v>0</v>
      </c>
      <c r="K918" s="11">
        <v>0</v>
      </c>
      <c r="L918" s="11">
        <v>0</v>
      </c>
      <c r="M918" t="s">
        <v>1</v>
      </c>
    </row>
    <row r="919" spans="1:13" x14ac:dyDescent="0.35">
      <c r="A919">
        <v>2037</v>
      </c>
      <c r="B919">
        <v>3300</v>
      </c>
      <c r="C919">
        <v>100</v>
      </c>
      <c r="D919" s="10">
        <v>1727875959.47439</v>
      </c>
      <c r="E919">
        <v>1000</v>
      </c>
      <c r="F919">
        <v>75</v>
      </c>
      <c r="G919" s="11">
        <v>0</v>
      </c>
      <c r="H919" s="10">
        <v>0</v>
      </c>
      <c r="I919" s="11">
        <v>0</v>
      </c>
      <c r="J919" s="11">
        <v>0</v>
      </c>
      <c r="K919" s="11">
        <v>0</v>
      </c>
      <c r="L919" s="11">
        <v>0</v>
      </c>
      <c r="M919" t="s">
        <v>1</v>
      </c>
    </row>
    <row r="920" spans="1:13" x14ac:dyDescent="0.35">
      <c r="A920">
        <v>2038</v>
      </c>
      <c r="B920">
        <v>3300</v>
      </c>
      <c r="C920">
        <v>150</v>
      </c>
      <c r="D920" s="10">
        <v>5831581363.2260504</v>
      </c>
      <c r="E920">
        <v>1000</v>
      </c>
      <c r="F920">
        <v>75</v>
      </c>
      <c r="G920" s="11">
        <v>0</v>
      </c>
      <c r="H920" s="10">
        <v>0</v>
      </c>
      <c r="I920" s="11">
        <v>0</v>
      </c>
      <c r="J920" s="11">
        <v>0</v>
      </c>
      <c r="K920" s="11">
        <v>0</v>
      </c>
      <c r="L920" s="11">
        <v>0</v>
      </c>
      <c r="M920" t="s">
        <v>1</v>
      </c>
    </row>
    <row r="921" spans="1:13" x14ac:dyDescent="0.35">
      <c r="A921">
        <v>2039</v>
      </c>
      <c r="B921">
        <v>3300</v>
      </c>
      <c r="C921">
        <v>200</v>
      </c>
      <c r="D921" s="10">
        <v>13823007675.795099</v>
      </c>
      <c r="E921">
        <v>1000</v>
      </c>
      <c r="F921">
        <v>75</v>
      </c>
      <c r="G921" s="11">
        <v>0</v>
      </c>
      <c r="H921" s="10">
        <v>0</v>
      </c>
      <c r="I921" s="11">
        <v>0</v>
      </c>
      <c r="J921" s="11">
        <v>0</v>
      </c>
      <c r="K921" s="11">
        <v>0</v>
      </c>
      <c r="L921" s="11">
        <v>0</v>
      </c>
      <c r="M921" t="s">
        <v>1</v>
      </c>
    </row>
    <row r="922" spans="1:13" x14ac:dyDescent="0.35">
      <c r="A922">
        <v>2040</v>
      </c>
      <c r="B922">
        <v>3300</v>
      </c>
      <c r="C922">
        <v>250</v>
      </c>
      <c r="D922" s="10">
        <v>26998061866.7873</v>
      </c>
      <c r="E922">
        <v>1000</v>
      </c>
      <c r="F922">
        <v>75</v>
      </c>
      <c r="G922" s="11">
        <v>0</v>
      </c>
      <c r="H922" s="10">
        <v>0</v>
      </c>
      <c r="I922" s="11">
        <v>0</v>
      </c>
      <c r="J922" s="11">
        <v>0</v>
      </c>
      <c r="K922" s="11">
        <v>0</v>
      </c>
      <c r="L922" s="11">
        <v>0</v>
      </c>
      <c r="M922" t="s">
        <v>1</v>
      </c>
    </row>
    <row r="923" spans="1:13" x14ac:dyDescent="0.35">
      <c r="A923">
        <v>2041</v>
      </c>
      <c r="B923">
        <v>3300</v>
      </c>
      <c r="C923">
        <v>350</v>
      </c>
      <c r="D923" s="10">
        <v>74082681762.464294</v>
      </c>
      <c r="E923">
        <v>1000</v>
      </c>
      <c r="F923">
        <v>75</v>
      </c>
      <c r="G923" s="11">
        <v>0</v>
      </c>
      <c r="H923" s="10">
        <v>0</v>
      </c>
      <c r="I923" s="11">
        <v>0</v>
      </c>
      <c r="J923" s="11">
        <v>0</v>
      </c>
      <c r="K923" s="11">
        <v>0</v>
      </c>
      <c r="L923" s="11">
        <v>0</v>
      </c>
      <c r="M923" t="s">
        <v>1</v>
      </c>
    </row>
    <row r="924" spans="1:13" x14ac:dyDescent="0.35">
      <c r="A924">
        <v>2042</v>
      </c>
      <c r="B924">
        <v>3300</v>
      </c>
      <c r="C924">
        <v>500</v>
      </c>
      <c r="D924" s="10">
        <v>215984494934.298</v>
      </c>
      <c r="E924">
        <v>1000</v>
      </c>
      <c r="F924">
        <v>75</v>
      </c>
      <c r="G924" s="11">
        <v>0</v>
      </c>
      <c r="H924" s="10">
        <v>0</v>
      </c>
      <c r="I924" s="11">
        <v>0</v>
      </c>
      <c r="J924" s="11">
        <v>0</v>
      </c>
      <c r="K924" s="11">
        <v>0</v>
      </c>
      <c r="L924" s="11">
        <v>0</v>
      </c>
      <c r="M924" t="s">
        <v>1</v>
      </c>
    </row>
    <row r="925" spans="1:13" x14ac:dyDescent="0.35">
      <c r="A925">
        <v>2043</v>
      </c>
      <c r="B925">
        <v>3300</v>
      </c>
      <c r="C925">
        <v>750</v>
      </c>
      <c r="D925" s="10">
        <v>728947670403.25696</v>
      </c>
      <c r="E925">
        <v>1000</v>
      </c>
      <c r="F925">
        <v>75</v>
      </c>
      <c r="G925" s="11">
        <v>0</v>
      </c>
      <c r="H925" s="10">
        <v>0</v>
      </c>
      <c r="I925" s="11">
        <v>0</v>
      </c>
      <c r="J925" s="11">
        <v>0</v>
      </c>
      <c r="K925" s="11">
        <v>0</v>
      </c>
      <c r="L925" s="11">
        <v>0</v>
      </c>
      <c r="M925" t="s">
        <v>1</v>
      </c>
    </row>
    <row r="926" spans="1:13" x14ac:dyDescent="0.35">
      <c r="A926">
        <v>2044</v>
      </c>
      <c r="B926">
        <v>3300</v>
      </c>
      <c r="C926">
        <v>1000</v>
      </c>
      <c r="D926" s="10">
        <v>1727875959474.3899</v>
      </c>
      <c r="E926">
        <v>1000</v>
      </c>
      <c r="F926">
        <v>75</v>
      </c>
      <c r="G926" s="11">
        <v>0</v>
      </c>
      <c r="H926" s="10">
        <v>0</v>
      </c>
      <c r="I926" s="11">
        <v>0</v>
      </c>
      <c r="J926" s="11">
        <v>0</v>
      </c>
      <c r="K926" s="11">
        <v>0</v>
      </c>
      <c r="L926" s="11">
        <v>0</v>
      </c>
      <c r="M926" t="s">
        <v>1</v>
      </c>
    </row>
    <row r="927" spans="1:13" x14ac:dyDescent="0.35">
      <c r="A927">
        <v>2045</v>
      </c>
      <c r="B927">
        <v>3300</v>
      </c>
      <c r="C927">
        <v>1500</v>
      </c>
      <c r="D927" s="10">
        <v>5831581363226.0498</v>
      </c>
      <c r="E927">
        <v>1000</v>
      </c>
      <c r="F927">
        <v>75</v>
      </c>
      <c r="G927" s="11">
        <v>0</v>
      </c>
      <c r="H927" s="10">
        <v>0</v>
      </c>
      <c r="I927" s="11">
        <v>0</v>
      </c>
      <c r="J927" s="11">
        <v>0</v>
      </c>
      <c r="K927" s="11">
        <v>0</v>
      </c>
      <c r="L927" s="11">
        <v>0</v>
      </c>
      <c r="M927" t="s">
        <v>1</v>
      </c>
    </row>
    <row r="928" spans="1:13" x14ac:dyDescent="0.35">
      <c r="A928">
        <v>2046</v>
      </c>
      <c r="B928">
        <v>3300</v>
      </c>
      <c r="C928">
        <v>2500</v>
      </c>
      <c r="D928" s="10">
        <v>26998061866787.301</v>
      </c>
      <c r="E928">
        <v>1000</v>
      </c>
      <c r="F928">
        <v>75</v>
      </c>
      <c r="G928" s="11">
        <v>0</v>
      </c>
      <c r="H928" s="10">
        <v>0</v>
      </c>
      <c r="I928" s="11">
        <v>0</v>
      </c>
      <c r="J928" s="11">
        <v>0</v>
      </c>
      <c r="K928" s="11">
        <v>0</v>
      </c>
      <c r="L928" s="11">
        <v>0</v>
      </c>
      <c r="M928" t="s">
        <v>1</v>
      </c>
    </row>
    <row r="929" spans="1:13" x14ac:dyDescent="0.35">
      <c r="A929">
        <v>2047</v>
      </c>
      <c r="B929">
        <v>3300</v>
      </c>
      <c r="C929">
        <v>3500</v>
      </c>
      <c r="D929" s="10">
        <v>74082681762464.297</v>
      </c>
      <c r="E929">
        <v>1000</v>
      </c>
      <c r="F929">
        <v>75</v>
      </c>
      <c r="G929" s="11">
        <v>0</v>
      </c>
      <c r="H929" s="10">
        <v>0</v>
      </c>
      <c r="I929" s="11">
        <v>0</v>
      </c>
      <c r="J929" s="11">
        <v>0</v>
      </c>
      <c r="K929" s="11">
        <v>0</v>
      </c>
      <c r="L929" s="11">
        <v>0</v>
      </c>
      <c r="M929" t="s">
        <v>1</v>
      </c>
    </row>
    <row r="930" spans="1:13" x14ac:dyDescent="0.35">
      <c r="A930">
        <v>2048</v>
      </c>
      <c r="B930">
        <v>3300</v>
      </c>
      <c r="C930">
        <v>5000</v>
      </c>
      <c r="D930" s="10">
        <v>215984494934298</v>
      </c>
      <c r="E930">
        <v>1000</v>
      </c>
      <c r="F930">
        <v>75</v>
      </c>
      <c r="G930" s="11">
        <v>0</v>
      </c>
      <c r="H930" s="10">
        <v>0</v>
      </c>
      <c r="I930" s="11">
        <v>0</v>
      </c>
      <c r="J930" s="11">
        <v>0</v>
      </c>
      <c r="K930" s="11">
        <v>0</v>
      </c>
      <c r="L930" s="11">
        <v>0</v>
      </c>
      <c r="M930" t="s">
        <v>1</v>
      </c>
    </row>
    <row r="931" spans="1:13" x14ac:dyDescent="0.35">
      <c r="A931">
        <v>2049</v>
      </c>
      <c r="B931">
        <v>3300</v>
      </c>
      <c r="C931">
        <v>7500</v>
      </c>
      <c r="D931" s="10">
        <v>728947670403257</v>
      </c>
      <c r="E931">
        <v>1000</v>
      </c>
      <c r="F931">
        <v>75</v>
      </c>
      <c r="G931" s="11">
        <v>0</v>
      </c>
      <c r="H931" s="10">
        <v>0</v>
      </c>
      <c r="I931" s="11">
        <v>0</v>
      </c>
      <c r="J931" s="11">
        <v>0</v>
      </c>
      <c r="K931" s="11">
        <v>0</v>
      </c>
      <c r="L931" s="11">
        <v>0</v>
      </c>
      <c r="M931" t="s">
        <v>1</v>
      </c>
    </row>
    <row r="932" spans="1:13" x14ac:dyDescent="0.35">
      <c r="A932">
        <v>2050</v>
      </c>
      <c r="B932">
        <v>3300</v>
      </c>
      <c r="C932">
        <v>10000</v>
      </c>
      <c r="D932" s="10">
        <v>1727875959474390</v>
      </c>
      <c r="E932">
        <v>1000</v>
      </c>
      <c r="F932">
        <v>75</v>
      </c>
      <c r="G932" s="11">
        <v>0</v>
      </c>
      <c r="H932" s="10">
        <v>0</v>
      </c>
      <c r="I932" s="11">
        <v>0</v>
      </c>
      <c r="J932" s="11">
        <v>0</v>
      </c>
      <c r="K932" s="11">
        <v>0</v>
      </c>
      <c r="L932" s="11">
        <v>0</v>
      </c>
      <c r="M932" t="s">
        <v>1</v>
      </c>
    </row>
    <row r="933" spans="1:13" x14ac:dyDescent="0.35">
      <c r="A933">
        <v>2051</v>
      </c>
      <c r="B933">
        <v>4500</v>
      </c>
      <c r="C933">
        <v>10</v>
      </c>
      <c r="D933" s="10">
        <v>2356194.49019235</v>
      </c>
      <c r="E933">
        <v>1000</v>
      </c>
      <c r="F933">
        <v>75</v>
      </c>
      <c r="G933" s="11">
        <v>0</v>
      </c>
      <c r="H933" s="10">
        <v>0</v>
      </c>
      <c r="I933" s="11">
        <v>0</v>
      </c>
      <c r="J933" s="11">
        <v>0</v>
      </c>
      <c r="K933" s="11">
        <v>0</v>
      </c>
      <c r="L933" s="11">
        <v>0</v>
      </c>
      <c r="M933" t="s">
        <v>1</v>
      </c>
    </row>
    <row r="934" spans="1:13" x14ac:dyDescent="0.35">
      <c r="A934">
        <v>2052</v>
      </c>
      <c r="B934">
        <v>4500</v>
      </c>
      <c r="C934">
        <v>15</v>
      </c>
      <c r="D934" s="10">
        <v>7952156.4043991603</v>
      </c>
      <c r="E934">
        <v>1000</v>
      </c>
      <c r="F934">
        <v>75</v>
      </c>
      <c r="G934" s="11">
        <v>0</v>
      </c>
      <c r="H934" s="10">
        <v>0</v>
      </c>
      <c r="I934" s="11">
        <v>0</v>
      </c>
      <c r="J934" s="11">
        <v>0</v>
      </c>
      <c r="K934" s="11">
        <v>0</v>
      </c>
      <c r="L934" s="11">
        <v>0</v>
      </c>
      <c r="M934" t="s">
        <v>1</v>
      </c>
    </row>
    <row r="935" spans="1:13" x14ac:dyDescent="0.35">
      <c r="A935">
        <v>2053</v>
      </c>
      <c r="B935">
        <v>4500</v>
      </c>
      <c r="C935">
        <v>20</v>
      </c>
      <c r="D935" s="10">
        <v>18849555.9215388</v>
      </c>
      <c r="E935">
        <v>1000</v>
      </c>
      <c r="F935">
        <v>75</v>
      </c>
      <c r="G935" s="11">
        <v>0</v>
      </c>
      <c r="H935" s="10">
        <v>0</v>
      </c>
      <c r="I935" s="11">
        <v>0</v>
      </c>
      <c r="J935" s="11">
        <v>0</v>
      </c>
      <c r="K935" s="11">
        <v>0</v>
      </c>
      <c r="L935" s="11">
        <v>0</v>
      </c>
      <c r="M935" t="s">
        <v>1</v>
      </c>
    </row>
    <row r="936" spans="1:13" x14ac:dyDescent="0.35">
      <c r="A936">
        <v>2054</v>
      </c>
      <c r="B936">
        <v>4500</v>
      </c>
      <c r="C936">
        <v>25</v>
      </c>
      <c r="D936" s="10">
        <v>36815538.9092554</v>
      </c>
      <c r="E936">
        <v>1000</v>
      </c>
      <c r="F936">
        <v>75</v>
      </c>
      <c r="G936" s="11">
        <v>0</v>
      </c>
      <c r="H936" s="10">
        <v>0</v>
      </c>
      <c r="I936" s="11">
        <v>0</v>
      </c>
      <c r="J936" s="11">
        <v>0</v>
      </c>
      <c r="K936" s="11">
        <v>0</v>
      </c>
      <c r="L936" s="11">
        <v>0</v>
      </c>
      <c r="M936" t="s">
        <v>1</v>
      </c>
    </row>
    <row r="937" spans="1:13" x14ac:dyDescent="0.35">
      <c r="A937">
        <v>2055</v>
      </c>
      <c r="B937">
        <v>4500</v>
      </c>
      <c r="C937">
        <v>30</v>
      </c>
      <c r="D937" s="10">
        <v>63617251.235193297</v>
      </c>
      <c r="E937">
        <v>1000</v>
      </c>
      <c r="F937">
        <v>75</v>
      </c>
      <c r="G937" s="11">
        <v>0</v>
      </c>
      <c r="H937" s="10">
        <v>0</v>
      </c>
      <c r="I937" s="11">
        <v>0</v>
      </c>
      <c r="J937" s="11">
        <v>0</v>
      </c>
      <c r="K937" s="11">
        <v>0</v>
      </c>
      <c r="L937" s="11">
        <v>0</v>
      </c>
      <c r="M937" t="s">
        <v>1</v>
      </c>
    </row>
    <row r="938" spans="1:13" x14ac:dyDescent="0.35">
      <c r="A938">
        <v>2056</v>
      </c>
      <c r="B938">
        <v>4500</v>
      </c>
      <c r="C938">
        <v>35</v>
      </c>
      <c r="D938" s="10">
        <v>101021838.76699699</v>
      </c>
      <c r="E938">
        <v>1000</v>
      </c>
      <c r="F938">
        <v>75</v>
      </c>
      <c r="G938" s="11">
        <v>0</v>
      </c>
      <c r="H938" s="10">
        <v>0</v>
      </c>
      <c r="I938" s="11">
        <v>0</v>
      </c>
      <c r="J938" s="11">
        <v>0</v>
      </c>
      <c r="K938" s="11">
        <v>0</v>
      </c>
      <c r="L938" s="11">
        <v>0</v>
      </c>
      <c r="M938" t="s">
        <v>1</v>
      </c>
    </row>
    <row r="939" spans="1:13" x14ac:dyDescent="0.35">
      <c r="A939">
        <v>2057</v>
      </c>
      <c r="B939">
        <v>4500</v>
      </c>
      <c r="C939">
        <v>40</v>
      </c>
      <c r="D939" s="10">
        <v>150796447.37231001</v>
      </c>
      <c r="E939">
        <v>1000</v>
      </c>
      <c r="F939">
        <v>75</v>
      </c>
      <c r="G939" s="11">
        <v>0</v>
      </c>
      <c r="H939" s="10">
        <v>0</v>
      </c>
      <c r="I939" s="11">
        <v>0</v>
      </c>
      <c r="J939" s="11">
        <v>0</v>
      </c>
      <c r="K939" s="11">
        <v>0</v>
      </c>
      <c r="L939" s="11">
        <v>0</v>
      </c>
      <c r="M939" t="s">
        <v>1</v>
      </c>
    </row>
    <row r="940" spans="1:13" x14ac:dyDescent="0.35">
      <c r="A940">
        <v>2058</v>
      </c>
      <c r="B940">
        <v>4500</v>
      </c>
      <c r="C940">
        <v>45</v>
      </c>
      <c r="D940" s="10">
        <v>214708222.91877699</v>
      </c>
      <c r="E940">
        <v>1000</v>
      </c>
      <c r="F940">
        <v>75</v>
      </c>
      <c r="G940" s="11">
        <v>0</v>
      </c>
      <c r="H940" s="10">
        <v>0</v>
      </c>
      <c r="I940" s="11">
        <v>0</v>
      </c>
      <c r="J940" s="11">
        <v>0</v>
      </c>
      <c r="K940" s="11">
        <v>0</v>
      </c>
      <c r="L940" s="11">
        <v>0</v>
      </c>
      <c r="M940" t="s">
        <v>1</v>
      </c>
    </row>
    <row r="941" spans="1:13" x14ac:dyDescent="0.35">
      <c r="A941">
        <v>2059</v>
      </c>
      <c r="B941">
        <v>4500</v>
      </c>
      <c r="C941">
        <v>50</v>
      </c>
      <c r="D941" s="10">
        <v>294524311.27404302</v>
      </c>
      <c r="E941">
        <v>1000</v>
      </c>
      <c r="F941">
        <v>75</v>
      </c>
      <c r="G941" s="11">
        <v>0</v>
      </c>
      <c r="H941" s="10">
        <v>0</v>
      </c>
      <c r="I941" s="11">
        <v>0</v>
      </c>
      <c r="J941" s="11">
        <v>0</v>
      </c>
      <c r="K941" s="11">
        <v>0</v>
      </c>
      <c r="L941" s="11">
        <v>0</v>
      </c>
      <c r="M941" t="s">
        <v>1</v>
      </c>
    </row>
    <row r="942" spans="1:13" x14ac:dyDescent="0.35">
      <c r="A942">
        <v>2060</v>
      </c>
      <c r="B942">
        <v>4500</v>
      </c>
      <c r="C942">
        <v>60</v>
      </c>
      <c r="D942" s="10">
        <v>508938009.88154602</v>
      </c>
      <c r="E942">
        <v>1000</v>
      </c>
      <c r="F942">
        <v>75</v>
      </c>
      <c r="G942" s="11">
        <v>0</v>
      </c>
      <c r="H942" s="10">
        <v>0</v>
      </c>
      <c r="I942" s="11">
        <v>0</v>
      </c>
      <c r="J942" s="11">
        <v>0</v>
      </c>
      <c r="K942" s="11">
        <v>0</v>
      </c>
      <c r="L942" s="11">
        <v>0</v>
      </c>
      <c r="M942" t="s">
        <v>1</v>
      </c>
    </row>
    <row r="943" spans="1:13" x14ac:dyDescent="0.35">
      <c r="A943">
        <v>2061</v>
      </c>
      <c r="B943">
        <v>4500</v>
      </c>
      <c r="C943">
        <v>75</v>
      </c>
      <c r="D943" s="10">
        <v>994019550.54989505</v>
      </c>
      <c r="E943">
        <v>1000</v>
      </c>
      <c r="F943">
        <v>75</v>
      </c>
      <c r="G943" s="11">
        <v>0</v>
      </c>
      <c r="H943" s="10">
        <v>0</v>
      </c>
      <c r="I943" s="11">
        <v>0</v>
      </c>
      <c r="J943" s="11">
        <v>0</v>
      </c>
      <c r="K943" s="11">
        <v>0</v>
      </c>
      <c r="L943" s="11">
        <v>0</v>
      </c>
      <c r="M943" t="s">
        <v>1</v>
      </c>
    </row>
    <row r="944" spans="1:13" x14ac:dyDescent="0.35">
      <c r="A944">
        <v>2062</v>
      </c>
      <c r="B944">
        <v>4500</v>
      </c>
      <c r="C944">
        <v>100</v>
      </c>
      <c r="D944" s="10">
        <v>2356194490.1923399</v>
      </c>
      <c r="E944">
        <v>1000</v>
      </c>
      <c r="F944">
        <v>75</v>
      </c>
      <c r="G944" s="11">
        <v>0</v>
      </c>
      <c r="H944" s="10">
        <v>0</v>
      </c>
      <c r="I944" s="11">
        <v>0</v>
      </c>
      <c r="J944" s="11">
        <v>0</v>
      </c>
      <c r="K944" s="11">
        <v>0</v>
      </c>
      <c r="L944" s="11">
        <v>0</v>
      </c>
      <c r="M944" t="s">
        <v>1</v>
      </c>
    </row>
    <row r="945" spans="1:13" x14ac:dyDescent="0.35">
      <c r="A945">
        <v>2063</v>
      </c>
      <c r="B945">
        <v>4500</v>
      </c>
      <c r="C945">
        <v>150</v>
      </c>
      <c r="D945" s="10">
        <v>7952156404.3991604</v>
      </c>
      <c r="E945">
        <v>1000</v>
      </c>
      <c r="F945">
        <v>75</v>
      </c>
      <c r="G945" s="11">
        <v>0</v>
      </c>
      <c r="H945" s="10">
        <v>0</v>
      </c>
      <c r="I945" s="11">
        <v>0</v>
      </c>
      <c r="J945" s="11">
        <v>0</v>
      </c>
      <c r="K945" s="11">
        <v>0</v>
      </c>
      <c r="L945" s="11">
        <v>0</v>
      </c>
      <c r="M945" t="s">
        <v>1</v>
      </c>
    </row>
    <row r="946" spans="1:13" x14ac:dyDescent="0.35">
      <c r="A946">
        <v>2064</v>
      </c>
      <c r="B946">
        <v>4500</v>
      </c>
      <c r="C946">
        <v>200</v>
      </c>
      <c r="D946" s="10">
        <v>18849555921.538799</v>
      </c>
      <c r="E946">
        <v>1000</v>
      </c>
      <c r="F946">
        <v>75</v>
      </c>
      <c r="G946" s="11">
        <v>0</v>
      </c>
      <c r="H946" s="10">
        <v>0</v>
      </c>
      <c r="I946" s="11">
        <v>0</v>
      </c>
      <c r="J946" s="11">
        <v>0</v>
      </c>
      <c r="K946" s="11">
        <v>0</v>
      </c>
      <c r="L946" s="11">
        <v>0</v>
      </c>
      <c r="M946" t="s">
        <v>1</v>
      </c>
    </row>
    <row r="947" spans="1:13" x14ac:dyDescent="0.35">
      <c r="A947">
        <v>2065</v>
      </c>
      <c r="B947">
        <v>4500</v>
      </c>
      <c r="C947">
        <v>250</v>
      </c>
      <c r="D947" s="10">
        <v>36815538909.255402</v>
      </c>
      <c r="E947">
        <v>1000</v>
      </c>
      <c r="F947">
        <v>75</v>
      </c>
      <c r="G947" s="11">
        <v>0</v>
      </c>
      <c r="H947" s="10">
        <v>0</v>
      </c>
      <c r="I947" s="11">
        <v>0</v>
      </c>
      <c r="J947" s="11">
        <v>0</v>
      </c>
      <c r="K947" s="11">
        <v>0</v>
      </c>
      <c r="L947" s="11">
        <v>0</v>
      </c>
      <c r="M947" t="s">
        <v>1</v>
      </c>
    </row>
    <row r="948" spans="1:13" x14ac:dyDescent="0.35">
      <c r="A948">
        <v>2066</v>
      </c>
      <c r="B948">
        <v>4500</v>
      </c>
      <c r="C948">
        <v>350</v>
      </c>
      <c r="D948" s="10">
        <v>101021838766.99699</v>
      </c>
      <c r="E948">
        <v>1000</v>
      </c>
      <c r="F948">
        <v>75</v>
      </c>
      <c r="G948" s="11">
        <v>0</v>
      </c>
      <c r="H948" s="10">
        <v>0</v>
      </c>
      <c r="I948" s="11">
        <v>0</v>
      </c>
      <c r="J948" s="11">
        <v>0</v>
      </c>
      <c r="K948" s="11">
        <v>0</v>
      </c>
      <c r="L948" s="11">
        <v>0</v>
      </c>
      <c r="M948" t="s">
        <v>1</v>
      </c>
    </row>
    <row r="949" spans="1:13" x14ac:dyDescent="0.35">
      <c r="A949">
        <v>2067</v>
      </c>
      <c r="B949">
        <v>4500</v>
      </c>
      <c r="C949">
        <v>500</v>
      </c>
      <c r="D949" s="10">
        <v>294524311274.04303</v>
      </c>
      <c r="E949">
        <v>1000</v>
      </c>
      <c r="F949">
        <v>75</v>
      </c>
      <c r="G949" s="11">
        <v>0</v>
      </c>
      <c r="H949" s="10">
        <v>0</v>
      </c>
      <c r="I949" s="11">
        <v>0</v>
      </c>
      <c r="J949" s="11">
        <v>0</v>
      </c>
      <c r="K949" s="11">
        <v>0</v>
      </c>
      <c r="L949" s="11">
        <v>0</v>
      </c>
      <c r="M949" t="s">
        <v>1</v>
      </c>
    </row>
    <row r="950" spans="1:13" x14ac:dyDescent="0.35">
      <c r="A950">
        <v>2068</v>
      </c>
      <c r="B950">
        <v>4500</v>
      </c>
      <c r="C950">
        <v>750</v>
      </c>
      <c r="D950" s="10">
        <v>994019550549.89502</v>
      </c>
      <c r="E950">
        <v>1000</v>
      </c>
      <c r="F950">
        <v>75</v>
      </c>
      <c r="G950" s="11">
        <v>0</v>
      </c>
      <c r="H950" s="10">
        <v>0</v>
      </c>
      <c r="I950" s="11">
        <v>0</v>
      </c>
      <c r="J950" s="11">
        <v>0</v>
      </c>
      <c r="K950" s="11">
        <v>0</v>
      </c>
      <c r="L950" s="11">
        <v>0</v>
      </c>
      <c r="M950" t="s">
        <v>1</v>
      </c>
    </row>
    <row r="951" spans="1:13" x14ac:dyDescent="0.35">
      <c r="A951">
        <v>2069</v>
      </c>
      <c r="B951">
        <v>4500</v>
      </c>
      <c r="C951">
        <v>1000</v>
      </c>
      <c r="D951" s="10">
        <v>2356194490192.3398</v>
      </c>
      <c r="E951">
        <v>1000</v>
      </c>
      <c r="F951">
        <v>75</v>
      </c>
      <c r="G951" s="11">
        <v>0</v>
      </c>
      <c r="H951" s="10">
        <v>0</v>
      </c>
      <c r="I951" s="11">
        <v>0</v>
      </c>
      <c r="J951" s="11">
        <v>0</v>
      </c>
      <c r="K951" s="11">
        <v>0</v>
      </c>
      <c r="L951" s="11">
        <v>0</v>
      </c>
      <c r="M951" t="s">
        <v>1</v>
      </c>
    </row>
    <row r="952" spans="1:13" x14ac:dyDescent="0.35">
      <c r="A952">
        <v>2070</v>
      </c>
      <c r="B952">
        <v>4500</v>
      </c>
      <c r="C952">
        <v>1500</v>
      </c>
      <c r="D952" s="10">
        <v>7952156404399.1602</v>
      </c>
      <c r="E952">
        <v>1000</v>
      </c>
      <c r="F952">
        <v>75</v>
      </c>
      <c r="G952" s="11">
        <v>0</v>
      </c>
      <c r="H952" s="10">
        <v>0</v>
      </c>
      <c r="I952" s="11">
        <v>0</v>
      </c>
      <c r="J952" s="11">
        <v>0</v>
      </c>
      <c r="K952" s="11">
        <v>0</v>
      </c>
      <c r="L952" s="11">
        <v>0</v>
      </c>
      <c r="M952" t="s">
        <v>1</v>
      </c>
    </row>
    <row r="953" spans="1:13" x14ac:dyDescent="0.35">
      <c r="A953">
        <v>2071</v>
      </c>
      <c r="B953">
        <v>4500</v>
      </c>
      <c r="C953">
        <v>2500</v>
      </c>
      <c r="D953" s="10">
        <v>36815538909255.398</v>
      </c>
      <c r="E953">
        <v>1000</v>
      </c>
      <c r="F953">
        <v>75</v>
      </c>
      <c r="G953" s="11">
        <v>0</v>
      </c>
      <c r="H953" s="10">
        <v>0</v>
      </c>
      <c r="I953" s="11">
        <v>0</v>
      </c>
      <c r="J953" s="11">
        <v>0</v>
      </c>
      <c r="K953" s="11">
        <v>0</v>
      </c>
      <c r="L953" s="11">
        <v>0</v>
      </c>
      <c r="M953" t="s">
        <v>1</v>
      </c>
    </row>
    <row r="954" spans="1:13" x14ac:dyDescent="0.35">
      <c r="A954">
        <v>2072</v>
      </c>
      <c r="B954">
        <v>4500</v>
      </c>
      <c r="C954">
        <v>3500</v>
      </c>
      <c r="D954" s="10">
        <v>101021838766997</v>
      </c>
      <c r="E954">
        <v>1000</v>
      </c>
      <c r="F954">
        <v>75</v>
      </c>
      <c r="G954" s="11">
        <v>0</v>
      </c>
      <c r="H954" s="10">
        <v>0</v>
      </c>
      <c r="I954" s="11">
        <v>0</v>
      </c>
      <c r="J954" s="11">
        <v>0</v>
      </c>
      <c r="K954" s="11">
        <v>0</v>
      </c>
      <c r="L954" s="11">
        <v>0</v>
      </c>
      <c r="M954" t="s">
        <v>1</v>
      </c>
    </row>
    <row r="955" spans="1:13" x14ac:dyDescent="0.35">
      <c r="A955">
        <v>2073</v>
      </c>
      <c r="B955">
        <v>4500</v>
      </c>
      <c r="C955">
        <v>5000</v>
      </c>
      <c r="D955" s="10">
        <v>294524311274043</v>
      </c>
      <c r="E955">
        <v>1000</v>
      </c>
      <c r="F955">
        <v>75</v>
      </c>
      <c r="G955" s="11">
        <v>0</v>
      </c>
      <c r="H955" s="10">
        <v>0</v>
      </c>
      <c r="I955" s="11">
        <v>0</v>
      </c>
      <c r="J955" s="11">
        <v>0</v>
      </c>
      <c r="K955" s="11">
        <v>0</v>
      </c>
      <c r="L955" s="11">
        <v>0</v>
      </c>
      <c r="M955" t="s">
        <v>1</v>
      </c>
    </row>
    <row r="956" spans="1:13" x14ac:dyDescent="0.35">
      <c r="A956">
        <v>2074</v>
      </c>
      <c r="B956">
        <v>4500</v>
      </c>
      <c r="C956">
        <v>7500</v>
      </c>
      <c r="D956" s="10">
        <v>994019550549895</v>
      </c>
      <c r="E956">
        <v>1000</v>
      </c>
      <c r="F956">
        <v>75</v>
      </c>
      <c r="G956" s="11">
        <v>0</v>
      </c>
      <c r="H956" s="10">
        <v>0</v>
      </c>
      <c r="I956" s="11">
        <v>0</v>
      </c>
      <c r="J956" s="11">
        <v>0</v>
      </c>
      <c r="K956" s="11">
        <v>0</v>
      </c>
      <c r="L956" s="11">
        <v>0</v>
      </c>
      <c r="M956" t="s">
        <v>1</v>
      </c>
    </row>
    <row r="957" spans="1:13" x14ac:dyDescent="0.35">
      <c r="A957">
        <v>2075</v>
      </c>
      <c r="B957">
        <v>4500</v>
      </c>
      <c r="C957">
        <v>10000</v>
      </c>
      <c r="D957" s="10">
        <v>2356194490192340</v>
      </c>
      <c r="E957">
        <v>1000</v>
      </c>
      <c r="F957">
        <v>75</v>
      </c>
      <c r="G957" s="11">
        <v>0</v>
      </c>
      <c r="H957" s="10">
        <v>0</v>
      </c>
      <c r="I957" s="11">
        <v>0</v>
      </c>
      <c r="J957" s="11">
        <v>0</v>
      </c>
      <c r="K957" s="11">
        <v>0</v>
      </c>
      <c r="L957" s="11">
        <v>0</v>
      </c>
      <c r="M957" t="s">
        <v>1</v>
      </c>
    </row>
    <row r="958" spans="1:13" x14ac:dyDescent="0.35">
      <c r="A958">
        <v>2076</v>
      </c>
      <c r="B958">
        <v>7800</v>
      </c>
      <c r="C958">
        <v>10</v>
      </c>
      <c r="D958" s="10">
        <v>4084070.4496667301</v>
      </c>
      <c r="E958">
        <v>1000</v>
      </c>
      <c r="F958">
        <v>75</v>
      </c>
      <c r="G958" s="11">
        <v>0</v>
      </c>
      <c r="H958" s="10">
        <v>0</v>
      </c>
      <c r="I958" s="11">
        <v>0</v>
      </c>
      <c r="J958" s="11">
        <v>0</v>
      </c>
      <c r="K958" s="11">
        <v>0</v>
      </c>
      <c r="L958" s="11">
        <v>0</v>
      </c>
      <c r="M958" t="s">
        <v>1</v>
      </c>
    </row>
    <row r="959" spans="1:13" x14ac:dyDescent="0.35">
      <c r="A959">
        <v>2077</v>
      </c>
      <c r="B959">
        <v>7800</v>
      </c>
      <c r="C959">
        <v>15</v>
      </c>
      <c r="D959" s="10">
        <v>13783737.7676252</v>
      </c>
      <c r="E959">
        <v>1000</v>
      </c>
      <c r="F959">
        <v>75</v>
      </c>
      <c r="G959" s="11">
        <v>0</v>
      </c>
      <c r="H959" s="10">
        <v>0</v>
      </c>
      <c r="I959" s="11">
        <v>0</v>
      </c>
      <c r="J959" s="11">
        <v>0</v>
      </c>
      <c r="K959" s="11">
        <v>0</v>
      </c>
      <c r="L959" s="11">
        <v>0</v>
      </c>
      <c r="M959" t="s">
        <v>1</v>
      </c>
    </row>
    <row r="960" spans="1:13" x14ac:dyDescent="0.35">
      <c r="A960">
        <v>2078</v>
      </c>
      <c r="B960">
        <v>7800</v>
      </c>
      <c r="C960">
        <v>20</v>
      </c>
      <c r="D960" s="10">
        <v>32672563.597333901</v>
      </c>
      <c r="E960">
        <v>1000</v>
      </c>
      <c r="F960">
        <v>75</v>
      </c>
      <c r="G960" s="11">
        <v>0</v>
      </c>
      <c r="H960" s="10">
        <v>0</v>
      </c>
      <c r="I960" s="11">
        <v>0</v>
      </c>
      <c r="J960" s="11">
        <v>0</v>
      </c>
      <c r="K960" s="11">
        <v>0</v>
      </c>
      <c r="L960" s="11">
        <v>0</v>
      </c>
      <c r="M960" t="s">
        <v>1</v>
      </c>
    </row>
    <row r="961" spans="1:13" x14ac:dyDescent="0.35">
      <c r="A961">
        <v>2079</v>
      </c>
      <c r="B961">
        <v>7800</v>
      </c>
      <c r="C961">
        <v>25</v>
      </c>
      <c r="D961" s="10">
        <v>63813600.7760427</v>
      </c>
      <c r="E961">
        <v>1000</v>
      </c>
      <c r="F961">
        <v>75</v>
      </c>
      <c r="G961" s="11">
        <v>0</v>
      </c>
      <c r="H961" s="10">
        <v>0</v>
      </c>
      <c r="I961" s="11">
        <v>0</v>
      </c>
      <c r="J961" s="11">
        <v>0</v>
      </c>
      <c r="K961" s="11">
        <v>0</v>
      </c>
      <c r="L961" s="11">
        <v>0</v>
      </c>
      <c r="M961" t="s">
        <v>1</v>
      </c>
    </row>
    <row r="962" spans="1:13" x14ac:dyDescent="0.35">
      <c r="A962">
        <v>2080</v>
      </c>
      <c r="B962">
        <v>7800</v>
      </c>
      <c r="C962">
        <v>30</v>
      </c>
      <c r="D962" s="10">
        <v>110269902.141002</v>
      </c>
      <c r="E962">
        <v>1000</v>
      </c>
      <c r="F962">
        <v>75</v>
      </c>
      <c r="G962" s="11">
        <v>0</v>
      </c>
      <c r="H962" s="10">
        <v>0</v>
      </c>
      <c r="I962" s="11">
        <v>0</v>
      </c>
      <c r="J962" s="11">
        <v>0</v>
      </c>
      <c r="K962" s="11">
        <v>0</v>
      </c>
      <c r="L962" s="11">
        <v>0</v>
      </c>
      <c r="M962" t="s">
        <v>1</v>
      </c>
    </row>
    <row r="963" spans="1:13" x14ac:dyDescent="0.35">
      <c r="A963">
        <v>2081</v>
      </c>
      <c r="B963">
        <v>7800</v>
      </c>
      <c r="C963">
        <v>35</v>
      </c>
      <c r="D963" s="10">
        <v>175104520.529461</v>
      </c>
      <c r="E963">
        <v>1000</v>
      </c>
      <c r="F963">
        <v>75</v>
      </c>
      <c r="G963" s="11">
        <v>0</v>
      </c>
      <c r="H963" s="10">
        <v>0</v>
      </c>
      <c r="I963" s="11">
        <v>0</v>
      </c>
      <c r="J963" s="11">
        <v>0</v>
      </c>
      <c r="K963" s="11">
        <v>0</v>
      </c>
      <c r="L963" s="11">
        <v>0</v>
      </c>
      <c r="M963" t="s">
        <v>1</v>
      </c>
    </row>
    <row r="964" spans="1:13" x14ac:dyDescent="0.35">
      <c r="A964">
        <v>2082</v>
      </c>
      <c r="B964">
        <v>7800</v>
      </c>
      <c r="C964">
        <v>40</v>
      </c>
      <c r="D964" s="10">
        <v>261380508.778671</v>
      </c>
      <c r="E964">
        <v>1000</v>
      </c>
      <c r="F964">
        <v>75</v>
      </c>
      <c r="G964" s="11">
        <v>0</v>
      </c>
      <c r="H964" s="10">
        <v>0</v>
      </c>
      <c r="I964" s="11">
        <v>0</v>
      </c>
      <c r="J964" s="11">
        <v>0</v>
      </c>
      <c r="K964" s="11">
        <v>0</v>
      </c>
      <c r="L964" s="11">
        <v>0</v>
      </c>
      <c r="M964" t="s">
        <v>1</v>
      </c>
    </row>
    <row r="965" spans="1:13" x14ac:dyDescent="0.35">
      <c r="A965">
        <v>2083</v>
      </c>
      <c r="B965">
        <v>7800</v>
      </c>
      <c r="C965">
        <v>45</v>
      </c>
      <c r="D965" s="10">
        <v>372160919.72588098</v>
      </c>
      <c r="E965">
        <v>1000</v>
      </c>
      <c r="F965">
        <v>75</v>
      </c>
      <c r="G965" s="11">
        <v>0</v>
      </c>
      <c r="H965" s="10">
        <v>0</v>
      </c>
      <c r="I965" s="11">
        <v>0</v>
      </c>
      <c r="J965" s="11">
        <v>0</v>
      </c>
      <c r="K965" s="11">
        <v>0</v>
      </c>
      <c r="L965" s="11">
        <v>0</v>
      </c>
      <c r="M965" t="s">
        <v>1</v>
      </c>
    </row>
    <row r="966" spans="1:13" x14ac:dyDescent="0.35">
      <c r="A966">
        <v>2084</v>
      </c>
      <c r="B966">
        <v>7800</v>
      </c>
      <c r="C966">
        <v>50</v>
      </c>
      <c r="D966" s="10">
        <v>510508806.208341</v>
      </c>
      <c r="E966">
        <v>1000</v>
      </c>
      <c r="F966">
        <v>75</v>
      </c>
      <c r="G966" s="11">
        <v>0</v>
      </c>
      <c r="H966" s="10">
        <v>0</v>
      </c>
      <c r="I966" s="11">
        <v>0</v>
      </c>
      <c r="J966" s="11">
        <v>0</v>
      </c>
      <c r="K966" s="11">
        <v>0</v>
      </c>
      <c r="L966" s="11">
        <v>0</v>
      </c>
      <c r="M966" t="s">
        <v>1</v>
      </c>
    </row>
    <row r="967" spans="1:13" x14ac:dyDescent="0.35">
      <c r="A967">
        <v>2085</v>
      </c>
      <c r="B967">
        <v>7800</v>
      </c>
      <c r="C967">
        <v>60</v>
      </c>
      <c r="D967" s="10">
        <v>882159217.12801397</v>
      </c>
      <c r="E967">
        <v>1000</v>
      </c>
      <c r="F967">
        <v>75</v>
      </c>
      <c r="G967" s="11">
        <v>0</v>
      </c>
      <c r="H967" s="10">
        <v>0</v>
      </c>
      <c r="I967" s="11">
        <v>0</v>
      </c>
      <c r="J967" s="11">
        <v>0</v>
      </c>
      <c r="K967" s="11">
        <v>0</v>
      </c>
      <c r="L967" s="11">
        <v>0</v>
      </c>
      <c r="M967" t="s">
        <v>1</v>
      </c>
    </row>
    <row r="968" spans="1:13" x14ac:dyDescent="0.35">
      <c r="A968">
        <v>2086</v>
      </c>
      <c r="B968">
        <v>7800</v>
      </c>
      <c r="C968">
        <v>75</v>
      </c>
      <c r="D968" s="10">
        <v>1722967220.95315</v>
      </c>
      <c r="E968">
        <v>1000</v>
      </c>
      <c r="F968">
        <v>75</v>
      </c>
      <c r="G968" s="11">
        <v>0</v>
      </c>
      <c r="H968" s="10">
        <v>0</v>
      </c>
      <c r="I968" s="11">
        <v>0</v>
      </c>
      <c r="J968" s="11">
        <v>0</v>
      </c>
      <c r="K968" s="11">
        <v>0</v>
      </c>
      <c r="L968" s="11">
        <v>0</v>
      </c>
      <c r="M968" t="s">
        <v>1</v>
      </c>
    </row>
    <row r="969" spans="1:13" x14ac:dyDescent="0.35">
      <c r="A969">
        <v>2087</v>
      </c>
      <c r="B969">
        <v>7800</v>
      </c>
      <c r="C969">
        <v>100</v>
      </c>
      <c r="D969" s="10">
        <v>4084070449.6667299</v>
      </c>
      <c r="E969">
        <v>1000</v>
      </c>
      <c r="F969">
        <v>75</v>
      </c>
      <c r="G969" s="11">
        <v>0</v>
      </c>
      <c r="H969" s="10">
        <v>0</v>
      </c>
      <c r="I969" s="11">
        <v>0</v>
      </c>
      <c r="J969" s="11">
        <v>0</v>
      </c>
      <c r="K969" s="11">
        <v>0</v>
      </c>
      <c r="L969" s="11">
        <v>0</v>
      </c>
      <c r="M969" t="s">
        <v>1</v>
      </c>
    </row>
    <row r="970" spans="1:13" x14ac:dyDescent="0.35">
      <c r="A970">
        <v>2088</v>
      </c>
      <c r="B970">
        <v>7800</v>
      </c>
      <c r="C970">
        <v>150</v>
      </c>
      <c r="D970" s="10">
        <v>13783737767.6252</v>
      </c>
      <c r="E970">
        <v>1000</v>
      </c>
      <c r="F970">
        <v>75</v>
      </c>
      <c r="G970" s="11">
        <v>0</v>
      </c>
      <c r="H970" s="10">
        <v>0</v>
      </c>
      <c r="I970" s="11">
        <v>0</v>
      </c>
      <c r="J970" s="11">
        <v>0</v>
      </c>
      <c r="K970" s="11">
        <v>0</v>
      </c>
      <c r="L970" s="11">
        <v>0</v>
      </c>
      <c r="M970" t="s">
        <v>1</v>
      </c>
    </row>
    <row r="971" spans="1:13" x14ac:dyDescent="0.35">
      <c r="A971">
        <v>2089</v>
      </c>
      <c r="B971">
        <v>7800</v>
      </c>
      <c r="C971">
        <v>200</v>
      </c>
      <c r="D971" s="10">
        <v>32672563597.333801</v>
      </c>
      <c r="E971">
        <v>1000</v>
      </c>
      <c r="F971">
        <v>75</v>
      </c>
      <c r="G971" s="11">
        <v>0</v>
      </c>
      <c r="H971" s="10">
        <v>0</v>
      </c>
      <c r="I971" s="11">
        <v>0</v>
      </c>
      <c r="J971" s="11">
        <v>0</v>
      </c>
      <c r="K971" s="11">
        <v>0</v>
      </c>
      <c r="L971" s="11">
        <v>0</v>
      </c>
      <c r="M971" t="s">
        <v>1</v>
      </c>
    </row>
    <row r="972" spans="1:13" x14ac:dyDescent="0.35">
      <c r="A972">
        <v>2090</v>
      </c>
      <c r="B972">
        <v>7800</v>
      </c>
      <c r="C972">
        <v>250</v>
      </c>
      <c r="D972" s="10">
        <v>63813600776.042702</v>
      </c>
      <c r="E972">
        <v>1000</v>
      </c>
      <c r="F972">
        <v>75</v>
      </c>
      <c r="G972" s="11">
        <v>0</v>
      </c>
      <c r="H972" s="10">
        <v>0</v>
      </c>
      <c r="I972" s="11">
        <v>0</v>
      </c>
      <c r="J972" s="11">
        <v>0</v>
      </c>
      <c r="K972" s="11">
        <v>0</v>
      </c>
      <c r="L972" s="11">
        <v>0</v>
      </c>
      <c r="M972" t="s">
        <v>1</v>
      </c>
    </row>
    <row r="973" spans="1:13" x14ac:dyDescent="0.35">
      <c r="A973">
        <v>2091</v>
      </c>
      <c r="B973">
        <v>7800</v>
      </c>
      <c r="C973">
        <v>350</v>
      </c>
      <c r="D973" s="10">
        <v>175104520529.461</v>
      </c>
      <c r="E973">
        <v>1000</v>
      </c>
      <c r="F973">
        <v>75</v>
      </c>
      <c r="G973" s="11">
        <v>0</v>
      </c>
      <c r="H973" s="10">
        <v>0</v>
      </c>
      <c r="I973" s="11">
        <v>0</v>
      </c>
      <c r="J973" s="11">
        <v>0</v>
      </c>
      <c r="K973" s="11">
        <v>0</v>
      </c>
      <c r="L973" s="11">
        <v>0</v>
      </c>
      <c r="M973" t="s">
        <v>1</v>
      </c>
    </row>
    <row r="974" spans="1:13" x14ac:dyDescent="0.35">
      <c r="A974">
        <v>2092</v>
      </c>
      <c r="B974">
        <v>7800</v>
      </c>
      <c r="C974">
        <v>500</v>
      </c>
      <c r="D974" s="10">
        <v>510508806208.341</v>
      </c>
      <c r="E974">
        <v>1000</v>
      </c>
      <c r="F974">
        <v>75</v>
      </c>
      <c r="G974" s="11">
        <v>0</v>
      </c>
      <c r="H974" s="10">
        <v>0</v>
      </c>
      <c r="I974" s="11">
        <v>0</v>
      </c>
      <c r="J974" s="11">
        <v>0</v>
      </c>
      <c r="K974" s="11">
        <v>0</v>
      </c>
      <c r="L974" s="11">
        <v>0</v>
      </c>
      <c r="M974" t="s">
        <v>1</v>
      </c>
    </row>
    <row r="975" spans="1:13" x14ac:dyDescent="0.35">
      <c r="A975">
        <v>2093</v>
      </c>
      <c r="B975">
        <v>7800</v>
      </c>
      <c r="C975">
        <v>750</v>
      </c>
      <c r="D975" s="10">
        <v>1722967220953.1499</v>
      </c>
      <c r="E975">
        <v>1000</v>
      </c>
      <c r="F975">
        <v>75</v>
      </c>
      <c r="G975" s="11">
        <v>0</v>
      </c>
      <c r="H975" s="10">
        <v>0</v>
      </c>
      <c r="I975" s="11">
        <v>0</v>
      </c>
      <c r="J975" s="11">
        <v>0</v>
      </c>
      <c r="K975" s="11">
        <v>0</v>
      </c>
      <c r="L975" s="11">
        <v>0</v>
      </c>
      <c r="M975" t="s">
        <v>1</v>
      </c>
    </row>
    <row r="976" spans="1:13" x14ac:dyDescent="0.35">
      <c r="A976">
        <v>2094</v>
      </c>
      <c r="B976">
        <v>7800</v>
      </c>
      <c r="C976">
        <v>1000</v>
      </c>
      <c r="D976" s="10">
        <v>4084070449666.73</v>
      </c>
      <c r="E976">
        <v>1000</v>
      </c>
      <c r="F976">
        <v>75</v>
      </c>
      <c r="G976" s="11">
        <v>0</v>
      </c>
      <c r="H976" s="10">
        <v>0</v>
      </c>
      <c r="I976" s="11">
        <v>0</v>
      </c>
      <c r="J976" s="11">
        <v>0</v>
      </c>
      <c r="K976" s="11">
        <v>0</v>
      </c>
      <c r="L976" s="11">
        <v>0</v>
      </c>
      <c r="M976" t="s">
        <v>1</v>
      </c>
    </row>
    <row r="977" spans="1:13" x14ac:dyDescent="0.35">
      <c r="A977">
        <v>2095</v>
      </c>
      <c r="B977">
        <v>7800</v>
      </c>
      <c r="C977">
        <v>1500</v>
      </c>
      <c r="D977" s="10">
        <v>13783737767625.199</v>
      </c>
      <c r="E977">
        <v>1000</v>
      </c>
      <c r="F977">
        <v>75</v>
      </c>
      <c r="G977" s="11">
        <v>0</v>
      </c>
      <c r="H977" s="10">
        <v>0</v>
      </c>
      <c r="I977" s="11">
        <v>0</v>
      </c>
      <c r="J977" s="11">
        <v>0</v>
      </c>
      <c r="K977" s="11">
        <v>0</v>
      </c>
      <c r="L977" s="11">
        <v>0</v>
      </c>
      <c r="M977" t="s">
        <v>1</v>
      </c>
    </row>
    <row r="978" spans="1:13" x14ac:dyDescent="0.35">
      <c r="A978">
        <v>2096</v>
      </c>
      <c r="B978">
        <v>7800</v>
      </c>
      <c r="C978">
        <v>2500</v>
      </c>
      <c r="D978" s="10">
        <v>63813600776042.703</v>
      </c>
      <c r="E978">
        <v>1000</v>
      </c>
      <c r="F978">
        <v>75</v>
      </c>
      <c r="G978" s="11">
        <v>0</v>
      </c>
      <c r="H978" s="10">
        <v>0</v>
      </c>
      <c r="I978" s="11">
        <v>0</v>
      </c>
      <c r="J978" s="11">
        <v>0</v>
      </c>
      <c r="K978" s="11">
        <v>0</v>
      </c>
      <c r="L978" s="11">
        <v>0</v>
      </c>
      <c r="M978" t="s">
        <v>1</v>
      </c>
    </row>
    <row r="979" spans="1:13" x14ac:dyDescent="0.35">
      <c r="A979">
        <v>2097</v>
      </c>
      <c r="B979">
        <v>7800</v>
      </c>
      <c r="C979">
        <v>3500</v>
      </c>
      <c r="D979" s="10">
        <v>175104520529461</v>
      </c>
      <c r="E979">
        <v>1000</v>
      </c>
      <c r="F979">
        <v>75</v>
      </c>
      <c r="G979" s="11">
        <v>0</v>
      </c>
      <c r="H979" s="10">
        <v>0</v>
      </c>
      <c r="I979" s="11">
        <v>0</v>
      </c>
      <c r="J979" s="11">
        <v>0</v>
      </c>
      <c r="K979" s="11">
        <v>0</v>
      </c>
      <c r="L979" s="11">
        <v>0</v>
      </c>
      <c r="M979" t="s">
        <v>1</v>
      </c>
    </row>
    <row r="980" spans="1:13" x14ac:dyDescent="0.35">
      <c r="A980">
        <v>2098</v>
      </c>
      <c r="B980">
        <v>7800</v>
      </c>
      <c r="C980">
        <v>5000</v>
      </c>
      <c r="D980" s="10">
        <v>510508806208341</v>
      </c>
      <c r="E980">
        <v>1000</v>
      </c>
      <c r="F980">
        <v>75</v>
      </c>
      <c r="G980" s="11">
        <v>0</v>
      </c>
      <c r="H980" s="10">
        <v>0</v>
      </c>
      <c r="I980" s="11">
        <v>0</v>
      </c>
      <c r="J980" s="11">
        <v>0</v>
      </c>
      <c r="K980" s="11">
        <v>0</v>
      </c>
      <c r="L980" s="11">
        <v>0</v>
      </c>
      <c r="M980" t="s">
        <v>1</v>
      </c>
    </row>
    <row r="981" spans="1:13" x14ac:dyDescent="0.35">
      <c r="A981">
        <v>2099</v>
      </c>
      <c r="B981">
        <v>7800</v>
      </c>
      <c r="C981">
        <v>7500</v>
      </c>
      <c r="D981" s="10">
        <v>1722967220953150</v>
      </c>
      <c r="E981">
        <v>1000</v>
      </c>
      <c r="F981">
        <v>75</v>
      </c>
      <c r="G981" s="11">
        <v>0</v>
      </c>
      <c r="H981" s="10">
        <v>0</v>
      </c>
      <c r="I981" s="11">
        <v>0</v>
      </c>
      <c r="J981" s="11">
        <v>0</v>
      </c>
      <c r="K981" s="11">
        <v>0</v>
      </c>
      <c r="L981" s="11">
        <v>0</v>
      </c>
      <c r="M981" t="s">
        <v>1</v>
      </c>
    </row>
    <row r="982" spans="1:13" x14ac:dyDescent="0.35">
      <c r="A982">
        <v>2100</v>
      </c>
      <c r="B982">
        <v>7800</v>
      </c>
      <c r="C982">
        <v>10000</v>
      </c>
      <c r="D982" s="10">
        <v>4084070449666730</v>
      </c>
      <c r="E982">
        <v>1000</v>
      </c>
      <c r="F982">
        <v>75</v>
      </c>
      <c r="G982" s="11">
        <v>0</v>
      </c>
      <c r="H982" s="10">
        <v>0</v>
      </c>
      <c r="I982" s="11">
        <v>0</v>
      </c>
      <c r="J982" s="11">
        <v>0</v>
      </c>
      <c r="K982" s="11">
        <v>0</v>
      </c>
      <c r="L982" s="11">
        <v>0</v>
      </c>
      <c r="M982" t="s">
        <v>1</v>
      </c>
    </row>
    <row r="983" spans="1:13" x14ac:dyDescent="0.35">
      <c r="A983">
        <v>2101</v>
      </c>
      <c r="B983">
        <v>2700</v>
      </c>
      <c r="C983">
        <v>10</v>
      </c>
      <c r="D983" s="10">
        <v>1413716.6941154101</v>
      </c>
      <c r="E983">
        <v>10000</v>
      </c>
      <c r="F983">
        <v>75</v>
      </c>
      <c r="G983" s="11">
        <v>0</v>
      </c>
      <c r="H983" s="10">
        <v>0</v>
      </c>
      <c r="I983" s="11">
        <v>0</v>
      </c>
      <c r="J983" s="11">
        <v>0</v>
      </c>
      <c r="K983" s="11">
        <v>0</v>
      </c>
      <c r="L983" s="11">
        <v>0</v>
      </c>
      <c r="M983" t="s">
        <v>1</v>
      </c>
    </row>
    <row r="984" spans="1:13" x14ac:dyDescent="0.35">
      <c r="A984">
        <v>2102</v>
      </c>
      <c r="B984">
        <v>2700</v>
      </c>
      <c r="C984">
        <v>15</v>
      </c>
      <c r="D984" s="10">
        <v>4771293.8426395003</v>
      </c>
      <c r="E984">
        <v>10000</v>
      </c>
      <c r="F984">
        <v>75</v>
      </c>
      <c r="G984" s="11">
        <v>0</v>
      </c>
      <c r="H984" s="10">
        <v>0</v>
      </c>
      <c r="I984" s="11">
        <v>0</v>
      </c>
      <c r="J984" s="11">
        <v>0</v>
      </c>
      <c r="K984" s="11">
        <v>0</v>
      </c>
      <c r="L984" s="11">
        <v>0</v>
      </c>
      <c r="M984" t="s">
        <v>1</v>
      </c>
    </row>
    <row r="985" spans="1:13" x14ac:dyDescent="0.35">
      <c r="A985">
        <v>2103</v>
      </c>
      <c r="B985">
        <v>2700</v>
      </c>
      <c r="C985">
        <v>20</v>
      </c>
      <c r="D985" s="10">
        <v>11309733.552923299</v>
      </c>
      <c r="E985">
        <v>10000</v>
      </c>
      <c r="F985">
        <v>75</v>
      </c>
      <c r="G985" s="11">
        <v>0</v>
      </c>
      <c r="H985" s="10">
        <v>0</v>
      </c>
      <c r="I985" s="11">
        <v>0</v>
      </c>
      <c r="J985" s="11">
        <v>0</v>
      </c>
      <c r="K985" s="11">
        <v>0</v>
      </c>
      <c r="L985" s="11">
        <v>0</v>
      </c>
      <c r="M985" t="s">
        <v>1</v>
      </c>
    </row>
    <row r="986" spans="1:13" x14ac:dyDescent="0.35">
      <c r="A986">
        <v>2104</v>
      </c>
      <c r="B986">
        <v>2700</v>
      </c>
      <c r="C986">
        <v>25</v>
      </c>
      <c r="D986" s="10">
        <v>22089323.345553201</v>
      </c>
      <c r="E986">
        <v>10000</v>
      </c>
      <c r="F986">
        <v>75</v>
      </c>
      <c r="G986" s="11">
        <v>0</v>
      </c>
      <c r="H986" s="10">
        <v>0</v>
      </c>
      <c r="I986" s="11">
        <v>0</v>
      </c>
      <c r="J986" s="11">
        <v>0</v>
      </c>
      <c r="K986" s="11">
        <v>0</v>
      </c>
      <c r="L986" s="11">
        <v>0</v>
      </c>
      <c r="M986" t="s">
        <v>1</v>
      </c>
    </row>
    <row r="987" spans="1:13" x14ac:dyDescent="0.35">
      <c r="A987">
        <v>2126</v>
      </c>
      <c r="B987">
        <v>3300</v>
      </c>
      <c r="C987">
        <v>10</v>
      </c>
      <c r="D987" s="10">
        <v>1727875.9594743899</v>
      </c>
      <c r="E987">
        <v>10000</v>
      </c>
      <c r="F987">
        <v>75</v>
      </c>
      <c r="G987" s="11">
        <v>0</v>
      </c>
      <c r="H987" s="10">
        <v>0</v>
      </c>
      <c r="I987" s="11">
        <v>0</v>
      </c>
      <c r="J987" s="11">
        <v>0</v>
      </c>
      <c r="K987" s="11">
        <v>0</v>
      </c>
      <c r="L987" s="11">
        <v>0</v>
      </c>
      <c r="M987" t="s">
        <v>1</v>
      </c>
    </row>
    <row r="988" spans="1:13" x14ac:dyDescent="0.35">
      <c r="A988">
        <v>2127</v>
      </c>
      <c r="B988">
        <v>3300</v>
      </c>
      <c r="C988">
        <v>15</v>
      </c>
      <c r="D988" s="10">
        <v>5831581.3632260496</v>
      </c>
      <c r="E988">
        <v>10000</v>
      </c>
      <c r="F988">
        <v>75</v>
      </c>
      <c r="G988" s="11">
        <v>0</v>
      </c>
      <c r="H988" s="10">
        <v>0</v>
      </c>
      <c r="I988" s="11">
        <v>0</v>
      </c>
      <c r="J988" s="11">
        <v>0</v>
      </c>
      <c r="K988" s="11">
        <v>0</v>
      </c>
      <c r="L988" s="11">
        <v>0</v>
      </c>
      <c r="M988" t="s">
        <v>1</v>
      </c>
    </row>
    <row r="989" spans="1:13" x14ac:dyDescent="0.35">
      <c r="A989">
        <v>2128</v>
      </c>
      <c r="B989">
        <v>3300</v>
      </c>
      <c r="C989">
        <v>20</v>
      </c>
      <c r="D989" s="10">
        <v>13823007.675795101</v>
      </c>
      <c r="E989">
        <v>10000</v>
      </c>
      <c r="F989">
        <v>75</v>
      </c>
      <c r="G989" s="11">
        <v>0</v>
      </c>
      <c r="H989" s="10">
        <v>0</v>
      </c>
      <c r="I989" s="11">
        <v>0</v>
      </c>
      <c r="J989" s="11">
        <v>0</v>
      </c>
      <c r="K989" s="11">
        <v>0</v>
      </c>
      <c r="L989" s="11">
        <v>0</v>
      </c>
      <c r="M989" t="s">
        <v>1</v>
      </c>
    </row>
    <row r="990" spans="1:13" x14ac:dyDescent="0.35">
      <c r="A990">
        <v>2151</v>
      </c>
      <c r="B990">
        <v>4500</v>
      </c>
      <c r="C990">
        <v>10</v>
      </c>
      <c r="D990" s="10">
        <v>2356194.49019235</v>
      </c>
      <c r="E990">
        <v>10000</v>
      </c>
      <c r="F990">
        <v>75</v>
      </c>
      <c r="G990" s="11">
        <v>0</v>
      </c>
      <c r="H990" s="10">
        <v>0</v>
      </c>
      <c r="I990" s="11">
        <v>0</v>
      </c>
      <c r="J990" s="11">
        <v>0</v>
      </c>
      <c r="K990" s="11">
        <v>0</v>
      </c>
      <c r="L990" s="11">
        <v>0</v>
      </c>
      <c r="M990" t="s">
        <v>1</v>
      </c>
    </row>
    <row r="991" spans="1:13" x14ac:dyDescent="0.35">
      <c r="A991">
        <v>2152</v>
      </c>
      <c r="B991">
        <v>4500</v>
      </c>
      <c r="C991">
        <v>15</v>
      </c>
      <c r="D991" s="10">
        <v>7952156.4043991603</v>
      </c>
      <c r="E991">
        <v>10000</v>
      </c>
      <c r="F991">
        <v>75</v>
      </c>
      <c r="G991" s="11">
        <v>0</v>
      </c>
      <c r="H991" s="10">
        <v>0</v>
      </c>
      <c r="I991" s="11">
        <v>0</v>
      </c>
      <c r="J991" s="11">
        <v>0</v>
      </c>
      <c r="K991" s="11">
        <v>0</v>
      </c>
      <c r="L991" s="11">
        <v>0</v>
      </c>
      <c r="M991" t="s">
        <v>1</v>
      </c>
    </row>
    <row r="992" spans="1:13" x14ac:dyDescent="0.35">
      <c r="A992">
        <v>2201</v>
      </c>
      <c r="B992">
        <v>2700</v>
      </c>
      <c r="C992">
        <v>10</v>
      </c>
      <c r="D992" s="10">
        <v>1413716.6941154101</v>
      </c>
      <c r="E992">
        <v>20000</v>
      </c>
      <c r="F992">
        <v>75</v>
      </c>
      <c r="G992" s="11">
        <v>0</v>
      </c>
      <c r="H992" s="10">
        <v>0</v>
      </c>
      <c r="I992" s="11">
        <v>0</v>
      </c>
      <c r="J992" s="11">
        <v>0</v>
      </c>
      <c r="K992" s="11">
        <v>0</v>
      </c>
      <c r="L992" s="11">
        <v>0</v>
      </c>
      <c r="M992" t="s">
        <v>1</v>
      </c>
    </row>
    <row r="993" spans="1:13" x14ac:dyDescent="0.35">
      <c r="A993">
        <v>2202</v>
      </c>
      <c r="B993">
        <v>2700</v>
      </c>
      <c r="C993">
        <v>15</v>
      </c>
      <c r="D993" s="10">
        <v>4771293.8426395003</v>
      </c>
      <c r="E993">
        <v>20000</v>
      </c>
      <c r="F993">
        <v>75</v>
      </c>
      <c r="G993" s="11">
        <v>0</v>
      </c>
      <c r="H993" s="10">
        <v>0</v>
      </c>
      <c r="I993" s="11">
        <v>0</v>
      </c>
      <c r="J993" s="11">
        <v>0</v>
      </c>
      <c r="K993" s="11">
        <v>0</v>
      </c>
      <c r="L993" s="11">
        <v>0</v>
      </c>
      <c r="M993" t="s">
        <v>1</v>
      </c>
    </row>
    <row r="994" spans="1:13" x14ac:dyDescent="0.35">
      <c r="A994">
        <v>2203</v>
      </c>
      <c r="B994">
        <v>2700</v>
      </c>
      <c r="C994">
        <v>20</v>
      </c>
      <c r="D994" s="10">
        <v>11309733.552923299</v>
      </c>
      <c r="E994">
        <v>20000</v>
      </c>
      <c r="F994">
        <v>75</v>
      </c>
      <c r="G994" s="11">
        <v>0</v>
      </c>
      <c r="H994" s="10">
        <v>0</v>
      </c>
      <c r="I994" s="11">
        <v>0</v>
      </c>
      <c r="J994" s="11">
        <v>0</v>
      </c>
      <c r="K994" s="11">
        <v>0</v>
      </c>
      <c r="L994" s="11">
        <v>0</v>
      </c>
      <c r="M994" t="s">
        <v>1</v>
      </c>
    </row>
    <row r="995" spans="1:13" x14ac:dyDescent="0.35">
      <c r="A995">
        <v>2204</v>
      </c>
      <c r="B995">
        <v>2700</v>
      </c>
      <c r="C995">
        <v>25</v>
      </c>
      <c r="D995" s="10">
        <v>22089323.345553201</v>
      </c>
      <c r="E995">
        <v>20000</v>
      </c>
      <c r="F995">
        <v>75</v>
      </c>
      <c r="G995" s="11">
        <v>0</v>
      </c>
      <c r="H995" s="10">
        <v>0</v>
      </c>
      <c r="I995" s="11">
        <v>0</v>
      </c>
      <c r="J995" s="11">
        <v>0</v>
      </c>
      <c r="K995" s="11">
        <v>0</v>
      </c>
      <c r="L995" s="11">
        <v>0</v>
      </c>
      <c r="M995" t="s">
        <v>1</v>
      </c>
    </row>
    <row r="996" spans="1:13" x14ac:dyDescent="0.35">
      <c r="A996">
        <v>2226</v>
      </c>
      <c r="B996">
        <v>3300</v>
      </c>
      <c r="C996">
        <v>10</v>
      </c>
      <c r="D996" s="10">
        <v>1727875.9594743899</v>
      </c>
      <c r="E996">
        <v>20000</v>
      </c>
      <c r="F996">
        <v>75</v>
      </c>
      <c r="G996" s="11">
        <v>0</v>
      </c>
      <c r="H996" s="10">
        <v>0</v>
      </c>
      <c r="I996" s="11">
        <v>0</v>
      </c>
      <c r="J996" s="11">
        <v>0</v>
      </c>
      <c r="K996" s="11">
        <v>0</v>
      </c>
      <c r="L996" s="11">
        <v>0</v>
      </c>
      <c r="M996" t="s">
        <v>1</v>
      </c>
    </row>
    <row r="997" spans="1:13" x14ac:dyDescent="0.35">
      <c r="A997">
        <v>2227</v>
      </c>
      <c r="B997">
        <v>3300</v>
      </c>
      <c r="C997">
        <v>15</v>
      </c>
      <c r="D997" s="10">
        <v>5831581.3632260496</v>
      </c>
      <c r="E997">
        <v>20000</v>
      </c>
      <c r="F997">
        <v>75</v>
      </c>
      <c r="G997" s="11">
        <v>0</v>
      </c>
      <c r="H997" s="10">
        <v>0</v>
      </c>
      <c r="I997" s="11">
        <v>0</v>
      </c>
      <c r="J997" s="11">
        <v>0</v>
      </c>
      <c r="K997" s="11">
        <v>0</v>
      </c>
      <c r="L997" s="11">
        <v>0</v>
      </c>
      <c r="M997" t="s">
        <v>1</v>
      </c>
    </row>
    <row r="998" spans="1:13" x14ac:dyDescent="0.35">
      <c r="A998">
        <v>2228</v>
      </c>
      <c r="B998">
        <v>3300</v>
      </c>
      <c r="C998">
        <v>20</v>
      </c>
      <c r="D998" s="10">
        <v>13823007.675795101</v>
      </c>
      <c r="E998">
        <v>20000</v>
      </c>
      <c r="F998">
        <v>75</v>
      </c>
      <c r="G998" s="11">
        <v>0</v>
      </c>
      <c r="H998" s="10">
        <v>0</v>
      </c>
      <c r="I998" s="11">
        <v>0</v>
      </c>
      <c r="J998" s="11">
        <v>0</v>
      </c>
      <c r="K998" s="11">
        <v>0</v>
      </c>
      <c r="L998" s="11">
        <v>0</v>
      </c>
      <c r="M998" t="s">
        <v>1</v>
      </c>
    </row>
    <row r="999" spans="1:13" x14ac:dyDescent="0.35">
      <c r="A999">
        <v>2251</v>
      </c>
      <c r="B999">
        <v>4500</v>
      </c>
      <c r="C999">
        <v>10</v>
      </c>
      <c r="D999" s="10">
        <v>2356194.49019235</v>
      </c>
      <c r="E999">
        <v>20000</v>
      </c>
      <c r="F999">
        <v>75</v>
      </c>
      <c r="G999" s="11">
        <v>0</v>
      </c>
      <c r="H999" s="10">
        <v>0</v>
      </c>
      <c r="I999" s="11">
        <v>0</v>
      </c>
      <c r="J999" s="11">
        <v>0</v>
      </c>
      <c r="K999" s="11">
        <v>0</v>
      </c>
      <c r="L999" s="11">
        <v>0</v>
      </c>
      <c r="M999" t="s">
        <v>1</v>
      </c>
    </row>
    <row r="1000" spans="1:13" x14ac:dyDescent="0.35">
      <c r="A1000">
        <v>2301</v>
      </c>
      <c r="B1000">
        <v>2700</v>
      </c>
      <c r="C1000">
        <v>10</v>
      </c>
      <c r="D1000" s="10">
        <v>1413716.6941154101</v>
      </c>
      <c r="E1000">
        <v>30000</v>
      </c>
      <c r="F1000">
        <v>75</v>
      </c>
      <c r="G1000" s="11">
        <v>0</v>
      </c>
      <c r="H1000" s="10">
        <v>0</v>
      </c>
      <c r="I1000" s="11">
        <v>0</v>
      </c>
      <c r="J1000" s="11">
        <v>0</v>
      </c>
      <c r="K1000" s="11">
        <v>0</v>
      </c>
      <c r="L1000" s="11">
        <v>0</v>
      </c>
      <c r="M1000" t="s">
        <v>1</v>
      </c>
    </row>
    <row r="1001" spans="1:13" x14ac:dyDescent="0.35">
      <c r="A1001">
        <v>2302</v>
      </c>
      <c r="B1001">
        <v>2700</v>
      </c>
      <c r="C1001">
        <v>15</v>
      </c>
      <c r="D1001" s="10">
        <v>4771293.8426395003</v>
      </c>
      <c r="E1001">
        <v>30000</v>
      </c>
      <c r="F1001">
        <v>75</v>
      </c>
      <c r="G1001" s="11">
        <v>0</v>
      </c>
      <c r="H1001" s="10">
        <v>0</v>
      </c>
      <c r="I1001" s="11">
        <v>0</v>
      </c>
      <c r="J1001" s="11">
        <v>0</v>
      </c>
      <c r="K1001" s="11">
        <v>0</v>
      </c>
      <c r="L1001" s="11">
        <v>0</v>
      </c>
      <c r="M1001" t="s">
        <v>1</v>
      </c>
    </row>
    <row r="1002" spans="1:13" x14ac:dyDescent="0.35">
      <c r="A1002">
        <v>2303</v>
      </c>
      <c r="B1002">
        <v>2700</v>
      </c>
      <c r="C1002">
        <v>20</v>
      </c>
      <c r="D1002" s="10">
        <v>11309733.552923299</v>
      </c>
      <c r="E1002">
        <v>30000</v>
      </c>
      <c r="F1002">
        <v>75</v>
      </c>
      <c r="G1002" s="11">
        <v>0</v>
      </c>
      <c r="H1002" s="10">
        <v>0</v>
      </c>
      <c r="I1002" s="11">
        <v>0</v>
      </c>
      <c r="J1002" s="11">
        <v>0</v>
      </c>
      <c r="K1002" s="11">
        <v>0</v>
      </c>
      <c r="L1002" s="11">
        <v>0</v>
      </c>
      <c r="M1002" t="s">
        <v>1</v>
      </c>
    </row>
    <row r="1003" spans="1:13" x14ac:dyDescent="0.35">
      <c r="A1003">
        <v>2304</v>
      </c>
      <c r="B1003">
        <v>2700</v>
      </c>
      <c r="C1003">
        <v>25</v>
      </c>
      <c r="D1003" s="10">
        <v>22089323.345553201</v>
      </c>
      <c r="E1003">
        <v>30000</v>
      </c>
      <c r="F1003">
        <v>75</v>
      </c>
      <c r="G1003" s="11">
        <v>0</v>
      </c>
      <c r="H1003" s="10">
        <v>0</v>
      </c>
      <c r="I1003" s="11">
        <v>0</v>
      </c>
      <c r="J1003" s="11">
        <v>0</v>
      </c>
      <c r="K1003" s="11">
        <v>0</v>
      </c>
      <c r="L1003" s="11">
        <v>0</v>
      </c>
      <c r="M1003" t="s">
        <v>1</v>
      </c>
    </row>
    <row r="1004" spans="1:13" x14ac:dyDescent="0.35">
      <c r="A1004">
        <v>2305</v>
      </c>
      <c r="B1004">
        <v>2700</v>
      </c>
      <c r="C1004">
        <v>30</v>
      </c>
      <c r="D1004" s="10">
        <v>38170350.741116002</v>
      </c>
      <c r="E1004">
        <v>30000</v>
      </c>
      <c r="F1004">
        <v>75</v>
      </c>
      <c r="G1004" s="11">
        <v>0</v>
      </c>
      <c r="H1004" s="10">
        <v>0</v>
      </c>
      <c r="I1004" s="11">
        <v>0</v>
      </c>
      <c r="J1004" s="11">
        <v>0</v>
      </c>
      <c r="K1004" s="11">
        <v>0</v>
      </c>
      <c r="L1004" s="11">
        <v>0</v>
      </c>
      <c r="M1004" t="s">
        <v>1</v>
      </c>
    </row>
    <row r="1005" spans="1:13" x14ac:dyDescent="0.35">
      <c r="A1005">
        <v>2326</v>
      </c>
      <c r="B1005">
        <v>3300</v>
      </c>
      <c r="C1005">
        <v>10</v>
      </c>
      <c r="D1005" s="10">
        <v>1727875.9594743899</v>
      </c>
      <c r="E1005">
        <v>30000</v>
      </c>
      <c r="F1005">
        <v>75</v>
      </c>
      <c r="G1005" s="11">
        <v>0</v>
      </c>
      <c r="H1005" s="10">
        <v>0</v>
      </c>
      <c r="I1005" s="11">
        <v>0</v>
      </c>
      <c r="J1005" s="11">
        <v>0</v>
      </c>
      <c r="K1005" s="11">
        <v>0</v>
      </c>
      <c r="L1005" s="11">
        <v>0</v>
      </c>
      <c r="M1005" t="s">
        <v>1</v>
      </c>
    </row>
    <row r="1006" spans="1:13" x14ac:dyDescent="0.35">
      <c r="A1006">
        <v>2327</v>
      </c>
      <c r="B1006">
        <v>3300</v>
      </c>
      <c r="C1006">
        <v>15</v>
      </c>
      <c r="D1006" s="10">
        <v>5831581.3632260496</v>
      </c>
      <c r="E1006">
        <v>30000</v>
      </c>
      <c r="F1006">
        <v>75</v>
      </c>
      <c r="G1006" s="11">
        <v>0</v>
      </c>
      <c r="H1006" s="10">
        <v>0</v>
      </c>
      <c r="I1006" s="11">
        <v>0</v>
      </c>
      <c r="J1006" s="11">
        <v>0</v>
      </c>
      <c r="K1006" s="11">
        <v>0</v>
      </c>
      <c r="L1006" s="11">
        <v>0</v>
      </c>
      <c r="M1006" t="s">
        <v>1</v>
      </c>
    </row>
    <row r="1007" spans="1:13" x14ac:dyDescent="0.35">
      <c r="A1007">
        <v>2328</v>
      </c>
      <c r="B1007">
        <v>3300</v>
      </c>
      <c r="C1007">
        <v>20</v>
      </c>
      <c r="D1007" s="10">
        <v>13823007.675795101</v>
      </c>
      <c r="E1007">
        <v>30000</v>
      </c>
      <c r="F1007">
        <v>75</v>
      </c>
      <c r="G1007" s="11">
        <v>0</v>
      </c>
      <c r="H1007" s="10">
        <v>0</v>
      </c>
      <c r="I1007" s="11">
        <v>0</v>
      </c>
      <c r="J1007" s="11">
        <v>0</v>
      </c>
      <c r="K1007" s="11">
        <v>0</v>
      </c>
      <c r="L1007" s="11">
        <v>0</v>
      </c>
      <c r="M1007" t="s">
        <v>1</v>
      </c>
    </row>
    <row r="1008" spans="1:13" x14ac:dyDescent="0.35">
      <c r="A1008">
        <v>2329</v>
      </c>
      <c r="B1008">
        <v>3300</v>
      </c>
      <c r="C1008">
        <v>25</v>
      </c>
      <c r="D1008" s="10">
        <v>26998061.8667873</v>
      </c>
      <c r="E1008">
        <v>30000</v>
      </c>
      <c r="F1008">
        <v>75</v>
      </c>
      <c r="G1008" s="11">
        <v>12.742249911678901</v>
      </c>
      <c r="H1008" s="10">
        <v>3574793.1569792698</v>
      </c>
      <c r="I1008" s="11">
        <v>13.240925124988101</v>
      </c>
      <c r="J1008" s="11">
        <v>0</v>
      </c>
      <c r="K1008" s="11">
        <v>90</v>
      </c>
      <c r="L1008" s="11">
        <v>0</v>
      </c>
      <c r="M1008" t="s">
        <v>1</v>
      </c>
    </row>
    <row r="1009" spans="1:13" x14ac:dyDescent="0.35">
      <c r="A1009">
        <v>2351</v>
      </c>
      <c r="B1009">
        <v>4500</v>
      </c>
      <c r="C1009">
        <v>10</v>
      </c>
      <c r="D1009" s="10">
        <v>2356194.49019235</v>
      </c>
      <c r="E1009">
        <v>30000</v>
      </c>
      <c r="F1009">
        <v>75</v>
      </c>
      <c r="G1009" s="11">
        <v>0</v>
      </c>
      <c r="H1009" s="10">
        <v>0</v>
      </c>
      <c r="I1009" s="11">
        <v>0</v>
      </c>
      <c r="J1009" s="11">
        <v>0</v>
      </c>
      <c r="K1009" s="11">
        <v>0</v>
      </c>
      <c r="L1009" s="11">
        <v>0</v>
      </c>
      <c r="M1009" t="s">
        <v>1</v>
      </c>
    </row>
    <row r="1010" spans="1:13" x14ac:dyDescent="0.35">
      <c r="A1010">
        <v>2352</v>
      </c>
      <c r="B1010">
        <v>4500</v>
      </c>
      <c r="C1010">
        <v>15</v>
      </c>
      <c r="D1010" s="10">
        <v>7952156.4043991603</v>
      </c>
      <c r="E1010">
        <v>30000</v>
      </c>
      <c r="F1010">
        <v>75</v>
      </c>
      <c r="G1010" s="11">
        <v>0</v>
      </c>
      <c r="H1010" s="10">
        <v>0</v>
      </c>
      <c r="I1010" s="11">
        <v>0</v>
      </c>
      <c r="J1010" s="11">
        <v>0</v>
      </c>
      <c r="K1010" s="11">
        <v>0</v>
      </c>
      <c r="L1010" s="11">
        <v>0</v>
      </c>
      <c r="M1010" t="s">
        <v>1</v>
      </c>
    </row>
    <row r="1011" spans="1:13" x14ac:dyDescent="0.35">
      <c r="A1011">
        <v>2401</v>
      </c>
      <c r="B1011">
        <v>2700</v>
      </c>
      <c r="C1011">
        <v>10</v>
      </c>
      <c r="D1011" s="10">
        <v>1413716.6941154101</v>
      </c>
      <c r="E1011">
        <v>40000</v>
      </c>
      <c r="F1011">
        <v>75</v>
      </c>
      <c r="G1011" s="11">
        <v>0</v>
      </c>
      <c r="H1011" s="10">
        <v>0</v>
      </c>
      <c r="I1011" s="11">
        <v>0</v>
      </c>
      <c r="J1011" s="11">
        <v>0</v>
      </c>
      <c r="K1011" s="11">
        <v>0</v>
      </c>
      <c r="L1011" s="11">
        <v>0</v>
      </c>
      <c r="M1011" t="s">
        <v>1</v>
      </c>
    </row>
    <row r="1012" spans="1:13" x14ac:dyDescent="0.35">
      <c r="A1012">
        <v>2402</v>
      </c>
      <c r="B1012">
        <v>2700</v>
      </c>
      <c r="C1012">
        <v>15</v>
      </c>
      <c r="D1012" s="10">
        <v>4771293.8426395003</v>
      </c>
      <c r="E1012">
        <v>40000</v>
      </c>
      <c r="F1012">
        <v>75</v>
      </c>
      <c r="G1012" s="11">
        <v>0</v>
      </c>
      <c r="H1012" s="10">
        <v>0</v>
      </c>
      <c r="I1012" s="11">
        <v>0</v>
      </c>
      <c r="J1012" s="11">
        <v>0</v>
      </c>
      <c r="K1012" s="11">
        <v>0</v>
      </c>
      <c r="L1012" s="11">
        <v>0</v>
      </c>
      <c r="M1012" t="s">
        <v>1</v>
      </c>
    </row>
    <row r="1013" spans="1:13" x14ac:dyDescent="0.35">
      <c r="A1013">
        <v>2403</v>
      </c>
      <c r="B1013">
        <v>2700</v>
      </c>
      <c r="C1013">
        <v>20</v>
      </c>
      <c r="D1013" s="10">
        <v>11309733.552923299</v>
      </c>
      <c r="E1013">
        <v>40000</v>
      </c>
      <c r="F1013">
        <v>75</v>
      </c>
      <c r="G1013" s="11">
        <v>0</v>
      </c>
      <c r="H1013" s="10">
        <v>0</v>
      </c>
      <c r="I1013" s="11">
        <v>0</v>
      </c>
      <c r="J1013" s="11">
        <v>0</v>
      </c>
      <c r="K1013" s="11">
        <v>0</v>
      </c>
      <c r="L1013" s="11">
        <v>0</v>
      </c>
      <c r="M1013" t="s">
        <v>1</v>
      </c>
    </row>
    <row r="1014" spans="1:13" x14ac:dyDescent="0.35">
      <c r="A1014">
        <v>2404</v>
      </c>
      <c r="B1014">
        <v>2700</v>
      </c>
      <c r="C1014">
        <v>25</v>
      </c>
      <c r="D1014" s="10">
        <v>22089323.345553201</v>
      </c>
      <c r="E1014">
        <v>40000</v>
      </c>
      <c r="F1014">
        <v>75</v>
      </c>
      <c r="G1014" s="11">
        <v>0</v>
      </c>
      <c r="H1014" s="10">
        <v>0</v>
      </c>
      <c r="I1014" s="11">
        <v>0</v>
      </c>
      <c r="J1014" s="11">
        <v>0</v>
      </c>
      <c r="K1014" s="11">
        <v>0</v>
      </c>
      <c r="L1014" s="11">
        <v>0</v>
      </c>
      <c r="M1014" t="s">
        <v>1</v>
      </c>
    </row>
    <row r="1015" spans="1:13" x14ac:dyDescent="0.35">
      <c r="A1015">
        <v>2405</v>
      </c>
      <c r="B1015">
        <v>2700</v>
      </c>
      <c r="C1015">
        <v>30</v>
      </c>
      <c r="D1015" s="10">
        <v>38170350.741116002</v>
      </c>
      <c r="E1015">
        <v>40000</v>
      </c>
      <c r="F1015">
        <v>75</v>
      </c>
      <c r="G1015" s="11">
        <v>0</v>
      </c>
      <c r="H1015" s="10">
        <v>0</v>
      </c>
      <c r="I1015" s="11">
        <v>0</v>
      </c>
      <c r="J1015" s="11">
        <v>0</v>
      </c>
      <c r="K1015" s="11">
        <v>0</v>
      </c>
      <c r="L1015" s="11">
        <v>0</v>
      </c>
      <c r="M1015" t="s">
        <v>1</v>
      </c>
    </row>
    <row r="1016" spans="1:13" x14ac:dyDescent="0.35">
      <c r="A1016">
        <v>2406</v>
      </c>
      <c r="B1016">
        <v>2700</v>
      </c>
      <c r="C1016">
        <v>35</v>
      </c>
      <c r="D1016" s="10">
        <v>60613103.260198101</v>
      </c>
      <c r="E1016">
        <v>40000</v>
      </c>
      <c r="F1016">
        <v>75</v>
      </c>
      <c r="G1016" s="11">
        <v>0</v>
      </c>
      <c r="H1016" s="10">
        <v>0</v>
      </c>
      <c r="I1016" s="11">
        <v>0</v>
      </c>
      <c r="J1016" s="11">
        <v>0</v>
      </c>
      <c r="K1016" s="11">
        <v>0</v>
      </c>
      <c r="L1016" s="11">
        <v>0</v>
      </c>
      <c r="M1016" t="s">
        <v>1</v>
      </c>
    </row>
    <row r="1017" spans="1:13" x14ac:dyDescent="0.35">
      <c r="A1017">
        <v>2407</v>
      </c>
      <c r="B1017">
        <v>2700</v>
      </c>
      <c r="C1017">
        <v>40</v>
      </c>
      <c r="D1017" s="10">
        <v>90477868.423385993</v>
      </c>
      <c r="E1017">
        <v>40000</v>
      </c>
      <c r="F1017">
        <v>75</v>
      </c>
      <c r="G1017" s="11">
        <v>0</v>
      </c>
      <c r="H1017" s="10">
        <v>0</v>
      </c>
      <c r="I1017" s="11">
        <v>0</v>
      </c>
      <c r="J1017" s="11">
        <v>0</v>
      </c>
      <c r="K1017" s="11">
        <v>0</v>
      </c>
      <c r="L1017" s="11">
        <v>0</v>
      </c>
      <c r="M1017" t="s">
        <v>1</v>
      </c>
    </row>
    <row r="1018" spans="1:13" x14ac:dyDescent="0.35">
      <c r="A1018">
        <v>2408</v>
      </c>
      <c r="B1018">
        <v>2700</v>
      </c>
      <c r="C1018">
        <v>45</v>
      </c>
      <c r="D1018" s="10">
        <v>128824933.751266</v>
      </c>
      <c r="E1018">
        <v>40000</v>
      </c>
      <c r="F1018">
        <v>75</v>
      </c>
      <c r="G1018" s="11">
        <v>0</v>
      </c>
      <c r="H1018" s="10">
        <v>0</v>
      </c>
      <c r="I1018" s="11">
        <v>0</v>
      </c>
      <c r="J1018" s="11">
        <v>0</v>
      </c>
      <c r="K1018" s="11">
        <v>0</v>
      </c>
      <c r="L1018" s="11">
        <v>0</v>
      </c>
      <c r="M1018" t="s">
        <v>1</v>
      </c>
    </row>
    <row r="1019" spans="1:13" x14ac:dyDescent="0.35">
      <c r="A1019">
        <v>2409</v>
      </c>
      <c r="B1019">
        <v>2700</v>
      </c>
      <c r="C1019">
        <v>50</v>
      </c>
      <c r="D1019" s="10">
        <v>176714586.76442599</v>
      </c>
      <c r="E1019">
        <v>40000</v>
      </c>
      <c r="F1019">
        <v>75</v>
      </c>
      <c r="G1019" s="11">
        <v>0</v>
      </c>
      <c r="H1019" s="10">
        <v>0</v>
      </c>
      <c r="I1019" s="11">
        <v>0</v>
      </c>
      <c r="J1019" s="11">
        <v>0</v>
      </c>
      <c r="K1019" s="11">
        <v>0</v>
      </c>
      <c r="L1019" s="11">
        <v>0</v>
      </c>
      <c r="M1019" t="s">
        <v>1</v>
      </c>
    </row>
    <row r="1020" spans="1:13" x14ac:dyDescent="0.35">
      <c r="A1020">
        <v>2426</v>
      </c>
      <c r="B1020">
        <v>3300</v>
      </c>
      <c r="C1020">
        <v>10</v>
      </c>
      <c r="D1020" s="10">
        <v>1727875.9594743899</v>
      </c>
      <c r="E1020">
        <v>40000</v>
      </c>
      <c r="F1020">
        <v>75</v>
      </c>
      <c r="G1020" s="11">
        <v>0</v>
      </c>
      <c r="H1020" s="10">
        <v>0</v>
      </c>
      <c r="I1020" s="11">
        <v>0</v>
      </c>
      <c r="J1020" s="11">
        <v>0</v>
      </c>
      <c r="K1020" s="11">
        <v>0</v>
      </c>
      <c r="L1020" s="11">
        <v>0</v>
      </c>
      <c r="M1020" t="s">
        <v>1</v>
      </c>
    </row>
    <row r="1021" spans="1:13" x14ac:dyDescent="0.35">
      <c r="A1021">
        <v>2427</v>
      </c>
      <c r="B1021">
        <v>3300</v>
      </c>
      <c r="C1021">
        <v>15</v>
      </c>
      <c r="D1021" s="10">
        <v>5831581.3632260496</v>
      </c>
      <c r="E1021">
        <v>40000</v>
      </c>
      <c r="F1021">
        <v>75</v>
      </c>
      <c r="G1021" s="11">
        <v>0</v>
      </c>
      <c r="H1021" s="10">
        <v>0</v>
      </c>
      <c r="I1021" s="11">
        <v>0</v>
      </c>
      <c r="J1021" s="11">
        <v>0</v>
      </c>
      <c r="K1021" s="11">
        <v>0</v>
      </c>
      <c r="L1021" s="11">
        <v>0</v>
      </c>
      <c r="M1021" t="s">
        <v>1</v>
      </c>
    </row>
    <row r="1022" spans="1:13" x14ac:dyDescent="0.35">
      <c r="A1022">
        <v>2428</v>
      </c>
      <c r="B1022">
        <v>3300</v>
      </c>
      <c r="C1022">
        <v>20</v>
      </c>
      <c r="D1022" s="10">
        <v>13823007.675795101</v>
      </c>
      <c r="E1022">
        <v>40000</v>
      </c>
      <c r="F1022">
        <v>75</v>
      </c>
      <c r="G1022" s="11">
        <v>0</v>
      </c>
      <c r="H1022" s="10">
        <v>0</v>
      </c>
      <c r="I1022" s="11">
        <v>0</v>
      </c>
      <c r="J1022" s="11">
        <v>0</v>
      </c>
      <c r="K1022" s="11">
        <v>0</v>
      </c>
      <c r="L1022" s="11">
        <v>0</v>
      </c>
      <c r="M1022" t="s">
        <v>1</v>
      </c>
    </row>
    <row r="1023" spans="1:13" x14ac:dyDescent="0.35">
      <c r="A1023">
        <v>2429</v>
      </c>
      <c r="B1023">
        <v>3300</v>
      </c>
      <c r="C1023">
        <v>25</v>
      </c>
      <c r="D1023" s="10">
        <v>26998061.8667873</v>
      </c>
      <c r="E1023">
        <v>40000</v>
      </c>
      <c r="F1023">
        <v>75</v>
      </c>
      <c r="G1023" s="11">
        <v>0</v>
      </c>
      <c r="H1023" s="10">
        <v>0</v>
      </c>
      <c r="I1023" s="11">
        <v>0</v>
      </c>
      <c r="J1023" s="11">
        <v>0</v>
      </c>
      <c r="K1023" s="11">
        <v>0</v>
      </c>
      <c r="L1023" s="11">
        <v>0</v>
      </c>
      <c r="M1023" t="s">
        <v>1</v>
      </c>
    </row>
    <row r="1024" spans="1:13" x14ac:dyDescent="0.35">
      <c r="A1024">
        <v>2430</v>
      </c>
      <c r="B1024">
        <v>3300</v>
      </c>
      <c r="C1024">
        <v>30</v>
      </c>
      <c r="D1024" s="10">
        <v>46652650.905808397</v>
      </c>
      <c r="E1024">
        <v>40000</v>
      </c>
      <c r="F1024">
        <v>75</v>
      </c>
      <c r="G1024" s="11">
        <v>0</v>
      </c>
      <c r="H1024" s="10">
        <v>0</v>
      </c>
      <c r="I1024" s="11">
        <v>0</v>
      </c>
      <c r="J1024" s="11">
        <v>0</v>
      </c>
      <c r="K1024" s="11">
        <v>0</v>
      </c>
      <c r="L1024" s="11">
        <v>0</v>
      </c>
      <c r="M1024" t="s">
        <v>1</v>
      </c>
    </row>
    <row r="1025" spans="1:13" x14ac:dyDescent="0.35">
      <c r="A1025">
        <v>2431</v>
      </c>
      <c r="B1025">
        <v>3300</v>
      </c>
      <c r="C1025">
        <v>35</v>
      </c>
      <c r="D1025" s="10">
        <v>74082681.7624643</v>
      </c>
      <c r="E1025">
        <v>40000</v>
      </c>
      <c r="F1025">
        <v>75</v>
      </c>
      <c r="G1025" s="11">
        <v>0</v>
      </c>
      <c r="H1025" s="10">
        <v>0</v>
      </c>
      <c r="I1025" s="11">
        <v>0</v>
      </c>
      <c r="J1025" s="11">
        <v>0</v>
      </c>
      <c r="K1025" s="11">
        <v>0</v>
      </c>
      <c r="L1025" s="11">
        <v>0</v>
      </c>
      <c r="M1025" t="s">
        <v>1</v>
      </c>
    </row>
    <row r="1026" spans="1:13" x14ac:dyDescent="0.35">
      <c r="A1026">
        <v>2432</v>
      </c>
      <c r="B1026">
        <v>3300</v>
      </c>
      <c r="C1026">
        <v>40</v>
      </c>
      <c r="D1026" s="10">
        <v>110584061.406361</v>
      </c>
      <c r="E1026">
        <v>40000</v>
      </c>
      <c r="F1026">
        <v>75</v>
      </c>
      <c r="G1026" s="11">
        <v>0</v>
      </c>
      <c r="H1026" s="10">
        <v>0</v>
      </c>
      <c r="I1026" s="11">
        <v>0</v>
      </c>
      <c r="J1026" s="11">
        <v>0</v>
      </c>
      <c r="K1026" s="11">
        <v>0</v>
      </c>
      <c r="L1026" s="11">
        <v>0</v>
      </c>
      <c r="M1026" t="s">
        <v>1</v>
      </c>
    </row>
    <row r="1027" spans="1:13" x14ac:dyDescent="0.35">
      <c r="A1027">
        <v>2433</v>
      </c>
      <c r="B1027">
        <v>3300</v>
      </c>
      <c r="C1027">
        <v>45</v>
      </c>
      <c r="D1027" s="10">
        <v>157452696.80710301</v>
      </c>
      <c r="E1027">
        <v>40000</v>
      </c>
      <c r="F1027">
        <v>75</v>
      </c>
      <c r="G1027" s="11">
        <v>0</v>
      </c>
      <c r="H1027" s="10">
        <v>0</v>
      </c>
      <c r="I1027" s="11">
        <v>0</v>
      </c>
      <c r="J1027" s="11">
        <v>0</v>
      </c>
      <c r="K1027" s="11">
        <v>0</v>
      </c>
      <c r="L1027" s="11">
        <v>0</v>
      </c>
      <c r="M1027" t="s">
        <v>1</v>
      </c>
    </row>
    <row r="1028" spans="1:13" x14ac:dyDescent="0.35">
      <c r="A1028">
        <v>2451</v>
      </c>
      <c r="B1028">
        <v>4500</v>
      </c>
      <c r="C1028">
        <v>10</v>
      </c>
      <c r="D1028" s="10">
        <v>2356194.49019235</v>
      </c>
      <c r="E1028">
        <v>40000</v>
      </c>
      <c r="F1028">
        <v>75</v>
      </c>
      <c r="G1028" s="11">
        <v>0</v>
      </c>
      <c r="H1028" s="10">
        <v>0</v>
      </c>
      <c r="I1028" s="11">
        <v>0</v>
      </c>
      <c r="J1028" s="11">
        <v>0</v>
      </c>
      <c r="K1028" s="11">
        <v>0</v>
      </c>
      <c r="L1028" s="11">
        <v>0</v>
      </c>
      <c r="M1028" t="s">
        <v>1</v>
      </c>
    </row>
    <row r="1029" spans="1:13" x14ac:dyDescent="0.35">
      <c r="A1029">
        <v>2452</v>
      </c>
      <c r="B1029">
        <v>4500</v>
      </c>
      <c r="C1029">
        <v>15</v>
      </c>
      <c r="D1029" s="10">
        <v>7952156.4043991603</v>
      </c>
      <c r="E1029">
        <v>40000</v>
      </c>
      <c r="F1029">
        <v>75</v>
      </c>
      <c r="G1029" s="11">
        <v>0</v>
      </c>
      <c r="H1029" s="10">
        <v>0</v>
      </c>
      <c r="I1029" s="11">
        <v>0</v>
      </c>
      <c r="J1029" s="11">
        <v>0</v>
      </c>
      <c r="K1029" s="11">
        <v>0</v>
      </c>
      <c r="L1029" s="11">
        <v>0</v>
      </c>
      <c r="M1029" t="s">
        <v>1</v>
      </c>
    </row>
    <row r="1030" spans="1:13" x14ac:dyDescent="0.35">
      <c r="A1030">
        <v>2453</v>
      </c>
      <c r="B1030">
        <v>4500</v>
      </c>
      <c r="C1030">
        <v>20</v>
      </c>
      <c r="D1030" s="10">
        <v>18849555.9215388</v>
      </c>
      <c r="E1030">
        <v>40000</v>
      </c>
      <c r="F1030">
        <v>75</v>
      </c>
      <c r="G1030" s="11">
        <v>0</v>
      </c>
      <c r="H1030" s="10">
        <v>0</v>
      </c>
      <c r="I1030" s="11">
        <v>0</v>
      </c>
      <c r="J1030" s="11">
        <v>0</v>
      </c>
      <c r="K1030" s="11">
        <v>0</v>
      </c>
      <c r="L1030" s="11">
        <v>0</v>
      </c>
      <c r="M1030" t="s">
        <v>1</v>
      </c>
    </row>
    <row r="1031" spans="1:13" x14ac:dyDescent="0.35">
      <c r="A1031">
        <v>2454</v>
      </c>
      <c r="B1031">
        <v>4500</v>
      </c>
      <c r="C1031">
        <v>25</v>
      </c>
      <c r="D1031" s="10">
        <v>36815538.9092554</v>
      </c>
      <c r="E1031">
        <v>40000</v>
      </c>
      <c r="F1031">
        <v>75</v>
      </c>
      <c r="G1031" s="11">
        <v>0</v>
      </c>
      <c r="H1031" s="10">
        <v>0</v>
      </c>
      <c r="I1031" s="11">
        <v>0</v>
      </c>
      <c r="J1031" s="11">
        <v>0</v>
      </c>
      <c r="K1031" s="11">
        <v>0</v>
      </c>
      <c r="L1031" s="11">
        <v>0</v>
      </c>
      <c r="M1031" t="s">
        <v>1</v>
      </c>
    </row>
    <row r="1032" spans="1:13" x14ac:dyDescent="0.35">
      <c r="A1032">
        <v>2455</v>
      </c>
      <c r="B1032">
        <v>4500</v>
      </c>
      <c r="C1032">
        <v>30</v>
      </c>
      <c r="D1032" s="10">
        <v>63617251.235193297</v>
      </c>
      <c r="E1032">
        <v>40000</v>
      </c>
      <c r="F1032">
        <v>75</v>
      </c>
      <c r="G1032" s="11">
        <v>0</v>
      </c>
      <c r="H1032" s="10">
        <v>0</v>
      </c>
      <c r="I1032" s="11">
        <v>0</v>
      </c>
      <c r="J1032" s="11">
        <v>0</v>
      </c>
      <c r="K1032" s="11">
        <v>0</v>
      </c>
      <c r="L1032" s="11">
        <v>0</v>
      </c>
      <c r="M1032" t="s">
        <v>1</v>
      </c>
    </row>
    <row r="1033" spans="1:13" x14ac:dyDescent="0.35">
      <c r="A1033">
        <v>2476</v>
      </c>
      <c r="B1033">
        <v>7800</v>
      </c>
      <c r="C1033">
        <v>10</v>
      </c>
      <c r="D1033" s="10">
        <v>4084070.4496667301</v>
      </c>
      <c r="E1033">
        <v>40000</v>
      </c>
      <c r="F1033">
        <v>75</v>
      </c>
      <c r="G1033" s="11">
        <v>0</v>
      </c>
      <c r="H1033" s="10">
        <v>0</v>
      </c>
      <c r="I1033" s="11">
        <v>0</v>
      </c>
      <c r="J1033" s="11">
        <v>0</v>
      </c>
      <c r="K1033" s="11">
        <v>0</v>
      </c>
      <c r="L1033" s="11">
        <v>0</v>
      </c>
      <c r="M1033" t="s">
        <v>1</v>
      </c>
    </row>
    <row r="1034" spans="1:13" x14ac:dyDescent="0.35">
      <c r="A1034">
        <v>2477</v>
      </c>
      <c r="B1034">
        <v>7800</v>
      </c>
      <c r="C1034">
        <v>15</v>
      </c>
      <c r="D1034" s="10">
        <v>13783737.7676252</v>
      </c>
      <c r="E1034">
        <v>40000</v>
      </c>
      <c r="F1034">
        <v>75</v>
      </c>
      <c r="G1034" s="11">
        <v>0</v>
      </c>
      <c r="H1034" s="10">
        <v>0</v>
      </c>
      <c r="I1034" s="11">
        <v>0</v>
      </c>
      <c r="J1034" s="11">
        <v>0</v>
      </c>
      <c r="K1034" s="11">
        <v>0</v>
      </c>
      <c r="L1034" s="11">
        <v>0</v>
      </c>
      <c r="M1034" t="s">
        <v>1</v>
      </c>
    </row>
    <row r="1035" spans="1:13" x14ac:dyDescent="0.35">
      <c r="A1035">
        <v>2501</v>
      </c>
      <c r="B1035">
        <v>2700</v>
      </c>
      <c r="C1035">
        <v>10</v>
      </c>
      <c r="D1035" s="10">
        <v>1413716.6941154101</v>
      </c>
      <c r="E1035">
        <v>1000</v>
      </c>
      <c r="F1035">
        <v>90</v>
      </c>
      <c r="G1035" s="11">
        <v>0</v>
      </c>
      <c r="H1035" s="10">
        <v>0</v>
      </c>
      <c r="I1035" s="11">
        <v>0</v>
      </c>
      <c r="J1035" s="11">
        <v>0</v>
      </c>
      <c r="K1035" s="11">
        <v>0</v>
      </c>
      <c r="L1035" s="11">
        <v>0</v>
      </c>
      <c r="M1035" t="s">
        <v>1</v>
      </c>
    </row>
    <row r="1036" spans="1:13" x14ac:dyDescent="0.35">
      <c r="A1036">
        <v>2502</v>
      </c>
      <c r="B1036">
        <v>2700</v>
      </c>
      <c r="C1036">
        <v>15</v>
      </c>
      <c r="D1036" s="10">
        <v>4771293.8426395003</v>
      </c>
      <c r="E1036">
        <v>1000</v>
      </c>
      <c r="F1036">
        <v>90</v>
      </c>
      <c r="G1036" s="11">
        <v>0</v>
      </c>
      <c r="H1036" s="10">
        <v>0</v>
      </c>
      <c r="I1036" s="11">
        <v>0</v>
      </c>
      <c r="J1036" s="11">
        <v>0</v>
      </c>
      <c r="K1036" s="11">
        <v>0</v>
      </c>
      <c r="L1036" s="11">
        <v>0</v>
      </c>
      <c r="M1036" t="s">
        <v>1</v>
      </c>
    </row>
    <row r="1037" spans="1:13" x14ac:dyDescent="0.35">
      <c r="A1037">
        <v>2503</v>
      </c>
      <c r="B1037">
        <v>2700</v>
      </c>
      <c r="C1037">
        <v>20</v>
      </c>
      <c r="D1037" s="10">
        <v>11309733.552923299</v>
      </c>
      <c r="E1037">
        <v>1000</v>
      </c>
      <c r="F1037">
        <v>90</v>
      </c>
      <c r="G1037" s="11">
        <v>0</v>
      </c>
      <c r="H1037" s="10">
        <v>0</v>
      </c>
      <c r="I1037" s="11">
        <v>0</v>
      </c>
      <c r="J1037" s="11">
        <v>0</v>
      </c>
      <c r="K1037" s="11">
        <v>0</v>
      </c>
      <c r="L1037" s="11">
        <v>0</v>
      </c>
      <c r="M1037" t="s">
        <v>1</v>
      </c>
    </row>
    <row r="1038" spans="1:13" x14ac:dyDescent="0.35">
      <c r="A1038">
        <v>2504</v>
      </c>
      <c r="B1038">
        <v>2700</v>
      </c>
      <c r="C1038">
        <v>25</v>
      </c>
      <c r="D1038" s="10">
        <v>22089323.345553201</v>
      </c>
      <c r="E1038">
        <v>1000</v>
      </c>
      <c r="F1038">
        <v>90</v>
      </c>
      <c r="G1038" s="11">
        <v>0</v>
      </c>
      <c r="H1038" s="10">
        <v>0</v>
      </c>
      <c r="I1038" s="11">
        <v>0</v>
      </c>
      <c r="J1038" s="11">
        <v>0</v>
      </c>
      <c r="K1038" s="11">
        <v>0</v>
      </c>
      <c r="L1038" s="11">
        <v>0</v>
      </c>
      <c r="M1038" t="s">
        <v>1</v>
      </c>
    </row>
    <row r="1039" spans="1:13" x14ac:dyDescent="0.35">
      <c r="A1039">
        <v>2505</v>
      </c>
      <c r="B1039">
        <v>2700</v>
      </c>
      <c r="C1039">
        <v>30</v>
      </c>
      <c r="D1039" s="10">
        <v>38170350.741116002</v>
      </c>
      <c r="E1039">
        <v>1000</v>
      </c>
      <c r="F1039">
        <v>90</v>
      </c>
      <c r="G1039" s="11">
        <v>0</v>
      </c>
      <c r="H1039" s="10">
        <v>0</v>
      </c>
      <c r="I1039" s="11">
        <v>0</v>
      </c>
      <c r="J1039" s="11">
        <v>0</v>
      </c>
      <c r="K1039" s="11">
        <v>0</v>
      </c>
      <c r="L1039" s="11">
        <v>0</v>
      </c>
      <c r="M1039" t="s">
        <v>1</v>
      </c>
    </row>
    <row r="1040" spans="1:13" x14ac:dyDescent="0.35">
      <c r="A1040">
        <v>2506</v>
      </c>
      <c r="B1040">
        <v>2700</v>
      </c>
      <c r="C1040">
        <v>35</v>
      </c>
      <c r="D1040" s="10">
        <v>60613103.260198101</v>
      </c>
      <c r="E1040">
        <v>1000</v>
      </c>
      <c r="F1040">
        <v>90</v>
      </c>
      <c r="G1040" s="11">
        <v>0</v>
      </c>
      <c r="H1040" s="10">
        <v>0</v>
      </c>
      <c r="I1040" s="11">
        <v>0</v>
      </c>
      <c r="J1040" s="11">
        <v>0</v>
      </c>
      <c r="K1040" s="11">
        <v>0</v>
      </c>
      <c r="L1040" s="11">
        <v>0</v>
      </c>
      <c r="M1040" t="s">
        <v>1</v>
      </c>
    </row>
    <row r="1041" spans="1:13" x14ac:dyDescent="0.35">
      <c r="A1041">
        <v>2507</v>
      </c>
      <c r="B1041">
        <v>2700</v>
      </c>
      <c r="C1041">
        <v>40</v>
      </c>
      <c r="D1041" s="10">
        <v>90477868.423385993</v>
      </c>
      <c r="E1041">
        <v>1000</v>
      </c>
      <c r="F1041">
        <v>90</v>
      </c>
      <c r="G1041" s="11">
        <v>0</v>
      </c>
      <c r="H1041" s="10">
        <v>0</v>
      </c>
      <c r="I1041" s="11">
        <v>0</v>
      </c>
      <c r="J1041" s="11">
        <v>0</v>
      </c>
      <c r="K1041" s="11">
        <v>0</v>
      </c>
      <c r="L1041" s="11">
        <v>0</v>
      </c>
      <c r="M1041" t="s">
        <v>1</v>
      </c>
    </row>
    <row r="1042" spans="1:13" x14ac:dyDescent="0.35">
      <c r="A1042">
        <v>2508</v>
      </c>
      <c r="B1042">
        <v>2700</v>
      </c>
      <c r="C1042">
        <v>45</v>
      </c>
      <c r="D1042" s="10">
        <v>128824933.751266</v>
      </c>
      <c r="E1042">
        <v>1000</v>
      </c>
      <c r="F1042">
        <v>90</v>
      </c>
      <c r="G1042" s="11">
        <v>0</v>
      </c>
      <c r="H1042" s="10">
        <v>0</v>
      </c>
      <c r="I1042" s="11">
        <v>0</v>
      </c>
      <c r="J1042" s="11">
        <v>0</v>
      </c>
      <c r="K1042" s="11">
        <v>0</v>
      </c>
      <c r="L1042" s="11">
        <v>0</v>
      </c>
      <c r="M1042" t="s">
        <v>1</v>
      </c>
    </row>
    <row r="1043" spans="1:13" x14ac:dyDescent="0.35">
      <c r="A1043">
        <v>2509</v>
      </c>
      <c r="B1043">
        <v>2700</v>
      </c>
      <c r="C1043">
        <v>50</v>
      </c>
      <c r="D1043" s="10">
        <v>176714586.76442599</v>
      </c>
      <c r="E1043">
        <v>1000</v>
      </c>
      <c r="F1043">
        <v>90</v>
      </c>
      <c r="G1043" s="11">
        <v>0</v>
      </c>
      <c r="H1043" s="10">
        <v>0</v>
      </c>
      <c r="I1043" s="11">
        <v>0</v>
      </c>
      <c r="J1043" s="11">
        <v>0</v>
      </c>
      <c r="K1043" s="11">
        <v>0</v>
      </c>
      <c r="L1043" s="11">
        <v>0</v>
      </c>
      <c r="M1043" t="s">
        <v>1</v>
      </c>
    </row>
    <row r="1044" spans="1:13" x14ac:dyDescent="0.35">
      <c r="A1044">
        <v>2510</v>
      </c>
      <c r="B1044">
        <v>2700</v>
      </c>
      <c r="C1044">
        <v>60</v>
      </c>
      <c r="D1044" s="10">
        <v>305362805.92892802</v>
      </c>
      <c r="E1044">
        <v>1000</v>
      </c>
      <c r="F1044">
        <v>90</v>
      </c>
      <c r="G1044" s="11">
        <v>0</v>
      </c>
      <c r="H1044" s="10">
        <v>0</v>
      </c>
      <c r="I1044" s="11">
        <v>0</v>
      </c>
      <c r="J1044" s="11">
        <v>0</v>
      </c>
      <c r="K1044" s="11">
        <v>0</v>
      </c>
      <c r="L1044" s="11">
        <v>0</v>
      </c>
      <c r="M1044" t="s">
        <v>1</v>
      </c>
    </row>
    <row r="1045" spans="1:13" x14ac:dyDescent="0.35">
      <c r="A1045">
        <v>2511</v>
      </c>
      <c r="B1045">
        <v>2700</v>
      </c>
      <c r="C1045">
        <v>75</v>
      </c>
      <c r="D1045" s="10">
        <v>596411730.32993698</v>
      </c>
      <c r="E1045">
        <v>1000</v>
      </c>
      <c r="F1045">
        <v>90</v>
      </c>
      <c r="G1045" s="11">
        <v>0</v>
      </c>
      <c r="H1045" s="10">
        <v>0</v>
      </c>
      <c r="I1045" s="11">
        <v>0</v>
      </c>
      <c r="J1045" s="11">
        <v>0</v>
      </c>
      <c r="K1045" s="11">
        <v>0</v>
      </c>
      <c r="L1045" s="11">
        <v>0</v>
      </c>
      <c r="M1045" t="s">
        <v>1</v>
      </c>
    </row>
    <row r="1046" spans="1:13" x14ac:dyDescent="0.35">
      <c r="A1046">
        <v>2512</v>
      </c>
      <c r="B1046">
        <v>2700</v>
      </c>
      <c r="C1046">
        <v>100</v>
      </c>
      <c r="D1046" s="10">
        <v>1413716694.1154101</v>
      </c>
      <c r="E1046">
        <v>1000</v>
      </c>
      <c r="F1046">
        <v>90</v>
      </c>
      <c r="G1046" s="11">
        <v>0</v>
      </c>
      <c r="H1046" s="10">
        <v>0</v>
      </c>
      <c r="I1046" s="11">
        <v>0</v>
      </c>
      <c r="J1046" s="11">
        <v>0</v>
      </c>
      <c r="K1046" s="11">
        <v>0</v>
      </c>
      <c r="L1046" s="11">
        <v>0</v>
      </c>
      <c r="M1046" t="s">
        <v>1</v>
      </c>
    </row>
    <row r="1047" spans="1:13" x14ac:dyDescent="0.35">
      <c r="A1047">
        <v>2513</v>
      </c>
      <c r="B1047">
        <v>2700</v>
      </c>
      <c r="C1047">
        <v>150</v>
      </c>
      <c r="D1047" s="10">
        <v>4771293842.6394997</v>
      </c>
      <c r="E1047">
        <v>1000</v>
      </c>
      <c r="F1047">
        <v>90</v>
      </c>
      <c r="G1047" s="11">
        <v>0</v>
      </c>
      <c r="H1047" s="10">
        <v>0</v>
      </c>
      <c r="I1047" s="11">
        <v>0</v>
      </c>
      <c r="J1047" s="11">
        <v>0</v>
      </c>
      <c r="K1047" s="11">
        <v>0</v>
      </c>
      <c r="L1047" s="11">
        <v>0</v>
      </c>
      <c r="M1047" t="s">
        <v>1</v>
      </c>
    </row>
    <row r="1048" spans="1:13" x14ac:dyDescent="0.35">
      <c r="A1048">
        <v>2514</v>
      </c>
      <c r="B1048">
        <v>2700</v>
      </c>
      <c r="C1048">
        <v>200</v>
      </c>
      <c r="D1048" s="10">
        <v>11309733552.9233</v>
      </c>
      <c r="E1048">
        <v>1000</v>
      </c>
      <c r="F1048">
        <v>90</v>
      </c>
      <c r="G1048" s="11">
        <v>0</v>
      </c>
      <c r="H1048" s="10">
        <v>0</v>
      </c>
      <c r="I1048" s="11">
        <v>0</v>
      </c>
      <c r="J1048" s="11">
        <v>0</v>
      </c>
      <c r="K1048" s="11">
        <v>0</v>
      </c>
      <c r="L1048" s="11">
        <v>0</v>
      </c>
      <c r="M1048" t="s">
        <v>1</v>
      </c>
    </row>
    <row r="1049" spans="1:13" x14ac:dyDescent="0.35">
      <c r="A1049">
        <v>2515</v>
      </c>
      <c r="B1049">
        <v>2700</v>
      </c>
      <c r="C1049">
        <v>250</v>
      </c>
      <c r="D1049" s="10">
        <v>22089323345.5532</v>
      </c>
      <c r="E1049">
        <v>1000</v>
      </c>
      <c r="F1049">
        <v>90</v>
      </c>
      <c r="G1049" s="11">
        <v>0</v>
      </c>
      <c r="H1049" s="10">
        <v>0</v>
      </c>
      <c r="I1049" s="11">
        <v>0</v>
      </c>
      <c r="J1049" s="11">
        <v>0</v>
      </c>
      <c r="K1049" s="11">
        <v>0</v>
      </c>
      <c r="L1049" s="11">
        <v>0</v>
      </c>
      <c r="M1049" t="s">
        <v>1</v>
      </c>
    </row>
    <row r="1050" spans="1:13" x14ac:dyDescent="0.35">
      <c r="A1050">
        <v>2516</v>
      </c>
      <c r="B1050">
        <v>2700</v>
      </c>
      <c r="C1050">
        <v>350</v>
      </c>
      <c r="D1050" s="10">
        <v>60613103260.198097</v>
      </c>
      <c r="E1050">
        <v>1000</v>
      </c>
      <c r="F1050">
        <v>90</v>
      </c>
      <c r="G1050" s="11">
        <v>0</v>
      </c>
      <c r="H1050" s="10">
        <v>0</v>
      </c>
      <c r="I1050" s="11">
        <v>0</v>
      </c>
      <c r="J1050" s="11">
        <v>0</v>
      </c>
      <c r="K1050" s="11">
        <v>0</v>
      </c>
      <c r="L1050" s="11">
        <v>0</v>
      </c>
      <c r="M1050" t="s">
        <v>1</v>
      </c>
    </row>
    <row r="1051" spans="1:13" x14ac:dyDescent="0.35">
      <c r="A1051">
        <v>2517</v>
      </c>
      <c r="B1051">
        <v>2700</v>
      </c>
      <c r="C1051">
        <v>500</v>
      </c>
      <c r="D1051" s="10">
        <v>176714586764.42599</v>
      </c>
      <c r="E1051">
        <v>1000</v>
      </c>
      <c r="F1051">
        <v>90</v>
      </c>
      <c r="G1051" s="11">
        <v>0</v>
      </c>
      <c r="H1051" s="10">
        <v>0</v>
      </c>
      <c r="I1051" s="11">
        <v>0</v>
      </c>
      <c r="J1051" s="11">
        <v>0</v>
      </c>
      <c r="K1051" s="11">
        <v>0</v>
      </c>
      <c r="L1051" s="11">
        <v>0</v>
      </c>
      <c r="M1051" t="s">
        <v>1</v>
      </c>
    </row>
    <row r="1052" spans="1:13" x14ac:dyDescent="0.35">
      <c r="A1052">
        <v>2518</v>
      </c>
      <c r="B1052">
        <v>2700</v>
      </c>
      <c r="C1052">
        <v>750</v>
      </c>
      <c r="D1052" s="10">
        <v>596411730329.93701</v>
      </c>
      <c r="E1052">
        <v>1000</v>
      </c>
      <c r="F1052">
        <v>90</v>
      </c>
      <c r="G1052" s="11">
        <v>0</v>
      </c>
      <c r="H1052" s="10">
        <v>0</v>
      </c>
      <c r="I1052" s="11">
        <v>0</v>
      </c>
      <c r="J1052" s="11">
        <v>0</v>
      </c>
      <c r="K1052" s="11">
        <v>0</v>
      </c>
      <c r="L1052" s="11">
        <v>0</v>
      </c>
      <c r="M1052" t="s">
        <v>1</v>
      </c>
    </row>
    <row r="1053" spans="1:13" x14ac:dyDescent="0.35">
      <c r="A1053">
        <v>2519</v>
      </c>
      <c r="B1053">
        <v>2700</v>
      </c>
      <c r="C1053">
        <v>1000</v>
      </c>
      <c r="D1053" s="10">
        <v>1413716694115.4099</v>
      </c>
      <c r="E1053">
        <v>1000</v>
      </c>
      <c r="F1053">
        <v>90</v>
      </c>
      <c r="G1053" s="11">
        <v>0</v>
      </c>
      <c r="H1053" s="10">
        <v>0</v>
      </c>
      <c r="I1053" s="11">
        <v>0</v>
      </c>
      <c r="J1053" s="11">
        <v>0</v>
      </c>
      <c r="K1053" s="11">
        <v>0</v>
      </c>
      <c r="L1053" s="11">
        <v>0</v>
      </c>
      <c r="M1053" t="s">
        <v>1</v>
      </c>
    </row>
    <row r="1054" spans="1:13" x14ac:dyDescent="0.35">
      <c r="A1054">
        <v>2520</v>
      </c>
      <c r="B1054">
        <v>2700</v>
      </c>
      <c r="C1054">
        <v>1500</v>
      </c>
      <c r="D1054" s="10">
        <v>4771293842639.5</v>
      </c>
      <c r="E1054">
        <v>1000</v>
      </c>
      <c r="F1054">
        <v>90</v>
      </c>
      <c r="G1054" s="11">
        <v>0</v>
      </c>
      <c r="H1054" s="10">
        <v>0</v>
      </c>
      <c r="I1054" s="11">
        <v>0</v>
      </c>
      <c r="J1054" s="11">
        <v>0</v>
      </c>
      <c r="K1054" s="11">
        <v>0</v>
      </c>
      <c r="L1054" s="11">
        <v>0</v>
      </c>
      <c r="M1054" t="s">
        <v>1</v>
      </c>
    </row>
    <row r="1055" spans="1:13" x14ac:dyDescent="0.35">
      <c r="A1055">
        <v>2521</v>
      </c>
      <c r="B1055">
        <v>2700</v>
      </c>
      <c r="C1055">
        <v>2500</v>
      </c>
      <c r="D1055" s="10">
        <v>22089323345553.199</v>
      </c>
      <c r="E1055">
        <v>1000</v>
      </c>
      <c r="F1055">
        <v>90</v>
      </c>
      <c r="G1055" s="11">
        <v>0</v>
      </c>
      <c r="H1055" s="10">
        <v>0</v>
      </c>
      <c r="I1055" s="11">
        <v>0</v>
      </c>
      <c r="J1055" s="11">
        <v>0</v>
      </c>
      <c r="K1055" s="11">
        <v>0</v>
      </c>
      <c r="L1055" s="11">
        <v>0</v>
      </c>
      <c r="M1055" t="s">
        <v>1</v>
      </c>
    </row>
    <row r="1056" spans="1:13" x14ac:dyDescent="0.35">
      <c r="A1056">
        <v>2522</v>
      </c>
      <c r="B1056">
        <v>2700</v>
      </c>
      <c r="C1056">
        <v>3500</v>
      </c>
      <c r="D1056" s="10">
        <v>60613103260198.102</v>
      </c>
      <c r="E1056">
        <v>1000</v>
      </c>
      <c r="F1056">
        <v>90</v>
      </c>
      <c r="G1056" s="11">
        <v>0</v>
      </c>
      <c r="H1056" s="10">
        <v>0</v>
      </c>
      <c r="I1056" s="11">
        <v>0</v>
      </c>
      <c r="J1056" s="11">
        <v>0</v>
      </c>
      <c r="K1056" s="11">
        <v>0</v>
      </c>
      <c r="L1056" s="11">
        <v>0</v>
      </c>
      <c r="M1056" t="s">
        <v>1</v>
      </c>
    </row>
    <row r="1057" spans="1:13" x14ac:dyDescent="0.35">
      <c r="A1057">
        <v>2523</v>
      </c>
      <c r="B1057">
        <v>2700</v>
      </c>
      <c r="C1057">
        <v>5000</v>
      </c>
      <c r="D1057" s="10">
        <v>176714586764426</v>
      </c>
      <c r="E1057">
        <v>1000</v>
      </c>
      <c r="F1057">
        <v>90</v>
      </c>
      <c r="G1057" s="11">
        <v>0</v>
      </c>
      <c r="H1057" s="10">
        <v>0</v>
      </c>
      <c r="I1057" s="11">
        <v>0</v>
      </c>
      <c r="J1057" s="11">
        <v>0</v>
      </c>
      <c r="K1057" s="11">
        <v>0</v>
      </c>
      <c r="L1057" s="11">
        <v>0</v>
      </c>
      <c r="M1057" t="s">
        <v>1</v>
      </c>
    </row>
    <row r="1058" spans="1:13" x14ac:dyDescent="0.35">
      <c r="A1058">
        <v>2524</v>
      </c>
      <c r="B1058">
        <v>2700</v>
      </c>
      <c r="C1058">
        <v>7500</v>
      </c>
      <c r="D1058" s="10">
        <v>596411730329937</v>
      </c>
      <c r="E1058">
        <v>1000</v>
      </c>
      <c r="F1058">
        <v>90</v>
      </c>
      <c r="G1058" s="11">
        <v>0</v>
      </c>
      <c r="H1058" s="10">
        <v>0</v>
      </c>
      <c r="I1058" s="11">
        <v>0</v>
      </c>
      <c r="J1058" s="11">
        <v>0</v>
      </c>
      <c r="K1058" s="11">
        <v>0</v>
      </c>
      <c r="L1058" s="11">
        <v>0</v>
      </c>
      <c r="M1058" t="s">
        <v>1</v>
      </c>
    </row>
    <row r="1059" spans="1:13" x14ac:dyDescent="0.35">
      <c r="A1059">
        <v>2525</v>
      </c>
      <c r="B1059">
        <v>2700</v>
      </c>
      <c r="C1059">
        <v>10000</v>
      </c>
      <c r="D1059" s="10">
        <v>1413716694115410</v>
      </c>
      <c r="E1059">
        <v>1000</v>
      </c>
      <c r="F1059">
        <v>90</v>
      </c>
      <c r="G1059" s="11">
        <v>0</v>
      </c>
      <c r="H1059" s="10">
        <v>0</v>
      </c>
      <c r="I1059" s="11">
        <v>0</v>
      </c>
      <c r="J1059" s="11">
        <v>0</v>
      </c>
      <c r="K1059" s="11">
        <v>0</v>
      </c>
      <c r="L1059" s="11">
        <v>0</v>
      </c>
      <c r="M1059" t="s">
        <v>1</v>
      </c>
    </row>
    <row r="1060" spans="1:13" x14ac:dyDescent="0.35">
      <c r="A1060">
        <v>2526</v>
      </c>
      <c r="B1060">
        <v>3300</v>
      </c>
      <c r="C1060">
        <v>10</v>
      </c>
      <c r="D1060" s="10">
        <v>1727875.9594743899</v>
      </c>
      <c r="E1060">
        <v>1000</v>
      </c>
      <c r="F1060">
        <v>90</v>
      </c>
      <c r="G1060" s="11">
        <v>0</v>
      </c>
      <c r="H1060" s="10">
        <v>0</v>
      </c>
      <c r="I1060" s="11">
        <v>0</v>
      </c>
      <c r="J1060" s="11">
        <v>0</v>
      </c>
      <c r="K1060" s="11">
        <v>0</v>
      </c>
      <c r="L1060" s="11">
        <v>0</v>
      </c>
      <c r="M1060" t="s">
        <v>1</v>
      </c>
    </row>
    <row r="1061" spans="1:13" x14ac:dyDescent="0.35">
      <c r="A1061">
        <v>2527</v>
      </c>
      <c r="B1061">
        <v>3300</v>
      </c>
      <c r="C1061">
        <v>15</v>
      </c>
      <c r="D1061" s="10">
        <v>5831581.3632260496</v>
      </c>
      <c r="E1061">
        <v>1000</v>
      </c>
      <c r="F1061">
        <v>90</v>
      </c>
      <c r="G1061" s="11">
        <v>0</v>
      </c>
      <c r="H1061" s="10">
        <v>0</v>
      </c>
      <c r="I1061" s="11">
        <v>0</v>
      </c>
      <c r="J1061" s="11">
        <v>0</v>
      </c>
      <c r="K1061" s="11">
        <v>0</v>
      </c>
      <c r="L1061" s="11">
        <v>0</v>
      </c>
      <c r="M1061" t="s">
        <v>1</v>
      </c>
    </row>
    <row r="1062" spans="1:13" x14ac:dyDescent="0.35">
      <c r="A1062">
        <v>2528</v>
      </c>
      <c r="B1062">
        <v>3300</v>
      </c>
      <c r="C1062">
        <v>20</v>
      </c>
      <c r="D1062" s="10">
        <v>13823007.675795101</v>
      </c>
      <c r="E1062">
        <v>1000</v>
      </c>
      <c r="F1062">
        <v>90</v>
      </c>
      <c r="G1062" s="11">
        <v>0</v>
      </c>
      <c r="H1062" s="10">
        <v>0</v>
      </c>
      <c r="I1062" s="11">
        <v>0</v>
      </c>
      <c r="J1062" s="11">
        <v>0</v>
      </c>
      <c r="K1062" s="11">
        <v>0</v>
      </c>
      <c r="L1062" s="11">
        <v>0</v>
      </c>
      <c r="M1062" t="s">
        <v>1</v>
      </c>
    </row>
    <row r="1063" spans="1:13" x14ac:dyDescent="0.35">
      <c r="A1063">
        <v>2529</v>
      </c>
      <c r="B1063">
        <v>3300</v>
      </c>
      <c r="C1063">
        <v>25</v>
      </c>
      <c r="D1063" s="10">
        <v>26998061.8667873</v>
      </c>
      <c r="E1063">
        <v>1000</v>
      </c>
      <c r="F1063">
        <v>90</v>
      </c>
      <c r="G1063" s="11">
        <v>0</v>
      </c>
      <c r="H1063" s="10">
        <v>0</v>
      </c>
      <c r="I1063" s="11">
        <v>0</v>
      </c>
      <c r="J1063" s="11">
        <v>0</v>
      </c>
      <c r="K1063" s="11">
        <v>0</v>
      </c>
      <c r="L1063" s="11">
        <v>0</v>
      </c>
      <c r="M1063" t="s">
        <v>1</v>
      </c>
    </row>
    <row r="1064" spans="1:13" x14ac:dyDescent="0.35">
      <c r="A1064">
        <v>2530</v>
      </c>
      <c r="B1064">
        <v>3300</v>
      </c>
      <c r="C1064">
        <v>30</v>
      </c>
      <c r="D1064" s="10">
        <v>46652650.905808397</v>
      </c>
      <c r="E1064">
        <v>1000</v>
      </c>
      <c r="F1064">
        <v>90</v>
      </c>
      <c r="G1064" s="11">
        <v>0</v>
      </c>
      <c r="H1064" s="10">
        <v>0</v>
      </c>
      <c r="I1064" s="11">
        <v>0</v>
      </c>
      <c r="J1064" s="11">
        <v>0</v>
      </c>
      <c r="K1064" s="11">
        <v>0</v>
      </c>
      <c r="L1064" s="11">
        <v>0</v>
      </c>
      <c r="M1064" t="s">
        <v>1</v>
      </c>
    </row>
    <row r="1065" spans="1:13" x14ac:dyDescent="0.35">
      <c r="A1065">
        <v>2531</v>
      </c>
      <c r="B1065">
        <v>3300</v>
      </c>
      <c r="C1065">
        <v>35</v>
      </c>
      <c r="D1065" s="10">
        <v>74082681.7624643</v>
      </c>
      <c r="E1065">
        <v>1000</v>
      </c>
      <c r="F1065">
        <v>90</v>
      </c>
      <c r="G1065" s="11">
        <v>0</v>
      </c>
      <c r="H1065" s="10">
        <v>0</v>
      </c>
      <c r="I1065" s="11">
        <v>0</v>
      </c>
      <c r="J1065" s="11">
        <v>0</v>
      </c>
      <c r="K1065" s="11">
        <v>0</v>
      </c>
      <c r="L1065" s="11">
        <v>0</v>
      </c>
      <c r="M1065" t="s">
        <v>1</v>
      </c>
    </row>
    <row r="1066" spans="1:13" x14ac:dyDescent="0.35">
      <c r="A1066">
        <v>2532</v>
      </c>
      <c r="B1066">
        <v>3300</v>
      </c>
      <c r="C1066">
        <v>40</v>
      </c>
      <c r="D1066" s="10">
        <v>110584061.406361</v>
      </c>
      <c r="E1066">
        <v>1000</v>
      </c>
      <c r="F1066">
        <v>90</v>
      </c>
      <c r="G1066" s="11">
        <v>0</v>
      </c>
      <c r="H1066" s="10">
        <v>0</v>
      </c>
      <c r="I1066" s="11">
        <v>0</v>
      </c>
      <c r="J1066" s="11">
        <v>0</v>
      </c>
      <c r="K1066" s="11">
        <v>0</v>
      </c>
      <c r="L1066" s="11">
        <v>0</v>
      </c>
      <c r="M1066" t="s">
        <v>1</v>
      </c>
    </row>
    <row r="1067" spans="1:13" x14ac:dyDescent="0.35">
      <c r="A1067">
        <v>2533</v>
      </c>
      <c r="B1067">
        <v>3300</v>
      </c>
      <c r="C1067">
        <v>45</v>
      </c>
      <c r="D1067" s="10">
        <v>157452696.80710301</v>
      </c>
      <c r="E1067">
        <v>1000</v>
      </c>
      <c r="F1067">
        <v>90</v>
      </c>
      <c r="G1067" s="11">
        <v>0</v>
      </c>
      <c r="H1067" s="10">
        <v>0</v>
      </c>
      <c r="I1067" s="11">
        <v>0</v>
      </c>
      <c r="J1067" s="11">
        <v>0</v>
      </c>
      <c r="K1067" s="11">
        <v>0</v>
      </c>
      <c r="L1067" s="11">
        <v>0</v>
      </c>
      <c r="M1067" t="s">
        <v>1</v>
      </c>
    </row>
    <row r="1068" spans="1:13" x14ac:dyDescent="0.35">
      <c r="A1068">
        <v>2534</v>
      </c>
      <c r="B1068">
        <v>3300</v>
      </c>
      <c r="C1068">
        <v>50</v>
      </c>
      <c r="D1068" s="10">
        <v>215984494.93429801</v>
      </c>
      <c r="E1068">
        <v>1000</v>
      </c>
      <c r="F1068">
        <v>90</v>
      </c>
      <c r="G1068" s="11">
        <v>0</v>
      </c>
      <c r="H1068" s="10">
        <v>0</v>
      </c>
      <c r="I1068" s="11">
        <v>0</v>
      </c>
      <c r="J1068" s="11">
        <v>0</v>
      </c>
      <c r="K1068" s="11">
        <v>0</v>
      </c>
      <c r="L1068" s="11">
        <v>0</v>
      </c>
      <c r="M1068" t="s">
        <v>1</v>
      </c>
    </row>
    <row r="1069" spans="1:13" x14ac:dyDescent="0.35">
      <c r="A1069">
        <v>2535</v>
      </c>
      <c r="B1069">
        <v>3300</v>
      </c>
      <c r="C1069">
        <v>60</v>
      </c>
      <c r="D1069" s="10">
        <v>373221207.24646699</v>
      </c>
      <c r="E1069">
        <v>1000</v>
      </c>
      <c r="F1069">
        <v>90</v>
      </c>
      <c r="G1069" s="11">
        <v>0</v>
      </c>
      <c r="H1069" s="10">
        <v>0</v>
      </c>
      <c r="I1069" s="11">
        <v>0</v>
      </c>
      <c r="J1069" s="11">
        <v>0</v>
      </c>
      <c r="K1069" s="11">
        <v>0</v>
      </c>
      <c r="L1069" s="11">
        <v>0</v>
      </c>
      <c r="M1069" t="s">
        <v>1</v>
      </c>
    </row>
    <row r="1070" spans="1:13" x14ac:dyDescent="0.35">
      <c r="A1070">
        <v>2536</v>
      </c>
      <c r="B1070">
        <v>3300</v>
      </c>
      <c r="C1070">
        <v>75</v>
      </c>
      <c r="D1070" s="10">
        <v>728947670.40325701</v>
      </c>
      <c r="E1070">
        <v>1000</v>
      </c>
      <c r="F1070">
        <v>90</v>
      </c>
      <c r="G1070" s="11">
        <v>0</v>
      </c>
      <c r="H1070" s="10">
        <v>0</v>
      </c>
      <c r="I1070" s="11">
        <v>0</v>
      </c>
      <c r="J1070" s="11">
        <v>0</v>
      </c>
      <c r="K1070" s="11">
        <v>0</v>
      </c>
      <c r="L1070" s="11">
        <v>0</v>
      </c>
      <c r="M1070" t="s">
        <v>1</v>
      </c>
    </row>
    <row r="1071" spans="1:13" x14ac:dyDescent="0.35">
      <c r="A1071">
        <v>2537</v>
      </c>
      <c r="B1071">
        <v>3300</v>
      </c>
      <c r="C1071">
        <v>100</v>
      </c>
      <c r="D1071" s="10">
        <v>1727875959.47439</v>
      </c>
      <c r="E1071">
        <v>1000</v>
      </c>
      <c r="F1071">
        <v>90</v>
      </c>
      <c r="G1071" s="11">
        <v>0</v>
      </c>
      <c r="H1071" s="10">
        <v>0</v>
      </c>
      <c r="I1071" s="11">
        <v>0</v>
      </c>
      <c r="J1071" s="11">
        <v>0</v>
      </c>
      <c r="K1071" s="11">
        <v>0</v>
      </c>
      <c r="L1071" s="11">
        <v>0</v>
      </c>
      <c r="M1071" t="s">
        <v>1</v>
      </c>
    </row>
    <row r="1072" spans="1:13" x14ac:dyDescent="0.35">
      <c r="A1072">
        <v>2538</v>
      </c>
      <c r="B1072">
        <v>3300</v>
      </c>
      <c r="C1072">
        <v>150</v>
      </c>
      <c r="D1072" s="10">
        <v>5831581363.2260504</v>
      </c>
      <c r="E1072">
        <v>1000</v>
      </c>
      <c r="F1072">
        <v>90</v>
      </c>
      <c r="G1072" s="11">
        <v>0</v>
      </c>
      <c r="H1072" s="10">
        <v>0</v>
      </c>
      <c r="I1072" s="11">
        <v>0</v>
      </c>
      <c r="J1072" s="11">
        <v>0</v>
      </c>
      <c r="K1072" s="11">
        <v>0</v>
      </c>
      <c r="L1072" s="11">
        <v>0</v>
      </c>
      <c r="M1072" t="s">
        <v>1</v>
      </c>
    </row>
    <row r="1073" spans="1:13" x14ac:dyDescent="0.35">
      <c r="A1073">
        <v>2539</v>
      </c>
      <c r="B1073">
        <v>3300</v>
      </c>
      <c r="C1073">
        <v>200</v>
      </c>
      <c r="D1073" s="10">
        <v>13823007675.795099</v>
      </c>
      <c r="E1073">
        <v>1000</v>
      </c>
      <c r="F1073">
        <v>90</v>
      </c>
      <c r="G1073" s="11">
        <v>0</v>
      </c>
      <c r="H1073" s="10">
        <v>0</v>
      </c>
      <c r="I1073" s="11">
        <v>0</v>
      </c>
      <c r="J1073" s="11">
        <v>0</v>
      </c>
      <c r="K1073" s="11">
        <v>0</v>
      </c>
      <c r="L1073" s="11">
        <v>0</v>
      </c>
      <c r="M1073" t="s">
        <v>1</v>
      </c>
    </row>
    <row r="1074" spans="1:13" x14ac:dyDescent="0.35">
      <c r="A1074">
        <v>2540</v>
      </c>
      <c r="B1074">
        <v>3300</v>
      </c>
      <c r="C1074">
        <v>250</v>
      </c>
      <c r="D1074" s="10">
        <v>26998061866.7873</v>
      </c>
      <c r="E1074">
        <v>1000</v>
      </c>
      <c r="F1074">
        <v>90</v>
      </c>
      <c r="G1074" s="11">
        <v>0</v>
      </c>
      <c r="H1074" s="10">
        <v>0</v>
      </c>
      <c r="I1074" s="11">
        <v>0</v>
      </c>
      <c r="J1074" s="11">
        <v>0</v>
      </c>
      <c r="K1074" s="11">
        <v>0</v>
      </c>
      <c r="L1074" s="11">
        <v>0</v>
      </c>
      <c r="M1074" t="s">
        <v>1</v>
      </c>
    </row>
    <row r="1075" spans="1:13" x14ac:dyDescent="0.35">
      <c r="A1075">
        <v>2541</v>
      </c>
      <c r="B1075">
        <v>3300</v>
      </c>
      <c r="C1075">
        <v>350</v>
      </c>
      <c r="D1075" s="10">
        <v>74082681762.464294</v>
      </c>
      <c r="E1075">
        <v>1000</v>
      </c>
      <c r="F1075">
        <v>90</v>
      </c>
      <c r="G1075" s="11">
        <v>0</v>
      </c>
      <c r="H1075" s="10">
        <v>0</v>
      </c>
      <c r="I1075" s="11">
        <v>0</v>
      </c>
      <c r="J1075" s="11">
        <v>0</v>
      </c>
      <c r="K1075" s="11">
        <v>0</v>
      </c>
      <c r="L1075" s="11">
        <v>0</v>
      </c>
      <c r="M1075" t="s">
        <v>1</v>
      </c>
    </row>
    <row r="1076" spans="1:13" x14ac:dyDescent="0.35">
      <c r="A1076">
        <v>2542</v>
      </c>
      <c r="B1076">
        <v>3300</v>
      </c>
      <c r="C1076">
        <v>500</v>
      </c>
      <c r="D1076" s="10">
        <v>215984494934.298</v>
      </c>
      <c r="E1076">
        <v>1000</v>
      </c>
      <c r="F1076">
        <v>90</v>
      </c>
      <c r="G1076" s="11">
        <v>0</v>
      </c>
      <c r="H1076" s="10">
        <v>0</v>
      </c>
      <c r="I1076" s="11">
        <v>0</v>
      </c>
      <c r="J1076" s="11">
        <v>0</v>
      </c>
      <c r="K1076" s="11">
        <v>0</v>
      </c>
      <c r="L1076" s="11">
        <v>0</v>
      </c>
      <c r="M1076" t="s">
        <v>1</v>
      </c>
    </row>
    <row r="1077" spans="1:13" x14ac:dyDescent="0.35">
      <c r="A1077">
        <v>2543</v>
      </c>
      <c r="B1077">
        <v>3300</v>
      </c>
      <c r="C1077">
        <v>750</v>
      </c>
      <c r="D1077" s="10">
        <v>728947670403.25696</v>
      </c>
      <c r="E1077">
        <v>1000</v>
      </c>
      <c r="F1077">
        <v>90</v>
      </c>
      <c r="G1077" s="11">
        <v>0</v>
      </c>
      <c r="H1077" s="10">
        <v>0</v>
      </c>
      <c r="I1077" s="11">
        <v>0</v>
      </c>
      <c r="J1077" s="11">
        <v>0</v>
      </c>
      <c r="K1077" s="11">
        <v>0</v>
      </c>
      <c r="L1077" s="11">
        <v>0</v>
      </c>
      <c r="M1077" t="s">
        <v>1</v>
      </c>
    </row>
    <row r="1078" spans="1:13" x14ac:dyDescent="0.35">
      <c r="A1078">
        <v>2544</v>
      </c>
      <c r="B1078">
        <v>3300</v>
      </c>
      <c r="C1078">
        <v>1000</v>
      </c>
      <c r="D1078" s="10">
        <v>1727875959474.3899</v>
      </c>
      <c r="E1078">
        <v>1000</v>
      </c>
      <c r="F1078">
        <v>90</v>
      </c>
      <c r="G1078" s="11">
        <v>0</v>
      </c>
      <c r="H1078" s="10">
        <v>0</v>
      </c>
      <c r="I1078" s="11">
        <v>0</v>
      </c>
      <c r="J1078" s="11">
        <v>0</v>
      </c>
      <c r="K1078" s="11">
        <v>0</v>
      </c>
      <c r="L1078" s="11">
        <v>0</v>
      </c>
      <c r="M1078" t="s">
        <v>1</v>
      </c>
    </row>
    <row r="1079" spans="1:13" x14ac:dyDescent="0.35">
      <c r="A1079">
        <v>2545</v>
      </c>
      <c r="B1079">
        <v>3300</v>
      </c>
      <c r="C1079">
        <v>1500</v>
      </c>
      <c r="D1079" s="10">
        <v>5831581363226.0498</v>
      </c>
      <c r="E1079">
        <v>1000</v>
      </c>
      <c r="F1079">
        <v>90</v>
      </c>
      <c r="G1079" s="11">
        <v>0</v>
      </c>
      <c r="H1079" s="10">
        <v>0</v>
      </c>
      <c r="I1079" s="11">
        <v>0</v>
      </c>
      <c r="J1079" s="11">
        <v>0</v>
      </c>
      <c r="K1079" s="11">
        <v>0</v>
      </c>
      <c r="L1079" s="11">
        <v>0</v>
      </c>
      <c r="M1079" t="s">
        <v>1</v>
      </c>
    </row>
    <row r="1080" spans="1:13" x14ac:dyDescent="0.35">
      <c r="A1080">
        <v>2546</v>
      </c>
      <c r="B1080">
        <v>3300</v>
      </c>
      <c r="C1080">
        <v>2500</v>
      </c>
      <c r="D1080" s="10">
        <v>26998061866787.301</v>
      </c>
      <c r="E1080">
        <v>1000</v>
      </c>
      <c r="F1080">
        <v>90</v>
      </c>
      <c r="G1080" s="11">
        <v>0</v>
      </c>
      <c r="H1080" s="10">
        <v>0</v>
      </c>
      <c r="I1080" s="11">
        <v>0</v>
      </c>
      <c r="J1080" s="11">
        <v>0</v>
      </c>
      <c r="K1080" s="11">
        <v>0</v>
      </c>
      <c r="L1080" s="11">
        <v>0</v>
      </c>
      <c r="M1080" t="s">
        <v>1</v>
      </c>
    </row>
    <row r="1081" spans="1:13" x14ac:dyDescent="0.35">
      <c r="A1081">
        <v>2547</v>
      </c>
      <c r="B1081">
        <v>3300</v>
      </c>
      <c r="C1081">
        <v>3500</v>
      </c>
      <c r="D1081" s="10">
        <v>74082681762464.297</v>
      </c>
      <c r="E1081">
        <v>1000</v>
      </c>
      <c r="F1081">
        <v>90</v>
      </c>
      <c r="G1081" s="11">
        <v>0</v>
      </c>
      <c r="H1081" s="10">
        <v>0</v>
      </c>
      <c r="I1081" s="11">
        <v>0</v>
      </c>
      <c r="J1081" s="11">
        <v>0</v>
      </c>
      <c r="K1081" s="11">
        <v>0</v>
      </c>
      <c r="L1081" s="11">
        <v>0</v>
      </c>
      <c r="M1081" t="s">
        <v>1</v>
      </c>
    </row>
    <row r="1082" spans="1:13" x14ac:dyDescent="0.35">
      <c r="A1082">
        <v>2548</v>
      </c>
      <c r="B1082">
        <v>3300</v>
      </c>
      <c r="C1082">
        <v>5000</v>
      </c>
      <c r="D1082" s="10">
        <v>215984494934298</v>
      </c>
      <c r="E1082">
        <v>1000</v>
      </c>
      <c r="F1082">
        <v>90</v>
      </c>
      <c r="G1082" s="11">
        <v>0</v>
      </c>
      <c r="H1082" s="10">
        <v>0</v>
      </c>
      <c r="I1082" s="11">
        <v>0</v>
      </c>
      <c r="J1082" s="11">
        <v>0</v>
      </c>
      <c r="K1082" s="11">
        <v>0</v>
      </c>
      <c r="L1082" s="11">
        <v>0</v>
      </c>
      <c r="M1082" t="s">
        <v>1</v>
      </c>
    </row>
    <row r="1083" spans="1:13" x14ac:dyDescent="0.35">
      <c r="A1083">
        <v>2549</v>
      </c>
      <c r="B1083">
        <v>3300</v>
      </c>
      <c r="C1083">
        <v>7500</v>
      </c>
      <c r="D1083" s="10">
        <v>728947670403257</v>
      </c>
      <c r="E1083">
        <v>1000</v>
      </c>
      <c r="F1083">
        <v>90</v>
      </c>
      <c r="G1083" s="11">
        <v>0</v>
      </c>
      <c r="H1083" s="10">
        <v>0</v>
      </c>
      <c r="I1083" s="11">
        <v>0</v>
      </c>
      <c r="J1083" s="11">
        <v>0</v>
      </c>
      <c r="K1083" s="11">
        <v>0</v>
      </c>
      <c r="L1083" s="11">
        <v>0</v>
      </c>
      <c r="M1083" t="s">
        <v>1</v>
      </c>
    </row>
    <row r="1084" spans="1:13" x14ac:dyDescent="0.35">
      <c r="A1084">
        <v>2550</v>
      </c>
      <c r="B1084">
        <v>3300</v>
      </c>
      <c r="C1084">
        <v>10000</v>
      </c>
      <c r="D1084" s="10">
        <v>1727875959474390</v>
      </c>
      <c r="E1084">
        <v>1000</v>
      </c>
      <c r="F1084">
        <v>90</v>
      </c>
      <c r="G1084" s="11">
        <v>0</v>
      </c>
      <c r="H1084" s="10">
        <v>0</v>
      </c>
      <c r="I1084" s="11">
        <v>0</v>
      </c>
      <c r="J1084" s="11">
        <v>0</v>
      </c>
      <c r="K1084" s="11">
        <v>0</v>
      </c>
      <c r="L1084" s="11">
        <v>0</v>
      </c>
      <c r="M1084" t="s">
        <v>1</v>
      </c>
    </row>
    <row r="1085" spans="1:13" x14ac:dyDescent="0.35">
      <c r="A1085">
        <v>2551</v>
      </c>
      <c r="B1085">
        <v>4500</v>
      </c>
      <c r="C1085">
        <v>10</v>
      </c>
      <c r="D1085" s="10">
        <v>2356194.49019235</v>
      </c>
      <c r="E1085">
        <v>1000</v>
      </c>
      <c r="F1085">
        <v>90</v>
      </c>
      <c r="G1085" s="11">
        <v>0</v>
      </c>
      <c r="H1085" s="10">
        <v>0</v>
      </c>
      <c r="I1085" s="11">
        <v>0</v>
      </c>
      <c r="J1085" s="11">
        <v>0</v>
      </c>
      <c r="K1085" s="11">
        <v>0</v>
      </c>
      <c r="L1085" s="11">
        <v>0</v>
      </c>
      <c r="M1085" t="s">
        <v>1</v>
      </c>
    </row>
    <row r="1086" spans="1:13" x14ac:dyDescent="0.35">
      <c r="A1086">
        <v>2552</v>
      </c>
      <c r="B1086">
        <v>4500</v>
      </c>
      <c r="C1086">
        <v>15</v>
      </c>
      <c r="D1086" s="10">
        <v>7952156.4043991603</v>
      </c>
      <c r="E1086">
        <v>1000</v>
      </c>
      <c r="F1086">
        <v>90</v>
      </c>
      <c r="G1086" s="11">
        <v>0</v>
      </c>
      <c r="H1086" s="10">
        <v>0</v>
      </c>
      <c r="I1086" s="11">
        <v>0</v>
      </c>
      <c r="J1086" s="11">
        <v>0</v>
      </c>
      <c r="K1086" s="11">
        <v>0</v>
      </c>
      <c r="L1086" s="11">
        <v>0</v>
      </c>
      <c r="M1086" t="s">
        <v>1</v>
      </c>
    </row>
    <row r="1087" spans="1:13" x14ac:dyDescent="0.35">
      <c r="A1087">
        <v>2553</v>
      </c>
      <c r="B1087">
        <v>4500</v>
      </c>
      <c r="C1087">
        <v>20</v>
      </c>
      <c r="D1087" s="10">
        <v>18849555.9215388</v>
      </c>
      <c r="E1087">
        <v>1000</v>
      </c>
      <c r="F1087">
        <v>90</v>
      </c>
      <c r="G1087" s="11">
        <v>0</v>
      </c>
      <c r="H1087" s="10">
        <v>0</v>
      </c>
      <c r="I1087" s="11">
        <v>0</v>
      </c>
      <c r="J1087" s="11">
        <v>0</v>
      </c>
      <c r="K1087" s="11">
        <v>0</v>
      </c>
      <c r="L1087" s="11">
        <v>0</v>
      </c>
      <c r="M1087" t="s">
        <v>1</v>
      </c>
    </row>
    <row r="1088" spans="1:13" x14ac:dyDescent="0.35">
      <c r="A1088">
        <v>2554</v>
      </c>
      <c r="B1088">
        <v>4500</v>
      </c>
      <c r="C1088">
        <v>25</v>
      </c>
      <c r="D1088" s="10">
        <v>36815538.9092554</v>
      </c>
      <c r="E1088">
        <v>1000</v>
      </c>
      <c r="F1088">
        <v>90</v>
      </c>
      <c r="G1088" s="11">
        <v>0</v>
      </c>
      <c r="H1088" s="10">
        <v>0</v>
      </c>
      <c r="I1088" s="11">
        <v>0</v>
      </c>
      <c r="J1088" s="11">
        <v>0</v>
      </c>
      <c r="K1088" s="11">
        <v>0</v>
      </c>
      <c r="L1088" s="11">
        <v>0</v>
      </c>
      <c r="M1088" t="s">
        <v>1</v>
      </c>
    </row>
    <row r="1089" spans="1:13" x14ac:dyDescent="0.35">
      <c r="A1089">
        <v>2555</v>
      </c>
      <c r="B1089">
        <v>4500</v>
      </c>
      <c r="C1089">
        <v>30</v>
      </c>
      <c r="D1089" s="10">
        <v>63617251.235193297</v>
      </c>
      <c r="E1089">
        <v>1000</v>
      </c>
      <c r="F1089">
        <v>90</v>
      </c>
      <c r="G1089" s="11">
        <v>0</v>
      </c>
      <c r="H1089" s="10">
        <v>0</v>
      </c>
      <c r="I1089" s="11">
        <v>0</v>
      </c>
      <c r="J1089" s="11">
        <v>0</v>
      </c>
      <c r="K1089" s="11">
        <v>0</v>
      </c>
      <c r="L1089" s="11">
        <v>0</v>
      </c>
      <c r="M1089" t="s">
        <v>1</v>
      </c>
    </row>
    <row r="1090" spans="1:13" x14ac:dyDescent="0.35">
      <c r="A1090">
        <v>2556</v>
      </c>
      <c r="B1090">
        <v>4500</v>
      </c>
      <c r="C1090">
        <v>35</v>
      </c>
      <c r="D1090" s="10">
        <v>101021838.76699699</v>
      </c>
      <c r="E1090">
        <v>1000</v>
      </c>
      <c r="F1090">
        <v>90</v>
      </c>
      <c r="G1090" s="11">
        <v>0</v>
      </c>
      <c r="H1090" s="10">
        <v>0</v>
      </c>
      <c r="I1090" s="11">
        <v>0</v>
      </c>
      <c r="J1090" s="11">
        <v>0</v>
      </c>
      <c r="K1090" s="11">
        <v>0</v>
      </c>
      <c r="L1090" s="11">
        <v>0</v>
      </c>
      <c r="M1090" t="s">
        <v>1</v>
      </c>
    </row>
    <row r="1091" spans="1:13" x14ac:dyDescent="0.35">
      <c r="A1091">
        <v>2557</v>
      </c>
      <c r="B1091">
        <v>4500</v>
      </c>
      <c r="C1091">
        <v>40</v>
      </c>
      <c r="D1091" s="10">
        <v>150796447.37231001</v>
      </c>
      <c r="E1091">
        <v>1000</v>
      </c>
      <c r="F1091">
        <v>90</v>
      </c>
      <c r="G1091" s="11">
        <v>0</v>
      </c>
      <c r="H1091" s="10">
        <v>0</v>
      </c>
      <c r="I1091" s="11">
        <v>0</v>
      </c>
      <c r="J1091" s="11">
        <v>0</v>
      </c>
      <c r="K1091" s="11">
        <v>0</v>
      </c>
      <c r="L1091" s="11">
        <v>0</v>
      </c>
      <c r="M1091" t="s">
        <v>1</v>
      </c>
    </row>
    <row r="1092" spans="1:13" x14ac:dyDescent="0.35">
      <c r="A1092">
        <v>2558</v>
      </c>
      <c r="B1092">
        <v>4500</v>
      </c>
      <c r="C1092">
        <v>45</v>
      </c>
      <c r="D1092" s="10">
        <v>214708222.91877699</v>
      </c>
      <c r="E1092">
        <v>1000</v>
      </c>
      <c r="F1092">
        <v>90</v>
      </c>
      <c r="G1092" s="11">
        <v>0</v>
      </c>
      <c r="H1092" s="10">
        <v>0</v>
      </c>
      <c r="I1092" s="11">
        <v>0</v>
      </c>
      <c r="J1092" s="11">
        <v>0</v>
      </c>
      <c r="K1092" s="11">
        <v>0</v>
      </c>
      <c r="L1092" s="11">
        <v>0</v>
      </c>
      <c r="M1092" t="s">
        <v>1</v>
      </c>
    </row>
    <row r="1093" spans="1:13" x14ac:dyDescent="0.35">
      <c r="A1093">
        <v>2559</v>
      </c>
      <c r="B1093">
        <v>4500</v>
      </c>
      <c r="C1093">
        <v>50</v>
      </c>
      <c r="D1093" s="10">
        <v>294524311.27404302</v>
      </c>
      <c r="E1093">
        <v>1000</v>
      </c>
      <c r="F1093">
        <v>90</v>
      </c>
      <c r="G1093" s="11">
        <v>0</v>
      </c>
      <c r="H1093" s="10">
        <v>0</v>
      </c>
      <c r="I1093" s="11">
        <v>0</v>
      </c>
      <c r="J1093" s="11">
        <v>0</v>
      </c>
      <c r="K1093" s="11">
        <v>0</v>
      </c>
      <c r="L1093" s="11">
        <v>0</v>
      </c>
      <c r="M1093" t="s">
        <v>1</v>
      </c>
    </row>
    <row r="1094" spans="1:13" x14ac:dyDescent="0.35">
      <c r="A1094">
        <v>2560</v>
      </c>
      <c r="B1094">
        <v>4500</v>
      </c>
      <c r="C1094">
        <v>60</v>
      </c>
      <c r="D1094" s="10">
        <v>508938009.88154602</v>
      </c>
      <c r="E1094">
        <v>1000</v>
      </c>
      <c r="F1094">
        <v>90</v>
      </c>
      <c r="G1094" s="11">
        <v>0</v>
      </c>
      <c r="H1094" s="10">
        <v>0</v>
      </c>
      <c r="I1094" s="11">
        <v>0</v>
      </c>
      <c r="J1094" s="11">
        <v>0</v>
      </c>
      <c r="K1094" s="11">
        <v>0</v>
      </c>
      <c r="L1094" s="11">
        <v>0</v>
      </c>
      <c r="M1094" t="s">
        <v>1</v>
      </c>
    </row>
    <row r="1095" spans="1:13" x14ac:dyDescent="0.35">
      <c r="A1095">
        <v>2561</v>
      </c>
      <c r="B1095">
        <v>4500</v>
      </c>
      <c r="C1095">
        <v>75</v>
      </c>
      <c r="D1095" s="10">
        <v>994019550.54989505</v>
      </c>
      <c r="E1095">
        <v>1000</v>
      </c>
      <c r="F1095">
        <v>90</v>
      </c>
      <c r="G1095" s="11">
        <v>0</v>
      </c>
      <c r="H1095" s="10">
        <v>0</v>
      </c>
      <c r="I1095" s="11">
        <v>0</v>
      </c>
      <c r="J1095" s="11">
        <v>0</v>
      </c>
      <c r="K1095" s="11">
        <v>0</v>
      </c>
      <c r="L1095" s="11">
        <v>0</v>
      </c>
      <c r="M1095" t="s">
        <v>1</v>
      </c>
    </row>
    <row r="1096" spans="1:13" x14ac:dyDescent="0.35">
      <c r="A1096">
        <v>2562</v>
      </c>
      <c r="B1096">
        <v>4500</v>
      </c>
      <c r="C1096">
        <v>100</v>
      </c>
      <c r="D1096" s="10">
        <v>2356194490.1923399</v>
      </c>
      <c r="E1096">
        <v>1000</v>
      </c>
      <c r="F1096">
        <v>90</v>
      </c>
      <c r="G1096" s="11">
        <v>0</v>
      </c>
      <c r="H1096" s="10">
        <v>0</v>
      </c>
      <c r="I1096" s="11">
        <v>0</v>
      </c>
      <c r="J1096" s="11">
        <v>0</v>
      </c>
      <c r="K1096" s="11">
        <v>0</v>
      </c>
      <c r="L1096" s="11">
        <v>0</v>
      </c>
      <c r="M1096" t="s">
        <v>1</v>
      </c>
    </row>
    <row r="1097" spans="1:13" x14ac:dyDescent="0.35">
      <c r="A1097">
        <v>2563</v>
      </c>
      <c r="B1097">
        <v>4500</v>
      </c>
      <c r="C1097">
        <v>150</v>
      </c>
      <c r="D1097" s="10">
        <v>7952156404.3991604</v>
      </c>
      <c r="E1097">
        <v>1000</v>
      </c>
      <c r="F1097">
        <v>90</v>
      </c>
      <c r="G1097" s="11">
        <v>0</v>
      </c>
      <c r="H1097" s="10">
        <v>0</v>
      </c>
      <c r="I1097" s="11">
        <v>0</v>
      </c>
      <c r="J1097" s="11">
        <v>0</v>
      </c>
      <c r="K1097" s="11">
        <v>0</v>
      </c>
      <c r="L1097" s="11">
        <v>0</v>
      </c>
      <c r="M1097" t="s">
        <v>1</v>
      </c>
    </row>
    <row r="1098" spans="1:13" x14ac:dyDescent="0.35">
      <c r="A1098">
        <v>2564</v>
      </c>
      <c r="B1098">
        <v>4500</v>
      </c>
      <c r="C1098">
        <v>200</v>
      </c>
      <c r="D1098" s="10">
        <v>18849555921.538799</v>
      </c>
      <c r="E1098">
        <v>1000</v>
      </c>
      <c r="F1098">
        <v>90</v>
      </c>
      <c r="G1098" s="11">
        <v>0</v>
      </c>
      <c r="H1098" s="10">
        <v>0</v>
      </c>
      <c r="I1098" s="11">
        <v>0</v>
      </c>
      <c r="J1098" s="11">
        <v>0</v>
      </c>
      <c r="K1098" s="11">
        <v>0</v>
      </c>
      <c r="L1098" s="11">
        <v>0</v>
      </c>
      <c r="M1098" t="s">
        <v>1</v>
      </c>
    </row>
    <row r="1099" spans="1:13" x14ac:dyDescent="0.35">
      <c r="A1099">
        <v>2565</v>
      </c>
      <c r="B1099">
        <v>4500</v>
      </c>
      <c r="C1099">
        <v>250</v>
      </c>
      <c r="D1099" s="10">
        <v>36815538909.255402</v>
      </c>
      <c r="E1099">
        <v>1000</v>
      </c>
      <c r="F1099">
        <v>90</v>
      </c>
      <c r="G1099" s="11">
        <v>0</v>
      </c>
      <c r="H1099" s="10">
        <v>0</v>
      </c>
      <c r="I1099" s="11">
        <v>0</v>
      </c>
      <c r="J1099" s="11">
        <v>0</v>
      </c>
      <c r="K1099" s="11">
        <v>0</v>
      </c>
      <c r="L1099" s="11">
        <v>0</v>
      </c>
      <c r="M1099" t="s">
        <v>1</v>
      </c>
    </row>
    <row r="1100" spans="1:13" x14ac:dyDescent="0.35">
      <c r="A1100">
        <v>2566</v>
      </c>
      <c r="B1100">
        <v>4500</v>
      </c>
      <c r="C1100">
        <v>350</v>
      </c>
      <c r="D1100" s="10">
        <v>101021838766.99699</v>
      </c>
      <c r="E1100">
        <v>1000</v>
      </c>
      <c r="F1100">
        <v>90</v>
      </c>
      <c r="G1100" s="11">
        <v>0</v>
      </c>
      <c r="H1100" s="10">
        <v>0</v>
      </c>
      <c r="I1100" s="11">
        <v>0</v>
      </c>
      <c r="J1100" s="11">
        <v>0</v>
      </c>
      <c r="K1100" s="11">
        <v>0</v>
      </c>
      <c r="L1100" s="11">
        <v>0</v>
      </c>
      <c r="M1100" t="s">
        <v>1</v>
      </c>
    </row>
    <row r="1101" spans="1:13" x14ac:dyDescent="0.35">
      <c r="A1101">
        <v>2567</v>
      </c>
      <c r="B1101">
        <v>4500</v>
      </c>
      <c r="C1101">
        <v>500</v>
      </c>
      <c r="D1101" s="10">
        <v>294524311274.04303</v>
      </c>
      <c r="E1101">
        <v>1000</v>
      </c>
      <c r="F1101">
        <v>90</v>
      </c>
      <c r="G1101" s="11">
        <v>0</v>
      </c>
      <c r="H1101" s="10">
        <v>0</v>
      </c>
      <c r="I1101" s="11">
        <v>0</v>
      </c>
      <c r="J1101" s="11">
        <v>0</v>
      </c>
      <c r="K1101" s="11">
        <v>0</v>
      </c>
      <c r="L1101" s="11">
        <v>0</v>
      </c>
      <c r="M1101" t="s">
        <v>1</v>
      </c>
    </row>
    <row r="1102" spans="1:13" x14ac:dyDescent="0.35">
      <c r="A1102">
        <v>2568</v>
      </c>
      <c r="B1102">
        <v>4500</v>
      </c>
      <c r="C1102">
        <v>750</v>
      </c>
      <c r="D1102" s="10">
        <v>994019550549.89502</v>
      </c>
      <c r="E1102">
        <v>1000</v>
      </c>
      <c r="F1102">
        <v>90</v>
      </c>
      <c r="G1102" s="11">
        <v>0</v>
      </c>
      <c r="H1102" s="10">
        <v>0</v>
      </c>
      <c r="I1102" s="11">
        <v>0</v>
      </c>
      <c r="J1102" s="11">
        <v>0</v>
      </c>
      <c r="K1102" s="11">
        <v>0</v>
      </c>
      <c r="L1102" s="11">
        <v>0</v>
      </c>
      <c r="M1102" t="s">
        <v>1</v>
      </c>
    </row>
    <row r="1103" spans="1:13" x14ac:dyDescent="0.35">
      <c r="A1103">
        <v>2569</v>
      </c>
      <c r="B1103">
        <v>4500</v>
      </c>
      <c r="C1103">
        <v>1000</v>
      </c>
      <c r="D1103" s="10">
        <v>2356194490192.3398</v>
      </c>
      <c r="E1103">
        <v>1000</v>
      </c>
      <c r="F1103">
        <v>90</v>
      </c>
      <c r="G1103" s="11">
        <v>0</v>
      </c>
      <c r="H1103" s="10">
        <v>0</v>
      </c>
      <c r="I1103" s="11">
        <v>0</v>
      </c>
      <c r="J1103" s="11">
        <v>0</v>
      </c>
      <c r="K1103" s="11">
        <v>0</v>
      </c>
      <c r="L1103" s="11">
        <v>0</v>
      </c>
      <c r="M1103" t="s">
        <v>1</v>
      </c>
    </row>
    <row r="1104" spans="1:13" x14ac:dyDescent="0.35">
      <c r="A1104">
        <v>2570</v>
      </c>
      <c r="B1104">
        <v>4500</v>
      </c>
      <c r="C1104">
        <v>1500</v>
      </c>
      <c r="D1104" s="10">
        <v>7952156404399.1602</v>
      </c>
      <c r="E1104">
        <v>1000</v>
      </c>
      <c r="F1104">
        <v>90</v>
      </c>
      <c r="G1104" s="11">
        <v>0</v>
      </c>
      <c r="H1104" s="10">
        <v>0</v>
      </c>
      <c r="I1104" s="11">
        <v>0</v>
      </c>
      <c r="J1104" s="11">
        <v>0</v>
      </c>
      <c r="K1104" s="11">
        <v>0</v>
      </c>
      <c r="L1104" s="11">
        <v>0</v>
      </c>
      <c r="M1104" t="s">
        <v>1</v>
      </c>
    </row>
    <row r="1105" spans="1:13" x14ac:dyDescent="0.35">
      <c r="A1105">
        <v>2571</v>
      </c>
      <c r="B1105">
        <v>4500</v>
      </c>
      <c r="C1105">
        <v>2500</v>
      </c>
      <c r="D1105" s="10">
        <v>36815538909255.398</v>
      </c>
      <c r="E1105">
        <v>1000</v>
      </c>
      <c r="F1105">
        <v>90</v>
      </c>
      <c r="G1105" s="11">
        <v>0</v>
      </c>
      <c r="H1105" s="10">
        <v>0</v>
      </c>
      <c r="I1105" s="11">
        <v>0</v>
      </c>
      <c r="J1105" s="11">
        <v>0</v>
      </c>
      <c r="K1105" s="11">
        <v>0</v>
      </c>
      <c r="L1105" s="11">
        <v>0</v>
      </c>
      <c r="M1105" t="s">
        <v>1</v>
      </c>
    </row>
    <row r="1106" spans="1:13" x14ac:dyDescent="0.35">
      <c r="A1106">
        <v>2572</v>
      </c>
      <c r="B1106">
        <v>4500</v>
      </c>
      <c r="C1106">
        <v>3500</v>
      </c>
      <c r="D1106" s="10">
        <v>101021838766997</v>
      </c>
      <c r="E1106">
        <v>1000</v>
      </c>
      <c r="F1106">
        <v>90</v>
      </c>
      <c r="G1106" s="11">
        <v>0</v>
      </c>
      <c r="H1106" s="10">
        <v>0</v>
      </c>
      <c r="I1106" s="11">
        <v>0</v>
      </c>
      <c r="J1106" s="11">
        <v>0</v>
      </c>
      <c r="K1106" s="11">
        <v>0</v>
      </c>
      <c r="L1106" s="11">
        <v>0</v>
      </c>
      <c r="M1106" t="s">
        <v>1</v>
      </c>
    </row>
    <row r="1107" spans="1:13" x14ac:dyDescent="0.35">
      <c r="A1107">
        <v>2573</v>
      </c>
      <c r="B1107">
        <v>4500</v>
      </c>
      <c r="C1107">
        <v>5000</v>
      </c>
      <c r="D1107" s="10">
        <v>294524311274043</v>
      </c>
      <c r="E1107">
        <v>1000</v>
      </c>
      <c r="F1107">
        <v>90</v>
      </c>
      <c r="G1107" s="11">
        <v>0</v>
      </c>
      <c r="H1107" s="10">
        <v>0</v>
      </c>
      <c r="I1107" s="11">
        <v>0</v>
      </c>
      <c r="J1107" s="11">
        <v>0</v>
      </c>
      <c r="K1107" s="11">
        <v>0</v>
      </c>
      <c r="L1107" s="11">
        <v>0</v>
      </c>
      <c r="M1107" t="s">
        <v>1</v>
      </c>
    </row>
    <row r="1108" spans="1:13" x14ac:dyDescent="0.35">
      <c r="A1108">
        <v>2574</v>
      </c>
      <c r="B1108">
        <v>4500</v>
      </c>
      <c r="C1108">
        <v>7500</v>
      </c>
      <c r="D1108" s="10">
        <v>994019550549895</v>
      </c>
      <c r="E1108">
        <v>1000</v>
      </c>
      <c r="F1108">
        <v>90</v>
      </c>
      <c r="G1108" s="11">
        <v>0</v>
      </c>
      <c r="H1108" s="10">
        <v>0</v>
      </c>
      <c r="I1108" s="11">
        <v>0</v>
      </c>
      <c r="J1108" s="11">
        <v>0</v>
      </c>
      <c r="K1108" s="11">
        <v>0</v>
      </c>
      <c r="L1108" s="11">
        <v>0</v>
      </c>
      <c r="M1108" t="s">
        <v>1</v>
      </c>
    </row>
    <row r="1109" spans="1:13" x14ac:dyDescent="0.35">
      <c r="A1109">
        <v>2575</v>
      </c>
      <c r="B1109">
        <v>4500</v>
      </c>
      <c r="C1109">
        <v>10000</v>
      </c>
      <c r="D1109" s="10">
        <v>2356194490192340</v>
      </c>
      <c r="E1109">
        <v>1000</v>
      </c>
      <c r="F1109">
        <v>90</v>
      </c>
      <c r="G1109" s="11">
        <v>0</v>
      </c>
      <c r="H1109" s="10">
        <v>0</v>
      </c>
      <c r="I1109" s="11">
        <v>0</v>
      </c>
      <c r="J1109" s="11">
        <v>0</v>
      </c>
      <c r="K1109" s="11">
        <v>0</v>
      </c>
      <c r="L1109" s="11">
        <v>0</v>
      </c>
      <c r="M1109" t="s">
        <v>1</v>
      </c>
    </row>
    <row r="1110" spans="1:13" x14ac:dyDescent="0.35">
      <c r="A1110">
        <v>2576</v>
      </c>
      <c r="B1110">
        <v>7800</v>
      </c>
      <c r="C1110">
        <v>10</v>
      </c>
      <c r="D1110" s="10">
        <v>4084070.4496667301</v>
      </c>
      <c r="E1110">
        <v>1000</v>
      </c>
      <c r="F1110">
        <v>90</v>
      </c>
      <c r="G1110" s="11">
        <v>0</v>
      </c>
      <c r="H1110" s="10">
        <v>0</v>
      </c>
      <c r="I1110" s="11">
        <v>0</v>
      </c>
      <c r="J1110" s="11">
        <v>0</v>
      </c>
      <c r="K1110" s="11">
        <v>0</v>
      </c>
      <c r="L1110" s="11">
        <v>0</v>
      </c>
      <c r="M1110" t="s">
        <v>1</v>
      </c>
    </row>
    <row r="1111" spans="1:13" x14ac:dyDescent="0.35">
      <c r="A1111">
        <v>2577</v>
      </c>
      <c r="B1111">
        <v>7800</v>
      </c>
      <c r="C1111">
        <v>15</v>
      </c>
      <c r="D1111" s="10">
        <v>13783737.7676252</v>
      </c>
      <c r="E1111">
        <v>1000</v>
      </c>
      <c r="F1111">
        <v>90</v>
      </c>
      <c r="G1111" s="11">
        <v>0</v>
      </c>
      <c r="H1111" s="10">
        <v>0</v>
      </c>
      <c r="I1111" s="11">
        <v>0</v>
      </c>
      <c r="J1111" s="11">
        <v>0</v>
      </c>
      <c r="K1111" s="11">
        <v>0</v>
      </c>
      <c r="L1111" s="11">
        <v>0</v>
      </c>
      <c r="M1111" t="s">
        <v>1</v>
      </c>
    </row>
    <row r="1112" spans="1:13" x14ac:dyDescent="0.35">
      <c r="A1112">
        <v>2578</v>
      </c>
      <c r="B1112">
        <v>7800</v>
      </c>
      <c r="C1112">
        <v>20</v>
      </c>
      <c r="D1112" s="10">
        <v>32672563.597333901</v>
      </c>
      <c r="E1112">
        <v>1000</v>
      </c>
      <c r="F1112">
        <v>90</v>
      </c>
      <c r="G1112" s="11">
        <v>0</v>
      </c>
      <c r="H1112" s="10">
        <v>0</v>
      </c>
      <c r="I1112" s="11">
        <v>0</v>
      </c>
      <c r="J1112" s="11">
        <v>0</v>
      </c>
      <c r="K1112" s="11">
        <v>0</v>
      </c>
      <c r="L1112" s="11">
        <v>0</v>
      </c>
      <c r="M1112" t="s">
        <v>1</v>
      </c>
    </row>
    <row r="1113" spans="1:13" x14ac:dyDescent="0.35">
      <c r="A1113">
        <v>2579</v>
      </c>
      <c r="B1113">
        <v>7800</v>
      </c>
      <c r="C1113">
        <v>25</v>
      </c>
      <c r="D1113" s="10">
        <v>63813600.7760427</v>
      </c>
      <c r="E1113">
        <v>1000</v>
      </c>
      <c r="F1113">
        <v>90</v>
      </c>
      <c r="G1113" s="11">
        <v>0</v>
      </c>
      <c r="H1113" s="10">
        <v>0</v>
      </c>
      <c r="I1113" s="11">
        <v>0</v>
      </c>
      <c r="J1113" s="11">
        <v>0</v>
      </c>
      <c r="K1113" s="11">
        <v>0</v>
      </c>
      <c r="L1113" s="11">
        <v>0</v>
      </c>
      <c r="M1113" t="s">
        <v>1</v>
      </c>
    </row>
    <row r="1114" spans="1:13" x14ac:dyDescent="0.35">
      <c r="A1114">
        <v>2580</v>
      </c>
      <c r="B1114">
        <v>7800</v>
      </c>
      <c r="C1114">
        <v>30</v>
      </c>
      <c r="D1114" s="10">
        <v>110269902.141002</v>
      </c>
      <c r="E1114">
        <v>1000</v>
      </c>
      <c r="F1114">
        <v>90</v>
      </c>
      <c r="G1114" s="11">
        <v>0</v>
      </c>
      <c r="H1114" s="10">
        <v>0</v>
      </c>
      <c r="I1114" s="11">
        <v>0</v>
      </c>
      <c r="J1114" s="11">
        <v>0</v>
      </c>
      <c r="K1114" s="11">
        <v>0</v>
      </c>
      <c r="L1114" s="11">
        <v>0</v>
      </c>
      <c r="M1114" t="s">
        <v>1</v>
      </c>
    </row>
    <row r="1115" spans="1:13" x14ac:dyDescent="0.35">
      <c r="A1115">
        <v>2581</v>
      </c>
      <c r="B1115">
        <v>7800</v>
      </c>
      <c r="C1115">
        <v>35</v>
      </c>
      <c r="D1115" s="10">
        <v>175104520.529461</v>
      </c>
      <c r="E1115">
        <v>1000</v>
      </c>
      <c r="F1115">
        <v>90</v>
      </c>
      <c r="G1115" s="11">
        <v>0</v>
      </c>
      <c r="H1115" s="10">
        <v>0</v>
      </c>
      <c r="I1115" s="11">
        <v>0</v>
      </c>
      <c r="J1115" s="11">
        <v>0</v>
      </c>
      <c r="K1115" s="11">
        <v>0</v>
      </c>
      <c r="L1115" s="11">
        <v>0</v>
      </c>
      <c r="M1115" t="s">
        <v>1</v>
      </c>
    </row>
    <row r="1116" spans="1:13" x14ac:dyDescent="0.35">
      <c r="A1116">
        <v>2582</v>
      </c>
      <c r="B1116">
        <v>7800</v>
      </c>
      <c r="C1116">
        <v>40</v>
      </c>
      <c r="D1116" s="10">
        <v>261380508.778671</v>
      </c>
      <c r="E1116">
        <v>1000</v>
      </c>
      <c r="F1116">
        <v>90</v>
      </c>
      <c r="G1116" s="11">
        <v>0</v>
      </c>
      <c r="H1116" s="10">
        <v>0</v>
      </c>
      <c r="I1116" s="11">
        <v>0</v>
      </c>
      <c r="J1116" s="11">
        <v>0</v>
      </c>
      <c r="K1116" s="11">
        <v>0</v>
      </c>
      <c r="L1116" s="11">
        <v>0</v>
      </c>
      <c r="M1116" t="s">
        <v>1</v>
      </c>
    </row>
    <row r="1117" spans="1:13" x14ac:dyDescent="0.35">
      <c r="A1117">
        <v>2583</v>
      </c>
      <c r="B1117">
        <v>7800</v>
      </c>
      <c r="C1117">
        <v>45</v>
      </c>
      <c r="D1117" s="10">
        <v>372160919.72588098</v>
      </c>
      <c r="E1117">
        <v>1000</v>
      </c>
      <c r="F1117">
        <v>90</v>
      </c>
      <c r="G1117" s="11">
        <v>0</v>
      </c>
      <c r="H1117" s="10">
        <v>0</v>
      </c>
      <c r="I1117" s="11">
        <v>0</v>
      </c>
      <c r="J1117" s="11">
        <v>0</v>
      </c>
      <c r="K1117" s="11">
        <v>0</v>
      </c>
      <c r="L1117" s="11">
        <v>0</v>
      </c>
      <c r="M1117" t="s">
        <v>1</v>
      </c>
    </row>
    <row r="1118" spans="1:13" x14ac:dyDescent="0.35">
      <c r="A1118">
        <v>2584</v>
      </c>
      <c r="B1118">
        <v>7800</v>
      </c>
      <c r="C1118">
        <v>50</v>
      </c>
      <c r="D1118" s="10">
        <v>510508806.208341</v>
      </c>
      <c r="E1118">
        <v>1000</v>
      </c>
      <c r="F1118">
        <v>90</v>
      </c>
      <c r="G1118" s="11">
        <v>0</v>
      </c>
      <c r="H1118" s="10">
        <v>0</v>
      </c>
      <c r="I1118" s="11">
        <v>0</v>
      </c>
      <c r="J1118" s="11">
        <v>0</v>
      </c>
      <c r="K1118" s="11">
        <v>0</v>
      </c>
      <c r="L1118" s="11">
        <v>0</v>
      </c>
      <c r="M1118" t="s">
        <v>1</v>
      </c>
    </row>
    <row r="1119" spans="1:13" x14ac:dyDescent="0.35">
      <c r="A1119">
        <v>2585</v>
      </c>
      <c r="B1119">
        <v>7800</v>
      </c>
      <c r="C1119">
        <v>60</v>
      </c>
      <c r="D1119" s="10">
        <v>882159217.12801397</v>
      </c>
      <c r="E1119">
        <v>1000</v>
      </c>
      <c r="F1119">
        <v>90</v>
      </c>
      <c r="G1119" s="11">
        <v>0</v>
      </c>
      <c r="H1119" s="10">
        <v>0</v>
      </c>
      <c r="I1119" s="11">
        <v>0</v>
      </c>
      <c r="J1119" s="11">
        <v>0</v>
      </c>
      <c r="K1119" s="11">
        <v>0</v>
      </c>
      <c r="L1119" s="11">
        <v>0</v>
      </c>
      <c r="M1119" t="s">
        <v>1</v>
      </c>
    </row>
    <row r="1120" spans="1:13" x14ac:dyDescent="0.35">
      <c r="A1120">
        <v>2586</v>
      </c>
      <c r="B1120">
        <v>7800</v>
      </c>
      <c r="C1120">
        <v>75</v>
      </c>
      <c r="D1120" s="10">
        <v>1722967220.95315</v>
      </c>
      <c r="E1120">
        <v>1000</v>
      </c>
      <c r="F1120">
        <v>90</v>
      </c>
      <c r="G1120" s="11">
        <v>0</v>
      </c>
      <c r="H1120" s="10">
        <v>0</v>
      </c>
      <c r="I1120" s="11">
        <v>0</v>
      </c>
      <c r="J1120" s="11">
        <v>0</v>
      </c>
      <c r="K1120" s="11">
        <v>0</v>
      </c>
      <c r="L1120" s="11">
        <v>0</v>
      </c>
      <c r="M1120" t="s">
        <v>1</v>
      </c>
    </row>
    <row r="1121" spans="1:13" x14ac:dyDescent="0.35">
      <c r="A1121">
        <v>2587</v>
      </c>
      <c r="B1121">
        <v>7800</v>
      </c>
      <c r="C1121">
        <v>100</v>
      </c>
      <c r="D1121" s="10">
        <v>4084070449.6667299</v>
      </c>
      <c r="E1121">
        <v>1000</v>
      </c>
      <c r="F1121">
        <v>90</v>
      </c>
      <c r="G1121" s="11">
        <v>0</v>
      </c>
      <c r="H1121" s="10">
        <v>0</v>
      </c>
      <c r="I1121" s="11">
        <v>0</v>
      </c>
      <c r="J1121" s="11">
        <v>0</v>
      </c>
      <c r="K1121" s="11">
        <v>0</v>
      </c>
      <c r="L1121" s="11">
        <v>0</v>
      </c>
      <c r="M1121" t="s">
        <v>1</v>
      </c>
    </row>
    <row r="1122" spans="1:13" x14ac:dyDescent="0.35">
      <c r="A1122">
        <v>2588</v>
      </c>
      <c r="B1122">
        <v>7800</v>
      </c>
      <c r="C1122">
        <v>150</v>
      </c>
      <c r="D1122" s="10">
        <v>13783737767.6252</v>
      </c>
      <c r="E1122">
        <v>1000</v>
      </c>
      <c r="F1122">
        <v>90</v>
      </c>
      <c r="G1122" s="11">
        <v>0</v>
      </c>
      <c r="H1122" s="10">
        <v>0</v>
      </c>
      <c r="I1122" s="11">
        <v>0</v>
      </c>
      <c r="J1122" s="11">
        <v>0</v>
      </c>
      <c r="K1122" s="11">
        <v>0</v>
      </c>
      <c r="L1122" s="11">
        <v>0</v>
      </c>
      <c r="M1122" t="s">
        <v>1</v>
      </c>
    </row>
    <row r="1123" spans="1:13" x14ac:dyDescent="0.35">
      <c r="A1123">
        <v>2589</v>
      </c>
      <c r="B1123">
        <v>7800</v>
      </c>
      <c r="C1123">
        <v>200</v>
      </c>
      <c r="D1123" s="10">
        <v>32672563597.333801</v>
      </c>
      <c r="E1123">
        <v>1000</v>
      </c>
      <c r="F1123">
        <v>90</v>
      </c>
      <c r="G1123" s="11">
        <v>0</v>
      </c>
      <c r="H1123" s="10">
        <v>0</v>
      </c>
      <c r="I1123" s="11">
        <v>0</v>
      </c>
      <c r="J1123" s="11">
        <v>0</v>
      </c>
      <c r="K1123" s="11">
        <v>0</v>
      </c>
      <c r="L1123" s="11">
        <v>0</v>
      </c>
      <c r="M1123" t="s">
        <v>1</v>
      </c>
    </row>
    <row r="1124" spans="1:13" x14ac:dyDescent="0.35">
      <c r="A1124">
        <v>2590</v>
      </c>
      <c r="B1124">
        <v>7800</v>
      </c>
      <c r="C1124">
        <v>250</v>
      </c>
      <c r="D1124" s="10">
        <v>63813600776.042702</v>
      </c>
      <c r="E1124">
        <v>1000</v>
      </c>
      <c r="F1124">
        <v>90</v>
      </c>
      <c r="G1124" s="11">
        <v>0</v>
      </c>
      <c r="H1124" s="10">
        <v>0</v>
      </c>
      <c r="I1124" s="11">
        <v>0</v>
      </c>
      <c r="J1124" s="11">
        <v>0</v>
      </c>
      <c r="K1124" s="11">
        <v>0</v>
      </c>
      <c r="L1124" s="11">
        <v>0</v>
      </c>
      <c r="M1124" t="s">
        <v>1</v>
      </c>
    </row>
    <row r="1125" spans="1:13" x14ac:dyDescent="0.35">
      <c r="A1125">
        <v>2591</v>
      </c>
      <c r="B1125">
        <v>7800</v>
      </c>
      <c r="C1125">
        <v>350</v>
      </c>
      <c r="D1125" s="10">
        <v>175104520529.461</v>
      </c>
      <c r="E1125">
        <v>1000</v>
      </c>
      <c r="F1125">
        <v>90</v>
      </c>
      <c r="G1125" s="11">
        <v>0</v>
      </c>
      <c r="H1125" s="10">
        <v>0</v>
      </c>
      <c r="I1125" s="11">
        <v>0</v>
      </c>
      <c r="J1125" s="11">
        <v>0</v>
      </c>
      <c r="K1125" s="11">
        <v>0</v>
      </c>
      <c r="L1125" s="11">
        <v>0</v>
      </c>
      <c r="M1125" t="s">
        <v>1</v>
      </c>
    </row>
    <row r="1126" spans="1:13" x14ac:dyDescent="0.35">
      <c r="A1126">
        <v>2592</v>
      </c>
      <c r="B1126">
        <v>7800</v>
      </c>
      <c r="C1126">
        <v>500</v>
      </c>
      <c r="D1126" s="10">
        <v>510508806208.341</v>
      </c>
      <c r="E1126">
        <v>1000</v>
      </c>
      <c r="F1126">
        <v>90</v>
      </c>
      <c r="G1126" s="11">
        <v>0</v>
      </c>
      <c r="H1126" s="10">
        <v>0</v>
      </c>
      <c r="I1126" s="11">
        <v>0</v>
      </c>
      <c r="J1126" s="11">
        <v>0</v>
      </c>
      <c r="K1126" s="11">
        <v>0</v>
      </c>
      <c r="L1126" s="11">
        <v>0</v>
      </c>
      <c r="M1126" t="s">
        <v>1</v>
      </c>
    </row>
    <row r="1127" spans="1:13" x14ac:dyDescent="0.35">
      <c r="A1127">
        <v>2593</v>
      </c>
      <c r="B1127">
        <v>7800</v>
      </c>
      <c r="C1127">
        <v>750</v>
      </c>
      <c r="D1127" s="10">
        <v>1722967220953.1499</v>
      </c>
      <c r="E1127">
        <v>1000</v>
      </c>
      <c r="F1127">
        <v>90</v>
      </c>
      <c r="G1127" s="11">
        <v>0</v>
      </c>
      <c r="H1127" s="10">
        <v>0</v>
      </c>
      <c r="I1127" s="11">
        <v>0</v>
      </c>
      <c r="J1127" s="11">
        <v>0</v>
      </c>
      <c r="K1127" s="11">
        <v>0</v>
      </c>
      <c r="L1127" s="11">
        <v>0</v>
      </c>
      <c r="M1127" t="s">
        <v>1</v>
      </c>
    </row>
    <row r="1128" spans="1:13" x14ac:dyDescent="0.35">
      <c r="A1128">
        <v>2594</v>
      </c>
      <c r="B1128">
        <v>7800</v>
      </c>
      <c r="C1128">
        <v>1000</v>
      </c>
      <c r="D1128" s="10">
        <v>4084070449666.73</v>
      </c>
      <c r="E1128">
        <v>1000</v>
      </c>
      <c r="F1128">
        <v>90</v>
      </c>
      <c r="G1128" s="11">
        <v>0</v>
      </c>
      <c r="H1128" s="10">
        <v>0</v>
      </c>
      <c r="I1128" s="11">
        <v>0</v>
      </c>
      <c r="J1128" s="11">
        <v>0</v>
      </c>
      <c r="K1128" s="11">
        <v>0</v>
      </c>
      <c r="L1128" s="11">
        <v>0</v>
      </c>
      <c r="M1128" t="s">
        <v>1</v>
      </c>
    </row>
    <row r="1129" spans="1:13" x14ac:dyDescent="0.35">
      <c r="A1129">
        <v>2595</v>
      </c>
      <c r="B1129">
        <v>7800</v>
      </c>
      <c r="C1129">
        <v>1500</v>
      </c>
      <c r="D1129" s="10">
        <v>13783737767625.199</v>
      </c>
      <c r="E1129">
        <v>1000</v>
      </c>
      <c r="F1129">
        <v>90</v>
      </c>
      <c r="G1129" s="11">
        <v>0</v>
      </c>
      <c r="H1129" s="10">
        <v>0</v>
      </c>
      <c r="I1129" s="11">
        <v>0</v>
      </c>
      <c r="J1129" s="11">
        <v>0</v>
      </c>
      <c r="K1129" s="11">
        <v>0</v>
      </c>
      <c r="L1129" s="11">
        <v>0</v>
      </c>
      <c r="M1129" t="s">
        <v>1</v>
      </c>
    </row>
    <row r="1130" spans="1:13" x14ac:dyDescent="0.35">
      <c r="A1130">
        <v>2596</v>
      </c>
      <c r="B1130">
        <v>7800</v>
      </c>
      <c r="C1130">
        <v>2500</v>
      </c>
      <c r="D1130" s="10">
        <v>63813600776042.703</v>
      </c>
      <c r="E1130">
        <v>1000</v>
      </c>
      <c r="F1130">
        <v>90</v>
      </c>
      <c r="G1130" s="11">
        <v>0</v>
      </c>
      <c r="H1130" s="10">
        <v>0</v>
      </c>
      <c r="I1130" s="11">
        <v>0</v>
      </c>
      <c r="J1130" s="11">
        <v>0</v>
      </c>
      <c r="K1130" s="11">
        <v>0</v>
      </c>
      <c r="L1130" s="11">
        <v>0</v>
      </c>
      <c r="M1130" t="s">
        <v>1</v>
      </c>
    </row>
    <row r="1131" spans="1:13" x14ac:dyDescent="0.35">
      <c r="A1131">
        <v>2597</v>
      </c>
      <c r="B1131">
        <v>7800</v>
      </c>
      <c r="C1131">
        <v>3500</v>
      </c>
      <c r="D1131" s="10">
        <v>175104520529461</v>
      </c>
      <c r="E1131">
        <v>1000</v>
      </c>
      <c r="F1131">
        <v>90</v>
      </c>
      <c r="G1131" s="11">
        <v>0</v>
      </c>
      <c r="H1131" s="10">
        <v>0</v>
      </c>
      <c r="I1131" s="11">
        <v>0</v>
      </c>
      <c r="J1131" s="11">
        <v>0</v>
      </c>
      <c r="K1131" s="11">
        <v>0</v>
      </c>
      <c r="L1131" s="11">
        <v>0</v>
      </c>
      <c r="M1131" t="s">
        <v>1</v>
      </c>
    </row>
    <row r="1132" spans="1:13" x14ac:dyDescent="0.35">
      <c r="A1132">
        <v>2598</v>
      </c>
      <c r="B1132">
        <v>7800</v>
      </c>
      <c r="C1132">
        <v>5000</v>
      </c>
      <c r="D1132" s="10">
        <v>510508806208341</v>
      </c>
      <c r="E1132">
        <v>1000</v>
      </c>
      <c r="F1132">
        <v>90</v>
      </c>
      <c r="G1132" s="11">
        <v>0</v>
      </c>
      <c r="H1132" s="10">
        <v>0</v>
      </c>
      <c r="I1132" s="11">
        <v>0</v>
      </c>
      <c r="J1132" s="11">
        <v>0</v>
      </c>
      <c r="K1132" s="11">
        <v>0</v>
      </c>
      <c r="L1132" s="11">
        <v>0</v>
      </c>
      <c r="M1132" t="s">
        <v>1</v>
      </c>
    </row>
    <row r="1133" spans="1:13" x14ac:dyDescent="0.35">
      <c r="A1133">
        <v>2599</v>
      </c>
      <c r="B1133">
        <v>7800</v>
      </c>
      <c r="C1133">
        <v>7500</v>
      </c>
      <c r="D1133" s="10">
        <v>1722967220953150</v>
      </c>
      <c r="E1133">
        <v>1000</v>
      </c>
      <c r="F1133">
        <v>90</v>
      </c>
      <c r="G1133" s="11">
        <v>0</v>
      </c>
      <c r="H1133" s="10">
        <v>0</v>
      </c>
      <c r="I1133" s="11">
        <v>0</v>
      </c>
      <c r="J1133" s="11">
        <v>0</v>
      </c>
      <c r="K1133" s="11">
        <v>0</v>
      </c>
      <c r="L1133" s="11">
        <v>0</v>
      </c>
      <c r="M1133" t="s">
        <v>1</v>
      </c>
    </row>
    <row r="1134" spans="1:13" x14ac:dyDescent="0.35">
      <c r="A1134">
        <v>2600</v>
      </c>
      <c r="B1134">
        <v>7800</v>
      </c>
      <c r="C1134">
        <v>10000</v>
      </c>
      <c r="D1134" s="10">
        <v>4084070449666730</v>
      </c>
      <c r="E1134">
        <v>1000</v>
      </c>
      <c r="F1134">
        <v>90</v>
      </c>
      <c r="G1134" s="11">
        <v>0</v>
      </c>
      <c r="H1134" s="10">
        <v>0</v>
      </c>
      <c r="I1134" s="11">
        <v>0</v>
      </c>
      <c r="J1134" s="11">
        <v>0</v>
      </c>
      <c r="K1134" s="11">
        <v>0</v>
      </c>
      <c r="L1134" s="11">
        <v>0</v>
      </c>
      <c r="M1134" t="s">
        <v>1</v>
      </c>
    </row>
    <row r="1135" spans="1:13" x14ac:dyDescent="0.35">
      <c r="A1135">
        <v>2601</v>
      </c>
      <c r="B1135">
        <v>2700</v>
      </c>
      <c r="C1135">
        <v>10</v>
      </c>
      <c r="D1135" s="10">
        <v>1413716.6941154101</v>
      </c>
      <c r="E1135">
        <v>10000</v>
      </c>
      <c r="F1135">
        <v>90</v>
      </c>
      <c r="G1135" s="11">
        <v>0</v>
      </c>
      <c r="H1135" s="10">
        <v>0</v>
      </c>
      <c r="I1135" s="11">
        <v>0</v>
      </c>
      <c r="J1135" s="11">
        <v>0</v>
      </c>
      <c r="K1135" s="11">
        <v>0</v>
      </c>
      <c r="L1135" s="11">
        <v>0</v>
      </c>
      <c r="M1135" t="s">
        <v>1</v>
      </c>
    </row>
    <row r="1136" spans="1:13" x14ac:dyDescent="0.35">
      <c r="A1136">
        <v>2602</v>
      </c>
      <c r="B1136">
        <v>2700</v>
      </c>
      <c r="C1136">
        <v>15</v>
      </c>
      <c r="D1136" s="10">
        <v>4771293.8426395003</v>
      </c>
      <c r="E1136">
        <v>10000</v>
      </c>
      <c r="F1136">
        <v>90</v>
      </c>
      <c r="G1136" s="11">
        <v>0</v>
      </c>
      <c r="H1136" s="10">
        <v>0</v>
      </c>
      <c r="I1136" s="11">
        <v>0</v>
      </c>
      <c r="J1136" s="11">
        <v>0</v>
      </c>
      <c r="K1136" s="11">
        <v>0</v>
      </c>
      <c r="L1136" s="11">
        <v>0</v>
      </c>
      <c r="M1136" t="s">
        <v>1</v>
      </c>
    </row>
    <row r="1137" spans="1:13" x14ac:dyDescent="0.35">
      <c r="A1137">
        <v>2603</v>
      </c>
      <c r="B1137">
        <v>2700</v>
      </c>
      <c r="C1137">
        <v>20</v>
      </c>
      <c r="D1137" s="10">
        <v>11309733.552923299</v>
      </c>
      <c r="E1137">
        <v>10000</v>
      </c>
      <c r="F1137">
        <v>90</v>
      </c>
      <c r="G1137" s="11">
        <v>0</v>
      </c>
      <c r="H1137" s="10">
        <v>0</v>
      </c>
      <c r="I1137" s="11">
        <v>0</v>
      </c>
      <c r="J1137" s="11">
        <v>0</v>
      </c>
      <c r="K1137" s="11">
        <v>0</v>
      </c>
      <c r="L1137" s="11">
        <v>0</v>
      </c>
      <c r="M1137" t="s">
        <v>1</v>
      </c>
    </row>
    <row r="1138" spans="1:13" x14ac:dyDescent="0.35">
      <c r="A1138">
        <v>2604</v>
      </c>
      <c r="B1138">
        <v>2700</v>
      </c>
      <c r="C1138">
        <v>25</v>
      </c>
      <c r="D1138" s="10">
        <v>22089323.345553201</v>
      </c>
      <c r="E1138">
        <v>10000</v>
      </c>
      <c r="F1138">
        <v>90</v>
      </c>
      <c r="G1138" s="11">
        <v>0</v>
      </c>
      <c r="H1138" s="10">
        <v>0</v>
      </c>
      <c r="I1138" s="11">
        <v>0</v>
      </c>
      <c r="J1138" s="11">
        <v>0</v>
      </c>
      <c r="K1138" s="11">
        <v>0</v>
      </c>
      <c r="L1138" s="11">
        <v>0</v>
      </c>
      <c r="M1138" t="s">
        <v>1</v>
      </c>
    </row>
    <row r="1139" spans="1:13" x14ac:dyDescent="0.35">
      <c r="A1139">
        <v>2626</v>
      </c>
      <c r="B1139">
        <v>3300</v>
      </c>
      <c r="C1139">
        <v>10</v>
      </c>
      <c r="D1139" s="10">
        <v>1727875.9594743899</v>
      </c>
      <c r="E1139">
        <v>10000</v>
      </c>
      <c r="F1139">
        <v>90</v>
      </c>
      <c r="G1139" s="11">
        <v>0</v>
      </c>
      <c r="H1139" s="10">
        <v>0</v>
      </c>
      <c r="I1139" s="11">
        <v>0</v>
      </c>
      <c r="J1139" s="11">
        <v>0</v>
      </c>
      <c r="K1139" s="11">
        <v>0</v>
      </c>
      <c r="L1139" s="11">
        <v>0</v>
      </c>
      <c r="M1139" t="s">
        <v>1</v>
      </c>
    </row>
    <row r="1140" spans="1:13" x14ac:dyDescent="0.35">
      <c r="A1140">
        <v>2627</v>
      </c>
      <c r="B1140">
        <v>3300</v>
      </c>
      <c r="C1140">
        <v>15</v>
      </c>
      <c r="D1140" s="10">
        <v>5831581.3632260496</v>
      </c>
      <c r="E1140">
        <v>10000</v>
      </c>
      <c r="F1140">
        <v>90</v>
      </c>
      <c r="G1140" s="11">
        <v>0</v>
      </c>
      <c r="H1140" s="10">
        <v>0</v>
      </c>
      <c r="I1140" s="11">
        <v>0</v>
      </c>
      <c r="J1140" s="11">
        <v>0</v>
      </c>
      <c r="K1140" s="11">
        <v>0</v>
      </c>
      <c r="L1140" s="11">
        <v>0</v>
      </c>
      <c r="M1140" t="s">
        <v>1</v>
      </c>
    </row>
    <row r="1141" spans="1:13" x14ac:dyDescent="0.35">
      <c r="A1141">
        <v>2628</v>
      </c>
      <c r="B1141">
        <v>3300</v>
      </c>
      <c r="C1141">
        <v>20</v>
      </c>
      <c r="D1141" s="10">
        <v>13823007.675795101</v>
      </c>
      <c r="E1141">
        <v>10000</v>
      </c>
      <c r="F1141">
        <v>90</v>
      </c>
      <c r="G1141" s="11">
        <v>0</v>
      </c>
      <c r="H1141" s="10">
        <v>0</v>
      </c>
      <c r="I1141" s="11">
        <v>0</v>
      </c>
      <c r="J1141" s="11">
        <v>0</v>
      </c>
      <c r="K1141" s="11">
        <v>0</v>
      </c>
      <c r="L1141" s="11">
        <v>0</v>
      </c>
      <c r="M1141" t="s">
        <v>1</v>
      </c>
    </row>
    <row r="1142" spans="1:13" x14ac:dyDescent="0.35">
      <c r="B1142">
        <v>4500</v>
      </c>
      <c r="C1142">
        <v>10</v>
      </c>
      <c r="D1142" s="10">
        <v>2356194.49019235</v>
      </c>
      <c r="E1142">
        <v>10000</v>
      </c>
      <c r="F1142">
        <v>90</v>
      </c>
      <c r="G1142" s="11">
        <v>0</v>
      </c>
      <c r="H1142" s="10">
        <v>0</v>
      </c>
      <c r="I1142" s="11">
        <v>0</v>
      </c>
      <c r="J1142" s="11">
        <v>0</v>
      </c>
      <c r="K1142" s="11">
        <v>0</v>
      </c>
      <c r="L1142" s="11">
        <v>0</v>
      </c>
      <c r="M1142" t="s">
        <v>1</v>
      </c>
    </row>
    <row r="1143" spans="1:13" x14ac:dyDescent="0.35">
      <c r="B1143">
        <v>4500</v>
      </c>
      <c r="C1143">
        <v>15</v>
      </c>
      <c r="D1143" s="10">
        <v>7952156.4043991603</v>
      </c>
      <c r="E1143">
        <v>10000</v>
      </c>
      <c r="F1143">
        <v>90</v>
      </c>
      <c r="G1143" s="11">
        <v>0</v>
      </c>
      <c r="H1143" s="10">
        <v>0</v>
      </c>
      <c r="I1143" s="11">
        <v>0</v>
      </c>
      <c r="J1143" s="11">
        <v>0</v>
      </c>
      <c r="K1143" s="11">
        <v>0</v>
      </c>
      <c r="L1143" s="11">
        <v>0</v>
      </c>
      <c r="M1143" t="s">
        <v>1</v>
      </c>
    </row>
    <row r="1144" spans="1:13" x14ac:dyDescent="0.35">
      <c r="B1144">
        <v>2700</v>
      </c>
      <c r="C1144">
        <v>10</v>
      </c>
      <c r="D1144" s="10">
        <v>1413716.6941154101</v>
      </c>
      <c r="E1144">
        <v>20000</v>
      </c>
      <c r="F1144">
        <v>90</v>
      </c>
      <c r="G1144" s="11">
        <v>0</v>
      </c>
      <c r="H1144" s="10">
        <v>0</v>
      </c>
      <c r="I1144" s="11">
        <v>0</v>
      </c>
      <c r="J1144" s="11">
        <v>0</v>
      </c>
      <c r="K1144" s="11">
        <v>0</v>
      </c>
      <c r="L1144" s="11">
        <v>0</v>
      </c>
      <c r="M1144" t="s">
        <v>1</v>
      </c>
    </row>
    <row r="1145" spans="1:13" x14ac:dyDescent="0.35">
      <c r="B1145">
        <v>2700</v>
      </c>
      <c r="C1145">
        <v>15</v>
      </c>
      <c r="D1145" s="10">
        <v>4771293.8426395003</v>
      </c>
      <c r="E1145">
        <v>20000</v>
      </c>
      <c r="F1145">
        <v>90</v>
      </c>
      <c r="G1145" s="11">
        <v>0</v>
      </c>
      <c r="H1145" s="10">
        <v>0</v>
      </c>
      <c r="I1145" s="11">
        <v>0</v>
      </c>
      <c r="J1145" s="11">
        <v>0</v>
      </c>
      <c r="K1145" s="11">
        <v>0</v>
      </c>
      <c r="L1145" s="11">
        <v>0</v>
      </c>
      <c r="M1145" t="s">
        <v>1</v>
      </c>
    </row>
    <row r="1146" spans="1:13" x14ac:dyDescent="0.35">
      <c r="B1146">
        <v>2700</v>
      </c>
      <c r="C1146">
        <v>20</v>
      </c>
      <c r="D1146" s="10">
        <v>11309733.552923299</v>
      </c>
      <c r="E1146">
        <v>20000</v>
      </c>
      <c r="F1146">
        <v>90</v>
      </c>
      <c r="G1146" s="11">
        <v>0</v>
      </c>
      <c r="H1146" s="10">
        <v>0</v>
      </c>
      <c r="I1146" s="11">
        <v>0</v>
      </c>
      <c r="J1146" s="11">
        <v>0</v>
      </c>
      <c r="K1146" s="11">
        <v>0</v>
      </c>
      <c r="L1146" s="11">
        <v>0</v>
      </c>
      <c r="M1146" t="s">
        <v>1</v>
      </c>
    </row>
    <row r="1147" spans="1:13" x14ac:dyDescent="0.35">
      <c r="B1147">
        <v>3300</v>
      </c>
      <c r="C1147">
        <v>10</v>
      </c>
      <c r="D1147" s="10">
        <v>1727875.9594743899</v>
      </c>
      <c r="E1147">
        <v>20000</v>
      </c>
      <c r="F1147">
        <v>90</v>
      </c>
      <c r="G1147" s="11">
        <v>0</v>
      </c>
      <c r="H1147" s="10">
        <v>0</v>
      </c>
      <c r="I1147" s="11">
        <v>0</v>
      </c>
      <c r="J1147" s="11">
        <v>0</v>
      </c>
      <c r="K1147" s="11">
        <v>0</v>
      </c>
      <c r="L1147" s="11">
        <v>0</v>
      </c>
      <c r="M1147" t="s">
        <v>1</v>
      </c>
    </row>
    <row r="1148" spans="1:13" x14ac:dyDescent="0.35">
      <c r="B1148">
        <v>3300</v>
      </c>
      <c r="C1148">
        <v>15</v>
      </c>
      <c r="D1148" s="10">
        <v>5831581.3632260496</v>
      </c>
      <c r="E1148">
        <v>20000</v>
      </c>
      <c r="F1148">
        <v>90</v>
      </c>
      <c r="G1148" s="11">
        <v>0</v>
      </c>
      <c r="H1148" s="10">
        <v>0</v>
      </c>
      <c r="I1148" s="11">
        <v>0</v>
      </c>
      <c r="J1148" s="11">
        <v>0</v>
      </c>
      <c r="K1148" s="11">
        <v>0</v>
      </c>
      <c r="L1148" s="11">
        <v>0</v>
      </c>
      <c r="M1148" t="s">
        <v>1</v>
      </c>
    </row>
    <row r="1149" spans="1:13" x14ac:dyDescent="0.35">
      <c r="B1149">
        <v>4500</v>
      </c>
      <c r="C1149">
        <v>10</v>
      </c>
      <c r="D1149" s="10">
        <v>2356194.49019235</v>
      </c>
      <c r="E1149">
        <v>20000</v>
      </c>
      <c r="F1149">
        <v>90</v>
      </c>
      <c r="G1149" s="11">
        <v>0</v>
      </c>
      <c r="H1149" s="10">
        <v>0</v>
      </c>
      <c r="I1149" s="11">
        <v>0</v>
      </c>
      <c r="J1149" s="11">
        <v>0</v>
      </c>
      <c r="K1149" s="11">
        <v>0</v>
      </c>
      <c r="L1149" s="11">
        <v>0</v>
      </c>
      <c r="M1149" t="s">
        <v>1</v>
      </c>
    </row>
    <row r="1150" spans="1:13" x14ac:dyDescent="0.35">
      <c r="B1150">
        <v>2700</v>
      </c>
      <c r="C1150">
        <v>10</v>
      </c>
      <c r="D1150" s="10">
        <v>1413716.6941154101</v>
      </c>
      <c r="E1150">
        <v>30000</v>
      </c>
      <c r="F1150">
        <v>90</v>
      </c>
      <c r="G1150" s="11">
        <v>0</v>
      </c>
      <c r="H1150" s="10">
        <v>0</v>
      </c>
      <c r="I1150" s="11">
        <v>0</v>
      </c>
      <c r="J1150" s="11">
        <v>0</v>
      </c>
      <c r="K1150" s="11">
        <v>0</v>
      </c>
      <c r="L1150" s="11">
        <v>0</v>
      </c>
      <c r="M1150" t="s">
        <v>1</v>
      </c>
    </row>
    <row r="1151" spans="1:13" x14ac:dyDescent="0.35">
      <c r="B1151">
        <v>2700</v>
      </c>
      <c r="C1151">
        <v>15</v>
      </c>
      <c r="D1151" s="10">
        <v>4771293.8426395003</v>
      </c>
      <c r="E1151">
        <v>30000</v>
      </c>
      <c r="F1151">
        <v>90</v>
      </c>
      <c r="G1151" s="11">
        <v>0</v>
      </c>
      <c r="H1151" s="10">
        <v>0</v>
      </c>
      <c r="I1151" s="11">
        <v>0</v>
      </c>
      <c r="J1151" s="11">
        <v>0</v>
      </c>
      <c r="K1151" s="11">
        <v>0</v>
      </c>
      <c r="L1151" s="11">
        <v>0</v>
      </c>
      <c r="M1151" t="s">
        <v>1</v>
      </c>
    </row>
    <row r="1152" spans="1:13" x14ac:dyDescent="0.35">
      <c r="B1152">
        <v>2700</v>
      </c>
      <c r="C1152">
        <v>20</v>
      </c>
      <c r="D1152" s="10">
        <v>11309733.552923299</v>
      </c>
      <c r="E1152">
        <v>30000</v>
      </c>
      <c r="F1152">
        <v>90</v>
      </c>
      <c r="G1152" s="11">
        <v>0</v>
      </c>
      <c r="H1152" s="10">
        <v>0</v>
      </c>
      <c r="I1152" s="11">
        <v>0</v>
      </c>
      <c r="J1152" s="11">
        <v>0</v>
      </c>
      <c r="K1152" s="11">
        <v>0</v>
      </c>
      <c r="L1152" s="11">
        <v>0</v>
      </c>
      <c r="M1152" t="s">
        <v>1</v>
      </c>
    </row>
    <row r="1153" spans="2:13" x14ac:dyDescent="0.35">
      <c r="B1153">
        <v>2700</v>
      </c>
      <c r="C1153">
        <v>25</v>
      </c>
      <c r="D1153" s="10">
        <v>22089323.345553201</v>
      </c>
      <c r="E1153">
        <v>30000</v>
      </c>
      <c r="F1153">
        <v>90</v>
      </c>
      <c r="G1153" s="11">
        <v>0</v>
      </c>
      <c r="H1153" s="10">
        <v>0</v>
      </c>
      <c r="I1153" s="11">
        <v>0</v>
      </c>
      <c r="J1153" s="11">
        <v>0</v>
      </c>
      <c r="K1153" s="11">
        <v>0</v>
      </c>
      <c r="L1153" s="11">
        <v>0</v>
      </c>
      <c r="M1153" t="s">
        <v>1</v>
      </c>
    </row>
    <row r="1154" spans="2:13" x14ac:dyDescent="0.35">
      <c r="B1154">
        <v>2700</v>
      </c>
      <c r="C1154">
        <v>30</v>
      </c>
      <c r="D1154" s="10">
        <v>38170350.741116002</v>
      </c>
      <c r="E1154">
        <v>30000</v>
      </c>
      <c r="F1154">
        <v>90</v>
      </c>
      <c r="G1154" s="11">
        <v>0</v>
      </c>
      <c r="H1154" s="10">
        <v>0</v>
      </c>
      <c r="I1154" s="11">
        <v>0</v>
      </c>
      <c r="J1154" s="11">
        <v>0</v>
      </c>
      <c r="K1154" s="11">
        <v>0</v>
      </c>
      <c r="L1154" s="11">
        <v>0</v>
      </c>
      <c r="M1154" t="s">
        <v>1</v>
      </c>
    </row>
    <row r="1155" spans="2:13" x14ac:dyDescent="0.35">
      <c r="B1155">
        <v>3300</v>
      </c>
      <c r="C1155">
        <v>10</v>
      </c>
      <c r="D1155" s="10">
        <v>1727875.9594743899</v>
      </c>
      <c r="E1155">
        <v>30000</v>
      </c>
      <c r="F1155">
        <v>90</v>
      </c>
      <c r="G1155" s="11">
        <v>0</v>
      </c>
      <c r="H1155" s="10">
        <v>0</v>
      </c>
      <c r="I1155" s="11">
        <v>0</v>
      </c>
      <c r="J1155" s="11">
        <v>0</v>
      </c>
      <c r="K1155" s="11">
        <v>0</v>
      </c>
      <c r="L1155" s="11">
        <v>0</v>
      </c>
      <c r="M1155" t="s">
        <v>1</v>
      </c>
    </row>
    <row r="1156" spans="2:13" x14ac:dyDescent="0.35">
      <c r="B1156">
        <v>3300</v>
      </c>
      <c r="C1156">
        <v>15</v>
      </c>
      <c r="D1156" s="10">
        <v>5831581.3632260496</v>
      </c>
      <c r="E1156">
        <v>30000</v>
      </c>
      <c r="F1156">
        <v>90</v>
      </c>
      <c r="G1156" s="11">
        <v>0</v>
      </c>
      <c r="H1156" s="10">
        <v>0</v>
      </c>
      <c r="I1156" s="11">
        <v>0</v>
      </c>
      <c r="J1156" s="11">
        <v>0</v>
      </c>
      <c r="K1156" s="11">
        <v>0</v>
      </c>
      <c r="L1156" s="11">
        <v>0</v>
      </c>
      <c r="M1156" t="s">
        <v>1</v>
      </c>
    </row>
    <row r="1157" spans="2:13" x14ac:dyDescent="0.35">
      <c r="B1157">
        <v>3300</v>
      </c>
      <c r="C1157">
        <v>20</v>
      </c>
      <c r="D1157" s="10">
        <v>13823007.675795101</v>
      </c>
      <c r="E1157">
        <v>30000</v>
      </c>
      <c r="F1157">
        <v>90</v>
      </c>
      <c r="G1157" s="11">
        <v>0</v>
      </c>
      <c r="H1157" s="10">
        <v>0</v>
      </c>
      <c r="I1157" s="11">
        <v>0</v>
      </c>
      <c r="J1157" s="11">
        <v>0</v>
      </c>
      <c r="K1157" s="11">
        <v>0</v>
      </c>
      <c r="L1157" s="11">
        <v>0</v>
      </c>
      <c r="M1157" t="s">
        <v>1</v>
      </c>
    </row>
    <row r="1158" spans="2:13" x14ac:dyDescent="0.35">
      <c r="B1158">
        <v>4500</v>
      </c>
      <c r="C1158">
        <v>10</v>
      </c>
      <c r="D1158" s="10">
        <v>2356194.49019235</v>
      </c>
      <c r="E1158">
        <v>30000</v>
      </c>
      <c r="F1158">
        <v>90</v>
      </c>
      <c r="G1158" s="11">
        <v>0</v>
      </c>
      <c r="H1158" s="10">
        <v>0</v>
      </c>
      <c r="I1158" s="11">
        <v>0</v>
      </c>
      <c r="J1158" s="11">
        <v>0</v>
      </c>
      <c r="K1158" s="11">
        <v>0</v>
      </c>
      <c r="L1158" s="11">
        <v>0</v>
      </c>
      <c r="M1158" t="s">
        <v>1</v>
      </c>
    </row>
    <row r="1159" spans="2:13" x14ac:dyDescent="0.35">
      <c r="B1159">
        <v>4500</v>
      </c>
      <c r="C1159">
        <v>15</v>
      </c>
      <c r="D1159" s="10">
        <v>7952156.4043991603</v>
      </c>
      <c r="E1159">
        <v>30000</v>
      </c>
      <c r="F1159">
        <v>90</v>
      </c>
      <c r="G1159" s="11">
        <v>0</v>
      </c>
      <c r="H1159" s="10">
        <v>0</v>
      </c>
      <c r="I1159" s="11">
        <v>0</v>
      </c>
      <c r="J1159" s="11">
        <v>0</v>
      </c>
      <c r="K1159" s="11">
        <v>0</v>
      </c>
      <c r="L1159" s="11">
        <v>0</v>
      </c>
      <c r="M1159" t="s">
        <v>1</v>
      </c>
    </row>
    <row r="1160" spans="2:13" x14ac:dyDescent="0.35">
      <c r="B1160">
        <v>2700</v>
      </c>
      <c r="C1160">
        <v>10</v>
      </c>
      <c r="D1160" s="10">
        <v>1413716.6941154101</v>
      </c>
      <c r="E1160">
        <v>40000</v>
      </c>
      <c r="F1160">
        <v>90</v>
      </c>
      <c r="G1160" s="11">
        <v>0</v>
      </c>
      <c r="H1160" s="10">
        <v>0</v>
      </c>
      <c r="I1160" s="11">
        <v>0</v>
      </c>
      <c r="J1160" s="11">
        <v>0</v>
      </c>
      <c r="K1160" s="11">
        <v>0</v>
      </c>
      <c r="L1160" s="11">
        <v>0</v>
      </c>
      <c r="M1160" t="s">
        <v>1</v>
      </c>
    </row>
    <row r="1161" spans="2:13" x14ac:dyDescent="0.35">
      <c r="B1161">
        <v>2700</v>
      </c>
      <c r="C1161">
        <v>15</v>
      </c>
      <c r="D1161" s="10">
        <v>4771293.8426395003</v>
      </c>
      <c r="E1161">
        <v>40000</v>
      </c>
      <c r="F1161">
        <v>90</v>
      </c>
      <c r="G1161" s="11">
        <v>0</v>
      </c>
      <c r="H1161" s="10">
        <v>0</v>
      </c>
      <c r="I1161" s="11">
        <v>0</v>
      </c>
      <c r="J1161" s="11">
        <v>0</v>
      </c>
      <c r="K1161" s="11">
        <v>0</v>
      </c>
      <c r="L1161" s="11">
        <v>0</v>
      </c>
      <c r="M1161" t="s">
        <v>1</v>
      </c>
    </row>
    <row r="1162" spans="2:13" x14ac:dyDescent="0.35">
      <c r="B1162">
        <v>2700</v>
      </c>
      <c r="C1162">
        <v>20</v>
      </c>
      <c r="D1162" s="10">
        <v>11309733.552923299</v>
      </c>
      <c r="E1162">
        <v>40000</v>
      </c>
      <c r="F1162">
        <v>90</v>
      </c>
      <c r="G1162" s="11">
        <v>0</v>
      </c>
      <c r="H1162" s="10">
        <v>0</v>
      </c>
      <c r="I1162" s="11">
        <v>0</v>
      </c>
      <c r="J1162" s="11">
        <v>0</v>
      </c>
      <c r="K1162" s="11">
        <v>0</v>
      </c>
      <c r="L1162" s="11">
        <v>0</v>
      </c>
      <c r="M1162" t="s">
        <v>1</v>
      </c>
    </row>
    <row r="1163" spans="2:13" x14ac:dyDescent="0.35">
      <c r="B1163">
        <v>2700</v>
      </c>
      <c r="C1163">
        <v>25</v>
      </c>
      <c r="D1163" s="10">
        <v>22089323.345553201</v>
      </c>
      <c r="E1163">
        <v>40000</v>
      </c>
      <c r="F1163">
        <v>90</v>
      </c>
      <c r="G1163" s="11">
        <v>0</v>
      </c>
      <c r="H1163" s="10">
        <v>0</v>
      </c>
      <c r="I1163" s="11">
        <v>0</v>
      </c>
      <c r="J1163" s="11">
        <v>0</v>
      </c>
      <c r="K1163" s="11">
        <v>0</v>
      </c>
      <c r="L1163" s="11">
        <v>0</v>
      </c>
      <c r="M1163" t="s">
        <v>1</v>
      </c>
    </row>
    <row r="1164" spans="2:13" x14ac:dyDescent="0.35">
      <c r="B1164">
        <v>2700</v>
      </c>
      <c r="C1164">
        <v>30</v>
      </c>
      <c r="D1164" s="10">
        <v>38170350.741116002</v>
      </c>
      <c r="E1164">
        <v>40000</v>
      </c>
      <c r="F1164">
        <v>90</v>
      </c>
      <c r="G1164" s="11">
        <v>0</v>
      </c>
      <c r="H1164" s="10">
        <v>0</v>
      </c>
      <c r="I1164" s="11">
        <v>0</v>
      </c>
      <c r="J1164" s="11">
        <v>0</v>
      </c>
      <c r="K1164" s="11">
        <v>0</v>
      </c>
      <c r="L1164" s="11">
        <v>0</v>
      </c>
      <c r="M1164" t="s">
        <v>1</v>
      </c>
    </row>
    <row r="1165" spans="2:13" x14ac:dyDescent="0.35">
      <c r="B1165">
        <v>2700</v>
      </c>
      <c r="C1165">
        <v>35</v>
      </c>
      <c r="D1165" s="10">
        <v>60613103.260198101</v>
      </c>
      <c r="E1165">
        <v>40000</v>
      </c>
      <c r="F1165">
        <v>90</v>
      </c>
      <c r="G1165" s="11">
        <v>0</v>
      </c>
      <c r="H1165" s="10">
        <v>0</v>
      </c>
      <c r="I1165" s="11">
        <v>0</v>
      </c>
      <c r="J1165" s="11">
        <v>0</v>
      </c>
      <c r="K1165" s="11">
        <v>0</v>
      </c>
      <c r="L1165" s="11">
        <v>0</v>
      </c>
      <c r="M1165" t="s">
        <v>1</v>
      </c>
    </row>
    <row r="1166" spans="2:13" x14ac:dyDescent="0.35">
      <c r="B1166">
        <v>2700</v>
      </c>
      <c r="C1166">
        <v>40</v>
      </c>
      <c r="D1166" s="10">
        <v>90477868.423385993</v>
      </c>
      <c r="E1166">
        <v>40000</v>
      </c>
      <c r="F1166">
        <v>90</v>
      </c>
      <c r="G1166" s="11">
        <v>0</v>
      </c>
      <c r="H1166" s="10">
        <v>0</v>
      </c>
      <c r="I1166" s="11">
        <v>0</v>
      </c>
      <c r="J1166" s="11">
        <v>0</v>
      </c>
      <c r="K1166" s="11">
        <v>0</v>
      </c>
      <c r="L1166" s="11">
        <v>0</v>
      </c>
      <c r="M1166" t="s">
        <v>1</v>
      </c>
    </row>
    <row r="1167" spans="2:13" x14ac:dyDescent="0.35">
      <c r="B1167">
        <v>2700</v>
      </c>
      <c r="C1167">
        <v>45</v>
      </c>
      <c r="D1167" s="10">
        <v>128824933.751266</v>
      </c>
      <c r="E1167">
        <v>40000</v>
      </c>
      <c r="F1167">
        <v>90</v>
      </c>
      <c r="G1167" s="11">
        <v>0</v>
      </c>
      <c r="H1167" s="10">
        <v>0</v>
      </c>
      <c r="I1167" s="11">
        <v>0</v>
      </c>
      <c r="J1167" s="11">
        <v>0</v>
      </c>
      <c r="K1167" s="11">
        <v>0</v>
      </c>
      <c r="L1167" s="11">
        <v>0</v>
      </c>
      <c r="M1167" t="s">
        <v>1</v>
      </c>
    </row>
    <row r="1168" spans="2:13" x14ac:dyDescent="0.35">
      <c r="B1168">
        <v>2700</v>
      </c>
      <c r="C1168">
        <v>50</v>
      </c>
      <c r="D1168" s="10">
        <v>176714586.76442599</v>
      </c>
      <c r="E1168">
        <v>40000</v>
      </c>
      <c r="F1168">
        <v>90</v>
      </c>
      <c r="G1168" s="11">
        <v>0</v>
      </c>
      <c r="H1168" s="10">
        <v>0</v>
      </c>
      <c r="I1168" s="11">
        <v>0</v>
      </c>
      <c r="J1168" s="11">
        <v>0</v>
      </c>
      <c r="K1168" s="11">
        <v>0</v>
      </c>
      <c r="L1168" s="11">
        <v>0</v>
      </c>
      <c r="M1168" t="s">
        <v>1</v>
      </c>
    </row>
    <row r="1169" spans="1:13" x14ac:dyDescent="0.35">
      <c r="B1169">
        <v>3300</v>
      </c>
      <c r="C1169">
        <v>10</v>
      </c>
      <c r="D1169" s="10">
        <v>1727875.9594743899</v>
      </c>
      <c r="E1169">
        <v>40000</v>
      </c>
      <c r="F1169">
        <v>90</v>
      </c>
      <c r="G1169" s="11">
        <v>0</v>
      </c>
      <c r="H1169" s="10">
        <v>0</v>
      </c>
      <c r="I1169" s="11">
        <v>0</v>
      </c>
      <c r="J1169" s="11">
        <v>0</v>
      </c>
      <c r="K1169" s="11">
        <v>0</v>
      </c>
      <c r="L1169" s="11">
        <v>0</v>
      </c>
      <c r="M1169" t="s">
        <v>1</v>
      </c>
    </row>
    <row r="1170" spans="1:13" x14ac:dyDescent="0.35">
      <c r="B1170">
        <v>3300</v>
      </c>
      <c r="C1170">
        <v>15</v>
      </c>
      <c r="D1170" s="10">
        <v>5831581.3632260496</v>
      </c>
      <c r="E1170">
        <v>40000</v>
      </c>
      <c r="F1170">
        <v>90</v>
      </c>
      <c r="G1170" s="11">
        <v>0</v>
      </c>
      <c r="H1170" s="10">
        <v>0</v>
      </c>
      <c r="I1170" s="11">
        <v>0</v>
      </c>
      <c r="J1170" s="11">
        <v>0</v>
      </c>
      <c r="K1170" s="11">
        <v>0</v>
      </c>
      <c r="L1170" s="11">
        <v>0</v>
      </c>
      <c r="M1170" t="s">
        <v>1</v>
      </c>
    </row>
    <row r="1171" spans="1:13" x14ac:dyDescent="0.35">
      <c r="B1171">
        <v>3300</v>
      </c>
      <c r="C1171">
        <v>20</v>
      </c>
      <c r="D1171" s="10">
        <v>13823007.675795101</v>
      </c>
      <c r="E1171">
        <v>40000</v>
      </c>
      <c r="F1171">
        <v>90</v>
      </c>
      <c r="G1171" s="11">
        <v>0</v>
      </c>
      <c r="H1171" s="10">
        <v>0</v>
      </c>
      <c r="I1171" s="11">
        <v>0</v>
      </c>
      <c r="J1171" s="11">
        <v>0</v>
      </c>
      <c r="K1171" s="11">
        <v>0</v>
      </c>
      <c r="L1171" s="11">
        <v>0</v>
      </c>
      <c r="M1171" t="s">
        <v>1</v>
      </c>
    </row>
    <row r="1172" spans="1:13" x14ac:dyDescent="0.35">
      <c r="B1172">
        <v>3300</v>
      </c>
      <c r="C1172">
        <v>25</v>
      </c>
      <c r="D1172" s="10">
        <v>26998061.8667873</v>
      </c>
      <c r="E1172">
        <v>40000</v>
      </c>
      <c r="F1172">
        <v>90</v>
      </c>
      <c r="G1172" s="11">
        <v>0</v>
      </c>
      <c r="H1172" s="10">
        <v>0</v>
      </c>
      <c r="I1172" s="11">
        <v>0</v>
      </c>
      <c r="J1172" s="11">
        <v>0</v>
      </c>
      <c r="K1172" s="11">
        <v>0</v>
      </c>
      <c r="L1172" s="11">
        <v>0</v>
      </c>
      <c r="M1172" t="s">
        <v>1</v>
      </c>
    </row>
    <row r="1173" spans="1:13" x14ac:dyDescent="0.35">
      <c r="B1173">
        <v>3300</v>
      </c>
      <c r="C1173">
        <v>30</v>
      </c>
      <c r="D1173" s="10">
        <v>46652650.905808397</v>
      </c>
      <c r="E1173">
        <v>40000</v>
      </c>
      <c r="F1173">
        <v>90</v>
      </c>
      <c r="G1173" s="11">
        <v>0</v>
      </c>
      <c r="H1173" s="10">
        <v>0</v>
      </c>
      <c r="I1173" s="11">
        <v>0</v>
      </c>
      <c r="J1173" s="11">
        <v>0</v>
      </c>
      <c r="K1173" s="11">
        <v>0</v>
      </c>
      <c r="L1173" s="11">
        <v>0</v>
      </c>
      <c r="M1173" t="s">
        <v>1</v>
      </c>
    </row>
    <row r="1174" spans="1:13" x14ac:dyDescent="0.35">
      <c r="B1174">
        <v>3300</v>
      </c>
      <c r="C1174">
        <v>35</v>
      </c>
      <c r="D1174" s="10">
        <v>74082681.7624643</v>
      </c>
      <c r="E1174">
        <v>40000</v>
      </c>
      <c r="F1174">
        <v>90</v>
      </c>
      <c r="G1174" s="11">
        <v>0</v>
      </c>
      <c r="H1174" s="10">
        <v>0</v>
      </c>
      <c r="I1174" s="11">
        <v>0</v>
      </c>
      <c r="J1174" s="11">
        <v>0</v>
      </c>
      <c r="K1174" s="11">
        <v>0</v>
      </c>
      <c r="L1174" s="11">
        <v>0</v>
      </c>
      <c r="M1174" t="s">
        <v>1</v>
      </c>
    </row>
    <row r="1175" spans="1:13" x14ac:dyDescent="0.35">
      <c r="B1175">
        <v>3300</v>
      </c>
      <c r="C1175">
        <v>40</v>
      </c>
      <c r="D1175" s="10">
        <v>110584061.406361</v>
      </c>
      <c r="E1175">
        <v>40000</v>
      </c>
      <c r="F1175">
        <v>90</v>
      </c>
      <c r="G1175" s="11">
        <v>0</v>
      </c>
      <c r="H1175" s="10">
        <v>0</v>
      </c>
      <c r="I1175" s="11">
        <v>0</v>
      </c>
      <c r="J1175" s="11">
        <v>0</v>
      </c>
      <c r="K1175" s="11">
        <v>0</v>
      </c>
      <c r="L1175" s="11">
        <v>0</v>
      </c>
      <c r="M1175" t="s">
        <v>1</v>
      </c>
    </row>
    <row r="1176" spans="1:13" x14ac:dyDescent="0.35">
      <c r="B1176">
        <v>3300</v>
      </c>
      <c r="C1176">
        <v>45</v>
      </c>
      <c r="D1176" s="10">
        <v>157452696.80710301</v>
      </c>
      <c r="E1176">
        <v>40000</v>
      </c>
      <c r="F1176">
        <v>90</v>
      </c>
      <c r="G1176" s="11">
        <v>0</v>
      </c>
      <c r="H1176" s="10">
        <v>0</v>
      </c>
      <c r="I1176" s="11">
        <v>0</v>
      </c>
      <c r="J1176" s="11">
        <v>0</v>
      </c>
      <c r="K1176" s="11">
        <v>0</v>
      </c>
      <c r="L1176" s="11">
        <v>0</v>
      </c>
      <c r="M1176" t="s">
        <v>1</v>
      </c>
    </row>
    <row r="1177" spans="1:13" x14ac:dyDescent="0.35">
      <c r="B1177">
        <v>4500</v>
      </c>
      <c r="C1177">
        <v>10</v>
      </c>
      <c r="D1177" s="10">
        <v>2356194.49019235</v>
      </c>
      <c r="E1177">
        <v>40000</v>
      </c>
      <c r="F1177">
        <v>90</v>
      </c>
      <c r="G1177" s="11">
        <v>0</v>
      </c>
      <c r="H1177" s="10">
        <v>0</v>
      </c>
      <c r="I1177" s="11">
        <v>0</v>
      </c>
      <c r="J1177" s="11">
        <v>0</v>
      </c>
      <c r="K1177" s="11">
        <v>0</v>
      </c>
      <c r="L1177" s="11">
        <v>0</v>
      </c>
      <c r="M1177" t="s">
        <v>1</v>
      </c>
    </row>
    <row r="1178" spans="1:13" x14ac:dyDescent="0.35">
      <c r="B1178">
        <v>4500</v>
      </c>
      <c r="C1178">
        <v>15</v>
      </c>
      <c r="D1178" s="10">
        <v>7952156.4043991603</v>
      </c>
      <c r="E1178">
        <v>40000</v>
      </c>
      <c r="F1178">
        <v>90</v>
      </c>
      <c r="G1178" s="11">
        <v>0</v>
      </c>
      <c r="H1178" s="10">
        <v>0</v>
      </c>
      <c r="I1178" s="11">
        <v>0</v>
      </c>
      <c r="J1178" s="11">
        <v>0</v>
      </c>
      <c r="K1178" s="11">
        <v>0</v>
      </c>
      <c r="L1178" s="11">
        <v>0</v>
      </c>
      <c r="M1178" t="s">
        <v>1</v>
      </c>
    </row>
    <row r="1179" spans="1:13" x14ac:dyDescent="0.35">
      <c r="B1179">
        <v>4500</v>
      </c>
      <c r="C1179">
        <v>20</v>
      </c>
      <c r="D1179" s="10">
        <v>18849555.9215388</v>
      </c>
      <c r="E1179">
        <v>40000</v>
      </c>
      <c r="F1179">
        <v>90</v>
      </c>
      <c r="G1179" s="11">
        <v>0</v>
      </c>
      <c r="H1179" s="10">
        <v>0</v>
      </c>
      <c r="I1179" s="11">
        <v>0</v>
      </c>
      <c r="J1179" s="11">
        <v>0</v>
      </c>
      <c r="K1179" s="11">
        <v>0</v>
      </c>
      <c r="L1179" s="11">
        <v>0</v>
      </c>
      <c r="M1179" t="s">
        <v>1</v>
      </c>
    </row>
    <row r="1180" spans="1:13" x14ac:dyDescent="0.35">
      <c r="B1180">
        <v>4500</v>
      </c>
      <c r="C1180">
        <v>25</v>
      </c>
      <c r="D1180" s="10">
        <v>36815538.9092554</v>
      </c>
      <c r="E1180">
        <v>40000</v>
      </c>
      <c r="F1180">
        <v>90</v>
      </c>
      <c r="G1180" s="11">
        <v>0</v>
      </c>
      <c r="H1180" s="10">
        <v>0</v>
      </c>
      <c r="I1180" s="11">
        <v>0</v>
      </c>
      <c r="J1180" s="11">
        <v>0</v>
      </c>
      <c r="K1180" s="11">
        <v>0</v>
      </c>
      <c r="L1180" s="11">
        <v>0</v>
      </c>
      <c r="M1180" t="s">
        <v>1</v>
      </c>
    </row>
    <row r="1181" spans="1:13" x14ac:dyDescent="0.35">
      <c r="B1181">
        <v>4500</v>
      </c>
      <c r="C1181">
        <v>30</v>
      </c>
      <c r="D1181" s="10">
        <v>63617251.235193297</v>
      </c>
      <c r="E1181">
        <v>40000</v>
      </c>
      <c r="F1181">
        <v>90</v>
      </c>
      <c r="G1181" s="11">
        <v>0</v>
      </c>
      <c r="H1181" s="10">
        <v>0</v>
      </c>
      <c r="I1181" s="11">
        <v>0</v>
      </c>
      <c r="J1181" s="11">
        <v>0</v>
      </c>
      <c r="K1181" s="11">
        <v>0</v>
      </c>
      <c r="L1181" s="11">
        <v>0</v>
      </c>
      <c r="M1181" t="s">
        <v>1</v>
      </c>
    </row>
    <row r="1182" spans="1:13" x14ac:dyDescent="0.35">
      <c r="B1182">
        <v>7800</v>
      </c>
      <c r="C1182">
        <v>10</v>
      </c>
      <c r="D1182" s="10">
        <v>4084070.4496667301</v>
      </c>
      <c r="E1182">
        <v>40000</v>
      </c>
      <c r="F1182">
        <v>90</v>
      </c>
      <c r="G1182" s="11">
        <v>0</v>
      </c>
      <c r="H1182" s="10">
        <v>0</v>
      </c>
      <c r="I1182" s="11">
        <v>0</v>
      </c>
      <c r="J1182" s="11">
        <v>0</v>
      </c>
      <c r="K1182" s="11">
        <v>0</v>
      </c>
      <c r="L1182" s="11">
        <v>0</v>
      </c>
      <c r="M1182" t="s">
        <v>1</v>
      </c>
    </row>
    <row r="1183" spans="1:13" x14ac:dyDescent="0.35">
      <c r="B1183">
        <v>7800</v>
      </c>
      <c r="C1183">
        <v>15</v>
      </c>
      <c r="D1183" s="10">
        <v>13783737.7676252</v>
      </c>
      <c r="E1183">
        <v>40000</v>
      </c>
      <c r="F1183">
        <v>90</v>
      </c>
      <c r="G1183" s="11">
        <v>0</v>
      </c>
      <c r="H1183" s="10">
        <v>0</v>
      </c>
      <c r="I1183" s="11">
        <v>0</v>
      </c>
      <c r="J1183" s="11">
        <v>0</v>
      </c>
      <c r="K1183" s="11">
        <v>0</v>
      </c>
      <c r="L1183" s="11">
        <v>0</v>
      </c>
      <c r="M1183" t="s">
        <v>1</v>
      </c>
    </row>
    <row r="1184" spans="1:13" x14ac:dyDescent="0.35">
      <c r="A1184">
        <v>1457</v>
      </c>
      <c r="B1184">
        <v>4500</v>
      </c>
      <c r="C1184">
        <v>40</v>
      </c>
      <c r="D1184" s="10">
        <v>150796447.37231001</v>
      </c>
      <c r="E1184">
        <v>40000</v>
      </c>
      <c r="F1184">
        <v>45</v>
      </c>
      <c r="G1184" s="11">
        <v>10.551763166544699</v>
      </c>
      <c r="H1184" s="10">
        <v>2768128.4628377198</v>
      </c>
      <c r="I1184" s="11">
        <v>1.8356721998916401</v>
      </c>
      <c r="J1184" s="11">
        <v>1.7133925604383499E-2</v>
      </c>
      <c r="K1184" s="11">
        <v>46.8084618921093</v>
      </c>
      <c r="L1184" s="11">
        <v>21.690946661405299</v>
      </c>
      <c r="M1184">
        <v>4.7009601352741299</v>
      </c>
    </row>
    <row r="1185" spans="1:13" x14ac:dyDescent="0.35">
      <c r="A1185">
        <v>1478</v>
      </c>
      <c r="B1185">
        <v>7800</v>
      </c>
      <c r="C1185">
        <v>20</v>
      </c>
      <c r="D1185" s="10">
        <v>32672563.597333901</v>
      </c>
      <c r="E1185">
        <v>40000</v>
      </c>
      <c r="F1185">
        <v>45</v>
      </c>
      <c r="G1185" s="11">
        <v>5.1665845813304001</v>
      </c>
      <c r="H1185" s="10">
        <v>563253.44368941395</v>
      </c>
      <c r="I1185" s="11">
        <v>1.7239340341673599</v>
      </c>
      <c r="J1185" s="11">
        <v>7.5138145695760897E-2</v>
      </c>
      <c r="K1185" s="11">
        <v>45.616202665764703</v>
      </c>
      <c r="L1185" s="11">
        <v>28.4187489341884</v>
      </c>
      <c r="M1185">
        <v>6.1590398943578801</v>
      </c>
    </row>
    <row r="1186" spans="1:13" x14ac:dyDescent="0.35">
      <c r="B1186">
        <v>3300</v>
      </c>
      <c r="C1186">
        <v>20</v>
      </c>
      <c r="D1186" s="10">
        <v>13823007.675795101</v>
      </c>
      <c r="E1186">
        <v>20000</v>
      </c>
      <c r="F1186">
        <v>90</v>
      </c>
      <c r="G1186" s="11">
        <v>15.1580265990802</v>
      </c>
      <c r="H1186" s="10">
        <v>6017838.8908688296</v>
      </c>
      <c r="I1186" s="11">
        <v>43.5349457369283</v>
      </c>
      <c r="J1186" s="11">
        <v>1.8841622581847801E-2</v>
      </c>
      <c r="K1186" s="11">
        <v>90</v>
      </c>
      <c r="L1186" s="11">
        <v>30.059752869808001</v>
      </c>
      <c r="M1186">
        <v>6.5146856945894296</v>
      </c>
    </row>
    <row r="1187" spans="1:13" x14ac:dyDescent="0.35">
      <c r="B1187">
        <v>2700</v>
      </c>
      <c r="C1187">
        <v>25</v>
      </c>
      <c r="D1187" s="10">
        <v>22089323.345553201</v>
      </c>
      <c r="E1187">
        <v>20000</v>
      </c>
      <c r="F1187">
        <v>90</v>
      </c>
      <c r="G1187" s="11">
        <v>18.949309903640799</v>
      </c>
      <c r="H1187" s="10">
        <v>9619280.3401418496</v>
      </c>
      <c r="I1187" s="11">
        <v>43.547193318976397</v>
      </c>
      <c r="J1187" s="11">
        <v>1.5111838302001499E-2</v>
      </c>
      <c r="K1187" s="11">
        <v>90</v>
      </c>
      <c r="L1187" s="11">
        <v>30.367181032110199</v>
      </c>
      <c r="M1187">
        <v>6.5813129173659703</v>
      </c>
    </row>
    <row r="1188" spans="1:13" x14ac:dyDescent="0.35">
      <c r="A1188">
        <v>1853</v>
      </c>
      <c r="B1188">
        <v>4500</v>
      </c>
      <c r="C1188">
        <v>20</v>
      </c>
      <c r="D1188" s="10">
        <v>18849555.9215388</v>
      </c>
      <c r="E1188">
        <v>30000</v>
      </c>
      <c r="F1188">
        <v>60</v>
      </c>
      <c r="G1188" s="11">
        <v>10.2797084407054</v>
      </c>
      <c r="H1188" s="10">
        <v>2559490.5323686101</v>
      </c>
      <c r="I1188" s="11">
        <v>13.578519000779099</v>
      </c>
      <c r="J1188" s="11">
        <v>4.22939587150594E-2</v>
      </c>
      <c r="K1188" s="11">
        <v>60.622823605072199</v>
      </c>
      <c r="L1188" s="11">
        <v>33.567048188970503</v>
      </c>
      <c r="M1188">
        <v>7.2748026104339996</v>
      </c>
    </row>
    <row r="1189" spans="1:13" x14ac:dyDescent="0.35">
      <c r="A1189">
        <v>1705</v>
      </c>
      <c r="B1189">
        <v>2700</v>
      </c>
      <c r="C1189">
        <v>30</v>
      </c>
      <c r="D1189" s="10">
        <v>38170350.741116002</v>
      </c>
      <c r="E1189">
        <v>20000</v>
      </c>
      <c r="F1189">
        <v>60</v>
      </c>
      <c r="G1189" s="11">
        <v>22.781245073055601</v>
      </c>
      <c r="H1189" s="10">
        <v>16714552.5385601</v>
      </c>
      <c r="I1189" s="11">
        <v>43.7893606268482</v>
      </c>
      <c r="J1189" s="11">
        <v>1.6819005544095201E-2</v>
      </c>
      <c r="K1189" s="11">
        <v>61.123126861898697</v>
      </c>
      <c r="L1189" s="11">
        <v>35.157905638241203</v>
      </c>
      <c r="M1189">
        <v>7.6195804371773601</v>
      </c>
    </row>
    <row r="1190" spans="1:13" x14ac:dyDescent="0.35">
      <c r="A1190">
        <v>777</v>
      </c>
      <c r="B1190">
        <v>7800</v>
      </c>
      <c r="C1190">
        <v>15</v>
      </c>
      <c r="D1190" s="10">
        <v>13783737.7676252</v>
      </c>
      <c r="E1190">
        <v>20000</v>
      </c>
      <c r="F1190">
        <v>30</v>
      </c>
      <c r="G1190" s="11">
        <v>11.434255373398701</v>
      </c>
      <c r="H1190" s="10">
        <v>6105438.8751617903</v>
      </c>
      <c r="I1190" s="11">
        <v>44.294508340851003</v>
      </c>
      <c r="J1190" s="11">
        <v>4.0731546243159902E-2</v>
      </c>
      <c r="K1190" s="11">
        <v>32.053468991243903</v>
      </c>
      <c r="L1190" s="11">
        <v>36.527217181389197</v>
      </c>
      <c r="M1190">
        <v>7.9163438324128199</v>
      </c>
    </row>
    <row r="1191" spans="1:13" x14ac:dyDescent="0.35">
      <c r="A1191">
        <v>1956</v>
      </c>
      <c r="B1191">
        <v>4500</v>
      </c>
      <c r="C1191">
        <v>35</v>
      </c>
      <c r="D1191" s="10">
        <v>101021838.76699699</v>
      </c>
      <c r="E1191">
        <v>40000</v>
      </c>
      <c r="F1191">
        <v>60</v>
      </c>
      <c r="G1191" s="11">
        <v>8.2229513200358095</v>
      </c>
      <c r="H1191" s="10">
        <v>1310069.3731325299</v>
      </c>
      <c r="I1191" s="11">
        <v>1.29681798423226</v>
      </c>
      <c r="J1191" s="11">
        <v>8.1088775928690696E-2</v>
      </c>
      <c r="K1191" s="11">
        <v>60.303288363831903</v>
      </c>
      <c r="L1191" s="11">
        <v>37.515656243721402</v>
      </c>
      <c r="M1191">
        <v>8.1305628197490805</v>
      </c>
    </row>
    <row r="1192" spans="1:13" x14ac:dyDescent="0.35">
      <c r="A1192">
        <v>1876</v>
      </c>
      <c r="B1192">
        <v>7800</v>
      </c>
      <c r="C1192">
        <v>10</v>
      </c>
      <c r="D1192" s="10">
        <v>4084070.4496667301</v>
      </c>
      <c r="E1192">
        <v>30000</v>
      </c>
      <c r="F1192">
        <v>60</v>
      </c>
      <c r="G1192" s="11">
        <v>5.1094996528610297</v>
      </c>
      <c r="H1192" s="10">
        <v>544789.02123141405</v>
      </c>
      <c r="I1192" s="11">
        <v>13.339363949411499</v>
      </c>
      <c r="J1192" s="11">
        <v>0.13366440409325001</v>
      </c>
      <c r="K1192" s="11">
        <v>60.2011069632076</v>
      </c>
      <c r="L1192" s="11">
        <v>38.726663833976403</v>
      </c>
      <c r="M1192">
        <v>8.3930178658182495</v>
      </c>
    </row>
    <row r="1193" spans="1:13" x14ac:dyDescent="0.35">
      <c r="A1193">
        <v>1276</v>
      </c>
      <c r="B1193">
        <v>7800</v>
      </c>
      <c r="C1193">
        <v>10</v>
      </c>
      <c r="D1193" s="10">
        <v>4084070.4496667301</v>
      </c>
      <c r="E1193">
        <v>20000</v>
      </c>
      <c r="F1193">
        <v>45</v>
      </c>
      <c r="G1193" s="11">
        <v>7.5990211833445001</v>
      </c>
      <c r="H1193" s="10">
        <v>1792116.3023880301</v>
      </c>
      <c r="I1193" s="11">
        <v>43.8806412493268</v>
      </c>
      <c r="J1193" s="11">
        <v>9.6545137031880904E-2</v>
      </c>
      <c r="K1193" s="11">
        <v>45.544567253525003</v>
      </c>
      <c r="L1193" s="11">
        <v>42.857078850870302</v>
      </c>
      <c r="M1193">
        <v>9.2881801028405899</v>
      </c>
    </row>
    <row r="1194" spans="1:13" x14ac:dyDescent="0.35">
      <c r="A1194">
        <v>1934</v>
      </c>
      <c r="B1194">
        <v>3300</v>
      </c>
      <c r="C1194">
        <v>50</v>
      </c>
      <c r="D1194" s="10">
        <v>215984494.93429801</v>
      </c>
      <c r="E1194">
        <v>40000</v>
      </c>
      <c r="F1194">
        <v>60</v>
      </c>
      <c r="G1194" s="11">
        <v>11.824967197293001</v>
      </c>
      <c r="H1194" s="10">
        <v>2857014.1820278298</v>
      </c>
      <c r="I1194" s="11">
        <v>1.3227867041552801</v>
      </c>
      <c r="J1194" s="11">
        <v>8.7400774368414993E-2</v>
      </c>
      <c r="K1194" s="11">
        <v>60.264963876326398</v>
      </c>
      <c r="L1194" s="11">
        <v>46.413475212098497</v>
      </c>
      <c r="M1194">
        <v>10.0589384187566</v>
      </c>
    </row>
    <row r="1195" spans="1:13" x14ac:dyDescent="0.35">
      <c r="A1195">
        <v>2456</v>
      </c>
      <c r="B1195">
        <v>4500</v>
      </c>
      <c r="C1195">
        <v>35</v>
      </c>
      <c r="D1195" s="10">
        <v>101021838.76699699</v>
      </c>
      <c r="E1195">
        <v>40000</v>
      </c>
      <c r="F1195">
        <v>75</v>
      </c>
      <c r="G1195" s="11">
        <v>7.4267983270705198</v>
      </c>
      <c r="H1195" s="10">
        <v>965197.14545700001</v>
      </c>
      <c r="I1195" s="11">
        <v>0.95543414893010603</v>
      </c>
      <c r="J1195" s="11">
        <v>0.168836484863467</v>
      </c>
      <c r="K1195" s="11">
        <v>75.064134924224206</v>
      </c>
      <c r="L1195" s="11">
        <v>49.575445613812803</v>
      </c>
      <c r="M1195">
        <v>10.7442149555259</v>
      </c>
    </row>
    <row r="1196" spans="1:13" x14ac:dyDescent="0.35">
      <c r="B1196">
        <v>3300</v>
      </c>
      <c r="C1196">
        <v>25</v>
      </c>
      <c r="D1196" s="10">
        <v>26998061.8667873</v>
      </c>
      <c r="E1196">
        <v>30000</v>
      </c>
      <c r="F1196">
        <v>90</v>
      </c>
      <c r="G1196" s="11">
        <v>12.702360894945601</v>
      </c>
      <c r="H1196" s="10">
        <v>3541325.9756135899</v>
      </c>
      <c r="I1196" s="11">
        <v>13.116963703124499</v>
      </c>
      <c r="J1196" s="11">
        <v>8.2990365129919599E-2</v>
      </c>
      <c r="K1196" s="11">
        <v>90</v>
      </c>
      <c r="L1196" s="11">
        <v>50.2844983019938</v>
      </c>
      <c r="M1196">
        <v>10.897884063332899</v>
      </c>
    </row>
    <row r="1197" spans="1:13" x14ac:dyDescent="0.35">
      <c r="B1197">
        <v>4500</v>
      </c>
      <c r="C1197">
        <v>35</v>
      </c>
      <c r="D1197" s="10">
        <v>101021838.76699699</v>
      </c>
      <c r="E1197">
        <v>40000</v>
      </c>
      <c r="F1197">
        <v>90</v>
      </c>
      <c r="G1197" s="11">
        <v>7.1012288947914604</v>
      </c>
      <c r="H1197" s="10">
        <v>843745.89072916203</v>
      </c>
      <c r="I1197" s="11">
        <v>0.83521137709167204</v>
      </c>
      <c r="J1197" s="11">
        <v>0.18829692044143601</v>
      </c>
      <c r="K1197" s="11">
        <v>90</v>
      </c>
      <c r="L1197" s="11">
        <v>50.804567014004</v>
      </c>
      <c r="M1197">
        <v>11.0105957084689</v>
      </c>
    </row>
    <row r="1198" spans="1:13" x14ac:dyDescent="0.35">
      <c r="A1198">
        <v>980</v>
      </c>
      <c r="B1198">
        <v>7800</v>
      </c>
      <c r="C1198">
        <v>30</v>
      </c>
      <c r="D1198" s="10">
        <v>110269902.141002</v>
      </c>
      <c r="E1198">
        <v>40000</v>
      </c>
      <c r="F1198">
        <v>30</v>
      </c>
      <c r="G1198" s="11">
        <v>8.6969197460226901</v>
      </c>
      <c r="H1198" s="10">
        <v>2686517.1198078101</v>
      </c>
      <c r="I1198" s="11">
        <v>2.4363104234667499</v>
      </c>
      <c r="J1198" s="11">
        <v>0.160385893868843</v>
      </c>
      <c r="K1198" s="11">
        <v>30.4113747548178</v>
      </c>
      <c r="L1198" s="11">
        <v>53.085911344145998</v>
      </c>
      <c r="M1198">
        <v>11.5050189772289</v>
      </c>
    </row>
    <row r="1199" spans="1:13" x14ac:dyDescent="0.35">
      <c r="A1199">
        <v>1978</v>
      </c>
      <c r="B1199">
        <v>7800</v>
      </c>
      <c r="C1199">
        <v>20</v>
      </c>
      <c r="D1199" s="10">
        <v>32672563.597333901</v>
      </c>
      <c r="E1199">
        <v>40000</v>
      </c>
      <c r="F1199">
        <v>60</v>
      </c>
      <c r="G1199" s="11">
        <v>4.5243982976666297</v>
      </c>
      <c r="H1199" s="10">
        <v>378247.19487246702</v>
      </c>
      <c r="I1199" s="11">
        <v>1.15769059181916</v>
      </c>
      <c r="J1199" s="11">
        <v>0.34617548683648203</v>
      </c>
      <c r="K1199" s="11">
        <v>60.0583852976945</v>
      </c>
      <c r="L1199" s="11">
        <v>53.511698243709503</v>
      </c>
      <c r="M1199">
        <v>11.597297441245001</v>
      </c>
    </row>
    <row r="1200" spans="1:13" x14ac:dyDescent="0.35">
      <c r="A1200">
        <v>2252</v>
      </c>
      <c r="B1200">
        <v>4500</v>
      </c>
      <c r="C1200">
        <v>15</v>
      </c>
      <c r="D1200" s="10">
        <v>7952156.4043991603</v>
      </c>
      <c r="E1200">
        <v>20000</v>
      </c>
      <c r="F1200">
        <v>75</v>
      </c>
      <c r="G1200" s="11">
        <v>11.3707666451955</v>
      </c>
      <c r="H1200" s="10">
        <v>3464019.88770393</v>
      </c>
      <c r="I1200" s="11">
        <v>43.560761528629101</v>
      </c>
      <c r="J1200" s="11">
        <v>9.7225688957212605E-2</v>
      </c>
      <c r="K1200" s="11">
        <v>75.142124897802802</v>
      </c>
      <c r="L1200" s="11">
        <v>54.2185947168851</v>
      </c>
      <c r="M1200">
        <v>11.750499244376901</v>
      </c>
    </row>
    <row r="1201" spans="1:13" x14ac:dyDescent="0.35">
      <c r="A1201">
        <v>485</v>
      </c>
      <c r="B1201">
        <v>7800</v>
      </c>
      <c r="C1201">
        <v>60</v>
      </c>
      <c r="D1201" s="10">
        <v>882159217.12801397</v>
      </c>
      <c r="E1201">
        <v>40000</v>
      </c>
      <c r="F1201">
        <v>15</v>
      </c>
      <c r="G1201" s="11">
        <v>19.136711313370899</v>
      </c>
      <c r="H1201" s="10">
        <v>28621681.27025</v>
      </c>
      <c r="I1201" s="11">
        <v>3.2445028872941601</v>
      </c>
      <c r="J1201" s="11">
        <v>6.209653778542E-2</v>
      </c>
      <c r="K1201" s="11">
        <v>17.651262991675299</v>
      </c>
      <c r="L1201" s="11">
        <v>54.527924242722399</v>
      </c>
      <c r="M1201">
        <v>11.817538539264399</v>
      </c>
    </row>
    <row r="1202" spans="1:13" x14ac:dyDescent="0.35">
      <c r="B1202">
        <v>7800</v>
      </c>
      <c r="C1202">
        <v>20</v>
      </c>
      <c r="D1202" s="10">
        <v>32672563.597333901</v>
      </c>
      <c r="E1202">
        <v>40000</v>
      </c>
      <c r="F1202">
        <v>90</v>
      </c>
      <c r="G1202" s="11">
        <v>3.8028200303334501</v>
      </c>
      <c r="H1202" s="10">
        <v>224600.40927926701</v>
      </c>
      <c r="I1202" s="11">
        <v>0.68742817994727201</v>
      </c>
      <c r="J1202" s="11">
        <v>0.46849563125646698</v>
      </c>
      <c r="K1202" s="11">
        <v>90</v>
      </c>
      <c r="L1202" s="11">
        <v>55.995342517807202</v>
      </c>
      <c r="M1202">
        <v>12.1355640694835</v>
      </c>
    </row>
    <row r="1203" spans="1:13" x14ac:dyDescent="0.35">
      <c r="A1203">
        <v>2478</v>
      </c>
      <c r="B1203">
        <v>7800</v>
      </c>
      <c r="C1203">
        <v>20</v>
      </c>
      <c r="D1203" s="10">
        <v>32672563.597333901</v>
      </c>
      <c r="E1203">
        <v>40000</v>
      </c>
      <c r="F1203">
        <v>75</v>
      </c>
      <c r="G1203" s="11">
        <v>4.0332548881421504</v>
      </c>
      <c r="H1203" s="10">
        <v>267953.99193530699</v>
      </c>
      <c r="I1203" s="11">
        <v>0.82011927572519205</v>
      </c>
      <c r="J1203" s="11">
        <v>0.43483623153850098</v>
      </c>
      <c r="K1203" s="11">
        <v>75.034741587624794</v>
      </c>
      <c r="L1203" s="11">
        <v>56.083931971767697</v>
      </c>
      <c r="M1203">
        <v>12.154763576908101</v>
      </c>
    </row>
    <row r="1204" spans="1:13" x14ac:dyDescent="0.35">
      <c r="A1204">
        <v>2410</v>
      </c>
      <c r="B1204">
        <v>2700</v>
      </c>
      <c r="C1204">
        <v>60</v>
      </c>
      <c r="D1204" s="10">
        <v>305362805.92892802</v>
      </c>
      <c r="E1204">
        <v>40000</v>
      </c>
      <c r="F1204">
        <v>75</v>
      </c>
      <c r="G1204" s="11">
        <v>12.8936222399884</v>
      </c>
      <c r="H1204" s="10">
        <v>3030311.07110197</v>
      </c>
      <c r="I1204" s="11">
        <v>0.99236416887237699</v>
      </c>
      <c r="J1204" s="11">
        <v>0.12771777422273001</v>
      </c>
      <c r="K1204" s="11">
        <v>75.082823123019494</v>
      </c>
      <c r="L1204" s="11">
        <v>56.867250473351497</v>
      </c>
      <c r="M1204">
        <v>12.324527907928299</v>
      </c>
    </row>
    <row r="1205" spans="1:13" x14ac:dyDescent="0.35">
      <c r="A1205">
        <v>2376</v>
      </c>
      <c r="B1205">
        <v>7800</v>
      </c>
      <c r="C1205">
        <v>10</v>
      </c>
      <c r="D1205" s="10">
        <v>4084070.4496667301</v>
      </c>
      <c r="E1205">
        <v>30000</v>
      </c>
      <c r="F1205">
        <v>75</v>
      </c>
      <c r="G1205" s="11">
        <v>5.0578679665909299</v>
      </c>
      <c r="H1205" s="10">
        <v>528440.00655127899</v>
      </c>
      <c r="I1205" s="11">
        <v>12.939052180022999</v>
      </c>
      <c r="J1205" s="11">
        <v>0.32129450160595202</v>
      </c>
      <c r="K1205" s="11">
        <v>75.042543187949406</v>
      </c>
      <c r="L1205" s="11">
        <v>58.573485916961197</v>
      </c>
      <c r="M1205">
        <v>12.6943109758141</v>
      </c>
    </row>
    <row r="1206" spans="1:13" x14ac:dyDescent="0.35">
      <c r="B1206">
        <v>2700</v>
      </c>
      <c r="C1206">
        <v>60</v>
      </c>
      <c r="D1206" s="10">
        <v>305362805.92892802</v>
      </c>
      <c r="E1206">
        <v>40000</v>
      </c>
      <c r="F1206">
        <v>90</v>
      </c>
      <c r="G1206" s="11">
        <v>12.3618092188883</v>
      </c>
      <c r="H1206" s="10">
        <v>2670597.8612037301</v>
      </c>
      <c r="I1206" s="11">
        <v>0.87456553625764799</v>
      </c>
      <c r="J1206" s="11">
        <v>0.148015752151995</v>
      </c>
      <c r="K1206" s="11">
        <v>90</v>
      </c>
      <c r="L1206" s="11">
        <v>59.393852665732297</v>
      </c>
      <c r="M1206">
        <v>12.872104570647799</v>
      </c>
    </row>
    <row r="1207" spans="1:13" x14ac:dyDescent="0.35">
      <c r="A1207">
        <v>1435</v>
      </c>
      <c r="B1207">
        <v>3300</v>
      </c>
      <c r="C1207">
        <v>60</v>
      </c>
      <c r="D1207" s="10">
        <v>373221207.24646699</v>
      </c>
      <c r="E1207">
        <v>40000</v>
      </c>
      <c r="F1207">
        <v>45</v>
      </c>
      <c r="G1207" s="11">
        <v>15.896507978076899</v>
      </c>
      <c r="H1207" s="10">
        <v>6940931.5135543104</v>
      </c>
      <c r="I1207" s="11">
        <v>1.8597366330715099</v>
      </c>
      <c r="J1207" s="11">
        <v>0.10979215632160701</v>
      </c>
      <c r="K1207" s="11">
        <v>45.343938004527701</v>
      </c>
      <c r="L1207" s="11">
        <v>60.477098209170002</v>
      </c>
      <c r="M1207">
        <v>13.1068704476703</v>
      </c>
    </row>
    <row r="1208" spans="1:13" x14ac:dyDescent="0.35">
      <c r="A1208">
        <v>2434</v>
      </c>
      <c r="B1208">
        <v>3300</v>
      </c>
      <c r="C1208">
        <v>50</v>
      </c>
      <c r="D1208" s="10">
        <v>215984494.93429801</v>
      </c>
      <c r="E1208">
        <v>40000</v>
      </c>
      <c r="F1208">
        <v>75</v>
      </c>
      <c r="G1208" s="11">
        <v>10.7183434565544</v>
      </c>
      <c r="H1208" s="10">
        <v>2127627.37900936</v>
      </c>
      <c r="I1208" s="11">
        <v>0.98508338742398005</v>
      </c>
      <c r="J1208" s="11">
        <v>0.179907041401274</v>
      </c>
      <c r="K1208" s="11">
        <v>75.058363399747194</v>
      </c>
      <c r="L1208" s="11">
        <v>61.2031168412501</v>
      </c>
      <c r="M1208">
        <v>13.2642164916283</v>
      </c>
    </row>
    <row r="1209" spans="1:13" x14ac:dyDescent="0.35">
      <c r="A1209">
        <v>878</v>
      </c>
      <c r="B1209">
        <v>7800</v>
      </c>
      <c r="C1209">
        <v>20</v>
      </c>
      <c r="D1209" s="10">
        <v>32672563.597333901</v>
      </c>
      <c r="E1209">
        <v>30000</v>
      </c>
      <c r="F1209">
        <v>30</v>
      </c>
      <c r="G1209" s="11">
        <v>10.579380916801499</v>
      </c>
      <c r="H1209" s="10">
        <v>4835862.9946587002</v>
      </c>
      <c r="I1209" s="11">
        <v>14.800990379136699</v>
      </c>
      <c r="J1209" s="11">
        <v>0.15668857581419901</v>
      </c>
      <c r="K1209" s="11">
        <v>30.469132099711999</v>
      </c>
      <c r="L1209" s="11">
        <v>61.255467824110603</v>
      </c>
      <c r="M1209">
        <v>13.275562233578199</v>
      </c>
    </row>
    <row r="1210" spans="1:13" x14ac:dyDescent="0.35">
      <c r="A1210">
        <v>1830</v>
      </c>
      <c r="B1210">
        <v>3300</v>
      </c>
      <c r="C1210">
        <v>30</v>
      </c>
      <c r="D1210" s="10">
        <v>46652650.905808397</v>
      </c>
      <c r="E1210">
        <v>30000</v>
      </c>
      <c r="F1210">
        <v>60</v>
      </c>
      <c r="G1210" s="11">
        <v>15.438682252230899</v>
      </c>
      <c r="H1210" s="10">
        <v>6358332.7063902197</v>
      </c>
      <c r="I1210" s="11">
        <v>13.629091987136301</v>
      </c>
      <c r="J1210" s="11">
        <v>0.103567510548863</v>
      </c>
      <c r="K1210" s="11">
        <v>60.242911693424098</v>
      </c>
      <c r="L1210" s="11">
        <v>61.570956739373202</v>
      </c>
      <c r="M1210">
        <v>13.343936419219901</v>
      </c>
    </row>
    <row r="1211" spans="1:13" x14ac:dyDescent="0.35">
      <c r="B1211">
        <v>3300</v>
      </c>
      <c r="C1211">
        <v>50</v>
      </c>
      <c r="D1211" s="10">
        <v>215984494.93429801</v>
      </c>
      <c r="E1211">
        <v>40000</v>
      </c>
      <c r="F1211">
        <v>90</v>
      </c>
      <c r="G1211" s="11">
        <v>10.271001768459101</v>
      </c>
      <c r="H1211" s="10">
        <v>1872194.5392622701</v>
      </c>
      <c r="I1211" s="11">
        <v>0.86681895375489204</v>
      </c>
      <c r="J1211" s="11">
        <v>0.204636765439453</v>
      </c>
      <c r="K1211" s="11">
        <v>90</v>
      </c>
      <c r="L1211" s="11">
        <v>63.375715259009802</v>
      </c>
      <c r="M1211">
        <v>13.735071854064801</v>
      </c>
    </row>
    <row r="1212" spans="1:13" x14ac:dyDescent="0.35">
      <c r="A1212">
        <v>1176</v>
      </c>
      <c r="B1212">
        <v>7800</v>
      </c>
      <c r="C1212">
        <v>10</v>
      </c>
      <c r="D1212" s="10">
        <v>4084070.4496667301</v>
      </c>
      <c r="E1212">
        <v>10000</v>
      </c>
      <c r="F1212">
        <v>45</v>
      </c>
      <c r="G1212" s="11">
        <v>9.3705883703924204</v>
      </c>
      <c r="H1212" s="10">
        <v>3360421.9053676198</v>
      </c>
      <c r="I1212" s="11">
        <v>82.281193402083403</v>
      </c>
      <c r="J1212" s="11">
        <v>0.163542465212245</v>
      </c>
      <c r="K1212" s="11">
        <v>45.305780388532703</v>
      </c>
      <c r="L1212" s="11">
        <v>63.552314085171297</v>
      </c>
      <c r="M1212">
        <v>13.773345150969799</v>
      </c>
    </row>
    <row r="1213" spans="1:13" x14ac:dyDescent="0.35">
      <c r="B1213">
        <v>7800</v>
      </c>
      <c r="C1213">
        <v>10</v>
      </c>
      <c r="D1213" s="10">
        <v>4084070.4496667301</v>
      </c>
      <c r="E1213">
        <v>30000</v>
      </c>
      <c r="F1213">
        <v>90</v>
      </c>
      <c r="G1213" s="11">
        <v>5.0412888745023103</v>
      </c>
      <c r="H1213" s="10">
        <v>523260.530179972</v>
      </c>
      <c r="I1213" s="11">
        <v>12.8122307543121</v>
      </c>
      <c r="J1213" s="11">
        <v>0.38424505481737598</v>
      </c>
      <c r="K1213" s="11">
        <v>90</v>
      </c>
      <c r="L1213" s="11">
        <v>63.93947183449</v>
      </c>
      <c r="M1213">
        <v>13.8572517307065</v>
      </c>
    </row>
    <row r="1214" spans="1:13" x14ac:dyDescent="0.35">
      <c r="A1214">
        <v>857</v>
      </c>
      <c r="B1214">
        <v>4500</v>
      </c>
      <c r="C1214">
        <v>40</v>
      </c>
      <c r="D1214" s="10">
        <v>150796447.37231001</v>
      </c>
      <c r="E1214">
        <v>30000</v>
      </c>
      <c r="F1214">
        <v>30</v>
      </c>
      <c r="G1214" s="11">
        <v>21.222471435116599</v>
      </c>
      <c r="H1214" s="10">
        <v>22521587.9888441</v>
      </c>
      <c r="I1214" s="11">
        <v>14.935091894598299</v>
      </c>
      <c r="J1214" s="11">
        <v>7.9473652281282697E-2</v>
      </c>
      <c r="K1214" s="11">
        <v>31.003235071564099</v>
      </c>
      <c r="L1214" s="11">
        <v>65.447142638963498</v>
      </c>
      <c r="M1214">
        <v>14.1840009712806</v>
      </c>
    </row>
    <row r="1215" spans="1:13" x14ac:dyDescent="0.35">
      <c r="A1215">
        <v>960</v>
      </c>
      <c r="B1215">
        <v>4500</v>
      </c>
      <c r="C1215">
        <v>60</v>
      </c>
      <c r="D1215" s="10">
        <v>508938009.88154602</v>
      </c>
      <c r="E1215">
        <v>40000</v>
      </c>
      <c r="F1215">
        <v>30</v>
      </c>
      <c r="G1215" s="11">
        <v>17.591950199515502</v>
      </c>
      <c r="H1215" s="10">
        <v>12827827.0765278</v>
      </c>
      <c r="I1215" s="11">
        <v>2.52050875105859</v>
      </c>
      <c r="J1215" s="11">
        <v>0.112221069235646</v>
      </c>
      <c r="K1215" s="11">
        <v>30.602996807533099</v>
      </c>
      <c r="L1215" s="11">
        <v>65.550059229240802</v>
      </c>
      <c r="M1215">
        <v>14.206305520533499</v>
      </c>
    </row>
    <row r="1216" spans="1:13" x14ac:dyDescent="0.35">
      <c r="B1216">
        <v>4500</v>
      </c>
      <c r="C1216">
        <v>15</v>
      </c>
      <c r="D1216" s="10">
        <v>7952156.4043991603</v>
      </c>
      <c r="E1216">
        <v>20000</v>
      </c>
      <c r="F1216">
        <v>90</v>
      </c>
      <c r="G1216" s="11">
        <v>11.365824147192599</v>
      </c>
      <c r="H1216" s="10">
        <v>3459504.7645572298</v>
      </c>
      <c r="I1216" s="11">
        <v>43.503982927742904</v>
      </c>
      <c r="J1216" s="11">
        <v>0.14657819213721199</v>
      </c>
      <c r="K1216" s="11">
        <v>90</v>
      </c>
      <c r="L1216" s="11">
        <v>65.670579067988598</v>
      </c>
      <c r="M1216">
        <v>14.232425125468501</v>
      </c>
    </row>
    <row r="1217" spans="1:13" x14ac:dyDescent="0.35">
      <c r="A1217">
        <v>1411</v>
      </c>
      <c r="B1217">
        <v>2700</v>
      </c>
      <c r="C1217">
        <v>75</v>
      </c>
      <c r="D1217" s="10">
        <v>596411730.32993698</v>
      </c>
      <c r="E1217">
        <v>40000</v>
      </c>
      <c r="F1217">
        <v>45</v>
      </c>
      <c r="G1217" s="11">
        <v>19.902106891076901</v>
      </c>
      <c r="H1217" s="10">
        <v>11144473.3438852</v>
      </c>
      <c r="I1217" s="11">
        <v>1.8685872153654699</v>
      </c>
      <c r="J1217" s="11">
        <v>0.115713145045118</v>
      </c>
      <c r="K1217" s="11">
        <v>45.317552323602797</v>
      </c>
      <c r="L1217" s="11">
        <v>68.966455248810604</v>
      </c>
      <c r="M1217">
        <v>14.946722328753401</v>
      </c>
    </row>
    <row r="1218" spans="1:13" x14ac:dyDescent="0.35">
      <c r="A1218">
        <v>1729</v>
      </c>
      <c r="B1218">
        <v>3300</v>
      </c>
      <c r="C1218">
        <v>25</v>
      </c>
      <c r="D1218" s="10">
        <v>26998061.8667873</v>
      </c>
      <c r="E1218">
        <v>20000</v>
      </c>
      <c r="F1218">
        <v>60</v>
      </c>
      <c r="G1218" s="11">
        <v>18.982818312892899</v>
      </c>
      <c r="H1218" s="10">
        <v>11819378.358728699</v>
      </c>
      <c r="I1218" s="11">
        <v>43.778617950604698</v>
      </c>
      <c r="J1218" s="11">
        <v>9.9970893918660597E-2</v>
      </c>
      <c r="K1218" s="11">
        <v>60.274484435828803</v>
      </c>
      <c r="L1218" s="11">
        <v>71.231625817924495</v>
      </c>
      <c r="M1218">
        <v>15.4376403468198</v>
      </c>
    </row>
    <row r="1219" spans="1:13" x14ac:dyDescent="0.35">
      <c r="A1219">
        <v>1458</v>
      </c>
      <c r="B1219">
        <v>4500</v>
      </c>
      <c r="C1219">
        <v>45</v>
      </c>
      <c r="D1219" s="10">
        <v>214708222.91877699</v>
      </c>
      <c r="E1219">
        <v>40000</v>
      </c>
      <c r="F1219">
        <v>45</v>
      </c>
      <c r="G1219" s="11">
        <v>11.876326919988999</v>
      </c>
      <c r="H1219" s="10">
        <v>3946913.13009603</v>
      </c>
      <c r="I1219" s="11">
        <v>1.8382682677175</v>
      </c>
      <c r="J1219" s="11">
        <v>0.22571114061463099</v>
      </c>
      <c r="K1219" s="11">
        <v>45.138981521760002</v>
      </c>
      <c r="L1219" s="11">
        <v>73.269904856602096</v>
      </c>
      <c r="M1219">
        <v>15.879385405482299</v>
      </c>
    </row>
    <row r="1220" spans="1:13" x14ac:dyDescent="0.35">
      <c r="A1220">
        <v>2353</v>
      </c>
      <c r="B1220">
        <v>4500</v>
      </c>
      <c r="C1220">
        <v>20</v>
      </c>
      <c r="D1220" s="10">
        <v>18849555.9215388</v>
      </c>
      <c r="E1220">
        <v>30000</v>
      </c>
      <c r="F1220">
        <v>75</v>
      </c>
      <c r="G1220" s="11">
        <v>10.1825889956575</v>
      </c>
      <c r="H1220" s="10">
        <v>2487629.96544585</v>
      </c>
      <c r="I1220" s="11">
        <v>13.197286852807601</v>
      </c>
      <c r="J1220" s="11">
        <v>0.23696469310745499</v>
      </c>
      <c r="K1220" s="11">
        <v>75.051153091305807</v>
      </c>
      <c r="L1220" s="11">
        <v>73.610139086843503</v>
      </c>
      <c r="M1220">
        <v>15.9531225077853</v>
      </c>
    </row>
    <row r="1221" spans="1:13" x14ac:dyDescent="0.35">
      <c r="A1221">
        <v>2105</v>
      </c>
      <c r="B1221">
        <v>2700</v>
      </c>
      <c r="C1221">
        <v>30</v>
      </c>
      <c r="D1221" s="10">
        <v>38170350.741116002</v>
      </c>
      <c r="E1221">
        <v>10000</v>
      </c>
      <c r="F1221">
        <v>75</v>
      </c>
      <c r="G1221" s="11">
        <v>28.109974848862301</v>
      </c>
      <c r="H1221" s="10">
        <v>31401020.148242898</v>
      </c>
      <c r="I1221" s="11">
        <v>82.2654744810051</v>
      </c>
      <c r="J1221" s="11">
        <v>5.9055094294653901E-2</v>
      </c>
      <c r="K1221" s="11">
        <v>75.241951930395999</v>
      </c>
      <c r="L1221" s="11">
        <v>74.402939633402596</v>
      </c>
      <c r="M1221">
        <v>16.124941830509002</v>
      </c>
    </row>
    <row r="1222" spans="1:13" x14ac:dyDescent="0.35">
      <c r="A1222">
        <v>1957</v>
      </c>
      <c r="B1222">
        <v>4500</v>
      </c>
      <c r="C1222">
        <v>40</v>
      </c>
      <c r="D1222" s="10">
        <v>150796447.37231001</v>
      </c>
      <c r="E1222">
        <v>40000</v>
      </c>
      <c r="F1222">
        <v>60</v>
      </c>
      <c r="G1222" s="11">
        <v>9.4061320416562406</v>
      </c>
      <c r="H1222" s="10">
        <v>1960849.894229</v>
      </c>
      <c r="I1222" s="11">
        <v>1.3003289721990301</v>
      </c>
      <c r="J1222" s="11">
        <v>0.32549718464218202</v>
      </c>
      <c r="K1222" s="11">
        <v>60.058521762999398</v>
      </c>
      <c r="L1222" s="11">
        <v>76.731760796682906</v>
      </c>
      <c r="M1222">
        <v>16.629654493430401</v>
      </c>
    </row>
    <row r="1223" spans="1:13" x14ac:dyDescent="0.35">
      <c r="A1223">
        <v>1479</v>
      </c>
      <c r="B1223">
        <v>7800</v>
      </c>
      <c r="C1223">
        <v>25</v>
      </c>
      <c r="D1223" s="10">
        <v>63813600.7760427</v>
      </c>
      <c r="E1223">
        <v>40000</v>
      </c>
      <c r="F1223">
        <v>45</v>
      </c>
      <c r="G1223" s="11">
        <v>6.4753386903523102</v>
      </c>
      <c r="H1223" s="10">
        <v>1108870.1479062201</v>
      </c>
      <c r="I1223" s="11">
        <v>1.7376705505114201</v>
      </c>
      <c r="J1223" s="11">
        <v>0.48636522594237402</v>
      </c>
      <c r="K1223" s="11">
        <v>45.068458661114498</v>
      </c>
      <c r="L1223" s="11">
        <v>76.843707123844197</v>
      </c>
      <c r="M1223">
        <v>16.65391600813</v>
      </c>
    </row>
    <row r="1224" spans="1:13" x14ac:dyDescent="0.35">
      <c r="A1224">
        <v>1377</v>
      </c>
      <c r="B1224">
        <v>7800</v>
      </c>
      <c r="C1224">
        <v>15</v>
      </c>
      <c r="D1224" s="10">
        <v>13783737.7676252</v>
      </c>
      <c r="E1224">
        <v>30000</v>
      </c>
      <c r="F1224">
        <v>45</v>
      </c>
      <c r="G1224" s="11">
        <v>7.7908283720658504</v>
      </c>
      <c r="H1224" s="10">
        <v>1931275.0793578499</v>
      </c>
      <c r="I1224" s="11">
        <v>14.0112581356122</v>
      </c>
      <c r="J1224" s="11">
        <v>0.37147152114773102</v>
      </c>
      <c r="K1224" s="11">
        <v>45.092278540274201</v>
      </c>
      <c r="L1224" s="11">
        <v>78.853784643348106</v>
      </c>
      <c r="M1224">
        <v>17.089549105915101</v>
      </c>
    </row>
    <row r="1225" spans="1:13" x14ac:dyDescent="0.35">
      <c r="A1225">
        <v>1207</v>
      </c>
      <c r="B1225">
        <v>2700</v>
      </c>
      <c r="C1225">
        <v>40</v>
      </c>
      <c r="D1225" s="10">
        <v>90477868.423385993</v>
      </c>
      <c r="E1225">
        <v>20000</v>
      </c>
      <c r="F1225">
        <v>45</v>
      </c>
      <c r="G1225" s="11">
        <v>30.440570594669701</v>
      </c>
      <c r="H1225" s="10">
        <v>39876841.577263303</v>
      </c>
      <c r="I1225" s="11">
        <v>44.073586471624097</v>
      </c>
      <c r="J1225" s="11">
        <v>7.6849918834818606E-2</v>
      </c>
      <c r="K1225" s="11">
        <v>45.627657436422801</v>
      </c>
      <c r="L1225" s="11">
        <v>80.3813386105234</v>
      </c>
      <c r="M1225">
        <v>17.420607515502599</v>
      </c>
    </row>
    <row r="1226" spans="1:13" x14ac:dyDescent="0.35">
      <c r="B1226">
        <v>4500</v>
      </c>
      <c r="C1226">
        <v>20</v>
      </c>
      <c r="D1226" s="10">
        <v>18849555.9215388</v>
      </c>
      <c r="E1226">
        <v>30000</v>
      </c>
      <c r="F1226">
        <v>90</v>
      </c>
      <c r="G1226" s="11">
        <v>10.150725157221</v>
      </c>
      <c r="H1226" s="10">
        <v>2464349.73968603</v>
      </c>
      <c r="I1226" s="11">
        <v>13.0737814192752</v>
      </c>
      <c r="J1226" s="11">
        <v>0.30078007874616403</v>
      </c>
      <c r="K1226" s="11">
        <v>90</v>
      </c>
      <c r="L1226" s="11">
        <v>82.495242549540507</v>
      </c>
      <c r="M1226">
        <v>17.878742344850501</v>
      </c>
    </row>
    <row r="1227" spans="1:13" x14ac:dyDescent="0.35">
      <c r="A1227">
        <v>1154</v>
      </c>
      <c r="B1227">
        <v>4500</v>
      </c>
      <c r="C1227">
        <v>25</v>
      </c>
      <c r="D1227" s="10">
        <v>36815538.9092554</v>
      </c>
      <c r="E1227">
        <v>10000</v>
      </c>
      <c r="F1227">
        <v>45</v>
      </c>
      <c r="G1227" s="11">
        <v>23.4307354259027</v>
      </c>
      <c r="H1227" s="10">
        <v>30308810.782453001</v>
      </c>
      <c r="I1227" s="11">
        <v>82.326136409844693</v>
      </c>
      <c r="J1227" s="11">
        <v>9.7653993974043701E-2</v>
      </c>
      <c r="K1227" s="11">
        <v>45.558203234523603</v>
      </c>
      <c r="L1227" s="11">
        <v>86.3084412105935</v>
      </c>
      <c r="M1227">
        <v>18.705156017490498</v>
      </c>
    </row>
    <row r="1228" spans="1:13" x14ac:dyDescent="0.35">
      <c r="A1228">
        <v>756</v>
      </c>
      <c r="B1228">
        <v>4500</v>
      </c>
      <c r="C1228">
        <v>35</v>
      </c>
      <c r="D1228" s="10">
        <v>101021838.76699699</v>
      </c>
      <c r="E1228">
        <v>20000</v>
      </c>
      <c r="F1228">
        <v>30</v>
      </c>
      <c r="G1228" s="11">
        <v>26.703463452957099</v>
      </c>
      <c r="H1228" s="10">
        <v>44865645.013668202</v>
      </c>
      <c r="I1228" s="11">
        <v>44.411827740682099</v>
      </c>
      <c r="J1228" s="11">
        <v>0.103440694350889</v>
      </c>
      <c r="K1228" s="11">
        <v>30.804711379232199</v>
      </c>
      <c r="L1228" s="11">
        <v>87.748686400440405</v>
      </c>
      <c r="M1228">
        <v>19.017292473689398</v>
      </c>
    </row>
    <row r="1229" spans="1:13" x14ac:dyDescent="0.35">
      <c r="A1229">
        <v>2457</v>
      </c>
      <c r="B1229">
        <v>4500</v>
      </c>
      <c r="C1229">
        <v>40</v>
      </c>
      <c r="D1229" s="10">
        <v>150796447.37231001</v>
      </c>
      <c r="E1229">
        <v>40000</v>
      </c>
      <c r="F1229">
        <v>75</v>
      </c>
      <c r="G1229" s="11">
        <v>8.4988267961831596</v>
      </c>
      <c r="H1229" s="10">
        <v>1446398.86274618</v>
      </c>
      <c r="I1229" s="11">
        <v>0.95917303620229299</v>
      </c>
      <c r="J1229" s="11">
        <v>0.49131835452549399</v>
      </c>
      <c r="K1229" s="11">
        <v>75.034261582089201</v>
      </c>
      <c r="L1229" s="11">
        <v>88.112139155297797</v>
      </c>
      <c r="M1229">
        <v>19.096061599735901</v>
      </c>
    </row>
    <row r="1230" spans="1:13" x14ac:dyDescent="0.35">
      <c r="A1230">
        <v>2306</v>
      </c>
      <c r="B1230">
        <v>2700</v>
      </c>
      <c r="C1230">
        <v>35</v>
      </c>
      <c r="D1230" s="10">
        <v>60613103.260198101</v>
      </c>
      <c r="E1230">
        <v>30000</v>
      </c>
      <c r="F1230">
        <v>75</v>
      </c>
      <c r="G1230" s="11">
        <v>17.8528200823771</v>
      </c>
      <c r="H1230" s="10">
        <v>8044200.2128611496</v>
      </c>
      <c r="I1230" s="11">
        <v>13.2713881655741</v>
      </c>
      <c r="J1230" s="11">
        <v>0.196141564177162</v>
      </c>
      <c r="K1230" s="11">
        <v>75.060235083349497</v>
      </c>
      <c r="L1230" s="11">
        <v>88.524999901654098</v>
      </c>
      <c r="M1230">
        <v>19.1855386493243</v>
      </c>
    </row>
    <row r="1231" spans="1:13" x14ac:dyDescent="0.35">
      <c r="B1231">
        <v>4500</v>
      </c>
      <c r="C1231">
        <v>40</v>
      </c>
      <c r="D1231" s="10">
        <v>150796447.37231001</v>
      </c>
      <c r="E1231">
        <v>40000</v>
      </c>
      <c r="F1231">
        <v>90</v>
      </c>
      <c r="G1231" s="11">
        <v>8.1285317537495008</v>
      </c>
      <c r="H1231" s="10">
        <v>1265457.1849096201</v>
      </c>
      <c r="I1231" s="11">
        <v>0.83918235937300201</v>
      </c>
      <c r="J1231" s="11">
        <v>0.528443781082375</v>
      </c>
      <c r="K1231" s="11">
        <v>90</v>
      </c>
      <c r="L1231" s="11">
        <v>88.891556571487001</v>
      </c>
      <c r="M1231">
        <v>19.2649804698728</v>
      </c>
    </row>
    <row r="1232" spans="1:13" x14ac:dyDescent="0.35">
      <c r="A1232">
        <v>1606</v>
      </c>
      <c r="B1232">
        <v>2700</v>
      </c>
      <c r="C1232">
        <v>35</v>
      </c>
      <c r="D1232" s="10">
        <v>60613103.260198101</v>
      </c>
      <c r="E1232">
        <v>10000</v>
      </c>
      <c r="F1232">
        <v>60</v>
      </c>
      <c r="G1232" s="11">
        <v>32.798546689586999</v>
      </c>
      <c r="H1232" s="10">
        <v>49879970.4875158</v>
      </c>
      <c r="I1232" s="11">
        <v>82.292388616686694</v>
      </c>
      <c r="J1232" s="11">
        <v>7.5361835597277105E-2</v>
      </c>
      <c r="K1232" s="11">
        <v>60.411959634523697</v>
      </c>
      <c r="L1232" s="11">
        <v>90.171251476275103</v>
      </c>
      <c r="M1232">
        <v>19.542321741631401</v>
      </c>
    </row>
    <row r="1233" spans="1:13" x14ac:dyDescent="0.35">
      <c r="A1233">
        <v>1776</v>
      </c>
      <c r="B1233">
        <v>7800</v>
      </c>
      <c r="C1233">
        <v>10</v>
      </c>
      <c r="D1233" s="10">
        <v>4084070.4496667301</v>
      </c>
      <c r="E1233">
        <v>20000</v>
      </c>
      <c r="F1233">
        <v>60</v>
      </c>
      <c r="G1233" s="11">
        <v>7.5828576513816701</v>
      </c>
      <c r="H1233" s="10">
        <v>1780704.8227170601</v>
      </c>
      <c r="I1233" s="11">
        <v>43.601226880461198</v>
      </c>
      <c r="J1233" s="11">
        <v>0.45379190480943998</v>
      </c>
      <c r="K1233" s="11">
        <v>60.049320443149298</v>
      </c>
      <c r="L1233" s="11">
        <v>90.176701712131504</v>
      </c>
      <c r="M1233">
        <v>19.543502941414399</v>
      </c>
    </row>
    <row r="1234" spans="1:13" x14ac:dyDescent="0.35">
      <c r="A1234">
        <v>1332</v>
      </c>
      <c r="B1234">
        <v>3300</v>
      </c>
      <c r="C1234">
        <v>40</v>
      </c>
      <c r="D1234" s="10">
        <v>110584061.406361</v>
      </c>
      <c r="E1234">
        <v>30000</v>
      </c>
      <c r="F1234">
        <v>45</v>
      </c>
      <c r="G1234" s="11">
        <v>20.8784962861141</v>
      </c>
      <c r="H1234" s="10">
        <v>15725708.174695401</v>
      </c>
      <c r="I1234" s="11">
        <v>14.220591986496601</v>
      </c>
      <c r="J1234" s="11">
        <v>0.172166150751205</v>
      </c>
      <c r="K1234" s="11">
        <v>45.214692871512099</v>
      </c>
      <c r="L1234" s="11">
        <v>91.113606466446598</v>
      </c>
      <c r="M1234">
        <v>19.7465531802691</v>
      </c>
    </row>
    <row r="1235" spans="1:13" x14ac:dyDescent="0.35">
      <c r="A1235">
        <v>1108</v>
      </c>
      <c r="B1235">
        <v>2700</v>
      </c>
      <c r="C1235">
        <v>45</v>
      </c>
      <c r="D1235" s="10">
        <v>128824933.751266</v>
      </c>
      <c r="E1235">
        <v>10000</v>
      </c>
      <c r="F1235">
        <v>45</v>
      </c>
      <c r="G1235" s="11">
        <v>42.176601826590399</v>
      </c>
      <c r="H1235" s="10">
        <v>106066232.64014199</v>
      </c>
      <c r="I1235" s="11">
        <v>82.333620947116799</v>
      </c>
      <c r="J1235" s="11">
        <v>5.8028870849705698E-2</v>
      </c>
      <c r="K1235" s="11">
        <v>45.915231590898998</v>
      </c>
      <c r="L1235" s="11">
        <v>91.758328552306594</v>
      </c>
      <c r="M1235">
        <v>19.886280268776101</v>
      </c>
    </row>
    <row r="1236" spans="1:13" x14ac:dyDescent="0.35">
      <c r="A1236">
        <v>383</v>
      </c>
      <c r="B1236">
        <v>7800</v>
      </c>
      <c r="C1236">
        <v>45</v>
      </c>
      <c r="D1236" s="10">
        <v>372160919.72588098</v>
      </c>
      <c r="E1236">
        <v>30000</v>
      </c>
      <c r="F1236">
        <v>15</v>
      </c>
      <c r="G1236" s="11">
        <v>24.277625079008399</v>
      </c>
      <c r="H1236" s="10">
        <v>58440217.808372498</v>
      </c>
      <c r="I1236" s="11">
        <v>15.7029431922667</v>
      </c>
      <c r="J1236" s="11">
        <v>0.14309156983092799</v>
      </c>
      <c r="K1236" s="11">
        <v>16.114758940416301</v>
      </c>
      <c r="L1236" s="11">
        <v>92.032959065164405</v>
      </c>
      <c r="M1236">
        <v>19.945799436520499</v>
      </c>
    </row>
    <row r="1237" spans="1:13" x14ac:dyDescent="0.35">
      <c r="A1237">
        <v>1653</v>
      </c>
      <c r="B1237">
        <v>4500</v>
      </c>
      <c r="C1237">
        <v>20</v>
      </c>
      <c r="D1237" s="10">
        <v>18849555.9215388</v>
      </c>
      <c r="E1237">
        <v>10000</v>
      </c>
      <c r="F1237">
        <v>60</v>
      </c>
      <c r="G1237" s="11">
        <v>18.7414330122538</v>
      </c>
      <c r="H1237" s="10">
        <v>15510275.8198354</v>
      </c>
      <c r="I1237" s="11">
        <v>82.284568848183198</v>
      </c>
      <c r="J1237" s="11">
        <v>0.147177641599958</v>
      </c>
      <c r="K1237" s="11">
        <v>60.191125816190898</v>
      </c>
      <c r="L1237" s="11">
        <v>92.687847801498606</v>
      </c>
      <c r="M1237">
        <v>20.0877298875333</v>
      </c>
    </row>
    <row r="1238" spans="1:13" x14ac:dyDescent="0.35">
      <c r="A1238">
        <v>981</v>
      </c>
      <c r="B1238">
        <v>7800</v>
      </c>
      <c r="C1238">
        <v>35</v>
      </c>
      <c r="D1238" s="10">
        <v>175104520.529461</v>
      </c>
      <c r="E1238">
        <v>40000</v>
      </c>
      <c r="F1238">
        <v>30</v>
      </c>
      <c r="G1238" s="11">
        <v>10.157172842838801</v>
      </c>
      <c r="H1238" s="10">
        <v>4279684.49655334</v>
      </c>
      <c r="I1238" s="11">
        <v>2.4440742498325698</v>
      </c>
      <c r="J1238" s="11">
        <v>0.45649453231551601</v>
      </c>
      <c r="K1238" s="11">
        <v>30.115309404272502</v>
      </c>
      <c r="L1238" s="11">
        <v>94.657178512816401</v>
      </c>
      <c r="M1238">
        <v>20.5145321526252</v>
      </c>
    </row>
    <row r="1239" spans="1:13" x14ac:dyDescent="0.35">
      <c r="A1239">
        <v>734</v>
      </c>
      <c r="B1239">
        <v>3300</v>
      </c>
      <c r="C1239">
        <v>50</v>
      </c>
      <c r="D1239" s="10">
        <v>215984494.93429801</v>
      </c>
      <c r="E1239">
        <v>20000</v>
      </c>
      <c r="F1239">
        <v>30</v>
      </c>
      <c r="G1239" s="11">
        <v>38.152802776713301</v>
      </c>
      <c r="H1239" s="10">
        <v>95960368.014436707</v>
      </c>
      <c r="I1239" s="11">
        <v>44.4292855575709</v>
      </c>
      <c r="J1239" s="11">
        <v>8.5158396354895596E-2</v>
      </c>
      <c r="K1239" s="11">
        <v>30.974094347865599</v>
      </c>
      <c r="L1239" s="11">
        <v>96.108156995906498</v>
      </c>
      <c r="M1239">
        <v>20.828994776715501</v>
      </c>
    </row>
    <row r="1240" spans="1:13" x14ac:dyDescent="0.35">
      <c r="A1240">
        <v>2129</v>
      </c>
      <c r="B1240">
        <v>3300</v>
      </c>
      <c r="C1240">
        <v>25</v>
      </c>
      <c r="D1240" s="10">
        <v>26998061.8667873</v>
      </c>
      <c r="E1240">
        <v>10000</v>
      </c>
      <c r="F1240">
        <v>75</v>
      </c>
      <c r="G1240" s="11">
        <v>23.424898116909102</v>
      </c>
      <c r="H1240" s="10">
        <v>22209853.5156678</v>
      </c>
      <c r="I1240" s="11">
        <v>82.264621902322801</v>
      </c>
      <c r="J1240" s="11">
        <v>0.12634431486425701</v>
      </c>
      <c r="K1240" s="11">
        <v>75.107345051499095</v>
      </c>
      <c r="L1240" s="11">
        <v>96.409284552144697</v>
      </c>
      <c r="M1240">
        <v>20.894256503628799</v>
      </c>
    </row>
    <row r="1241" spans="1:13" x14ac:dyDescent="0.35">
      <c r="A1241">
        <v>1807</v>
      </c>
      <c r="B1241">
        <v>2700</v>
      </c>
      <c r="C1241">
        <v>40</v>
      </c>
      <c r="D1241" s="10">
        <v>90477868.423385993</v>
      </c>
      <c r="E1241">
        <v>30000</v>
      </c>
      <c r="F1241">
        <v>60</v>
      </c>
      <c r="G1241" s="11">
        <v>20.593240012980001</v>
      </c>
      <c r="H1241" s="10">
        <v>12346288.756213199</v>
      </c>
      <c r="I1241" s="11">
        <v>13.645645030494601</v>
      </c>
      <c r="J1241" s="11">
        <v>0.214541625461694</v>
      </c>
      <c r="K1241" s="11">
        <v>60.098950576297597</v>
      </c>
      <c r="L1241" s="11">
        <v>99.282634009316595</v>
      </c>
      <c r="M1241">
        <v>21.516981802977298</v>
      </c>
    </row>
    <row r="1242" spans="1:13" x14ac:dyDescent="0.35">
      <c r="A1242">
        <v>1309</v>
      </c>
      <c r="B1242">
        <v>2700</v>
      </c>
      <c r="C1242">
        <v>50</v>
      </c>
      <c r="D1242" s="10">
        <v>176714586.76442599</v>
      </c>
      <c r="E1242">
        <v>30000</v>
      </c>
      <c r="F1242">
        <v>45</v>
      </c>
      <c r="G1242" s="11">
        <v>26.106390050319899</v>
      </c>
      <c r="H1242" s="10">
        <v>25153756.577252299</v>
      </c>
      <c r="I1242" s="11">
        <v>14.234114476799901</v>
      </c>
      <c r="J1242" s="11">
        <v>0.17411638054304901</v>
      </c>
      <c r="K1242" s="11">
        <v>45.212379390789401</v>
      </c>
      <c r="L1242" s="11">
        <v>101.94758165165</v>
      </c>
      <c r="M1242">
        <v>22.0945413177723</v>
      </c>
    </row>
    <row r="1243" spans="1:13" x14ac:dyDescent="0.35">
      <c r="A1243">
        <v>2605</v>
      </c>
      <c r="B1243">
        <v>2700</v>
      </c>
      <c r="C1243">
        <v>30</v>
      </c>
      <c r="D1243" s="10">
        <v>38170350.741116002</v>
      </c>
      <c r="E1243">
        <v>10000</v>
      </c>
      <c r="F1243">
        <v>90</v>
      </c>
      <c r="G1243" s="11">
        <v>28.1091869593876</v>
      </c>
      <c r="H1243" s="10">
        <v>31398379.821459401</v>
      </c>
      <c r="I1243" s="11">
        <v>82.258557261927294</v>
      </c>
      <c r="J1243" s="11">
        <v>0.118641208592779</v>
      </c>
      <c r="K1243" s="11">
        <v>90</v>
      </c>
      <c r="L1243" s="11">
        <v>102.269780904957</v>
      </c>
      <c r="M1243">
        <v>22.164369798246302</v>
      </c>
    </row>
    <row r="1244" spans="1:13" x14ac:dyDescent="0.35">
      <c r="A1244">
        <v>1355</v>
      </c>
      <c r="B1244">
        <v>4500</v>
      </c>
      <c r="C1244">
        <v>30</v>
      </c>
      <c r="D1244" s="10">
        <v>63617251.235193297</v>
      </c>
      <c r="E1244">
        <v>30000</v>
      </c>
      <c r="F1244">
        <v>45</v>
      </c>
      <c r="G1244" s="11">
        <v>15.646484174364501</v>
      </c>
      <c r="H1244" s="10">
        <v>9025295.5307581499</v>
      </c>
      <c r="I1244" s="11">
        <v>14.1868681144232</v>
      </c>
      <c r="J1244" s="11">
        <v>0.30057199006284302</v>
      </c>
      <c r="K1244" s="11">
        <v>45.108401045248499</v>
      </c>
      <c r="L1244" s="11">
        <v>103.032852767565</v>
      </c>
      <c r="M1244">
        <v>22.329746186029801</v>
      </c>
    </row>
    <row r="1245" spans="1:13" x14ac:dyDescent="0.35">
      <c r="B1245">
        <v>2700</v>
      </c>
      <c r="C1245">
        <v>35</v>
      </c>
      <c r="D1245" s="10">
        <v>60613103.260198101</v>
      </c>
      <c r="E1245">
        <v>30000</v>
      </c>
      <c r="F1245">
        <v>90</v>
      </c>
      <c r="G1245" s="11">
        <v>17.793901370657199</v>
      </c>
      <c r="H1245" s="10">
        <v>7964819.2298534503</v>
      </c>
      <c r="I1245" s="11">
        <v>13.1404247620557</v>
      </c>
      <c r="J1245" s="11">
        <v>0.27363545615784202</v>
      </c>
      <c r="K1245" s="11">
        <v>90</v>
      </c>
      <c r="L1245" s="11">
        <v>103.40686674339</v>
      </c>
      <c r="M1245">
        <v>22.4108041876854</v>
      </c>
    </row>
    <row r="1246" spans="1:13" x14ac:dyDescent="0.35">
      <c r="A1246">
        <v>835</v>
      </c>
      <c r="B1246">
        <v>3300</v>
      </c>
      <c r="C1246">
        <v>60</v>
      </c>
      <c r="D1246" s="10">
        <v>373221207.24646699</v>
      </c>
      <c r="E1246">
        <v>30000</v>
      </c>
      <c r="F1246">
        <v>30</v>
      </c>
      <c r="G1246" s="11">
        <v>31.852737592258102</v>
      </c>
      <c r="H1246" s="10">
        <v>55840957.140110001</v>
      </c>
      <c r="I1246" s="11">
        <v>14.9618928549346</v>
      </c>
      <c r="J1246" s="11">
        <v>0.14062089540011899</v>
      </c>
      <c r="K1246" s="11">
        <v>30.477618583600599</v>
      </c>
      <c r="L1246" s="11">
        <v>103.59896159601</v>
      </c>
      <c r="M1246">
        <v>22.452435853580401</v>
      </c>
    </row>
    <row r="1247" spans="1:13" x14ac:dyDescent="0.35">
      <c r="A1247">
        <v>1676</v>
      </c>
      <c r="B1247">
        <v>7800</v>
      </c>
      <c r="C1247">
        <v>10</v>
      </c>
      <c r="D1247" s="10">
        <v>4084070.4496667301</v>
      </c>
      <c r="E1247">
        <v>10000</v>
      </c>
      <c r="F1247">
        <v>60</v>
      </c>
      <c r="G1247" s="11">
        <v>9.3699339472279704</v>
      </c>
      <c r="H1247" s="10">
        <v>3359717.8990863301</v>
      </c>
      <c r="I1247" s="11">
        <v>82.263955543678094</v>
      </c>
      <c r="J1247" s="11">
        <v>0.44368611119275603</v>
      </c>
      <c r="K1247" s="11">
        <v>60.041462247013001</v>
      </c>
      <c r="L1247" s="11">
        <v>105.30867107549</v>
      </c>
      <c r="M1247">
        <v>22.822971830243802</v>
      </c>
    </row>
    <row r="1248" spans="1:13" x14ac:dyDescent="0.35">
      <c r="A1248">
        <v>2330</v>
      </c>
      <c r="B1248">
        <v>3300</v>
      </c>
      <c r="C1248">
        <v>30</v>
      </c>
      <c r="D1248" s="10">
        <v>46652650.905808397</v>
      </c>
      <c r="E1248">
        <v>30000</v>
      </c>
      <c r="F1248">
        <v>75</v>
      </c>
      <c r="G1248" s="11">
        <v>15.294004494484501</v>
      </c>
      <c r="H1248" s="10">
        <v>6181248.4868668504</v>
      </c>
      <c r="I1248" s="11">
        <v>13.2495118001907</v>
      </c>
      <c r="J1248" s="11">
        <v>0.34077968643519002</v>
      </c>
      <c r="K1248" s="11">
        <v>75.039700293054096</v>
      </c>
      <c r="L1248" s="11">
        <v>106.968313523848</v>
      </c>
      <c r="M1248">
        <v>23.182657053315399</v>
      </c>
    </row>
    <row r="1249" spans="1:13" x14ac:dyDescent="0.35">
      <c r="A1249">
        <v>1979</v>
      </c>
      <c r="B1249">
        <v>7800</v>
      </c>
      <c r="C1249">
        <v>25</v>
      </c>
      <c r="D1249" s="10">
        <v>63813600.7760427</v>
      </c>
      <c r="E1249">
        <v>40000</v>
      </c>
      <c r="F1249">
        <v>60</v>
      </c>
      <c r="G1249" s="11">
        <v>5.68540726840543</v>
      </c>
      <c r="H1249" s="10">
        <v>750547.12576277403</v>
      </c>
      <c r="I1249" s="11">
        <v>1.17615542241044</v>
      </c>
      <c r="J1249" s="11">
        <v>1.1423345971338099</v>
      </c>
      <c r="K1249" s="11">
        <v>60.039524104200801</v>
      </c>
      <c r="L1249" s="11">
        <v>108.127596071431</v>
      </c>
      <c r="M1249">
        <v>23.4339020140253</v>
      </c>
    </row>
    <row r="1250" spans="1:13" x14ac:dyDescent="0.35">
      <c r="A1250">
        <v>1753</v>
      </c>
      <c r="B1250">
        <v>4500</v>
      </c>
      <c r="C1250">
        <v>20</v>
      </c>
      <c r="D1250" s="10">
        <v>18849555.9215388</v>
      </c>
      <c r="E1250">
        <v>20000</v>
      </c>
      <c r="F1250">
        <v>60</v>
      </c>
      <c r="G1250" s="11">
        <v>15.183965472604999</v>
      </c>
      <c r="H1250" s="10">
        <v>8248343.87863978</v>
      </c>
      <c r="I1250" s="11">
        <v>43.758823353576602</v>
      </c>
      <c r="J1250" s="11">
        <v>0.31346885272992803</v>
      </c>
      <c r="K1250" s="11">
        <v>60.066977796010796</v>
      </c>
      <c r="L1250" s="11">
        <v>109.650860508093</v>
      </c>
      <c r="M1250">
        <v>23.764030777145098</v>
      </c>
    </row>
    <row r="1251" spans="1:13" x14ac:dyDescent="0.35">
      <c r="B1251">
        <v>7800</v>
      </c>
      <c r="C1251">
        <v>25</v>
      </c>
      <c r="D1251" s="10">
        <v>63813600.7760427</v>
      </c>
      <c r="E1251">
        <v>40000</v>
      </c>
      <c r="F1251">
        <v>90</v>
      </c>
      <c r="G1251" s="11">
        <v>4.7970264364700599</v>
      </c>
      <c r="H1251" s="10">
        <v>450826.62899811601</v>
      </c>
      <c r="I1251" s="11">
        <v>0.70647420536621397</v>
      </c>
      <c r="J1251" s="11">
        <v>1.4537743470562099</v>
      </c>
      <c r="K1251" s="11">
        <v>90</v>
      </c>
      <c r="L1251" s="11">
        <v>110.46276008123201</v>
      </c>
      <c r="M1251">
        <v>23.939989327352801</v>
      </c>
    </row>
    <row r="1252" spans="1:13" x14ac:dyDescent="0.35">
      <c r="A1252">
        <v>1254</v>
      </c>
      <c r="B1252">
        <v>4500</v>
      </c>
      <c r="C1252">
        <v>25</v>
      </c>
      <c r="D1252" s="10">
        <v>36815538.9092554</v>
      </c>
      <c r="E1252">
        <v>20000</v>
      </c>
      <c r="F1252">
        <v>45</v>
      </c>
      <c r="G1252" s="11">
        <v>19.021597935283999</v>
      </c>
      <c r="H1252" s="10">
        <v>16216313.3982499</v>
      </c>
      <c r="I1252" s="11">
        <v>44.0474698420701</v>
      </c>
      <c r="J1252" s="11">
        <v>0.25040869669037102</v>
      </c>
      <c r="K1252" s="11">
        <v>45.145018562634</v>
      </c>
      <c r="L1252" s="11">
        <v>110.750019878589</v>
      </c>
      <c r="M1252">
        <v>24.002245570794901</v>
      </c>
    </row>
    <row r="1253" spans="1:13" x14ac:dyDescent="0.35">
      <c r="A1253">
        <v>1854</v>
      </c>
      <c r="B1253">
        <v>4500</v>
      </c>
      <c r="C1253">
        <v>25</v>
      </c>
      <c r="D1253" s="10">
        <v>36815538.9092554</v>
      </c>
      <c r="E1253">
        <v>30000</v>
      </c>
      <c r="F1253">
        <v>60</v>
      </c>
      <c r="G1253" s="11">
        <v>12.854000657201301</v>
      </c>
      <c r="H1253" s="10">
        <v>5004101.2621815596</v>
      </c>
      <c r="I1253" s="11">
        <v>13.5923618407866</v>
      </c>
      <c r="J1253" s="11">
        <v>0.43187425200110102</v>
      </c>
      <c r="K1253" s="11">
        <v>60.050418478547698</v>
      </c>
      <c r="L1253" s="11">
        <v>110.86362002372501</v>
      </c>
      <c r="M1253">
        <v>24.026865508411301</v>
      </c>
    </row>
    <row r="1254" spans="1:13" x14ac:dyDescent="0.35">
      <c r="A1254">
        <v>2479</v>
      </c>
      <c r="B1254">
        <v>7800</v>
      </c>
      <c r="C1254">
        <v>25</v>
      </c>
      <c r="D1254" s="10">
        <v>63813600.7760427</v>
      </c>
      <c r="E1254">
        <v>40000</v>
      </c>
      <c r="F1254">
        <v>75</v>
      </c>
      <c r="G1254" s="11">
        <v>5.07880110542418</v>
      </c>
      <c r="H1254" s="10">
        <v>535028.40712757898</v>
      </c>
      <c r="I1254" s="11">
        <v>0.838423785244921</v>
      </c>
      <c r="J1254" s="11">
        <v>1.3999074649655301</v>
      </c>
      <c r="K1254" s="11">
        <v>75.030060878555702</v>
      </c>
      <c r="L1254" s="11">
        <v>112.289202495981</v>
      </c>
      <c r="M1254">
        <v>24.335824194089401</v>
      </c>
    </row>
    <row r="1255" spans="1:13" x14ac:dyDescent="0.35">
      <c r="A1255">
        <v>1459</v>
      </c>
      <c r="B1255">
        <v>4500</v>
      </c>
      <c r="C1255">
        <v>50</v>
      </c>
      <c r="D1255" s="10">
        <v>294524311.27404302</v>
      </c>
      <c r="E1255">
        <v>40000</v>
      </c>
      <c r="F1255">
        <v>45</v>
      </c>
      <c r="G1255" s="11">
        <v>13.202651474257801</v>
      </c>
      <c r="H1255" s="10">
        <v>5422438.2204258498</v>
      </c>
      <c r="I1255" s="11">
        <v>1.84108340563455</v>
      </c>
      <c r="J1255" s="11">
        <v>0.49580751137795698</v>
      </c>
      <c r="K1255" s="11">
        <v>45.065462385474603</v>
      </c>
      <c r="L1255" s="11">
        <v>112.45495925741299</v>
      </c>
      <c r="M1255">
        <v>24.3717477496543</v>
      </c>
    </row>
    <row r="1256" spans="1:13" x14ac:dyDescent="0.35">
      <c r="A1256">
        <v>2629</v>
      </c>
      <c r="B1256">
        <v>3300</v>
      </c>
      <c r="C1256">
        <v>25</v>
      </c>
      <c r="D1256" s="10">
        <v>26998061.8667873</v>
      </c>
      <c r="E1256">
        <v>10000</v>
      </c>
      <c r="F1256">
        <v>90</v>
      </c>
      <c r="G1256" s="11">
        <v>23.424322801092899</v>
      </c>
      <c r="H1256" s="10">
        <v>22208217.1329454</v>
      </c>
      <c r="I1256" s="11">
        <v>82.258560790490193</v>
      </c>
      <c r="J1256" s="11">
        <v>0.179869706027942</v>
      </c>
      <c r="K1256" s="11">
        <v>90</v>
      </c>
      <c r="L1256" s="11">
        <v>113.907914511195</v>
      </c>
      <c r="M1256">
        <v>24.6866387884359</v>
      </c>
    </row>
    <row r="1257" spans="1:13" x14ac:dyDescent="0.35">
      <c r="A1257">
        <v>1935</v>
      </c>
      <c r="B1257">
        <v>3300</v>
      </c>
      <c r="C1257">
        <v>60</v>
      </c>
      <c r="D1257" s="10">
        <v>373221207.24646699</v>
      </c>
      <c r="E1257">
        <v>40000</v>
      </c>
      <c r="F1257">
        <v>60</v>
      </c>
      <c r="G1257" s="11">
        <v>14.203750952564301</v>
      </c>
      <c r="H1257" s="10">
        <v>4951328.1318402505</v>
      </c>
      <c r="I1257" s="11">
        <v>1.32664704890966</v>
      </c>
      <c r="J1257" s="11">
        <v>0.49804327059699399</v>
      </c>
      <c r="K1257" s="11">
        <v>60.0452698347626</v>
      </c>
      <c r="L1257" s="11">
        <v>115.065948322884</v>
      </c>
      <c r="M1257">
        <v>24.937613117450901</v>
      </c>
    </row>
    <row r="1258" spans="1:13" x14ac:dyDescent="0.35">
      <c r="A1258">
        <v>2276</v>
      </c>
      <c r="B1258">
        <v>7800</v>
      </c>
      <c r="C1258">
        <v>10</v>
      </c>
      <c r="D1258" s="10">
        <v>4084070.4496667301</v>
      </c>
      <c r="E1258">
        <v>20000</v>
      </c>
      <c r="F1258">
        <v>75</v>
      </c>
      <c r="G1258" s="11">
        <v>7.5740424480549997</v>
      </c>
      <c r="H1258" s="10">
        <v>1774501.7389265799</v>
      </c>
      <c r="I1258" s="11">
        <v>43.449342042358303</v>
      </c>
      <c r="J1258" s="11">
        <v>0.73375627341437599</v>
      </c>
      <c r="K1258" s="11">
        <v>75.029920616736803</v>
      </c>
      <c r="L1258" s="11">
        <v>115.41942186339701</v>
      </c>
      <c r="M1258">
        <v>25.014219502998198</v>
      </c>
    </row>
    <row r="1259" spans="1:13" x14ac:dyDescent="0.35">
      <c r="A1259">
        <v>2205</v>
      </c>
      <c r="B1259">
        <v>2700</v>
      </c>
      <c r="C1259">
        <v>30</v>
      </c>
      <c r="D1259" s="10">
        <v>38170350.741116002</v>
      </c>
      <c r="E1259">
        <v>20000</v>
      </c>
      <c r="F1259">
        <v>75</v>
      </c>
      <c r="G1259" s="11">
        <v>22.751195678216799</v>
      </c>
      <c r="H1259" s="10">
        <v>16648498.206488401</v>
      </c>
      <c r="I1259" s="11">
        <v>43.616309211838299</v>
      </c>
      <c r="J1259" s="11">
        <v>0.23574689029962001</v>
      </c>
      <c r="K1259" s="11">
        <v>75.051612116957699</v>
      </c>
      <c r="L1259" s="11">
        <v>115.967869561946</v>
      </c>
      <c r="M1259">
        <v>25.133081570542299</v>
      </c>
    </row>
    <row r="1260" spans="1:13" x14ac:dyDescent="0.35">
      <c r="A1260">
        <v>811</v>
      </c>
      <c r="B1260">
        <v>2700</v>
      </c>
      <c r="C1260">
        <v>75</v>
      </c>
      <c r="D1260" s="10">
        <v>596411730.32993698</v>
      </c>
      <c r="E1260">
        <v>30000</v>
      </c>
      <c r="F1260">
        <v>30</v>
      </c>
      <c r="G1260" s="11">
        <v>39.824078634144399</v>
      </c>
      <c r="H1260" s="10">
        <v>89289336.721967503</v>
      </c>
      <c r="I1260" s="11">
        <v>14.9710899670891</v>
      </c>
      <c r="J1260" s="11">
        <v>0.14402489930781501</v>
      </c>
      <c r="K1260" s="11">
        <v>30.461126717682099</v>
      </c>
      <c r="L1260" s="11">
        <v>116.537128846586</v>
      </c>
      <c r="M1260">
        <v>25.256454019218499</v>
      </c>
    </row>
    <row r="1261" spans="1:13" x14ac:dyDescent="0.35">
      <c r="B1261">
        <v>3300</v>
      </c>
      <c r="C1261">
        <v>30</v>
      </c>
      <c r="D1261" s="10">
        <v>46652650.905808397</v>
      </c>
      <c r="E1261">
        <v>30000</v>
      </c>
      <c r="F1261">
        <v>90</v>
      </c>
      <c r="G1261" s="11">
        <v>15.246603920996399</v>
      </c>
      <c r="H1261" s="10">
        <v>6123953.9597035795</v>
      </c>
      <c r="I1261" s="11">
        <v>13.1267009286735</v>
      </c>
      <c r="J1261" s="11">
        <v>0.415724979083965</v>
      </c>
      <c r="K1261" s="11">
        <v>90</v>
      </c>
      <c r="L1261" s="11">
        <v>117.809903506259</v>
      </c>
      <c r="M1261">
        <v>25.5322955041344</v>
      </c>
    </row>
    <row r="1262" spans="1:13" x14ac:dyDescent="0.35">
      <c r="A1262">
        <v>1958</v>
      </c>
      <c r="B1262">
        <v>4500</v>
      </c>
      <c r="C1262">
        <v>45</v>
      </c>
      <c r="D1262" s="10">
        <v>214708222.91877699</v>
      </c>
      <c r="E1262">
        <v>40000</v>
      </c>
      <c r="F1262">
        <v>60</v>
      </c>
      <c r="G1262" s="11">
        <v>10.59217123432</v>
      </c>
      <c r="H1262" s="10">
        <v>2800052.1184888799</v>
      </c>
      <c r="I1262" s="11">
        <v>1.30411964685121</v>
      </c>
      <c r="J1262" s="11">
        <v>0.70052233704133604</v>
      </c>
      <c r="K1262" s="11">
        <v>60.040946307036599</v>
      </c>
      <c r="L1262" s="11">
        <v>117.934841375419</v>
      </c>
      <c r="M1262">
        <v>25.559372604616701</v>
      </c>
    </row>
    <row r="1263" spans="1:13" x14ac:dyDescent="0.35">
      <c r="A1263">
        <v>858</v>
      </c>
      <c r="B1263">
        <v>4500</v>
      </c>
      <c r="C1263">
        <v>45</v>
      </c>
      <c r="D1263" s="10">
        <v>214708222.91877699</v>
      </c>
      <c r="E1263">
        <v>30000</v>
      </c>
      <c r="F1263">
        <v>30</v>
      </c>
      <c r="G1263" s="11">
        <v>23.8776580101033</v>
      </c>
      <c r="H1263" s="10">
        <v>32076451.5940984</v>
      </c>
      <c r="I1263" s="11">
        <v>14.9395543207643</v>
      </c>
      <c r="J1263" s="11">
        <v>0.26042967803883299</v>
      </c>
      <c r="K1263" s="11">
        <v>30.216068872546401</v>
      </c>
      <c r="L1263" s="11">
        <v>120.023722872137</v>
      </c>
      <c r="M1263">
        <v>26.012084457016201</v>
      </c>
    </row>
    <row r="1264" spans="1:13" x14ac:dyDescent="0.35">
      <c r="A1264">
        <v>2229</v>
      </c>
      <c r="B1264">
        <v>3300</v>
      </c>
      <c r="C1264">
        <v>25</v>
      </c>
      <c r="D1264" s="10">
        <v>26998061.8667873</v>
      </c>
      <c r="E1264">
        <v>20000</v>
      </c>
      <c r="F1264">
        <v>75</v>
      </c>
      <c r="G1264" s="11">
        <v>18.958323413907401</v>
      </c>
      <c r="H1264" s="10">
        <v>11773683.185311601</v>
      </c>
      <c r="I1264" s="11">
        <v>43.609364418101102</v>
      </c>
      <c r="J1264" s="11">
        <v>0.30347973469782502</v>
      </c>
      <c r="K1264" s="11">
        <v>75.041404254204394</v>
      </c>
      <c r="L1264" s="11">
        <v>120.18833939925</v>
      </c>
      <c r="M1264">
        <v>26.047760895838501</v>
      </c>
    </row>
    <row r="1265" spans="1:13" x14ac:dyDescent="0.35">
      <c r="A1265">
        <v>1231</v>
      </c>
      <c r="B1265">
        <v>3300</v>
      </c>
      <c r="C1265">
        <v>35</v>
      </c>
      <c r="D1265" s="10">
        <v>74082681.7624643</v>
      </c>
      <c r="E1265">
        <v>20000</v>
      </c>
      <c r="F1265">
        <v>45</v>
      </c>
      <c r="G1265" s="11">
        <v>26.634411498257901</v>
      </c>
      <c r="H1265" s="10">
        <v>32646894.662659999</v>
      </c>
      <c r="I1265" s="11">
        <v>44.068186904110199</v>
      </c>
      <c r="J1265" s="11">
        <v>0.21021450503512401</v>
      </c>
      <c r="K1265" s="11">
        <v>45.180464574582203</v>
      </c>
      <c r="L1265" s="11">
        <v>120.263030412996</v>
      </c>
      <c r="M1265">
        <v>26.063948270394601</v>
      </c>
    </row>
    <row r="1266" spans="1:13" x14ac:dyDescent="0.35">
      <c r="A1266">
        <v>657</v>
      </c>
      <c r="B1266">
        <v>4500</v>
      </c>
      <c r="C1266">
        <v>40</v>
      </c>
      <c r="D1266" s="10">
        <v>150796447.37231001</v>
      </c>
      <c r="E1266">
        <v>10000</v>
      </c>
      <c r="F1266">
        <v>30</v>
      </c>
      <c r="G1266" s="11">
        <v>37.497875649311503</v>
      </c>
      <c r="H1266" s="10">
        <v>124231328.553783</v>
      </c>
      <c r="I1266" s="11">
        <v>82.383458442532699</v>
      </c>
      <c r="J1266" s="11">
        <v>0.118651246074473</v>
      </c>
      <c r="K1266" s="11">
        <v>30.767579457782102</v>
      </c>
      <c r="L1266" s="11">
        <v>121.423072102338</v>
      </c>
      <c r="M1266">
        <v>26.315357755742401</v>
      </c>
    </row>
    <row r="1267" spans="1:13" x14ac:dyDescent="0.35">
      <c r="A1267">
        <v>1630</v>
      </c>
      <c r="B1267">
        <v>3300</v>
      </c>
      <c r="C1267">
        <v>30</v>
      </c>
      <c r="D1267" s="10">
        <v>46652650.905808397</v>
      </c>
      <c r="E1267">
        <v>10000</v>
      </c>
      <c r="F1267">
        <v>60</v>
      </c>
      <c r="G1267" s="11">
        <v>28.113211935265799</v>
      </c>
      <c r="H1267" s="10">
        <v>38392285.099195004</v>
      </c>
      <c r="I1267" s="11">
        <v>82.293898318251806</v>
      </c>
      <c r="J1267" s="11">
        <v>0.17237298448705499</v>
      </c>
      <c r="K1267" s="11">
        <v>60.150177129888696</v>
      </c>
      <c r="L1267" s="11">
        <v>122.920402259837</v>
      </c>
      <c r="M1267">
        <v>26.639865924501802</v>
      </c>
    </row>
    <row r="1268" spans="1:13" x14ac:dyDescent="0.35">
      <c r="B1268">
        <v>7800</v>
      </c>
      <c r="C1268">
        <v>10</v>
      </c>
      <c r="D1268" s="10">
        <v>4084070.4496667301</v>
      </c>
      <c r="E1268">
        <v>20000</v>
      </c>
      <c r="F1268">
        <v>90</v>
      </c>
      <c r="G1268" s="11">
        <v>7.5712865938431797</v>
      </c>
      <c r="H1268" s="10">
        <v>1772565.4589316</v>
      </c>
      <c r="I1268" s="11">
        <v>43.4019314989104</v>
      </c>
      <c r="J1268" s="11">
        <v>0.83114948556617196</v>
      </c>
      <c r="K1268" s="11">
        <v>90</v>
      </c>
      <c r="L1268" s="11">
        <v>123.302005214357</v>
      </c>
      <c r="M1268">
        <v>26.722568643968099</v>
      </c>
    </row>
    <row r="1269" spans="1:13" x14ac:dyDescent="0.35">
      <c r="A1269">
        <v>1831</v>
      </c>
      <c r="B1269">
        <v>3300</v>
      </c>
      <c r="C1269">
        <v>35</v>
      </c>
      <c r="D1269" s="10">
        <v>74082681.7624643</v>
      </c>
      <c r="E1269">
        <v>30000</v>
      </c>
      <c r="F1269">
        <v>60</v>
      </c>
      <c r="G1269" s="11">
        <v>18.0151993895355</v>
      </c>
      <c r="H1269" s="10">
        <v>10102521.462550599</v>
      </c>
      <c r="I1269" s="11">
        <v>13.6368193243097</v>
      </c>
      <c r="J1269" s="11">
        <v>0.38910368615329</v>
      </c>
      <c r="K1269" s="11">
        <v>60.054760161977399</v>
      </c>
      <c r="L1269" s="11">
        <v>124.255601028629</v>
      </c>
      <c r="M1269">
        <v>26.9292362448817</v>
      </c>
    </row>
    <row r="1270" spans="1:13" x14ac:dyDescent="0.35">
      <c r="A1270">
        <v>778</v>
      </c>
      <c r="B1270">
        <v>7800</v>
      </c>
      <c r="C1270">
        <v>20</v>
      </c>
      <c r="D1270" s="10">
        <v>32672563.597333901</v>
      </c>
      <c r="E1270">
        <v>20000</v>
      </c>
      <c r="F1270">
        <v>30</v>
      </c>
      <c r="G1270" s="11">
        <v>15.249649677268</v>
      </c>
      <c r="H1270" s="10">
        <v>14483476.729367999</v>
      </c>
      <c r="I1270" s="11">
        <v>44.329171435295201</v>
      </c>
      <c r="J1270" s="11">
        <v>0.437151832871707</v>
      </c>
      <c r="K1270" s="11">
        <v>30.130632160984302</v>
      </c>
      <c r="L1270" s="11">
        <v>127.528343102734</v>
      </c>
      <c r="M1270">
        <v>27.638519719852201</v>
      </c>
    </row>
    <row r="1271" spans="1:13" x14ac:dyDescent="0.35">
      <c r="A1271">
        <v>879</v>
      </c>
      <c r="B1271">
        <v>7800</v>
      </c>
      <c r="C1271">
        <v>25</v>
      </c>
      <c r="D1271" s="10">
        <v>63813600.7760427</v>
      </c>
      <c r="E1271">
        <v>30000</v>
      </c>
      <c r="F1271">
        <v>30</v>
      </c>
      <c r="G1271" s="11">
        <v>13.231755551019299</v>
      </c>
      <c r="H1271" s="10">
        <v>9461187.1188111901</v>
      </c>
      <c r="I1271" s="11">
        <v>14.826286252073</v>
      </c>
      <c r="J1271" s="11">
        <v>0.56461959684538099</v>
      </c>
      <c r="K1271" s="11">
        <v>30.100607340436699</v>
      </c>
      <c r="L1271" s="11">
        <v>127.72892718672099</v>
      </c>
      <c r="M1271">
        <v>27.681991210392201</v>
      </c>
    </row>
    <row r="1272" spans="1:13" x14ac:dyDescent="0.35">
      <c r="A1272">
        <v>2435</v>
      </c>
      <c r="B1272">
        <v>3300</v>
      </c>
      <c r="C1272">
        <v>60</v>
      </c>
      <c r="D1272" s="10">
        <v>373221207.24646699</v>
      </c>
      <c r="E1272">
        <v>40000</v>
      </c>
      <c r="F1272">
        <v>75</v>
      </c>
      <c r="G1272" s="11">
        <v>12.8799526980852</v>
      </c>
      <c r="H1272" s="10">
        <v>3691946.2225449998</v>
      </c>
      <c r="I1272" s="11">
        <v>0.98921126422135797</v>
      </c>
      <c r="J1272" s="11">
        <v>0.69182375041600497</v>
      </c>
      <c r="K1272" s="11">
        <v>75.033807834780404</v>
      </c>
      <c r="L1272" s="11">
        <v>127.751888952321</v>
      </c>
      <c r="M1272">
        <v>27.686967588159799</v>
      </c>
    </row>
    <row r="1273" spans="1:13" x14ac:dyDescent="0.35">
      <c r="A1273">
        <v>2176</v>
      </c>
      <c r="B1273">
        <v>7800</v>
      </c>
      <c r="C1273">
        <v>10</v>
      </c>
      <c r="D1273" s="10">
        <v>4084070.4496667301</v>
      </c>
      <c r="E1273">
        <v>10000</v>
      </c>
      <c r="F1273">
        <v>75</v>
      </c>
      <c r="G1273" s="11">
        <v>9.3702442475662604</v>
      </c>
      <c r="H1273" s="10">
        <v>3360051.6974241901</v>
      </c>
      <c r="I1273" s="11">
        <v>82.272128721442101</v>
      </c>
      <c r="J1273" s="11">
        <v>0.63415335696348796</v>
      </c>
      <c r="K1273" s="11">
        <v>75.020387215928693</v>
      </c>
      <c r="L1273" s="11">
        <v>127.786570758522</v>
      </c>
      <c r="M1273">
        <v>27.694483986171999</v>
      </c>
    </row>
    <row r="1274" spans="1:13" x14ac:dyDescent="0.35">
      <c r="A1274">
        <v>1911</v>
      </c>
      <c r="B1274">
        <v>2700</v>
      </c>
      <c r="C1274">
        <v>75</v>
      </c>
      <c r="D1274" s="10">
        <v>596411730.32993698</v>
      </c>
      <c r="E1274">
        <v>40000</v>
      </c>
      <c r="F1274">
        <v>60</v>
      </c>
      <c r="G1274" s="11">
        <v>17.811073492550101</v>
      </c>
      <c r="H1274" s="10">
        <v>7987900.9947486799</v>
      </c>
      <c r="I1274" s="11">
        <v>1.3393266075316399</v>
      </c>
      <c r="J1274" s="11">
        <v>0.50436594766558995</v>
      </c>
      <c r="K1274" s="11">
        <v>60.045153094367699</v>
      </c>
      <c r="L1274" s="11">
        <v>129.11333785319999</v>
      </c>
      <c r="M1274">
        <v>27.982026955975702</v>
      </c>
    </row>
    <row r="1275" spans="1:13" x14ac:dyDescent="0.35">
      <c r="A1275">
        <v>2458</v>
      </c>
      <c r="B1275">
        <v>4500</v>
      </c>
      <c r="C1275">
        <v>45</v>
      </c>
      <c r="D1275" s="10">
        <v>214708222.91877699</v>
      </c>
      <c r="E1275">
        <v>40000</v>
      </c>
      <c r="F1275">
        <v>75</v>
      </c>
      <c r="G1275" s="11">
        <v>9.5750991483323702</v>
      </c>
      <c r="H1275" s="10">
        <v>2068430.70079924</v>
      </c>
      <c r="I1275" s="11">
        <v>0.96336818063167895</v>
      </c>
      <c r="J1275" s="11">
        <v>0.95198316123742399</v>
      </c>
      <c r="K1275" s="11">
        <v>75.032727809302202</v>
      </c>
      <c r="L1275" s="11">
        <v>129.367035516659</v>
      </c>
      <c r="M1275">
        <v>28.037009461854801</v>
      </c>
    </row>
    <row r="1276" spans="1:13" x14ac:dyDescent="0.35">
      <c r="B1276">
        <v>3300</v>
      </c>
      <c r="C1276">
        <v>60</v>
      </c>
      <c r="D1276" s="10">
        <v>373221207.24646699</v>
      </c>
      <c r="E1276">
        <v>40000</v>
      </c>
      <c r="F1276">
        <v>90</v>
      </c>
      <c r="G1276" s="11">
        <v>12.346166779707699</v>
      </c>
      <c r="H1276" s="10">
        <v>3251688.8390812101</v>
      </c>
      <c r="I1276" s="11">
        <v>0.87124975107158298</v>
      </c>
      <c r="J1276" s="11">
        <v>0.77092856456676695</v>
      </c>
      <c r="K1276" s="11">
        <v>90</v>
      </c>
      <c r="L1276" s="11">
        <v>131.13341290774201</v>
      </c>
      <c r="M1276">
        <v>28.419826764803801</v>
      </c>
    </row>
    <row r="1277" spans="1:13" x14ac:dyDescent="0.35">
      <c r="B1277">
        <v>4500</v>
      </c>
      <c r="C1277">
        <v>45</v>
      </c>
      <c r="D1277" s="10">
        <v>214708222.91877699</v>
      </c>
      <c r="E1277">
        <v>40000</v>
      </c>
      <c r="F1277">
        <v>90</v>
      </c>
      <c r="G1277" s="11">
        <v>9.1607741209497</v>
      </c>
      <c r="H1277" s="10">
        <v>1811372.0428226199</v>
      </c>
      <c r="I1277" s="11">
        <v>0.84364353549134696</v>
      </c>
      <c r="J1277" s="11">
        <v>1.0373939703081201</v>
      </c>
      <c r="K1277" s="11">
        <v>90</v>
      </c>
      <c r="L1277" s="11">
        <v>131.296736872384</v>
      </c>
      <c r="M1277">
        <v>28.455223073637399</v>
      </c>
    </row>
    <row r="1278" spans="1:13" x14ac:dyDescent="0.35">
      <c r="B1278">
        <v>2700</v>
      </c>
      <c r="C1278">
        <v>30</v>
      </c>
      <c r="D1278" s="10">
        <v>38170350.741116002</v>
      </c>
      <c r="E1278">
        <v>20000</v>
      </c>
      <c r="F1278">
        <v>90</v>
      </c>
      <c r="G1278" s="11">
        <v>22.7411413984915</v>
      </c>
      <c r="H1278" s="10">
        <v>16626435.889634799</v>
      </c>
      <c r="I1278" s="11">
        <v>43.558509594005997</v>
      </c>
      <c r="J1278" s="11">
        <v>0.30793844243200003</v>
      </c>
      <c r="K1278" s="11">
        <v>90</v>
      </c>
      <c r="L1278" s="11">
        <v>131.89237785240201</v>
      </c>
      <c r="M1278">
        <v>28.584313082741499</v>
      </c>
    </row>
    <row r="1279" spans="1:13" x14ac:dyDescent="0.35">
      <c r="A1279">
        <v>1706</v>
      </c>
      <c r="B1279">
        <v>2700</v>
      </c>
      <c r="C1279">
        <v>35</v>
      </c>
      <c r="D1279" s="10">
        <v>60613103.260198101</v>
      </c>
      <c r="E1279">
        <v>20000</v>
      </c>
      <c r="F1279">
        <v>60</v>
      </c>
      <c r="G1279" s="11">
        <v>26.579799322649901</v>
      </c>
      <c r="H1279" s="10">
        <v>26547124.071734302</v>
      </c>
      <c r="I1279" s="11">
        <v>43.797665263521701</v>
      </c>
      <c r="J1279" s="11">
        <v>0.26423290647440201</v>
      </c>
      <c r="K1279" s="11">
        <v>60.082144759175897</v>
      </c>
      <c r="L1279" s="11">
        <v>132.77095680163299</v>
      </c>
      <c r="M1279">
        <v>28.774722689131501</v>
      </c>
    </row>
    <row r="1280" spans="1:13" x14ac:dyDescent="0.35">
      <c r="A1280">
        <v>1877</v>
      </c>
      <c r="B1280">
        <v>7800</v>
      </c>
      <c r="C1280">
        <v>15</v>
      </c>
      <c r="D1280" s="10">
        <v>13783737.7676252</v>
      </c>
      <c r="E1280">
        <v>30000</v>
      </c>
      <c r="F1280">
        <v>60</v>
      </c>
      <c r="G1280" s="11">
        <v>7.6796500431899002</v>
      </c>
      <c r="H1280" s="10">
        <v>1849769.0765634</v>
      </c>
      <c r="I1280" s="11">
        <v>13.419938102044201</v>
      </c>
      <c r="J1280" s="11">
        <v>1.0748407184067601</v>
      </c>
      <c r="K1280" s="11">
        <v>60.038618876052901</v>
      </c>
      <c r="L1280" s="11">
        <v>133.091357664622</v>
      </c>
      <c r="M1280">
        <v>28.844161414316201</v>
      </c>
    </row>
    <row r="1281" spans="1:13" x14ac:dyDescent="0.35">
      <c r="A1281">
        <v>1480</v>
      </c>
      <c r="B1281">
        <v>7800</v>
      </c>
      <c r="C1281">
        <v>30</v>
      </c>
      <c r="D1281" s="10">
        <v>110269902.141002</v>
      </c>
      <c r="E1281">
        <v>40000</v>
      </c>
      <c r="F1281">
        <v>45</v>
      </c>
      <c r="G1281" s="11">
        <v>7.7916197111327401</v>
      </c>
      <c r="H1281" s="10">
        <v>1931863.63628083</v>
      </c>
      <c r="I1281" s="11">
        <v>1.7519410090802101</v>
      </c>
      <c r="J1281" s="11">
        <v>1.2235683048925801</v>
      </c>
      <c r="K1281" s="11">
        <v>45.051025317964204</v>
      </c>
      <c r="L1281" s="11">
        <v>133.21163634319899</v>
      </c>
      <c r="M1281">
        <v>28.870228753927702</v>
      </c>
    </row>
    <row r="1282" spans="1:13" x14ac:dyDescent="0.35">
      <c r="A1282">
        <v>384</v>
      </c>
      <c r="B1282">
        <v>7800</v>
      </c>
      <c r="C1282">
        <v>50</v>
      </c>
      <c r="D1282" s="10">
        <v>510508806.208341</v>
      </c>
      <c r="E1282">
        <v>30000</v>
      </c>
      <c r="F1282">
        <v>15</v>
      </c>
      <c r="G1282" s="11">
        <v>26.978968881071498</v>
      </c>
      <c r="H1282" s="10">
        <v>80199057.889047503</v>
      </c>
      <c r="I1282" s="11">
        <v>15.7096326084369</v>
      </c>
      <c r="J1282" s="11">
        <v>0.29283115492815698</v>
      </c>
      <c r="K1282" s="11">
        <v>15.4247770176956</v>
      </c>
      <c r="L1282" s="11">
        <v>135.00489782126201</v>
      </c>
      <c r="M1282">
        <v>29.258872497886301</v>
      </c>
    </row>
    <row r="1283" spans="1:13" x14ac:dyDescent="0.35">
      <c r="B1283">
        <v>3300</v>
      </c>
      <c r="C1283">
        <v>25</v>
      </c>
      <c r="D1283" s="10">
        <v>26998061.8667873</v>
      </c>
      <c r="E1283">
        <v>20000</v>
      </c>
      <c r="F1283">
        <v>90</v>
      </c>
      <c r="G1283" s="11">
        <v>18.9500658736766</v>
      </c>
      <c r="H1283" s="10">
        <v>11758305.350396199</v>
      </c>
      <c r="I1283" s="11">
        <v>43.552405385296098</v>
      </c>
      <c r="J1283" s="11">
        <v>0.385774088001479</v>
      </c>
      <c r="K1283" s="11">
        <v>90</v>
      </c>
      <c r="L1283" s="11">
        <v>135.06878191507599</v>
      </c>
      <c r="M1283">
        <v>29.2727177478417</v>
      </c>
    </row>
    <row r="1284" spans="1:13" x14ac:dyDescent="0.35">
      <c r="B1284">
        <v>7800</v>
      </c>
      <c r="C1284">
        <v>10</v>
      </c>
      <c r="D1284" s="10">
        <v>4084070.4496667301</v>
      </c>
      <c r="E1284">
        <v>10000</v>
      </c>
      <c r="F1284">
        <v>90</v>
      </c>
      <c r="G1284" s="11">
        <v>9.3704906991192605</v>
      </c>
      <c r="H1284" s="10">
        <v>3360316.8276760699</v>
      </c>
      <c r="I1284" s="11">
        <v>82.278620535311305</v>
      </c>
      <c r="J1284" s="11">
        <v>0.70884902717061005</v>
      </c>
      <c r="K1284" s="11">
        <v>90</v>
      </c>
      <c r="L1284" s="11">
        <v>135.76168895344</v>
      </c>
      <c r="M1284">
        <v>29.422887697343999</v>
      </c>
    </row>
    <row r="1285" spans="1:13" x14ac:dyDescent="0.35">
      <c r="A1285">
        <v>2153</v>
      </c>
      <c r="B1285">
        <v>4500</v>
      </c>
      <c r="C1285">
        <v>20</v>
      </c>
      <c r="D1285" s="10">
        <v>18849555.9215388</v>
      </c>
      <c r="E1285">
        <v>10000</v>
      </c>
      <c r="F1285">
        <v>75</v>
      </c>
      <c r="G1285" s="11">
        <v>18.740498123009701</v>
      </c>
      <c r="H1285" s="10">
        <v>15507954.8126783</v>
      </c>
      <c r="I1285" s="11">
        <v>82.272255522783198</v>
      </c>
      <c r="J1285" s="11">
        <v>0.32341818719194299</v>
      </c>
      <c r="K1285" s="11">
        <v>75.032972521760101</v>
      </c>
      <c r="L1285" s="11">
        <v>135.83159194222401</v>
      </c>
      <c r="M1285">
        <v>29.438037389459399</v>
      </c>
    </row>
    <row r="1286" spans="1:13" x14ac:dyDescent="0.35">
      <c r="A1286">
        <v>982</v>
      </c>
      <c r="B1286">
        <v>7800</v>
      </c>
      <c r="C1286">
        <v>40</v>
      </c>
      <c r="D1286" s="10">
        <v>261380508.778671</v>
      </c>
      <c r="E1286">
        <v>40000</v>
      </c>
      <c r="F1286">
        <v>30</v>
      </c>
      <c r="G1286" s="11">
        <v>11.6220830962968</v>
      </c>
      <c r="H1286" s="10">
        <v>6411286.0456651999</v>
      </c>
      <c r="I1286" s="11">
        <v>2.4528554464993002</v>
      </c>
      <c r="J1286" s="11">
        <v>0.92082534133707195</v>
      </c>
      <c r="K1286" s="11">
        <v>30.0772370940618</v>
      </c>
      <c r="L1286" s="11">
        <v>143.12404789180599</v>
      </c>
      <c r="M1286">
        <v>31.018491449042902</v>
      </c>
    </row>
    <row r="1287" spans="1:13" x14ac:dyDescent="0.35">
      <c r="A1287">
        <v>2307</v>
      </c>
      <c r="B1287">
        <v>2700</v>
      </c>
      <c r="C1287">
        <v>40</v>
      </c>
      <c r="D1287" s="10">
        <v>90477868.423385993</v>
      </c>
      <c r="E1287">
        <v>30000</v>
      </c>
      <c r="F1287">
        <v>75</v>
      </c>
      <c r="G1287" s="11">
        <v>20.407367801802401</v>
      </c>
      <c r="H1287" s="10">
        <v>12014988.569674401</v>
      </c>
      <c r="I1287" s="11">
        <v>13.2794779309465</v>
      </c>
      <c r="J1287" s="11">
        <v>0.47496773568490502</v>
      </c>
      <c r="K1287" s="11">
        <v>75.035178420719106</v>
      </c>
      <c r="L1287" s="11">
        <v>144.99503276228799</v>
      </c>
      <c r="M1287">
        <v>31.423979758388398</v>
      </c>
    </row>
    <row r="1288" spans="1:13" x14ac:dyDescent="0.35">
      <c r="A1288">
        <v>1333</v>
      </c>
      <c r="B1288">
        <v>3300</v>
      </c>
      <c r="C1288">
        <v>45</v>
      </c>
      <c r="D1288" s="10">
        <v>157452696.80710301</v>
      </c>
      <c r="E1288">
        <v>30000</v>
      </c>
      <c r="F1288">
        <v>45</v>
      </c>
      <c r="G1288" s="11">
        <v>23.491726497192101</v>
      </c>
      <c r="H1288" s="10">
        <v>22400482.341839202</v>
      </c>
      <c r="I1288" s="11">
        <v>14.2268013162596</v>
      </c>
      <c r="J1288" s="11">
        <v>0.40455287917563698</v>
      </c>
      <c r="K1288" s="11">
        <v>45.080667783217699</v>
      </c>
      <c r="L1288" s="11">
        <v>145.36060438303301</v>
      </c>
      <c r="M1288">
        <v>31.5032080946403</v>
      </c>
    </row>
    <row r="1289" spans="1:13" x14ac:dyDescent="0.35">
      <c r="A1289">
        <v>678</v>
      </c>
      <c r="B1289">
        <v>7800</v>
      </c>
      <c r="C1289">
        <v>20</v>
      </c>
      <c r="D1289" s="10">
        <v>32672563.597333901</v>
      </c>
      <c r="E1289">
        <v>10000</v>
      </c>
      <c r="F1289">
        <v>30</v>
      </c>
      <c r="G1289" s="11">
        <v>18.748490099177701</v>
      </c>
      <c r="H1289" s="10">
        <v>26914859.5770557</v>
      </c>
      <c r="I1289" s="11">
        <v>82.377556621397304</v>
      </c>
      <c r="J1289" s="11">
        <v>0.41509515933699498</v>
      </c>
      <c r="K1289" s="11">
        <v>30.132534296678401</v>
      </c>
      <c r="L1289" s="11">
        <v>146.45114590449899</v>
      </c>
      <c r="M1289">
        <v>31.739555189043099</v>
      </c>
    </row>
    <row r="1290" spans="1:13" x14ac:dyDescent="0.35">
      <c r="A1290">
        <v>486</v>
      </c>
      <c r="B1290">
        <v>7800</v>
      </c>
      <c r="C1290">
        <v>75</v>
      </c>
      <c r="D1290" s="10">
        <v>1722967220.95315</v>
      </c>
      <c r="E1290">
        <v>40000</v>
      </c>
      <c r="F1290">
        <v>15</v>
      </c>
      <c r="G1290" s="11">
        <v>23.9380570039811</v>
      </c>
      <c r="H1290" s="10">
        <v>56022168.508983403</v>
      </c>
      <c r="I1290" s="11">
        <v>3.2514935761802599</v>
      </c>
      <c r="J1290" s="11">
        <v>0.45263702342702999</v>
      </c>
      <c r="K1290" s="11">
        <v>15.2383790041645</v>
      </c>
      <c r="L1290" s="11">
        <v>148.36781144063599</v>
      </c>
      <c r="M1290">
        <v>32.154943619003603</v>
      </c>
    </row>
    <row r="1291" spans="1:13" x14ac:dyDescent="0.35">
      <c r="A1291">
        <v>1277</v>
      </c>
      <c r="B1291">
        <v>7800</v>
      </c>
      <c r="C1291">
        <v>15</v>
      </c>
      <c r="D1291" s="10">
        <v>13783737.7676252</v>
      </c>
      <c r="E1291">
        <v>20000</v>
      </c>
      <c r="F1291">
        <v>45</v>
      </c>
      <c r="G1291" s="11">
        <v>11.4061529666208</v>
      </c>
      <c r="H1291" s="10">
        <v>6060532.7118679397</v>
      </c>
      <c r="I1291" s="11">
        <v>43.96871744109</v>
      </c>
      <c r="J1291" s="11">
        <v>0.79681761561330899</v>
      </c>
      <c r="K1291" s="11">
        <v>45.049192754522103</v>
      </c>
      <c r="L1291" s="11">
        <v>148.483425753841</v>
      </c>
      <c r="M1291">
        <v>32.180000076239999</v>
      </c>
    </row>
    <row r="1292" spans="1:13" x14ac:dyDescent="0.35">
      <c r="A1292">
        <v>1208</v>
      </c>
      <c r="B1292">
        <v>2700</v>
      </c>
      <c r="C1292">
        <v>45</v>
      </c>
      <c r="D1292" s="10">
        <v>128824933.751266</v>
      </c>
      <c r="E1292">
        <v>20000</v>
      </c>
      <c r="F1292">
        <v>45</v>
      </c>
      <c r="G1292" s="11">
        <v>34.247323808846097</v>
      </c>
      <c r="H1292" s="10">
        <v>56786134.482961401</v>
      </c>
      <c r="I1292" s="11">
        <v>44.080080485508603</v>
      </c>
      <c r="J1292" s="11">
        <v>0.25343473071526801</v>
      </c>
      <c r="K1292" s="11">
        <v>45.1431642966308</v>
      </c>
      <c r="L1292" s="11">
        <v>148.552870152271</v>
      </c>
      <c r="M1292">
        <v>32.195050380578301</v>
      </c>
    </row>
    <row r="1293" spans="1:13" x14ac:dyDescent="0.35">
      <c r="A1293">
        <v>2411</v>
      </c>
      <c r="B1293">
        <v>2700</v>
      </c>
      <c r="C1293">
        <v>75</v>
      </c>
      <c r="D1293" s="10">
        <v>596411730.32993698</v>
      </c>
      <c r="E1293">
        <v>40000</v>
      </c>
      <c r="F1293">
        <v>75</v>
      </c>
      <c r="G1293" s="11">
        <v>16.142811728613999</v>
      </c>
      <c r="H1293" s="10">
        <v>5947027.2912568701</v>
      </c>
      <c r="I1293" s="11">
        <v>0.99713452784822898</v>
      </c>
      <c r="J1293" s="11">
        <v>0.77196425976404004</v>
      </c>
      <c r="K1293" s="11">
        <v>75.033595592141495</v>
      </c>
      <c r="L1293" s="11">
        <v>149.53832810768401</v>
      </c>
      <c r="M1293">
        <v>32.4086232889304</v>
      </c>
    </row>
    <row r="1294" spans="1:13" x14ac:dyDescent="0.35">
      <c r="B1294">
        <v>4500</v>
      </c>
      <c r="C1294">
        <v>20</v>
      </c>
      <c r="D1294" s="10">
        <v>18849555.9215388</v>
      </c>
      <c r="E1294">
        <v>10000</v>
      </c>
      <c r="F1294">
        <v>90</v>
      </c>
      <c r="G1294" s="11">
        <v>18.740453129941301</v>
      </c>
      <c r="H1294" s="10">
        <v>15507843.1162668</v>
      </c>
      <c r="I1294" s="11">
        <v>82.271662954916096</v>
      </c>
      <c r="J1294" s="11">
        <v>0.39544778975741501</v>
      </c>
      <c r="K1294" s="11">
        <v>90</v>
      </c>
      <c r="L1294" s="11">
        <v>150.11334248121901</v>
      </c>
      <c r="M1294">
        <v>32.533243006520102</v>
      </c>
    </row>
    <row r="1295" spans="1:13" x14ac:dyDescent="0.35">
      <c r="A1295">
        <v>1730</v>
      </c>
      <c r="B1295">
        <v>3300</v>
      </c>
      <c r="C1295">
        <v>30</v>
      </c>
      <c r="D1295" s="10">
        <v>46652650.905808397</v>
      </c>
      <c r="E1295">
        <v>20000</v>
      </c>
      <c r="F1295">
        <v>60</v>
      </c>
      <c r="G1295" s="11">
        <v>22.782192048347401</v>
      </c>
      <c r="H1295" s="10">
        <v>20431445.230365202</v>
      </c>
      <c r="I1295" s="11">
        <v>43.794821588201302</v>
      </c>
      <c r="J1295" s="11">
        <v>0.39691396366634801</v>
      </c>
      <c r="K1295" s="11">
        <v>60.0533335753071</v>
      </c>
      <c r="L1295" s="11">
        <v>150.53502946399601</v>
      </c>
      <c r="M1295">
        <v>32.624632918013802</v>
      </c>
    </row>
    <row r="1296" spans="1:13" x14ac:dyDescent="0.35">
      <c r="B1296">
        <v>2700</v>
      </c>
      <c r="C1296">
        <v>75</v>
      </c>
      <c r="D1296" s="10">
        <v>596411730.32993698</v>
      </c>
      <c r="E1296">
        <v>40000</v>
      </c>
      <c r="F1296">
        <v>90</v>
      </c>
      <c r="G1296" s="11">
        <v>15.4815021446428</v>
      </c>
      <c r="H1296" s="10">
        <v>5245678.6024755603</v>
      </c>
      <c r="I1296" s="11">
        <v>0.87953981045504104</v>
      </c>
      <c r="J1296" s="11">
        <v>0.82253374339672503</v>
      </c>
      <c r="K1296" s="11">
        <v>90</v>
      </c>
      <c r="L1296" s="11">
        <v>150.558011702892</v>
      </c>
      <c r="M1296">
        <v>32.629613732846501</v>
      </c>
    </row>
    <row r="1297" spans="1:13" x14ac:dyDescent="0.35">
      <c r="A1297">
        <v>1808</v>
      </c>
      <c r="B1297">
        <v>2700</v>
      </c>
      <c r="C1297">
        <v>45</v>
      </c>
      <c r="D1297" s="10">
        <v>128824933.751266</v>
      </c>
      <c r="E1297">
        <v>30000</v>
      </c>
      <c r="F1297">
        <v>60</v>
      </c>
      <c r="G1297" s="11">
        <v>23.1714198284626</v>
      </c>
      <c r="H1297" s="10">
        <v>17588156.626388099</v>
      </c>
      <c r="I1297" s="11">
        <v>13.6527581379138</v>
      </c>
      <c r="J1297" s="11">
        <v>0.46111293071359299</v>
      </c>
      <c r="K1297" s="11">
        <v>60.048873551917097</v>
      </c>
      <c r="L1297" s="11">
        <v>152.394184442447</v>
      </c>
      <c r="M1297">
        <v>33.027557399615198</v>
      </c>
    </row>
    <row r="1298" spans="1:13" x14ac:dyDescent="0.35">
      <c r="A1298">
        <v>2253</v>
      </c>
      <c r="B1298">
        <v>4500</v>
      </c>
      <c r="C1298">
        <v>20</v>
      </c>
      <c r="D1298" s="10">
        <v>18849555.9215388</v>
      </c>
      <c r="E1298">
        <v>20000</v>
      </c>
      <c r="F1298">
        <v>75</v>
      </c>
      <c r="G1298" s="11">
        <v>15.165808185621501</v>
      </c>
      <c r="H1298" s="10">
        <v>8218788.6500799702</v>
      </c>
      <c r="I1298" s="11">
        <v>43.6020279962598</v>
      </c>
      <c r="J1298" s="11">
        <v>0.61349366547908801</v>
      </c>
      <c r="K1298" s="11">
        <v>75.030490152490202</v>
      </c>
      <c r="L1298" s="11">
        <v>152.63180901052701</v>
      </c>
      <c r="M1298">
        <v>33.079056471515898</v>
      </c>
    </row>
    <row r="1299" spans="1:13" x14ac:dyDescent="0.35">
      <c r="A1299">
        <v>2354</v>
      </c>
      <c r="B1299">
        <v>4500</v>
      </c>
      <c r="C1299">
        <v>25</v>
      </c>
      <c r="D1299" s="10">
        <v>36815538.9092554</v>
      </c>
      <c r="E1299">
        <v>30000</v>
      </c>
      <c r="F1299">
        <v>75</v>
      </c>
      <c r="G1299" s="11">
        <v>12.7369306650228</v>
      </c>
      <c r="H1299" s="10">
        <v>4868615.6428245604</v>
      </c>
      <c r="I1299" s="11">
        <v>13.224349791062201</v>
      </c>
      <c r="J1299" s="11">
        <v>0.84053848333443004</v>
      </c>
      <c r="K1299" s="11">
        <v>75.033497482022398</v>
      </c>
      <c r="L1299" s="11">
        <v>152.99998478095799</v>
      </c>
      <c r="M1299">
        <v>33.1588491908742</v>
      </c>
    </row>
    <row r="1300" spans="1:13" x14ac:dyDescent="0.35">
      <c r="A1300">
        <v>1132</v>
      </c>
      <c r="B1300">
        <v>3300</v>
      </c>
      <c r="C1300">
        <v>40</v>
      </c>
      <c r="D1300" s="10">
        <v>110584061.406361</v>
      </c>
      <c r="E1300">
        <v>10000</v>
      </c>
      <c r="F1300">
        <v>45</v>
      </c>
      <c r="G1300" s="11">
        <v>37.490981354891801</v>
      </c>
      <c r="H1300" s="10">
        <v>91052733.4062967</v>
      </c>
      <c r="I1300" s="11">
        <v>82.3380261570492</v>
      </c>
      <c r="J1300" s="11">
        <v>0.20089116684825001</v>
      </c>
      <c r="K1300" s="11">
        <v>45.211336631005899</v>
      </c>
      <c r="L1300" s="11">
        <v>153.942343386273</v>
      </c>
      <c r="M1300">
        <v>33.363081413002199</v>
      </c>
    </row>
    <row r="1301" spans="1:13" x14ac:dyDescent="0.35">
      <c r="A1301">
        <v>757</v>
      </c>
      <c r="B1301">
        <v>4500</v>
      </c>
      <c r="C1301">
        <v>40</v>
      </c>
      <c r="D1301" s="10">
        <v>150796447.37231001</v>
      </c>
      <c r="E1301">
        <v>20000</v>
      </c>
      <c r="F1301">
        <v>30</v>
      </c>
      <c r="G1301" s="11">
        <v>30.5203186432439</v>
      </c>
      <c r="H1301" s="10">
        <v>66985117.973521501</v>
      </c>
      <c r="I1301" s="11">
        <v>44.420885996165403</v>
      </c>
      <c r="J1301" s="11">
        <v>0.29709285141591801</v>
      </c>
      <c r="K1301" s="11">
        <v>30.1970392728348</v>
      </c>
      <c r="L1301" s="11">
        <v>153.992364225682</v>
      </c>
      <c r="M1301">
        <v>33.373922155716798</v>
      </c>
    </row>
    <row r="1302" spans="1:13" x14ac:dyDescent="0.35">
      <c r="A1302">
        <v>1177</v>
      </c>
      <c r="B1302">
        <v>7800</v>
      </c>
      <c r="C1302">
        <v>15</v>
      </c>
      <c r="D1302" s="10">
        <v>13783737.7676252</v>
      </c>
      <c r="E1302">
        <v>10000</v>
      </c>
      <c r="F1302">
        <v>45</v>
      </c>
      <c r="G1302" s="11">
        <v>14.060179370492399</v>
      </c>
      <c r="H1302" s="10">
        <v>11351828.1648221</v>
      </c>
      <c r="I1302" s="11">
        <v>82.356675353218506</v>
      </c>
      <c r="J1302" s="11">
        <v>0.65357029150398804</v>
      </c>
      <c r="K1302" s="11">
        <v>45.040020907964802</v>
      </c>
      <c r="L1302" s="11">
        <v>160.19532170033099</v>
      </c>
      <c r="M1302">
        <v>34.7182551746629</v>
      </c>
    </row>
    <row r="1303" spans="1:13" x14ac:dyDescent="0.35">
      <c r="B1303">
        <v>2700</v>
      </c>
      <c r="C1303">
        <v>40</v>
      </c>
      <c r="D1303" s="10">
        <v>90477868.423385993</v>
      </c>
      <c r="E1303">
        <v>30000</v>
      </c>
      <c r="F1303">
        <v>90</v>
      </c>
      <c r="G1303" s="11">
        <v>20.341270116197499</v>
      </c>
      <c r="H1303" s="10">
        <v>11898619.7909202</v>
      </c>
      <c r="I1303" s="11">
        <v>13.150862192333401</v>
      </c>
      <c r="J1303" s="11">
        <v>0.58732470157090599</v>
      </c>
      <c r="K1303" s="11">
        <v>90</v>
      </c>
      <c r="L1303" s="11">
        <v>160.62877456697899</v>
      </c>
      <c r="M1303">
        <v>34.812195041762401</v>
      </c>
    </row>
    <row r="1304" spans="1:13" x14ac:dyDescent="0.35">
      <c r="A1304">
        <v>2106</v>
      </c>
      <c r="B1304">
        <v>2700</v>
      </c>
      <c r="C1304">
        <v>35</v>
      </c>
      <c r="D1304" s="10">
        <v>60613103.260198101</v>
      </c>
      <c r="E1304">
        <v>10000</v>
      </c>
      <c r="F1304">
        <v>75</v>
      </c>
      <c r="G1304" s="11">
        <v>32.7964696735636</v>
      </c>
      <c r="H1304" s="10">
        <v>49870494.920959398</v>
      </c>
      <c r="I1304" s="11">
        <v>82.276755748467195</v>
      </c>
      <c r="J1304" s="11">
        <v>0.26069425037972699</v>
      </c>
      <c r="K1304" s="11">
        <v>75.042900981705799</v>
      </c>
      <c r="L1304" s="11">
        <v>161.22606405174099</v>
      </c>
      <c r="M1304">
        <v>34.941642322275797</v>
      </c>
    </row>
    <row r="1305" spans="1:13" x14ac:dyDescent="0.35">
      <c r="A1305">
        <v>937</v>
      </c>
      <c r="B1305">
        <v>3300</v>
      </c>
      <c r="C1305">
        <v>100</v>
      </c>
      <c r="D1305" s="10">
        <v>1727875959.47439</v>
      </c>
      <c r="E1305">
        <v>40000</v>
      </c>
      <c r="F1305">
        <v>30</v>
      </c>
      <c r="G1305" s="11">
        <v>29.396747803373199</v>
      </c>
      <c r="H1305" s="10">
        <v>43894531.889208697</v>
      </c>
      <c r="I1305" s="11">
        <v>2.5403751726808701</v>
      </c>
      <c r="J1305" s="11">
        <v>0.448399249114183</v>
      </c>
      <c r="K1305" s="11">
        <v>30.113056497200901</v>
      </c>
      <c r="L1305" s="11">
        <v>161.50589175304299</v>
      </c>
      <c r="M1305">
        <v>35.0022878482227</v>
      </c>
    </row>
    <row r="1306" spans="1:13" x14ac:dyDescent="0.35">
      <c r="A1306">
        <v>1436</v>
      </c>
      <c r="B1306">
        <v>3300</v>
      </c>
      <c r="C1306">
        <v>75</v>
      </c>
      <c r="D1306" s="10">
        <v>728947670.40325701</v>
      </c>
      <c r="E1306">
        <v>40000</v>
      </c>
      <c r="F1306">
        <v>45</v>
      </c>
      <c r="G1306" s="11">
        <v>19.888239762094599</v>
      </c>
      <c r="H1306" s="10">
        <v>13592570.776458301</v>
      </c>
      <c r="I1306" s="11">
        <v>1.86468402717287</v>
      </c>
      <c r="J1306" s="11">
        <v>0.70160061084170799</v>
      </c>
      <c r="K1306" s="11">
        <v>45.055992327314001</v>
      </c>
      <c r="L1306" s="11">
        <v>162.62468745530899</v>
      </c>
      <c r="M1306">
        <v>35.244758316569303</v>
      </c>
    </row>
    <row r="1307" spans="1:13" x14ac:dyDescent="0.35">
      <c r="A1307">
        <v>635</v>
      </c>
      <c r="B1307">
        <v>3300</v>
      </c>
      <c r="C1307">
        <v>60</v>
      </c>
      <c r="D1307" s="10">
        <v>373221207.24646699</v>
      </c>
      <c r="E1307">
        <v>10000</v>
      </c>
      <c r="F1307">
        <v>30</v>
      </c>
      <c r="G1307" s="11">
        <v>56.248126876687301</v>
      </c>
      <c r="H1307" s="10">
        <v>307494077.77470303</v>
      </c>
      <c r="I1307" s="11">
        <v>82.389229712672901</v>
      </c>
      <c r="J1307" s="11">
        <v>0.14390206481471099</v>
      </c>
      <c r="K1307" s="11">
        <v>30.5858647020079</v>
      </c>
      <c r="L1307" s="11">
        <v>163.25124014252799</v>
      </c>
      <c r="M1307">
        <v>35.380547650766701</v>
      </c>
    </row>
    <row r="1308" spans="1:13" x14ac:dyDescent="0.35">
      <c r="A1308">
        <v>1959</v>
      </c>
      <c r="B1308">
        <v>4500</v>
      </c>
      <c r="C1308">
        <v>50</v>
      </c>
      <c r="D1308" s="10">
        <v>294524311.27404302</v>
      </c>
      <c r="E1308">
        <v>40000</v>
      </c>
      <c r="F1308">
        <v>60</v>
      </c>
      <c r="G1308" s="11">
        <v>11.7843671355896</v>
      </c>
      <c r="H1308" s="10">
        <v>3855936.9934086199</v>
      </c>
      <c r="I1308" s="11">
        <v>1.3092083898706799</v>
      </c>
      <c r="J1308" s="11">
        <v>1.22034582956445</v>
      </c>
      <c r="K1308" s="11">
        <v>60.039686335227799</v>
      </c>
      <c r="L1308" s="11">
        <v>163.62049211682799</v>
      </c>
      <c r="M1308">
        <v>35.460573609898503</v>
      </c>
    </row>
    <row r="1309" spans="1:13" x14ac:dyDescent="0.35">
      <c r="B1309">
        <v>4500</v>
      </c>
      <c r="C1309">
        <v>25</v>
      </c>
      <c r="D1309" s="10">
        <v>36815538.9092554</v>
      </c>
      <c r="E1309">
        <v>30000</v>
      </c>
      <c r="F1309">
        <v>90</v>
      </c>
      <c r="G1309" s="11">
        <v>12.698694504517499</v>
      </c>
      <c r="H1309" s="10">
        <v>4824900.5066657197</v>
      </c>
      <c r="I1309" s="11">
        <v>13.1056087989323</v>
      </c>
      <c r="J1309" s="11">
        <v>0.965717053835359</v>
      </c>
      <c r="K1309" s="11">
        <v>90</v>
      </c>
      <c r="L1309" s="11">
        <v>164.13365284282401</v>
      </c>
      <c r="M1309">
        <v>35.571788125039397</v>
      </c>
    </row>
    <row r="1310" spans="1:13" x14ac:dyDescent="0.35">
      <c r="B1310">
        <v>4500</v>
      </c>
      <c r="C1310">
        <v>20</v>
      </c>
      <c r="D1310" s="10">
        <v>18849555.9215388</v>
      </c>
      <c r="E1310">
        <v>20000</v>
      </c>
      <c r="F1310">
        <v>90</v>
      </c>
      <c r="G1310" s="11">
        <v>15.1603869529773</v>
      </c>
      <c r="H1310" s="10">
        <v>8209978.03355667</v>
      </c>
      <c r="I1310" s="11">
        <v>43.555286223880799</v>
      </c>
      <c r="J1310" s="11">
        <v>0.71028449959608497</v>
      </c>
      <c r="K1310" s="11">
        <v>90</v>
      </c>
      <c r="L1310" s="11">
        <v>164.63260553579499</v>
      </c>
      <c r="M1310">
        <v>35.679923410956597</v>
      </c>
    </row>
    <row r="1311" spans="1:13" x14ac:dyDescent="0.35">
      <c r="A1311">
        <v>362</v>
      </c>
      <c r="B1311">
        <v>4500</v>
      </c>
      <c r="C1311">
        <v>100</v>
      </c>
      <c r="D1311" s="10">
        <v>2356194490.1923399</v>
      </c>
      <c r="E1311">
        <v>30000</v>
      </c>
      <c r="F1311">
        <v>15</v>
      </c>
      <c r="G1311" s="11">
        <v>54.040732929396199</v>
      </c>
      <c r="H1311" s="10">
        <v>371856029.383434</v>
      </c>
      <c r="I1311" s="11">
        <v>15.782060051973</v>
      </c>
      <c r="J1311" s="11">
        <v>0.202329587785568</v>
      </c>
      <c r="K1311" s="11">
        <v>15.6404176067196</v>
      </c>
      <c r="L1311" s="11">
        <v>164.95284896852101</v>
      </c>
      <c r="M1311">
        <v>35.749328017142197</v>
      </c>
    </row>
    <row r="1312" spans="1:13" x14ac:dyDescent="0.35">
      <c r="A1312">
        <v>1155</v>
      </c>
      <c r="B1312">
        <v>4500</v>
      </c>
      <c r="C1312">
        <v>30</v>
      </c>
      <c r="D1312" s="10">
        <v>63617251.235193297</v>
      </c>
      <c r="E1312">
        <v>10000</v>
      </c>
      <c r="F1312">
        <v>45</v>
      </c>
      <c r="G1312" s="11">
        <v>28.1188106573406</v>
      </c>
      <c r="H1312" s="10">
        <v>52384400.508445799</v>
      </c>
      <c r="I1312" s="11">
        <v>82.343074388392495</v>
      </c>
      <c r="J1312" s="11">
        <v>0.32393396651869999</v>
      </c>
      <c r="K1312" s="11">
        <v>45.103965924061598</v>
      </c>
      <c r="L1312" s="11">
        <v>168.20566353373999</v>
      </c>
      <c r="M1312">
        <v>36.454292712193599</v>
      </c>
    </row>
    <row r="1313" spans="1:13" x14ac:dyDescent="0.35">
      <c r="A1313">
        <v>1607</v>
      </c>
      <c r="B1313">
        <v>2700</v>
      </c>
      <c r="C1313">
        <v>40</v>
      </c>
      <c r="D1313" s="10">
        <v>90477868.423385993</v>
      </c>
      <c r="E1313">
        <v>10000</v>
      </c>
      <c r="F1313">
        <v>60</v>
      </c>
      <c r="G1313" s="11">
        <v>37.485509756700601</v>
      </c>
      <c r="H1313" s="10">
        <v>74465078.169982493</v>
      </c>
      <c r="I1313" s="11">
        <v>82.3019811005354</v>
      </c>
      <c r="J1313" s="11">
        <v>0.24647889086070601</v>
      </c>
      <c r="K1313" s="11">
        <v>60.091489990055898</v>
      </c>
      <c r="L1313" s="11">
        <v>168.37928410022701</v>
      </c>
      <c r="M1313">
        <v>36.491920547181998</v>
      </c>
    </row>
    <row r="1314" spans="1:13" x14ac:dyDescent="0.35">
      <c r="A1314">
        <v>1109</v>
      </c>
      <c r="B1314">
        <v>2700</v>
      </c>
      <c r="C1314">
        <v>50</v>
      </c>
      <c r="D1314" s="10">
        <v>176714586.76442599</v>
      </c>
      <c r="E1314">
        <v>10000</v>
      </c>
      <c r="F1314">
        <v>45</v>
      </c>
      <c r="G1314" s="11">
        <v>46.864022739475097</v>
      </c>
      <c r="H1314" s="10">
        <v>145506060.19563401</v>
      </c>
      <c r="I1314" s="11">
        <v>82.339586595420499</v>
      </c>
      <c r="J1314" s="11">
        <v>0.193240636384682</v>
      </c>
      <c r="K1314" s="11">
        <v>45.225422635306998</v>
      </c>
      <c r="L1314" s="11">
        <v>168.46739342047201</v>
      </c>
      <c r="M1314">
        <v>36.511015997854798</v>
      </c>
    </row>
    <row r="1315" spans="1:13" x14ac:dyDescent="0.35">
      <c r="A1315">
        <v>2377</v>
      </c>
      <c r="B1315">
        <v>7800</v>
      </c>
      <c r="C1315">
        <v>15</v>
      </c>
      <c r="D1315" s="10">
        <v>13783737.7676252</v>
      </c>
      <c r="E1315">
        <v>30000</v>
      </c>
      <c r="F1315">
        <v>75</v>
      </c>
      <c r="G1315" s="11">
        <v>7.6121038057534003</v>
      </c>
      <c r="H1315" s="10">
        <v>1801388.27355179</v>
      </c>
      <c r="I1315" s="11">
        <v>13.068938947625901</v>
      </c>
      <c r="J1315" s="11">
        <v>1.7222463765551399</v>
      </c>
      <c r="K1315" s="11">
        <v>75.029702359786398</v>
      </c>
      <c r="L1315" s="11">
        <v>168.66147757965899</v>
      </c>
      <c r="M1315">
        <v>36.553078795272803</v>
      </c>
    </row>
    <row r="1316" spans="1:13" x14ac:dyDescent="0.35">
      <c r="A1316">
        <v>1356</v>
      </c>
      <c r="B1316">
        <v>4500</v>
      </c>
      <c r="C1316">
        <v>35</v>
      </c>
      <c r="D1316" s="10">
        <v>101021838.76699699</v>
      </c>
      <c r="E1316">
        <v>30000</v>
      </c>
      <c r="F1316">
        <v>45</v>
      </c>
      <c r="G1316" s="11">
        <v>18.261314278513101</v>
      </c>
      <c r="H1316" s="10">
        <v>14348523.997696901</v>
      </c>
      <c r="I1316" s="11">
        <v>14.2033882701257</v>
      </c>
      <c r="J1316" s="11">
        <v>0.70886299458144197</v>
      </c>
      <c r="K1316" s="11">
        <v>45.055344433215403</v>
      </c>
      <c r="L1316" s="11">
        <v>169.48920071249901</v>
      </c>
      <c r="M1316">
        <v>36.732466698957502</v>
      </c>
    </row>
    <row r="1317" spans="1:13" x14ac:dyDescent="0.35">
      <c r="A1317">
        <v>1378</v>
      </c>
      <c r="B1317">
        <v>7800</v>
      </c>
      <c r="C1317">
        <v>20</v>
      </c>
      <c r="D1317" s="10">
        <v>32672563.597333901</v>
      </c>
      <c r="E1317">
        <v>30000</v>
      </c>
      <c r="F1317">
        <v>45</v>
      </c>
      <c r="G1317" s="11">
        <v>10.405034135344</v>
      </c>
      <c r="H1317" s="10">
        <v>4600698.2840620903</v>
      </c>
      <c r="I1317" s="11">
        <v>14.0812283381324</v>
      </c>
      <c r="J1317" s="11">
        <v>1.2796582606901901</v>
      </c>
      <c r="K1317" s="11">
        <v>45.048723293693598</v>
      </c>
      <c r="L1317" s="11">
        <v>170.24783463343201</v>
      </c>
      <c r="M1317">
        <v>36.896881275934803</v>
      </c>
    </row>
    <row r="1318" spans="1:13" x14ac:dyDescent="0.35">
      <c r="A1318">
        <v>2331</v>
      </c>
      <c r="B1318">
        <v>3300</v>
      </c>
      <c r="C1318">
        <v>35</v>
      </c>
      <c r="D1318" s="10">
        <v>74082681.7624643</v>
      </c>
      <c r="E1318">
        <v>30000</v>
      </c>
      <c r="F1318">
        <v>75</v>
      </c>
      <c r="G1318" s="11">
        <v>17.850453635149901</v>
      </c>
      <c r="H1318" s="10">
        <v>9827891.0706147403</v>
      </c>
      <c r="I1318" s="11">
        <v>13.266111372866501</v>
      </c>
      <c r="J1318" s="11">
        <v>0.75231268172509702</v>
      </c>
      <c r="K1318" s="11">
        <v>75.033665704503306</v>
      </c>
      <c r="L1318" s="11">
        <v>170.97704575862599</v>
      </c>
      <c r="M1318">
        <v>37.054919211449999</v>
      </c>
    </row>
    <row r="1319" spans="1:13" x14ac:dyDescent="0.35">
      <c r="A1319">
        <v>961</v>
      </c>
      <c r="B1319">
        <v>4500</v>
      </c>
      <c r="C1319">
        <v>75</v>
      </c>
      <c r="D1319" s="10">
        <v>994019550.54989505</v>
      </c>
      <c r="E1319">
        <v>40000</v>
      </c>
      <c r="F1319">
        <v>30</v>
      </c>
      <c r="G1319" s="11">
        <v>22.0058210194405</v>
      </c>
      <c r="H1319" s="10">
        <v>25108679.040446602</v>
      </c>
      <c r="I1319" s="11">
        <v>2.5259743660531102</v>
      </c>
      <c r="J1319" s="11">
        <v>0.67704041148366201</v>
      </c>
      <c r="K1319" s="11">
        <v>30.086123311450901</v>
      </c>
      <c r="L1319" s="11">
        <v>171.243557325312</v>
      </c>
      <c r="M1319">
        <v>37.112678804432903</v>
      </c>
    </row>
    <row r="1320" spans="1:13" x14ac:dyDescent="0.35">
      <c r="A1320">
        <v>859</v>
      </c>
      <c r="B1320">
        <v>4500</v>
      </c>
      <c r="C1320">
        <v>50</v>
      </c>
      <c r="D1320" s="10">
        <v>294524311.27404302</v>
      </c>
      <c r="E1320">
        <v>30000</v>
      </c>
      <c r="F1320">
        <v>30</v>
      </c>
      <c r="G1320" s="11">
        <v>26.5354540746829</v>
      </c>
      <c r="H1320" s="10">
        <v>44024122.384073198</v>
      </c>
      <c r="I1320" s="11">
        <v>14.947534277776599</v>
      </c>
      <c r="J1320" s="11">
        <v>0.50805132323733004</v>
      </c>
      <c r="K1320" s="11">
        <v>30.105852016388301</v>
      </c>
      <c r="L1320" s="11">
        <v>174.67652448326501</v>
      </c>
      <c r="M1320">
        <v>37.856686984765403</v>
      </c>
    </row>
    <row r="1321" spans="1:13" x14ac:dyDescent="0.35">
      <c r="A1321">
        <v>611</v>
      </c>
      <c r="B1321">
        <v>2700</v>
      </c>
      <c r="C1321">
        <v>75</v>
      </c>
      <c r="D1321" s="10">
        <v>596411730.32993698</v>
      </c>
      <c r="E1321">
        <v>10000</v>
      </c>
      <c r="F1321">
        <v>30</v>
      </c>
      <c r="G1321" s="11">
        <v>70.310468145149898</v>
      </c>
      <c r="H1321" s="10">
        <v>491385520.63684899</v>
      </c>
      <c r="I1321" s="11">
        <v>82.390317904212395</v>
      </c>
      <c r="J1321" s="11">
        <v>0.13205256991164299</v>
      </c>
      <c r="K1321" s="11">
        <v>30.655389681398098</v>
      </c>
      <c r="L1321" s="11">
        <v>175.09495983103301</v>
      </c>
      <c r="M1321">
        <v>37.947372187202902</v>
      </c>
    </row>
    <row r="1322" spans="1:13" x14ac:dyDescent="0.35">
      <c r="B1322">
        <v>7800</v>
      </c>
      <c r="C1322">
        <v>15</v>
      </c>
      <c r="D1322" s="10">
        <v>13783737.7676252</v>
      </c>
      <c r="E1322">
        <v>30000</v>
      </c>
      <c r="F1322">
        <v>90</v>
      </c>
      <c r="G1322" s="11">
        <v>7.5903871636871703</v>
      </c>
      <c r="H1322" s="10">
        <v>1786014.6244093501</v>
      </c>
      <c r="I1322" s="11">
        <v>12.9574042579675</v>
      </c>
      <c r="J1322" s="11">
        <v>1.90065014868282</v>
      </c>
      <c r="K1322" s="11">
        <v>90</v>
      </c>
      <c r="L1322" s="11">
        <v>177.77954403306299</v>
      </c>
      <c r="M1322">
        <v>38.529187426091603</v>
      </c>
    </row>
    <row r="1323" spans="1:13" x14ac:dyDescent="0.35">
      <c r="A1323">
        <v>2130</v>
      </c>
      <c r="B1323">
        <v>3300</v>
      </c>
      <c r="C1323">
        <v>30</v>
      </c>
      <c r="D1323" s="10">
        <v>46652650.905808397</v>
      </c>
      <c r="E1323">
        <v>10000</v>
      </c>
      <c r="F1323">
        <v>75</v>
      </c>
      <c r="G1323" s="11">
        <v>28.1122503796324</v>
      </c>
      <c r="H1323" s="10">
        <v>38388345.842221998</v>
      </c>
      <c r="I1323" s="11">
        <v>82.285454517317703</v>
      </c>
      <c r="J1323" s="11">
        <v>0.368073101108916</v>
      </c>
      <c r="K1323" s="11">
        <v>75.029034051561695</v>
      </c>
      <c r="L1323" s="11">
        <v>177.902701768003</v>
      </c>
      <c r="M1323">
        <v>38.555878727828699</v>
      </c>
    </row>
    <row r="1324" spans="1:13" x14ac:dyDescent="0.35">
      <c r="A1324">
        <v>2606</v>
      </c>
      <c r="B1324">
        <v>2700</v>
      </c>
      <c r="C1324">
        <v>35</v>
      </c>
      <c r="D1324" s="10">
        <v>60613103.260198101</v>
      </c>
      <c r="E1324">
        <v>10000</v>
      </c>
      <c r="F1324">
        <v>90</v>
      </c>
      <c r="G1324" s="11">
        <v>32.796107392044703</v>
      </c>
      <c r="H1324" s="10">
        <v>49868842.277313299</v>
      </c>
      <c r="I1324" s="11">
        <v>82.274029203286105</v>
      </c>
      <c r="J1324" s="11">
        <v>0.32195850789434699</v>
      </c>
      <c r="K1324" s="11">
        <v>90</v>
      </c>
      <c r="L1324" s="11">
        <v>178.95975194870101</v>
      </c>
      <c r="M1324">
        <v>38.7849674272762</v>
      </c>
    </row>
    <row r="1325" spans="1:13" x14ac:dyDescent="0.35">
      <c r="A1325">
        <v>2459</v>
      </c>
      <c r="B1325">
        <v>4500</v>
      </c>
      <c r="C1325">
        <v>50</v>
      </c>
      <c r="D1325" s="10">
        <v>294524311.27404302</v>
      </c>
      <c r="E1325">
        <v>40000</v>
      </c>
      <c r="F1325">
        <v>75</v>
      </c>
      <c r="G1325" s="11">
        <v>10.661922167538499</v>
      </c>
      <c r="H1325" s="10">
        <v>2855733.3908472499</v>
      </c>
      <c r="I1325" s="11">
        <v>0.96960871531929305</v>
      </c>
      <c r="J1325" s="11">
        <v>1.6542939860585899</v>
      </c>
      <c r="K1325" s="11">
        <v>75.029428897709195</v>
      </c>
      <c r="L1325" s="11">
        <v>179.40479335385399</v>
      </c>
      <c r="M1325">
        <v>38.881418814890999</v>
      </c>
    </row>
    <row r="1326" spans="1:13" x14ac:dyDescent="0.35">
      <c r="A1326">
        <v>1980</v>
      </c>
      <c r="B1326">
        <v>7800</v>
      </c>
      <c r="C1326">
        <v>30</v>
      </c>
      <c r="D1326" s="10">
        <v>110269902.141002</v>
      </c>
      <c r="E1326">
        <v>40000</v>
      </c>
      <c r="F1326">
        <v>60</v>
      </c>
      <c r="G1326" s="11">
        <v>6.87149301409013</v>
      </c>
      <c r="H1326" s="10">
        <v>1325093.5893583701</v>
      </c>
      <c r="I1326" s="11">
        <v>1.2016820216852799</v>
      </c>
      <c r="J1326" s="11">
        <v>2.5973176293090501</v>
      </c>
      <c r="K1326" s="11">
        <v>60.035449136614602</v>
      </c>
      <c r="L1326" s="11">
        <v>179.91957124365101</v>
      </c>
      <c r="M1326">
        <v>38.992983809090198</v>
      </c>
    </row>
    <row r="1327" spans="1:13" x14ac:dyDescent="0.35">
      <c r="A1327">
        <v>2480</v>
      </c>
      <c r="B1327">
        <v>7800</v>
      </c>
      <c r="C1327">
        <v>30</v>
      </c>
      <c r="D1327" s="10">
        <v>110269902.141002</v>
      </c>
      <c r="E1327">
        <v>40000</v>
      </c>
      <c r="F1327">
        <v>75</v>
      </c>
      <c r="G1327" s="11">
        <v>6.1508397640587598</v>
      </c>
      <c r="H1327" s="10">
        <v>950378.19826698198</v>
      </c>
      <c r="I1327" s="11">
        <v>0.861865459036807</v>
      </c>
      <c r="J1327" s="11">
        <v>2.9153835696663202</v>
      </c>
      <c r="K1327" s="11">
        <v>75.0248961570923</v>
      </c>
      <c r="L1327" s="11">
        <v>180.04953893785699</v>
      </c>
      <c r="M1327">
        <v>39.021150996021902</v>
      </c>
    </row>
    <row r="1328" spans="1:13" x14ac:dyDescent="0.35">
      <c r="B1328">
        <v>4500</v>
      </c>
      <c r="C1328">
        <v>50</v>
      </c>
      <c r="D1328" s="10">
        <v>294524311.27404302</v>
      </c>
      <c r="E1328">
        <v>40000</v>
      </c>
      <c r="F1328">
        <v>90</v>
      </c>
      <c r="G1328" s="11">
        <v>10.2032250978177</v>
      </c>
      <c r="H1328" s="10">
        <v>2502784.9792328998</v>
      </c>
      <c r="I1328" s="11">
        <v>0.84977194867426598</v>
      </c>
      <c r="J1328" s="11">
        <v>1.7571205210552401</v>
      </c>
      <c r="K1328" s="11">
        <v>90</v>
      </c>
      <c r="L1328" s="11">
        <v>180.077522546354</v>
      </c>
      <c r="M1328">
        <v>39.027215730311198</v>
      </c>
    </row>
    <row r="1329" spans="1:13" x14ac:dyDescent="0.35">
      <c r="A1329">
        <v>1654</v>
      </c>
      <c r="B1329">
        <v>4500</v>
      </c>
      <c r="C1329">
        <v>25</v>
      </c>
      <c r="D1329" s="10">
        <v>36815538.9092554</v>
      </c>
      <c r="E1329">
        <v>10000</v>
      </c>
      <c r="F1329">
        <v>60</v>
      </c>
      <c r="G1329" s="11">
        <v>23.4298223852227</v>
      </c>
      <c r="H1329" s="10">
        <v>30305267.731196601</v>
      </c>
      <c r="I1329" s="11">
        <v>82.316512616844804</v>
      </c>
      <c r="J1329" s="11">
        <v>0.45115918622108098</v>
      </c>
      <c r="K1329" s="11">
        <v>60.038401487943503</v>
      </c>
      <c r="L1329" s="11">
        <v>180.50506089694599</v>
      </c>
      <c r="M1329">
        <v>39.119873776721398</v>
      </c>
    </row>
    <row r="1330" spans="1:13" x14ac:dyDescent="0.35">
      <c r="A1330">
        <v>283</v>
      </c>
      <c r="B1330">
        <v>7800</v>
      </c>
      <c r="C1330">
        <v>45</v>
      </c>
      <c r="D1330" s="10">
        <v>372160919.72588098</v>
      </c>
      <c r="E1330">
        <v>20000</v>
      </c>
      <c r="F1330">
        <v>15</v>
      </c>
      <c r="G1330" s="11">
        <v>34.430708239104597</v>
      </c>
      <c r="H1330" s="10">
        <v>166698270.365592</v>
      </c>
      <c r="I1330" s="11">
        <v>44.7919868879234</v>
      </c>
      <c r="J1330" s="11">
        <v>0.37259585590422001</v>
      </c>
      <c r="K1330" s="11">
        <v>15.3363652979109</v>
      </c>
      <c r="L1330" s="11">
        <v>181.21271208266</v>
      </c>
      <c r="M1330">
        <v>39.273239144570603</v>
      </c>
    </row>
    <row r="1331" spans="1:13" x14ac:dyDescent="0.35">
      <c r="B1331">
        <v>7800</v>
      </c>
      <c r="C1331">
        <v>30</v>
      </c>
      <c r="D1331" s="10">
        <v>110269902.141002</v>
      </c>
      <c r="E1331">
        <v>40000</v>
      </c>
      <c r="F1331">
        <v>90</v>
      </c>
      <c r="G1331" s="11">
        <v>5.8271853071550801</v>
      </c>
      <c r="H1331" s="10">
        <v>808108.56949976005</v>
      </c>
      <c r="I1331" s="11">
        <v>0.73284600222682195</v>
      </c>
      <c r="J1331" s="11">
        <v>3.3430747738139801</v>
      </c>
      <c r="K1331" s="11">
        <v>90</v>
      </c>
      <c r="L1331" s="11">
        <v>185.45610281651301</v>
      </c>
      <c r="M1331">
        <v>40.192885990308703</v>
      </c>
    </row>
    <row r="1332" spans="1:13" x14ac:dyDescent="0.35">
      <c r="B1332">
        <v>3300</v>
      </c>
      <c r="C1332">
        <v>35</v>
      </c>
      <c r="D1332" s="10">
        <v>74082681.7624643</v>
      </c>
      <c r="E1332">
        <v>30000</v>
      </c>
      <c r="F1332">
        <v>90</v>
      </c>
      <c r="G1332" s="11">
        <v>17.797159021011499</v>
      </c>
      <c r="H1332" s="10">
        <v>9740126.6739349496</v>
      </c>
      <c r="I1332" s="11">
        <v>13.147643203799401</v>
      </c>
      <c r="J1332" s="11">
        <v>0.89044989309098699</v>
      </c>
      <c r="K1332" s="11">
        <v>90</v>
      </c>
      <c r="L1332" s="11">
        <v>185.83768219040201</v>
      </c>
      <c r="M1332">
        <v>40.2755835992741</v>
      </c>
    </row>
    <row r="1333" spans="1:13" x14ac:dyDescent="0.35">
      <c r="A1333">
        <v>439</v>
      </c>
      <c r="B1333">
        <v>3300</v>
      </c>
      <c r="C1333">
        <v>200</v>
      </c>
      <c r="D1333" s="10">
        <v>13823007675.795099</v>
      </c>
      <c r="E1333">
        <v>40000</v>
      </c>
      <c r="F1333">
        <v>15</v>
      </c>
      <c r="G1333" s="11">
        <v>64.166869209968795</v>
      </c>
      <c r="H1333" s="10">
        <v>456504551.69190699</v>
      </c>
      <c r="I1333" s="11">
        <v>3.3024979975325799</v>
      </c>
      <c r="J1333" s="11">
        <v>0.250833269700455</v>
      </c>
      <c r="K1333" s="11">
        <v>15.4315052150606</v>
      </c>
      <c r="L1333" s="11">
        <v>186.12503205341901</v>
      </c>
      <c r="M1333">
        <v>40.337859362153601</v>
      </c>
    </row>
    <row r="1334" spans="1:13" x14ac:dyDescent="0.35">
      <c r="A1334">
        <v>1832</v>
      </c>
      <c r="B1334">
        <v>3300</v>
      </c>
      <c r="C1334">
        <v>40</v>
      </c>
      <c r="D1334" s="10">
        <v>110584061.406361</v>
      </c>
      <c r="E1334">
        <v>30000</v>
      </c>
      <c r="F1334">
        <v>60</v>
      </c>
      <c r="G1334" s="11">
        <v>20.596622542147799</v>
      </c>
      <c r="H1334" s="10">
        <v>15097345.450377</v>
      </c>
      <c r="I1334" s="11">
        <v>13.6523702045082</v>
      </c>
      <c r="J1334" s="11">
        <v>0.77171409023026505</v>
      </c>
      <c r="K1334" s="11">
        <v>60.039906724597401</v>
      </c>
      <c r="L1334" s="11">
        <v>186.427010930009</v>
      </c>
      <c r="M1334">
        <v>40.403305591066797</v>
      </c>
    </row>
    <row r="1335" spans="1:13" x14ac:dyDescent="0.35">
      <c r="A1335">
        <v>2206</v>
      </c>
      <c r="B1335">
        <v>2700</v>
      </c>
      <c r="C1335">
        <v>35</v>
      </c>
      <c r="D1335" s="10">
        <v>60613103.260198101</v>
      </c>
      <c r="E1335">
        <v>20000</v>
      </c>
      <c r="F1335">
        <v>75</v>
      </c>
      <c r="G1335" s="11">
        <v>26.547605701777101</v>
      </c>
      <c r="H1335" s="10">
        <v>26450778.726901598</v>
      </c>
      <c r="I1335" s="11">
        <v>43.638713915297302</v>
      </c>
      <c r="J1335" s="11">
        <v>0.53133284696409799</v>
      </c>
      <c r="K1335" s="11">
        <v>75.0313599193383</v>
      </c>
      <c r="L1335" s="11">
        <v>187.01894203387801</v>
      </c>
      <c r="M1335">
        <v>40.531591579020898</v>
      </c>
    </row>
    <row r="1336" spans="1:13" x14ac:dyDescent="0.35">
      <c r="A1336">
        <v>658</v>
      </c>
      <c r="B1336">
        <v>4500</v>
      </c>
      <c r="C1336">
        <v>45</v>
      </c>
      <c r="D1336" s="10">
        <v>214708222.91877699</v>
      </c>
      <c r="E1336">
        <v>10000</v>
      </c>
      <c r="F1336">
        <v>30</v>
      </c>
      <c r="G1336" s="11">
        <v>42.186716231741002</v>
      </c>
      <c r="H1336" s="10">
        <v>176904264.04872599</v>
      </c>
      <c r="I1336" s="11">
        <v>82.392868630675494</v>
      </c>
      <c r="J1336" s="11">
        <v>0.26045102591223401</v>
      </c>
      <c r="K1336" s="11">
        <v>30.2551245204574</v>
      </c>
      <c r="L1336" s="11">
        <v>187.17833398004299</v>
      </c>
      <c r="M1336">
        <v>40.566135723013304</v>
      </c>
    </row>
    <row r="1337" spans="1:13" x14ac:dyDescent="0.35">
      <c r="A1337">
        <v>1232</v>
      </c>
      <c r="B1337">
        <v>3300</v>
      </c>
      <c r="C1337">
        <v>40</v>
      </c>
      <c r="D1337" s="10">
        <v>110584061.406361</v>
      </c>
      <c r="E1337">
        <v>20000</v>
      </c>
      <c r="F1337">
        <v>45</v>
      </c>
      <c r="G1337" s="11">
        <v>30.443162269346701</v>
      </c>
      <c r="H1337" s="10">
        <v>48750811.569524199</v>
      </c>
      <c r="I1337" s="11">
        <v>44.084844551314397</v>
      </c>
      <c r="J1337" s="11">
        <v>0.45901647194684098</v>
      </c>
      <c r="K1337" s="11">
        <v>45.072379954807403</v>
      </c>
      <c r="L1337" s="11">
        <v>188.09164692186499</v>
      </c>
      <c r="M1337">
        <v>40.764073037486398</v>
      </c>
    </row>
    <row r="1338" spans="1:13" x14ac:dyDescent="0.35">
      <c r="A1338">
        <v>1855</v>
      </c>
      <c r="B1338">
        <v>4500</v>
      </c>
      <c r="C1338">
        <v>30</v>
      </c>
      <c r="D1338" s="10">
        <v>63617251.235193297</v>
      </c>
      <c r="E1338">
        <v>30000</v>
      </c>
      <c r="F1338">
        <v>60</v>
      </c>
      <c r="G1338" s="11">
        <v>15.4373892568521</v>
      </c>
      <c r="H1338" s="10">
        <v>8668275.4118130002</v>
      </c>
      <c r="I1338" s="11">
        <v>13.625667949352801</v>
      </c>
      <c r="J1338" s="11">
        <v>1.0700189280030901</v>
      </c>
      <c r="K1338" s="11">
        <v>60.038715969272403</v>
      </c>
      <c r="L1338" s="11">
        <v>190.62715188306899</v>
      </c>
      <c r="M1338">
        <v>41.313579148559803</v>
      </c>
    </row>
    <row r="1339" spans="1:13" x14ac:dyDescent="0.35">
      <c r="A1339">
        <v>1255</v>
      </c>
      <c r="B1339">
        <v>4500</v>
      </c>
      <c r="C1339">
        <v>30</v>
      </c>
      <c r="D1339" s="10">
        <v>63617251.235193297</v>
      </c>
      <c r="E1339">
        <v>20000</v>
      </c>
      <c r="F1339">
        <v>45</v>
      </c>
      <c r="G1339" s="11">
        <v>22.831862515062099</v>
      </c>
      <c r="H1339" s="10">
        <v>28043690.015969999</v>
      </c>
      <c r="I1339" s="11">
        <v>44.081895195836701</v>
      </c>
      <c r="J1339" s="11">
        <v>0.63729886262387503</v>
      </c>
      <c r="K1339" s="11">
        <v>45.055065549731999</v>
      </c>
      <c r="L1339" s="11">
        <v>192.51836242809199</v>
      </c>
      <c r="M1339">
        <v>41.723450857634496</v>
      </c>
    </row>
    <row r="1340" spans="1:13" x14ac:dyDescent="0.35">
      <c r="A1340">
        <v>2630</v>
      </c>
      <c r="B1340">
        <v>3300</v>
      </c>
      <c r="C1340">
        <v>30</v>
      </c>
      <c r="D1340" s="10">
        <v>46652650.905808397</v>
      </c>
      <c r="E1340">
        <v>10000</v>
      </c>
      <c r="F1340">
        <v>90</v>
      </c>
      <c r="G1340" s="11">
        <v>28.112338359295101</v>
      </c>
      <c r="H1340" s="10">
        <v>38388706.262065001</v>
      </c>
      <c r="I1340" s="11">
        <v>82.2862270775817</v>
      </c>
      <c r="J1340" s="11">
        <v>0.43904842224801999</v>
      </c>
      <c r="K1340" s="11">
        <v>90</v>
      </c>
      <c r="L1340" s="11">
        <v>194.48099957053401</v>
      </c>
      <c r="M1340">
        <v>42.1488024621842</v>
      </c>
    </row>
    <row r="1341" spans="1:13" x14ac:dyDescent="0.35">
      <c r="A1341">
        <v>1631</v>
      </c>
      <c r="B1341">
        <v>3300</v>
      </c>
      <c r="C1341">
        <v>35</v>
      </c>
      <c r="D1341" s="10">
        <v>74082681.7624643</v>
      </c>
      <c r="E1341">
        <v>10000</v>
      </c>
      <c r="F1341">
        <v>60</v>
      </c>
      <c r="G1341" s="11">
        <v>32.801500035232202</v>
      </c>
      <c r="H1341" s="10">
        <v>60980878.4798842</v>
      </c>
      <c r="I1341" s="11">
        <v>82.314620676679596</v>
      </c>
      <c r="J1341" s="11">
        <v>0.38776477589601299</v>
      </c>
      <c r="K1341" s="11">
        <v>60.047753369089797</v>
      </c>
      <c r="L1341" s="11">
        <v>197.99111967600399</v>
      </c>
      <c r="M1341">
        <v>42.909531578502502</v>
      </c>
    </row>
    <row r="1342" spans="1:13" x14ac:dyDescent="0.35">
      <c r="A1342">
        <v>1707</v>
      </c>
      <c r="B1342">
        <v>2700</v>
      </c>
      <c r="C1342">
        <v>40</v>
      </c>
      <c r="D1342" s="10">
        <v>90477868.423385993</v>
      </c>
      <c r="E1342">
        <v>20000</v>
      </c>
      <c r="F1342">
        <v>60</v>
      </c>
      <c r="G1342" s="11">
        <v>30.381548878291401</v>
      </c>
      <c r="H1342" s="10">
        <v>39645337.459115699</v>
      </c>
      <c r="I1342" s="11">
        <v>43.817718244198197</v>
      </c>
      <c r="J1342" s="11">
        <v>0.52466604388360805</v>
      </c>
      <c r="K1342" s="11">
        <v>60.043146230955301</v>
      </c>
      <c r="L1342" s="11">
        <v>199.25352368437899</v>
      </c>
      <c r="M1342">
        <v>43.1831254889306</v>
      </c>
    </row>
    <row r="1343" spans="1:13" x14ac:dyDescent="0.35">
      <c r="A1343">
        <v>1481</v>
      </c>
      <c r="B1343">
        <v>7800</v>
      </c>
      <c r="C1343">
        <v>35</v>
      </c>
      <c r="D1343" s="10">
        <v>175104520.529461</v>
      </c>
      <c r="E1343">
        <v>40000</v>
      </c>
      <c r="F1343">
        <v>45</v>
      </c>
      <c r="G1343" s="11">
        <v>9.1280866014391897</v>
      </c>
      <c r="H1343" s="10">
        <v>3106221.9207600998</v>
      </c>
      <c r="I1343" s="11">
        <v>1.77392446029826</v>
      </c>
      <c r="J1343" s="11">
        <v>2.3184237540409902</v>
      </c>
      <c r="K1343" s="11">
        <v>45.049383387248902</v>
      </c>
      <c r="L1343" s="11">
        <v>199.660892791892</v>
      </c>
      <c r="M1343">
        <v>43.271412365693202</v>
      </c>
    </row>
    <row r="1344" spans="1:13" x14ac:dyDescent="0.35">
      <c r="A1344">
        <v>1310</v>
      </c>
      <c r="B1344">
        <v>2700</v>
      </c>
      <c r="C1344">
        <v>60</v>
      </c>
      <c r="D1344" s="10">
        <v>305362805.92892802</v>
      </c>
      <c r="E1344">
        <v>30000</v>
      </c>
      <c r="F1344">
        <v>45</v>
      </c>
      <c r="G1344" s="11">
        <v>31.336428831663799</v>
      </c>
      <c r="H1344" s="10">
        <v>43502167.059602901</v>
      </c>
      <c r="I1344" s="11">
        <v>14.2460595118215</v>
      </c>
      <c r="J1344" s="11">
        <v>0.58399387988198803</v>
      </c>
      <c r="K1344" s="11">
        <v>45.061485415102098</v>
      </c>
      <c r="L1344" s="11">
        <v>200.033989238895</v>
      </c>
      <c r="M1344">
        <v>43.352271516349703</v>
      </c>
    </row>
    <row r="1345" spans="1:13" x14ac:dyDescent="0.35">
      <c r="A1345">
        <v>983</v>
      </c>
      <c r="B1345">
        <v>7800</v>
      </c>
      <c r="C1345">
        <v>45</v>
      </c>
      <c r="D1345" s="10">
        <v>372160919.72588098</v>
      </c>
      <c r="E1345">
        <v>40000</v>
      </c>
      <c r="F1345">
        <v>30</v>
      </c>
      <c r="G1345" s="11">
        <v>13.098756595002699</v>
      </c>
      <c r="H1345" s="10">
        <v>9178747.8835807201</v>
      </c>
      <c r="I1345" s="11">
        <v>2.4663384565852402</v>
      </c>
      <c r="J1345" s="11">
        <v>1.61126553751248</v>
      </c>
      <c r="K1345" s="11">
        <v>30.071594369137198</v>
      </c>
      <c r="L1345" s="11">
        <v>200.96548789750301</v>
      </c>
      <c r="M1345">
        <v>43.554150121674397</v>
      </c>
    </row>
    <row r="1346" spans="1:13" x14ac:dyDescent="0.35">
      <c r="A1346">
        <v>1334</v>
      </c>
      <c r="B1346">
        <v>3300</v>
      </c>
      <c r="C1346">
        <v>50</v>
      </c>
      <c r="D1346" s="10">
        <v>215984494.93429801</v>
      </c>
      <c r="E1346">
        <v>30000</v>
      </c>
      <c r="F1346">
        <v>45</v>
      </c>
      <c r="G1346" s="11">
        <v>26.109041039924598</v>
      </c>
      <c r="H1346" s="10">
        <v>30752846.8095911</v>
      </c>
      <c r="I1346" s="11">
        <v>14.238451153146899</v>
      </c>
      <c r="J1346" s="11">
        <v>0.70464536711196801</v>
      </c>
      <c r="K1346" s="11">
        <v>45.055716960053097</v>
      </c>
      <c r="L1346" s="11">
        <v>201.46751555014399</v>
      </c>
      <c r="M1346">
        <v>43.662951826768698</v>
      </c>
    </row>
    <row r="1347" spans="1:13" x14ac:dyDescent="0.35">
      <c r="A1347">
        <v>1754</v>
      </c>
      <c r="B1347">
        <v>4500</v>
      </c>
      <c r="C1347">
        <v>25</v>
      </c>
      <c r="D1347" s="10">
        <v>36815538.9092554</v>
      </c>
      <c r="E1347">
        <v>20000</v>
      </c>
      <c r="F1347">
        <v>60</v>
      </c>
      <c r="G1347" s="11">
        <v>18.988772266127501</v>
      </c>
      <c r="H1347" s="10">
        <v>16132504.4685743</v>
      </c>
      <c r="I1347" s="11">
        <v>43.819824309345101</v>
      </c>
      <c r="J1347" s="11">
        <v>0.84728285137502002</v>
      </c>
      <c r="K1347" s="11">
        <v>60.035052464802803</v>
      </c>
      <c r="L1347" s="11">
        <v>202.17136715076199</v>
      </c>
      <c r="M1347">
        <v>43.815493731338599</v>
      </c>
    </row>
    <row r="1348" spans="1:13" x14ac:dyDescent="0.35">
      <c r="A1348">
        <v>1460</v>
      </c>
      <c r="B1348">
        <v>4500</v>
      </c>
      <c r="C1348">
        <v>60</v>
      </c>
      <c r="D1348" s="10">
        <v>508938009.88154602</v>
      </c>
      <c r="E1348">
        <v>40000</v>
      </c>
      <c r="F1348">
        <v>45</v>
      </c>
      <c r="G1348" s="11">
        <v>15.870656630712499</v>
      </c>
      <c r="H1348" s="10">
        <v>9418805.3716628905</v>
      </c>
      <c r="I1348" s="11">
        <v>1.85067831224771</v>
      </c>
      <c r="J1348" s="11">
        <v>1.3654140566331801</v>
      </c>
      <c r="K1348" s="11">
        <v>45.051058896157699</v>
      </c>
      <c r="L1348" s="11">
        <v>202.707196221429</v>
      </c>
      <c r="M1348">
        <v>43.931621032735301</v>
      </c>
    </row>
    <row r="1349" spans="1:13" x14ac:dyDescent="0.35">
      <c r="A1349">
        <v>2230</v>
      </c>
      <c r="B1349">
        <v>3300</v>
      </c>
      <c r="C1349">
        <v>30</v>
      </c>
      <c r="D1349" s="10">
        <v>46652650.905808397</v>
      </c>
      <c r="E1349">
        <v>20000</v>
      </c>
      <c r="F1349">
        <v>75</v>
      </c>
      <c r="G1349" s="11">
        <v>22.757203735412201</v>
      </c>
      <c r="H1349" s="10">
        <v>20364289.151034601</v>
      </c>
      <c r="I1349" s="11">
        <v>43.650872470569801</v>
      </c>
      <c r="J1349" s="11">
        <v>0.72412638685555897</v>
      </c>
      <c r="K1349" s="11">
        <v>75.030038028618506</v>
      </c>
      <c r="L1349" s="11">
        <v>203.19111500544099</v>
      </c>
      <c r="M1349">
        <v>44.0364981018582</v>
      </c>
    </row>
    <row r="1350" spans="1:13" x14ac:dyDescent="0.35">
      <c r="A1350">
        <v>2308</v>
      </c>
      <c r="B1350">
        <v>2700</v>
      </c>
      <c r="C1350">
        <v>45</v>
      </c>
      <c r="D1350" s="10">
        <v>128824933.751266</v>
      </c>
      <c r="E1350">
        <v>30000</v>
      </c>
      <c r="F1350">
        <v>75</v>
      </c>
      <c r="G1350" s="11">
        <v>22.967085085617899</v>
      </c>
      <c r="H1350" s="10">
        <v>17126949.786310501</v>
      </c>
      <c r="I1350" s="11">
        <v>13.2947475986124</v>
      </c>
      <c r="J1350" s="11">
        <v>0.83208141150095605</v>
      </c>
      <c r="K1350" s="11">
        <v>75.033509322989502</v>
      </c>
      <c r="L1350" s="11">
        <v>203.47988437304599</v>
      </c>
      <c r="M1350">
        <v>44.099081506196796</v>
      </c>
    </row>
    <row r="1351" spans="1:13" x14ac:dyDescent="0.35">
      <c r="A1351">
        <v>463</v>
      </c>
      <c r="B1351">
        <v>4500</v>
      </c>
      <c r="C1351">
        <v>150</v>
      </c>
      <c r="D1351" s="10">
        <v>7952156404.3991604</v>
      </c>
      <c r="E1351">
        <v>40000</v>
      </c>
      <c r="F1351">
        <v>15</v>
      </c>
      <c r="G1351" s="11">
        <v>48.088858886569703</v>
      </c>
      <c r="H1351" s="10">
        <v>262026099.00536001</v>
      </c>
      <c r="I1351" s="11">
        <v>3.2950320099389199</v>
      </c>
      <c r="J1351" s="11">
        <v>0.40972299392209499</v>
      </c>
      <c r="K1351" s="11">
        <v>15.2496613188331</v>
      </c>
      <c r="L1351" s="11">
        <v>203.745485298641</v>
      </c>
      <c r="M1351">
        <v>44.156643740920998</v>
      </c>
    </row>
    <row r="1352" spans="1:13" x14ac:dyDescent="0.35">
      <c r="B1352">
        <v>2700</v>
      </c>
      <c r="C1352">
        <v>35</v>
      </c>
      <c r="D1352" s="10">
        <v>60613103.260198101</v>
      </c>
      <c r="E1352">
        <v>20000</v>
      </c>
      <c r="F1352">
        <v>90</v>
      </c>
      <c r="G1352" s="11">
        <v>26.5374602804159</v>
      </c>
      <c r="H1352" s="10">
        <v>26420465.060490299</v>
      </c>
      <c r="I1352" s="11">
        <v>43.588702177272303</v>
      </c>
      <c r="J1352" s="11">
        <v>0.63947592562271105</v>
      </c>
      <c r="K1352" s="11">
        <v>90</v>
      </c>
      <c r="L1352" s="11">
        <v>205.18941950617301</v>
      </c>
      <c r="M1352">
        <v>44.469579697729401</v>
      </c>
    </row>
    <row r="1353" spans="1:13" x14ac:dyDescent="0.35">
      <c r="A1353">
        <v>880</v>
      </c>
      <c r="B1353">
        <v>7800</v>
      </c>
      <c r="C1353">
        <v>30</v>
      </c>
      <c r="D1353" s="10">
        <v>110269902.141002</v>
      </c>
      <c r="E1353">
        <v>30000</v>
      </c>
      <c r="F1353">
        <v>30</v>
      </c>
      <c r="G1353" s="11">
        <v>15.894820666385399</v>
      </c>
      <c r="H1353" s="10">
        <v>16400614.556039499</v>
      </c>
      <c r="I1353" s="11">
        <v>14.873155990533199</v>
      </c>
      <c r="J1353" s="11">
        <v>1.2110776741334399</v>
      </c>
      <c r="K1353" s="11">
        <v>30.0701029511463</v>
      </c>
      <c r="L1353" s="11">
        <v>206.109048196309</v>
      </c>
      <c r="M1353">
        <v>44.668885789762498</v>
      </c>
    </row>
    <row r="1354" spans="1:13" x14ac:dyDescent="0.35">
      <c r="A1354">
        <v>1809</v>
      </c>
      <c r="B1354">
        <v>2700</v>
      </c>
      <c r="C1354">
        <v>50</v>
      </c>
      <c r="D1354" s="10">
        <v>176714586.76442599</v>
      </c>
      <c r="E1354">
        <v>30000</v>
      </c>
      <c r="F1354">
        <v>60</v>
      </c>
      <c r="G1354" s="11">
        <v>25.754255553851898</v>
      </c>
      <c r="H1354" s="10">
        <v>24149569.254733901</v>
      </c>
      <c r="I1354" s="11">
        <v>13.6658606948656</v>
      </c>
      <c r="J1354" s="11">
        <v>0.77830745076098695</v>
      </c>
      <c r="K1354" s="11">
        <v>60.039862245088997</v>
      </c>
      <c r="L1354" s="11">
        <v>208.34627461713001</v>
      </c>
      <c r="M1354">
        <v>45.153747625533597</v>
      </c>
    </row>
    <row r="1355" spans="1:13" x14ac:dyDescent="0.35">
      <c r="A1355">
        <v>1209</v>
      </c>
      <c r="B1355">
        <v>2700</v>
      </c>
      <c r="C1355">
        <v>50</v>
      </c>
      <c r="D1355" s="10">
        <v>176714586.76442599</v>
      </c>
      <c r="E1355">
        <v>20000</v>
      </c>
      <c r="F1355">
        <v>45</v>
      </c>
      <c r="G1355" s="11">
        <v>38.0565908610496</v>
      </c>
      <c r="H1355" s="10">
        <v>77920553.750332296</v>
      </c>
      <c r="I1355" s="11">
        <v>44.094013503371102</v>
      </c>
      <c r="J1355" s="11">
        <v>0.45606035727397398</v>
      </c>
      <c r="K1355" s="11">
        <v>45.073231695633801</v>
      </c>
      <c r="L1355" s="11">
        <v>208.78547060596799</v>
      </c>
      <c r="M1355">
        <v>45.248932168067803</v>
      </c>
    </row>
    <row r="1356" spans="1:13" x14ac:dyDescent="0.35">
      <c r="A1356">
        <v>415</v>
      </c>
      <c r="B1356">
        <v>2700</v>
      </c>
      <c r="C1356">
        <v>250</v>
      </c>
      <c r="D1356" s="10">
        <v>22089323345.5532</v>
      </c>
      <c r="E1356">
        <v>40000</v>
      </c>
      <c r="F1356">
        <v>15</v>
      </c>
      <c r="G1356" s="11">
        <v>80.237464098277002</v>
      </c>
      <c r="H1356" s="10">
        <v>730287672.35322106</v>
      </c>
      <c r="I1356" s="11">
        <v>3.3060662879029898</v>
      </c>
      <c r="J1356" s="11">
        <v>0.25594059311921502</v>
      </c>
      <c r="K1356" s="11">
        <v>15.424140183766401</v>
      </c>
      <c r="L1356" s="11">
        <v>209.05031177654701</v>
      </c>
      <c r="M1356">
        <v>45.306329745246202</v>
      </c>
    </row>
    <row r="1357" spans="1:13" x14ac:dyDescent="0.35">
      <c r="A1357">
        <v>735</v>
      </c>
      <c r="B1357">
        <v>3300</v>
      </c>
      <c r="C1357">
        <v>60</v>
      </c>
      <c r="D1357" s="10">
        <v>373221207.24646699</v>
      </c>
      <c r="E1357">
        <v>20000</v>
      </c>
      <c r="F1357">
        <v>30</v>
      </c>
      <c r="G1357" s="11">
        <v>45.788130872651998</v>
      </c>
      <c r="H1357" s="10">
        <v>165871322.974646</v>
      </c>
      <c r="I1357" s="11">
        <v>44.443166613816899</v>
      </c>
      <c r="J1357" s="11">
        <v>0.377296411266063</v>
      </c>
      <c r="K1357" s="11">
        <v>30.148352555907099</v>
      </c>
      <c r="L1357" s="11">
        <v>211.57467627528399</v>
      </c>
      <c r="M1357">
        <v>45.853421444871302</v>
      </c>
    </row>
    <row r="1358" spans="1:13" x14ac:dyDescent="0.35">
      <c r="A1358">
        <v>779</v>
      </c>
      <c r="B1358">
        <v>7800</v>
      </c>
      <c r="C1358">
        <v>25</v>
      </c>
      <c r="D1358" s="10">
        <v>63813600.7760427</v>
      </c>
      <c r="E1358">
        <v>20000</v>
      </c>
      <c r="F1358">
        <v>30</v>
      </c>
      <c r="G1358" s="11">
        <v>19.074095171327201</v>
      </c>
      <c r="H1358" s="10">
        <v>28341645.4471195</v>
      </c>
      <c r="I1358" s="11">
        <v>44.413173841397899</v>
      </c>
      <c r="J1358" s="11">
        <v>0.99446411090306297</v>
      </c>
      <c r="K1358" s="11">
        <v>30.067389640959998</v>
      </c>
      <c r="L1358" s="11">
        <v>217.869096188024</v>
      </c>
      <c r="M1358">
        <v>47.217576617366198</v>
      </c>
    </row>
    <row r="1359" spans="1:13" x14ac:dyDescent="0.35">
      <c r="A1359">
        <v>758</v>
      </c>
      <c r="B1359">
        <v>4500</v>
      </c>
      <c r="C1359">
        <v>45</v>
      </c>
      <c r="D1359" s="10">
        <v>214708222.91877699</v>
      </c>
      <c r="E1359">
        <v>20000</v>
      </c>
      <c r="F1359">
        <v>30</v>
      </c>
      <c r="G1359" s="11">
        <v>34.340666586972702</v>
      </c>
      <c r="H1359" s="10">
        <v>95419535.718549296</v>
      </c>
      <c r="I1359" s="11">
        <v>44.4414910716512</v>
      </c>
      <c r="J1359" s="11">
        <v>0.54620801034686595</v>
      </c>
      <c r="K1359" s="11">
        <v>30.099825835511002</v>
      </c>
      <c r="L1359" s="11">
        <v>220.49188154174601</v>
      </c>
      <c r="M1359">
        <v>47.785998530143601</v>
      </c>
    </row>
    <row r="1360" spans="1:13" x14ac:dyDescent="0.35">
      <c r="B1360">
        <v>3300</v>
      </c>
      <c r="C1360">
        <v>30</v>
      </c>
      <c r="D1360" s="10">
        <v>46652650.905808397</v>
      </c>
      <c r="E1360">
        <v>20000</v>
      </c>
      <c r="F1360">
        <v>90</v>
      </c>
      <c r="G1360" s="11">
        <v>22.74951122413</v>
      </c>
      <c r="H1360" s="10">
        <v>20343645.1941608</v>
      </c>
      <c r="I1360" s="11">
        <v>43.606622130079003</v>
      </c>
      <c r="J1360" s="11">
        <v>0.85012433566421497</v>
      </c>
      <c r="K1360" s="11">
        <v>90</v>
      </c>
      <c r="L1360" s="11">
        <v>220.51724968549701</v>
      </c>
      <c r="M1360">
        <v>47.791496429075401</v>
      </c>
    </row>
    <row r="1361" spans="1:13" x14ac:dyDescent="0.35">
      <c r="A1361">
        <v>1133</v>
      </c>
      <c r="B1361">
        <v>3300</v>
      </c>
      <c r="C1361">
        <v>45</v>
      </c>
      <c r="D1361" s="10">
        <v>157452696.80710301</v>
      </c>
      <c r="E1361">
        <v>10000</v>
      </c>
      <c r="F1361">
        <v>45</v>
      </c>
      <c r="G1361" s="11">
        <v>42.180156638564902</v>
      </c>
      <c r="H1361" s="10">
        <v>129669288.166172</v>
      </c>
      <c r="I1361" s="11">
        <v>82.354440918233806</v>
      </c>
      <c r="J1361" s="11">
        <v>0.37020178578705198</v>
      </c>
      <c r="K1361" s="11">
        <v>45.086796574767</v>
      </c>
      <c r="L1361" s="11">
        <v>220.68697942941</v>
      </c>
      <c r="M1361">
        <v>47.828281027385401</v>
      </c>
    </row>
    <row r="1362" spans="1:13" x14ac:dyDescent="0.35">
      <c r="A1362">
        <v>1777</v>
      </c>
      <c r="B1362">
        <v>7800</v>
      </c>
      <c r="C1362">
        <v>15</v>
      </c>
      <c r="D1362" s="10">
        <v>13783737.7676252</v>
      </c>
      <c r="E1362">
        <v>20000</v>
      </c>
      <c r="F1362">
        <v>60</v>
      </c>
      <c r="G1362" s="11">
        <v>11.3980102154531</v>
      </c>
      <c r="H1362" s="10">
        <v>6047562.2945223702</v>
      </c>
      <c r="I1362" s="11">
        <v>43.874618020713399</v>
      </c>
      <c r="J1362" s="11">
        <v>1.69494668869333</v>
      </c>
      <c r="K1362" s="11">
        <v>60.033313490823801</v>
      </c>
      <c r="L1362" s="11">
        <v>221.27875274552201</v>
      </c>
      <c r="M1362">
        <v>47.956532818862499</v>
      </c>
    </row>
    <row r="1363" spans="1:13" x14ac:dyDescent="0.35">
      <c r="B1363">
        <v>2700</v>
      </c>
      <c r="C1363">
        <v>45</v>
      </c>
      <c r="D1363" s="10">
        <v>128824933.751266</v>
      </c>
      <c r="E1363">
        <v>30000</v>
      </c>
      <c r="F1363">
        <v>90</v>
      </c>
      <c r="G1363" s="11">
        <v>22.895598369475699</v>
      </c>
      <c r="H1363" s="10">
        <v>16967520.4371939</v>
      </c>
      <c r="I1363" s="11">
        <v>13.1709910054793</v>
      </c>
      <c r="J1363" s="11">
        <v>0.99519308059384703</v>
      </c>
      <c r="K1363" s="11">
        <v>90</v>
      </c>
      <c r="L1363" s="11">
        <v>222.160993135241</v>
      </c>
      <c r="M1363">
        <v>48.147735949207203</v>
      </c>
    </row>
    <row r="1364" spans="1:13" x14ac:dyDescent="0.35">
      <c r="A1364">
        <v>1677</v>
      </c>
      <c r="B1364">
        <v>7800</v>
      </c>
      <c r="C1364">
        <v>15</v>
      </c>
      <c r="D1364" s="10">
        <v>13783737.7676252</v>
      </c>
      <c r="E1364">
        <v>10000</v>
      </c>
      <c r="F1364">
        <v>60</v>
      </c>
      <c r="G1364" s="11">
        <v>14.0671889874668</v>
      </c>
      <c r="H1364" s="10">
        <v>11368814.785406999</v>
      </c>
      <c r="I1364" s="11">
        <v>82.479912031623599</v>
      </c>
      <c r="J1364" s="11">
        <v>1.1940828373247401</v>
      </c>
      <c r="K1364" s="11">
        <v>60.018412258485803</v>
      </c>
      <c r="L1364" s="11">
        <v>223.49075405625399</v>
      </c>
      <c r="M1364">
        <v>48.435927754604499</v>
      </c>
    </row>
    <row r="1365" spans="1:13" x14ac:dyDescent="0.35">
      <c r="A1365">
        <v>1412</v>
      </c>
      <c r="B1365">
        <v>2700</v>
      </c>
      <c r="C1365">
        <v>100</v>
      </c>
      <c r="D1365" s="10">
        <v>1413716694.1154101</v>
      </c>
      <c r="E1365">
        <v>40000</v>
      </c>
      <c r="F1365">
        <v>45</v>
      </c>
      <c r="G1365" s="11">
        <v>26.571041257653999</v>
      </c>
      <c r="H1365" s="10">
        <v>26520890.822085802</v>
      </c>
      <c r="I1365" s="11">
        <v>1.87596927534908</v>
      </c>
      <c r="J1365" s="11">
        <v>1.0229777842448899</v>
      </c>
      <c r="K1365" s="11">
        <v>45.051726036028697</v>
      </c>
      <c r="L1365" s="11">
        <v>225.071622383885</v>
      </c>
      <c r="M1365">
        <v>48.778540693694502</v>
      </c>
    </row>
    <row r="1366" spans="1:13" x14ac:dyDescent="0.35">
      <c r="A1366">
        <v>679</v>
      </c>
      <c r="B1366">
        <v>7800</v>
      </c>
      <c r="C1366">
        <v>25</v>
      </c>
      <c r="D1366" s="10">
        <v>63813600.7760427</v>
      </c>
      <c r="E1366">
        <v>10000</v>
      </c>
      <c r="F1366">
        <v>30</v>
      </c>
      <c r="G1366" s="11">
        <v>23.4422733315381</v>
      </c>
      <c r="H1366" s="10">
        <v>52612919.463134699</v>
      </c>
      <c r="I1366" s="11">
        <v>82.447814922374704</v>
      </c>
      <c r="J1366" s="11">
        <v>0.75492893839837205</v>
      </c>
      <c r="K1366" s="11">
        <v>30.0559659851729</v>
      </c>
      <c r="L1366" s="11">
        <v>226.64113351191401</v>
      </c>
      <c r="M1366">
        <v>49.118692249083502</v>
      </c>
    </row>
    <row r="1367" spans="1:13" x14ac:dyDescent="0.35">
      <c r="A1367">
        <v>1731</v>
      </c>
      <c r="B1367">
        <v>3300</v>
      </c>
      <c r="C1367">
        <v>35</v>
      </c>
      <c r="D1367" s="10">
        <v>74082681.7624643</v>
      </c>
      <c r="E1367">
        <v>20000</v>
      </c>
      <c r="F1367">
        <v>60</v>
      </c>
      <c r="G1367" s="11">
        <v>26.587900517245</v>
      </c>
      <c r="H1367" s="10">
        <v>32476161.883682601</v>
      </c>
      <c r="I1367" s="11">
        <v>43.8377244331041</v>
      </c>
      <c r="J1367" s="11">
        <v>0.78214721547532395</v>
      </c>
      <c r="K1367" s="11">
        <v>60.035790250539598</v>
      </c>
      <c r="L1367" s="11">
        <v>228.855640311119</v>
      </c>
      <c r="M1367">
        <v>49.598630185627201</v>
      </c>
    </row>
    <row r="1368" spans="1:13" x14ac:dyDescent="0.35">
      <c r="A1368">
        <v>2107</v>
      </c>
      <c r="B1368">
        <v>2700</v>
      </c>
      <c r="C1368">
        <v>40</v>
      </c>
      <c r="D1368" s="10">
        <v>90477868.423385993</v>
      </c>
      <c r="E1368">
        <v>10000</v>
      </c>
      <c r="F1368">
        <v>75</v>
      </c>
      <c r="G1368" s="11">
        <v>37.485389907883203</v>
      </c>
      <c r="H1368" s="10">
        <v>74464363.932154298</v>
      </c>
      <c r="I1368" s="11">
        <v>82.301191694417994</v>
      </c>
      <c r="J1368" s="11">
        <v>0.45972257474384898</v>
      </c>
      <c r="K1368" s="11">
        <v>75.024032333493693</v>
      </c>
      <c r="L1368" s="11">
        <v>229.66249739826401</v>
      </c>
      <c r="M1368">
        <v>49.773495905447596</v>
      </c>
    </row>
    <row r="1369" spans="1:13" x14ac:dyDescent="0.35">
      <c r="A1369">
        <v>385</v>
      </c>
      <c r="B1369">
        <v>7800</v>
      </c>
      <c r="C1369">
        <v>60</v>
      </c>
      <c r="D1369" s="10">
        <v>882159217.12801397</v>
      </c>
      <c r="E1369">
        <v>30000</v>
      </c>
      <c r="F1369">
        <v>15</v>
      </c>
      <c r="G1369" s="11">
        <v>32.3892943777117</v>
      </c>
      <c r="H1369" s="10">
        <v>138770670.013861</v>
      </c>
      <c r="I1369" s="11">
        <v>15.7307963596013</v>
      </c>
      <c r="J1369" s="11">
        <v>0.71965497226415798</v>
      </c>
      <c r="K1369" s="11">
        <v>15.169542898420399</v>
      </c>
      <c r="L1369" s="11">
        <v>230.000200463212</v>
      </c>
      <c r="M1369">
        <v>49.846684442151897</v>
      </c>
    </row>
    <row r="1370" spans="1:13" x14ac:dyDescent="0.35">
      <c r="A1370">
        <v>2154</v>
      </c>
      <c r="B1370">
        <v>4500</v>
      </c>
      <c r="C1370">
        <v>25</v>
      </c>
      <c r="D1370" s="10">
        <v>36815538.9092554</v>
      </c>
      <c r="E1370">
        <v>10000</v>
      </c>
      <c r="F1370">
        <v>75</v>
      </c>
      <c r="G1370" s="11">
        <v>23.432357754127601</v>
      </c>
      <c r="H1370" s="10">
        <v>30315106.9028611</v>
      </c>
      <c r="I1370" s="11">
        <v>82.343238211406302</v>
      </c>
      <c r="J1370" s="11">
        <v>0.72084455501242295</v>
      </c>
      <c r="K1370" s="11">
        <v>75.0193162904079</v>
      </c>
      <c r="L1370" s="11">
        <v>230.05554903963301</v>
      </c>
      <c r="M1370">
        <v>49.858679836145498</v>
      </c>
    </row>
    <row r="1371" spans="1:13" x14ac:dyDescent="0.35">
      <c r="A1371">
        <v>1608</v>
      </c>
      <c r="B1371">
        <v>2700</v>
      </c>
      <c r="C1371">
        <v>45</v>
      </c>
      <c r="D1371" s="10">
        <v>128824933.751266</v>
      </c>
      <c r="E1371">
        <v>10000</v>
      </c>
      <c r="F1371">
        <v>60</v>
      </c>
      <c r="G1371" s="11">
        <v>42.174479946145702</v>
      </c>
      <c r="H1371" s="10">
        <v>106050225.053041</v>
      </c>
      <c r="I1371" s="11">
        <v>82.321195101719894</v>
      </c>
      <c r="J1371" s="11">
        <v>0.41657953115336499</v>
      </c>
      <c r="K1371" s="11">
        <v>60.0437558608118</v>
      </c>
      <c r="L1371" s="11">
        <v>232.50299313429099</v>
      </c>
      <c r="M1371">
        <v>50.389100997651198</v>
      </c>
    </row>
    <row r="1372" spans="1:13" x14ac:dyDescent="0.35">
      <c r="A1372">
        <v>1936</v>
      </c>
      <c r="B1372">
        <v>3300</v>
      </c>
      <c r="C1372">
        <v>75</v>
      </c>
      <c r="D1372" s="10">
        <v>728947670.40325701</v>
      </c>
      <c r="E1372">
        <v>40000</v>
      </c>
      <c r="F1372">
        <v>60</v>
      </c>
      <c r="G1372" s="11">
        <v>17.8028778616092</v>
      </c>
      <c r="H1372" s="10">
        <v>9749519.2066557202</v>
      </c>
      <c r="I1372" s="11">
        <v>1.33747861506468</v>
      </c>
      <c r="J1372" s="11">
        <v>1.6799884279900801</v>
      </c>
      <c r="K1372" s="11">
        <v>60.038456434381501</v>
      </c>
      <c r="L1372" s="11">
        <v>234.30531509225401</v>
      </c>
      <c r="M1372">
        <v>50.779708369822202</v>
      </c>
    </row>
    <row r="1373" spans="1:13" x14ac:dyDescent="0.35">
      <c r="A1373">
        <v>711</v>
      </c>
      <c r="B1373">
        <v>2700</v>
      </c>
      <c r="C1373">
        <v>75</v>
      </c>
      <c r="D1373" s="10">
        <v>596411730.32993698</v>
      </c>
      <c r="E1373">
        <v>20000</v>
      </c>
      <c r="F1373">
        <v>30</v>
      </c>
      <c r="G1373" s="11">
        <v>57.237880290385903</v>
      </c>
      <c r="H1373" s="10">
        <v>265102005.08359599</v>
      </c>
      <c r="I1373" s="11">
        <v>44.449495474701699</v>
      </c>
      <c r="J1373" s="11">
        <v>0.37313620008962101</v>
      </c>
      <c r="K1373" s="11">
        <v>30.151371656798499</v>
      </c>
      <c r="L1373" s="11">
        <v>234.376422267365</v>
      </c>
      <c r="M1373">
        <v>50.7951190386486</v>
      </c>
    </row>
    <row r="1374" spans="1:13" x14ac:dyDescent="0.35">
      <c r="A1374">
        <v>284</v>
      </c>
      <c r="B1374">
        <v>7800</v>
      </c>
      <c r="C1374">
        <v>50</v>
      </c>
      <c r="D1374" s="10">
        <v>510508806.208341</v>
      </c>
      <c r="E1374">
        <v>20000</v>
      </c>
      <c r="F1374">
        <v>15</v>
      </c>
      <c r="G1374" s="11">
        <v>38.262322197277697</v>
      </c>
      <c r="H1374" s="10">
        <v>228774280.631816</v>
      </c>
      <c r="I1374" s="11">
        <v>44.8129939875028</v>
      </c>
      <c r="J1374" s="11">
        <v>0.57687913459257201</v>
      </c>
      <c r="K1374" s="11">
        <v>15.204409341948599</v>
      </c>
      <c r="L1374" s="11">
        <v>237.81751734222601</v>
      </c>
      <c r="M1374">
        <v>51.540888737920902</v>
      </c>
    </row>
    <row r="1375" spans="1:13" x14ac:dyDescent="0.35">
      <c r="A1375">
        <v>338</v>
      </c>
      <c r="B1375">
        <v>3300</v>
      </c>
      <c r="C1375">
        <v>150</v>
      </c>
      <c r="D1375" s="10">
        <v>5831581363.2260504</v>
      </c>
      <c r="E1375">
        <v>30000</v>
      </c>
      <c r="F1375">
        <v>15</v>
      </c>
      <c r="G1375" s="11">
        <v>81.085523665017107</v>
      </c>
      <c r="H1375" s="10">
        <v>921175841.18883002</v>
      </c>
      <c r="I1375" s="11">
        <v>15.7963300829131</v>
      </c>
      <c r="J1375" s="11">
        <v>0.29145809029050002</v>
      </c>
      <c r="K1375" s="11">
        <v>15.3964705174653</v>
      </c>
      <c r="L1375" s="11">
        <v>238.474026227217</v>
      </c>
      <c r="M1375">
        <v>51.683170314883597</v>
      </c>
    </row>
    <row r="1376" spans="1:13" x14ac:dyDescent="0.35">
      <c r="A1376">
        <v>1357</v>
      </c>
      <c r="B1376">
        <v>4500</v>
      </c>
      <c r="C1376">
        <v>40</v>
      </c>
      <c r="D1376" s="10">
        <v>150796447.37231001</v>
      </c>
      <c r="E1376">
        <v>30000</v>
      </c>
      <c r="F1376">
        <v>45</v>
      </c>
      <c r="G1376" s="11">
        <v>20.8865613087772</v>
      </c>
      <c r="H1376" s="10">
        <v>21469007.685078301</v>
      </c>
      <c r="I1376" s="11">
        <v>14.2370779014921</v>
      </c>
      <c r="J1376" s="11">
        <v>1.23736055865985</v>
      </c>
      <c r="K1376" s="11">
        <v>45.048769409323597</v>
      </c>
      <c r="L1376" s="11">
        <v>240.47925971268899</v>
      </c>
      <c r="M1376">
        <v>52.117753591688803</v>
      </c>
    </row>
    <row r="1377" spans="1:13" x14ac:dyDescent="0.35">
      <c r="A1377">
        <v>2355</v>
      </c>
      <c r="B1377">
        <v>4500</v>
      </c>
      <c r="C1377">
        <v>30</v>
      </c>
      <c r="D1377" s="10">
        <v>63617251.235193297</v>
      </c>
      <c r="E1377">
        <v>30000</v>
      </c>
      <c r="F1377">
        <v>75</v>
      </c>
      <c r="G1377" s="11">
        <v>15.310445704339701</v>
      </c>
      <c r="H1377" s="10">
        <v>8456188.1439543497</v>
      </c>
      <c r="I1377" s="11">
        <v>13.2922878303745</v>
      </c>
      <c r="J1377" s="11">
        <v>1.70966597122918</v>
      </c>
      <c r="K1377" s="11">
        <v>75.029938231165502</v>
      </c>
      <c r="L1377" s="11">
        <v>241.38182940031001</v>
      </c>
      <c r="M1377">
        <v>52.313362579486601</v>
      </c>
    </row>
    <row r="1378" spans="1:13" x14ac:dyDescent="0.35">
      <c r="A1378">
        <v>836</v>
      </c>
      <c r="B1378">
        <v>3300</v>
      </c>
      <c r="C1378">
        <v>75</v>
      </c>
      <c r="D1378" s="10">
        <v>728947670.40325701</v>
      </c>
      <c r="E1378">
        <v>30000</v>
      </c>
      <c r="F1378">
        <v>30</v>
      </c>
      <c r="G1378" s="11">
        <v>39.829684442526002</v>
      </c>
      <c r="H1378" s="10">
        <v>109177503.45542</v>
      </c>
      <c r="I1378" s="11">
        <v>14.977413041874801</v>
      </c>
      <c r="J1378" s="11">
        <v>0.65595510183581396</v>
      </c>
      <c r="K1378" s="11">
        <v>30.088925618698099</v>
      </c>
      <c r="L1378" s="11">
        <v>241.9152086702</v>
      </c>
      <c r="M1378">
        <v>52.428958948970902</v>
      </c>
    </row>
    <row r="1379" spans="1:13" x14ac:dyDescent="0.35">
      <c r="A1379">
        <v>2332</v>
      </c>
      <c r="B1379">
        <v>3300</v>
      </c>
      <c r="C1379">
        <v>40</v>
      </c>
      <c r="D1379" s="10">
        <v>110584061.406361</v>
      </c>
      <c r="E1379">
        <v>30000</v>
      </c>
      <c r="F1379">
        <v>75</v>
      </c>
      <c r="G1379" s="11">
        <v>20.418920083632099</v>
      </c>
      <c r="H1379" s="10">
        <v>14709938.951076601</v>
      </c>
      <c r="I1379" s="11">
        <v>13.3020425945674</v>
      </c>
      <c r="J1379" s="11">
        <v>1.32233809347997</v>
      </c>
      <c r="K1379" s="11">
        <v>75.031590393282499</v>
      </c>
      <c r="L1379" s="11">
        <v>243.36098919161901</v>
      </c>
      <c r="M1379">
        <v>52.742295047281303</v>
      </c>
    </row>
    <row r="1380" spans="1:13" x14ac:dyDescent="0.35">
      <c r="A1380">
        <v>1156</v>
      </c>
      <c r="B1380">
        <v>4500</v>
      </c>
      <c r="C1380">
        <v>35</v>
      </c>
      <c r="D1380" s="10">
        <v>101021838.76699699</v>
      </c>
      <c r="E1380">
        <v>10000</v>
      </c>
      <c r="F1380">
        <v>45</v>
      </c>
      <c r="G1380" s="11">
        <v>32.810611245751303</v>
      </c>
      <c r="H1380" s="10">
        <v>83225056.670993701</v>
      </c>
      <c r="I1380" s="11">
        <v>82.383232860123698</v>
      </c>
      <c r="J1380" s="11">
        <v>0.58380735609152401</v>
      </c>
      <c r="K1380" s="11">
        <v>45.045021099090299</v>
      </c>
      <c r="L1380" s="11">
        <v>245.766890112185</v>
      </c>
      <c r="M1380">
        <v>53.263712784070201</v>
      </c>
    </row>
    <row r="1381" spans="1:13" x14ac:dyDescent="0.35">
      <c r="B1381">
        <v>4500</v>
      </c>
      <c r="C1381">
        <v>25</v>
      </c>
      <c r="D1381" s="10">
        <v>36815538.9092554</v>
      </c>
      <c r="E1381">
        <v>10000</v>
      </c>
      <c r="F1381">
        <v>90</v>
      </c>
      <c r="G1381" s="11">
        <v>23.434013265142401</v>
      </c>
      <c r="H1381" s="10">
        <v>30321532.701717298</v>
      </c>
      <c r="I1381" s="11">
        <v>82.360692251321296</v>
      </c>
      <c r="J1381" s="11">
        <v>0.823725794202808</v>
      </c>
      <c r="K1381" s="11">
        <v>90</v>
      </c>
      <c r="L1381" s="11">
        <v>246.80637676973399</v>
      </c>
      <c r="M1381">
        <v>53.488995037287097</v>
      </c>
    </row>
    <row r="1382" spans="1:13" x14ac:dyDescent="0.35">
      <c r="A1382">
        <v>2436</v>
      </c>
      <c r="B1382">
        <v>3300</v>
      </c>
      <c r="C1382">
        <v>75</v>
      </c>
      <c r="D1382" s="10">
        <v>728947670.40325701</v>
      </c>
      <c r="E1382">
        <v>40000</v>
      </c>
      <c r="F1382">
        <v>75</v>
      </c>
      <c r="G1382" s="11">
        <v>16.164832809597399</v>
      </c>
      <c r="H1382" s="10">
        <v>7298375.66142595</v>
      </c>
      <c r="I1382" s="11">
        <v>1.00122079509335</v>
      </c>
      <c r="J1382" s="11">
        <v>2.0914902441453198</v>
      </c>
      <c r="K1382" s="11">
        <v>75.027866177909502</v>
      </c>
      <c r="L1382" s="11">
        <v>248.15229845859</v>
      </c>
      <c r="M1382">
        <v>53.780689277436103</v>
      </c>
    </row>
    <row r="1383" spans="1:13" x14ac:dyDescent="0.35">
      <c r="A1383">
        <v>659</v>
      </c>
      <c r="B1383">
        <v>4500</v>
      </c>
      <c r="C1383">
        <v>50</v>
      </c>
      <c r="D1383" s="10">
        <v>294524311.27404302</v>
      </c>
      <c r="E1383">
        <v>10000</v>
      </c>
      <c r="F1383">
        <v>30</v>
      </c>
      <c r="G1383" s="11">
        <v>46.877466852675802</v>
      </c>
      <c r="H1383" s="10">
        <v>242718870.40901801</v>
      </c>
      <c r="I1383" s="11">
        <v>82.410470415522894</v>
      </c>
      <c r="J1383" s="11">
        <v>0.413533030527656</v>
      </c>
      <c r="K1383" s="11">
        <v>30.1275676431002</v>
      </c>
      <c r="L1383" s="11">
        <v>248.749157377047</v>
      </c>
      <c r="M1383">
        <v>53.910043243671403</v>
      </c>
    </row>
    <row r="1384" spans="1:13" x14ac:dyDescent="0.35">
      <c r="A1384">
        <v>2607</v>
      </c>
      <c r="B1384">
        <v>2700</v>
      </c>
      <c r="C1384">
        <v>40</v>
      </c>
      <c r="D1384" s="10">
        <v>90477868.423385993</v>
      </c>
      <c r="E1384">
        <v>10000</v>
      </c>
      <c r="F1384">
        <v>90</v>
      </c>
      <c r="G1384" s="11">
        <v>37.486024915815896</v>
      </c>
      <c r="H1384" s="10">
        <v>74468148.3075829</v>
      </c>
      <c r="I1384" s="11">
        <v>82.305374347584603</v>
      </c>
      <c r="J1384" s="11">
        <v>0.537081268631874</v>
      </c>
      <c r="K1384" s="11">
        <v>90</v>
      </c>
      <c r="L1384" s="11">
        <v>248.78130584858999</v>
      </c>
      <c r="M1384">
        <v>53.917010605930599</v>
      </c>
    </row>
    <row r="1385" spans="1:13" x14ac:dyDescent="0.35">
      <c r="A1385">
        <v>1833</v>
      </c>
      <c r="B1385">
        <v>3300</v>
      </c>
      <c r="C1385">
        <v>45</v>
      </c>
      <c r="D1385" s="10">
        <v>157452696.80710301</v>
      </c>
      <c r="E1385">
        <v>30000</v>
      </c>
      <c r="F1385">
        <v>60</v>
      </c>
      <c r="G1385" s="11">
        <v>23.186722561381998</v>
      </c>
      <c r="H1385" s="10">
        <v>21539254.0557869</v>
      </c>
      <c r="I1385" s="11">
        <v>13.6798254285697</v>
      </c>
      <c r="J1385" s="11">
        <v>1.21556755437196</v>
      </c>
      <c r="K1385" s="11">
        <v>60.038648904526397</v>
      </c>
      <c r="L1385" s="11">
        <v>249.72084530083501</v>
      </c>
      <c r="M1385">
        <v>54.120631848445498</v>
      </c>
    </row>
    <row r="1386" spans="1:13" x14ac:dyDescent="0.35">
      <c r="B1386">
        <v>3300</v>
      </c>
      <c r="C1386">
        <v>75</v>
      </c>
      <c r="D1386" s="10">
        <v>728947670.40325701</v>
      </c>
      <c r="E1386">
        <v>40000</v>
      </c>
      <c r="F1386">
        <v>90</v>
      </c>
      <c r="G1386" s="11">
        <v>15.5054212296073</v>
      </c>
      <c r="H1386" s="10">
        <v>6441147.8684890103</v>
      </c>
      <c r="I1386" s="11">
        <v>0.88362280723467301</v>
      </c>
      <c r="J1386" s="11">
        <v>2.27476572209383</v>
      </c>
      <c r="K1386" s="11">
        <v>90</v>
      </c>
      <c r="L1386" s="11">
        <v>252.15140718409501</v>
      </c>
      <c r="M1386">
        <v>54.647394220686799</v>
      </c>
    </row>
    <row r="1387" spans="1:13" x14ac:dyDescent="0.35">
      <c r="B1387">
        <v>4500</v>
      </c>
      <c r="C1387">
        <v>30</v>
      </c>
      <c r="D1387" s="10">
        <v>63617251.235193297</v>
      </c>
      <c r="E1387">
        <v>30000</v>
      </c>
      <c r="F1387">
        <v>90</v>
      </c>
      <c r="G1387" s="11">
        <v>15.2683061188935</v>
      </c>
      <c r="H1387" s="10">
        <v>8386557.1745154401</v>
      </c>
      <c r="I1387" s="11">
        <v>13.1828348626857</v>
      </c>
      <c r="J1387" s="11">
        <v>1.8732023583469</v>
      </c>
      <c r="K1387" s="11">
        <v>90</v>
      </c>
      <c r="L1387" s="11">
        <v>253.64466714590401</v>
      </c>
      <c r="M1387">
        <v>54.971020278214098</v>
      </c>
    </row>
    <row r="1388" spans="1:13" x14ac:dyDescent="0.35">
      <c r="A1388">
        <v>1981</v>
      </c>
      <c r="B1388">
        <v>7800</v>
      </c>
      <c r="C1388">
        <v>35</v>
      </c>
      <c r="D1388" s="10">
        <v>175104520.529461</v>
      </c>
      <c r="E1388">
        <v>40000</v>
      </c>
      <c r="F1388">
        <v>60</v>
      </c>
      <c r="G1388" s="11">
        <v>8.1054709786491905</v>
      </c>
      <c r="H1388" s="10">
        <v>2174843.3974131099</v>
      </c>
      <c r="I1388" s="11">
        <v>1.24202584310049</v>
      </c>
      <c r="J1388" s="11">
        <v>4.2833792503429304</v>
      </c>
      <c r="K1388" s="11">
        <v>60.032058060464699</v>
      </c>
      <c r="L1388" s="11">
        <v>255.04433761053301</v>
      </c>
      <c r="M1388">
        <v>55.274363196319598</v>
      </c>
    </row>
    <row r="1389" spans="1:13" x14ac:dyDescent="0.35">
      <c r="A1389">
        <v>2131</v>
      </c>
      <c r="B1389">
        <v>3300</v>
      </c>
      <c r="C1389">
        <v>35</v>
      </c>
      <c r="D1389" s="10">
        <v>74082681.7624643</v>
      </c>
      <c r="E1389">
        <v>10000</v>
      </c>
      <c r="F1389">
        <v>75</v>
      </c>
      <c r="G1389" s="11">
        <v>32.804006946794402</v>
      </c>
      <c r="H1389" s="10">
        <v>60994861.256870598</v>
      </c>
      <c r="I1389" s="11">
        <v>82.333495232316196</v>
      </c>
      <c r="J1389" s="11">
        <v>0.64800614172238702</v>
      </c>
      <c r="K1389" s="11">
        <v>75.019859982654097</v>
      </c>
      <c r="L1389" s="11">
        <v>257.36208275327402</v>
      </c>
      <c r="M1389">
        <v>55.776675413938797</v>
      </c>
    </row>
    <row r="1390" spans="1:13" x14ac:dyDescent="0.35">
      <c r="A1390">
        <v>1878</v>
      </c>
      <c r="B1390">
        <v>7800</v>
      </c>
      <c r="C1390">
        <v>20</v>
      </c>
      <c r="D1390" s="10">
        <v>32672563.597333901</v>
      </c>
      <c r="E1390">
        <v>30000</v>
      </c>
      <c r="F1390">
        <v>60</v>
      </c>
      <c r="G1390" s="11">
        <v>10.297539521940999</v>
      </c>
      <c r="H1390" s="10">
        <v>4459576.5935177198</v>
      </c>
      <c r="I1390" s="11">
        <v>13.649301133754999</v>
      </c>
      <c r="J1390" s="11">
        <v>2.86494655546994</v>
      </c>
      <c r="K1390" s="11">
        <v>60.034568503853102</v>
      </c>
      <c r="L1390" s="11">
        <v>257.54291507655</v>
      </c>
      <c r="M1390">
        <v>55.815866213499604</v>
      </c>
    </row>
    <row r="1391" spans="1:13" x14ac:dyDescent="0.35">
      <c r="A1391">
        <v>2254</v>
      </c>
      <c r="B1391">
        <v>4500</v>
      </c>
      <c r="C1391">
        <v>25</v>
      </c>
      <c r="D1391" s="10">
        <v>36815538.9092554</v>
      </c>
      <c r="E1391">
        <v>20000</v>
      </c>
      <c r="F1391">
        <v>75</v>
      </c>
      <c r="G1391" s="11">
        <v>18.977142465318298</v>
      </c>
      <c r="H1391" s="10">
        <v>16102881.237556299</v>
      </c>
      <c r="I1391" s="11">
        <v>43.739360375105299</v>
      </c>
      <c r="J1391" s="11">
        <v>1.3581969687645099</v>
      </c>
      <c r="K1391" s="11">
        <v>75.028324430797895</v>
      </c>
      <c r="L1391" s="11">
        <v>257.90256830889001</v>
      </c>
      <c r="M1391">
        <v>55.893811889829202</v>
      </c>
    </row>
    <row r="1392" spans="1:13" x14ac:dyDescent="0.35">
      <c r="A1392">
        <v>1233</v>
      </c>
      <c r="B1392">
        <v>3300</v>
      </c>
      <c r="C1392">
        <v>45</v>
      </c>
      <c r="D1392" s="10">
        <v>157452696.80710301</v>
      </c>
      <c r="E1392">
        <v>20000</v>
      </c>
      <c r="F1392">
        <v>45</v>
      </c>
      <c r="G1392" s="11">
        <v>34.257566289788599</v>
      </c>
      <c r="H1392" s="10">
        <v>69467566.025690794</v>
      </c>
      <c r="I1392" s="11">
        <v>44.119641920643701</v>
      </c>
      <c r="J1392" s="11">
        <v>0.76360204286637501</v>
      </c>
      <c r="K1392" s="11">
        <v>45.049830276124503</v>
      </c>
      <c r="L1392" s="11">
        <v>257.96322235098199</v>
      </c>
      <c r="M1392">
        <v>55.906957108356004</v>
      </c>
    </row>
    <row r="1393" spans="1:13" x14ac:dyDescent="0.35">
      <c r="A1393">
        <v>2177</v>
      </c>
      <c r="B1393">
        <v>7800</v>
      </c>
      <c r="C1393">
        <v>15</v>
      </c>
      <c r="D1393" s="10">
        <v>13783737.7676252</v>
      </c>
      <c r="E1393">
        <v>10000</v>
      </c>
      <c r="F1393">
        <v>75</v>
      </c>
      <c r="G1393" s="11">
        <v>14.074742240464399</v>
      </c>
      <c r="H1393" s="10">
        <v>11387137.7745944</v>
      </c>
      <c r="I1393" s="11">
        <v>82.612843965590599</v>
      </c>
      <c r="J1393" s="11">
        <v>1.54185975547214</v>
      </c>
      <c r="K1393" s="11">
        <v>75.017553303342495</v>
      </c>
      <c r="L1393" s="11">
        <v>259.462975197015</v>
      </c>
      <c r="M1393">
        <v>56.2319903331395</v>
      </c>
    </row>
    <row r="1394" spans="1:13" x14ac:dyDescent="0.35">
      <c r="B1394">
        <v>3300</v>
      </c>
      <c r="C1394">
        <v>40</v>
      </c>
      <c r="D1394" s="10">
        <v>110584061.406361</v>
      </c>
      <c r="E1394">
        <v>30000</v>
      </c>
      <c r="F1394">
        <v>90</v>
      </c>
      <c r="G1394" s="11">
        <v>20.362230430049902</v>
      </c>
      <c r="H1394" s="10">
        <v>14587759.8694975</v>
      </c>
      <c r="I1394" s="11">
        <v>13.191557340159701</v>
      </c>
      <c r="J1394" s="11">
        <v>1.5097624334797799</v>
      </c>
      <c r="K1394" s="11">
        <v>90</v>
      </c>
      <c r="L1394" s="11">
        <v>260.39679647943501</v>
      </c>
      <c r="M1394">
        <v>56.434372308009202</v>
      </c>
    </row>
    <row r="1395" spans="1:13" x14ac:dyDescent="0.35">
      <c r="A1395">
        <v>984</v>
      </c>
      <c r="B1395">
        <v>7800</v>
      </c>
      <c r="C1395">
        <v>50</v>
      </c>
      <c r="D1395" s="10">
        <v>510508806.208341</v>
      </c>
      <c r="E1395">
        <v>40000</v>
      </c>
      <c r="F1395">
        <v>30</v>
      </c>
      <c r="G1395" s="11">
        <v>14.5937938179309</v>
      </c>
      <c r="H1395" s="10">
        <v>12693980.991826599</v>
      </c>
      <c r="I1395" s="11">
        <v>2.4865351659861799</v>
      </c>
      <c r="J1395" s="11">
        <v>2.4009386430753499</v>
      </c>
      <c r="K1395" s="11">
        <v>30.071109011892698</v>
      </c>
      <c r="L1395" s="11">
        <v>260.58249834292201</v>
      </c>
      <c r="M1395">
        <v>56.474618456364297</v>
      </c>
    </row>
    <row r="1396" spans="1:13" x14ac:dyDescent="0.35">
      <c r="A1396">
        <v>2277</v>
      </c>
      <c r="B1396">
        <v>7800</v>
      </c>
      <c r="C1396">
        <v>15</v>
      </c>
      <c r="D1396" s="10">
        <v>13783737.7676252</v>
      </c>
      <c r="E1396">
        <v>20000</v>
      </c>
      <c r="F1396">
        <v>75</v>
      </c>
      <c r="G1396" s="11">
        <v>11.4008313245384</v>
      </c>
      <c r="H1396" s="10">
        <v>6052053.8827031497</v>
      </c>
      <c r="I1396" s="11">
        <v>43.907204161399598</v>
      </c>
      <c r="J1396" s="11">
        <v>2.2865822888054499</v>
      </c>
      <c r="K1396" s="11">
        <v>75.024861605851896</v>
      </c>
      <c r="L1396" s="11">
        <v>261.82416813501197</v>
      </c>
      <c r="M1396">
        <v>56.743718753594699</v>
      </c>
    </row>
    <row r="1397" spans="1:13" x14ac:dyDescent="0.35">
      <c r="A1397">
        <v>2207</v>
      </c>
      <c r="B1397">
        <v>2700</v>
      </c>
      <c r="C1397">
        <v>40</v>
      </c>
      <c r="D1397" s="10">
        <v>90477868.423385993</v>
      </c>
      <c r="E1397">
        <v>20000</v>
      </c>
      <c r="F1397">
        <v>75</v>
      </c>
      <c r="G1397" s="11">
        <v>30.352123054813202</v>
      </c>
      <c r="H1397" s="10">
        <v>39530254.402683198</v>
      </c>
      <c r="I1397" s="11">
        <v>43.690523540744302</v>
      </c>
      <c r="J1397" s="11">
        <v>0.91894206301033499</v>
      </c>
      <c r="K1397" s="11">
        <v>75.029815226720004</v>
      </c>
      <c r="L1397" s="11">
        <v>264.202970188569</v>
      </c>
      <c r="M1397">
        <v>57.2592635012739</v>
      </c>
    </row>
    <row r="1398" spans="1:13" x14ac:dyDescent="0.35">
      <c r="A1398">
        <v>2309</v>
      </c>
      <c r="B1398">
        <v>2700</v>
      </c>
      <c r="C1398">
        <v>50</v>
      </c>
      <c r="D1398" s="10">
        <v>176714586.76442599</v>
      </c>
      <c r="E1398">
        <v>30000</v>
      </c>
      <c r="F1398">
        <v>75</v>
      </c>
      <c r="G1398" s="11">
        <v>25.536064785893799</v>
      </c>
      <c r="H1398" s="10">
        <v>23540967.13098</v>
      </c>
      <c r="I1398" s="11">
        <v>13.321462343321899</v>
      </c>
      <c r="J1398" s="11">
        <v>1.25962283887107</v>
      </c>
      <c r="K1398" s="11">
        <v>75.031878515782907</v>
      </c>
      <c r="L1398" s="11">
        <v>265.25938801339998</v>
      </c>
      <c r="M1398">
        <v>57.488215153695798</v>
      </c>
    </row>
    <row r="1399" spans="1:13" x14ac:dyDescent="0.35">
      <c r="A1399">
        <v>1178</v>
      </c>
      <c r="B1399">
        <v>7800</v>
      </c>
      <c r="C1399">
        <v>20</v>
      </c>
      <c r="D1399" s="10">
        <v>32672563.597333901</v>
      </c>
      <c r="E1399">
        <v>10000</v>
      </c>
      <c r="F1399">
        <v>45</v>
      </c>
      <c r="G1399" s="11">
        <v>18.7616948294582</v>
      </c>
      <c r="H1399" s="10">
        <v>26971768.773262098</v>
      </c>
      <c r="I1399" s="11">
        <v>82.551737003774903</v>
      </c>
      <c r="J1399" s="11">
        <v>1.2466645960188301</v>
      </c>
      <c r="K1399" s="11">
        <v>45.021975477259303</v>
      </c>
      <c r="L1399" s="11">
        <v>266.51695793774297</v>
      </c>
      <c r="M1399">
        <v>57.760761399553097</v>
      </c>
    </row>
    <row r="1400" spans="1:13" x14ac:dyDescent="0.35">
      <c r="A1400">
        <v>1278</v>
      </c>
      <c r="B1400">
        <v>7800</v>
      </c>
      <c r="C1400">
        <v>20</v>
      </c>
      <c r="D1400" s="10">
        <v>32672563.597333901</v>
      </c>
      <c r="E1400">
        <v>20000</v>
      </c>
      <c r="F1400">
        <v>45</v>
      </c>
      <c r="G1400" s="11">
        <v>15.2393145036623</v>
      </c>
      <c r="H1400" s="10">
        <v>14454048.9411912</v>
      </c>
      <c r="I1400" s="11">
        <v>44.239102628514502</v>
      </c>
      <c r="J1400" s="11">
        <v>1.84741072082911</v>
      </c>
      <c r="K1400" s="11">
        <v>45.042119227622599</v>
      </c>
      <c r="L1400" s="11">
        <v>269.46018101306998</v>
      </c>
      <c r="M1400">
        <v>58.3986300256813</v>
      </c>
    </row>
    <row r="1401" spans="1:13" x14ac:dyDescent="0.35">
      <c r="A1401">
        <v>1708</v>
      </c>
      <c r="B1401">
        <v>2700</v>
      </c>
      <c r="C1401">
        <v>45</v>
      </c>
      <c r="D1401" s="10">
        <v>128824933.751266</v>
      </c>
      <c r="E1401">
        <v>20000</v>
      </c>
      <c r="F1401">
        <v>60</v>
      </c>
      <c r="G1401" s="11">
        <v>34.189896266380899</v>
      </c>
      <c r="H1401" s="10">
        <v>56500948.153395198</v>
      </c>
      <c r="I1401" s="11">
        <v>43.858705382675701</v>
      </c>
      <c r="J1401" s="11">
        <v>0.84775159705867498</v>
      </c>
      <c r="K1401" s="11">
        <v>60.035080440950097</v>
      </c>
      <c r="L1401" s="11">
        <v>269.82891887284302</v>
      </c>
      <c r="M1401">
        <v>58.478544563585899</v>
      </c>
    </row>
    <row r="1402" spans="1:13" x14ac:dyDescent="0.35">
      <c r="B1402">
        <v>7800</v>
      </c>
      <c r="C1402">
        <v>35</v>
      </c>
      <c r="D1402" s="10">
        <v>175104520.529461</v>
      </c>
      <c r="E1402">
        <v>40000</v>
      </c>
      <c r="F1402">
        <v>90</v>
      </c>
      <c r="G1402" s="11">
        <v>6.9448488721325301</v>
      </c>
      <c r="H1402" s="10">
        <v>1367985.9069733</v>
      </c>
      <c r="I1402" s="11">
        <v>0.78123962924368795</v>
      </c>
      <c r="J1402" s="11">
        <v>5.7463642028247897</v>
      </c>
      <c r="K1402" s="11">
        <v>90</v>
      </c>
      <c r="L1402" s="11">
        <v>269.89132872915201</v>
      </c>
      <c r="M1402">
        <v>58.492070310116702</v>
      </c>
    </row>
    <row r="1403" spans="1:13" x14ac:dyDescent="0.35">
      <c r="A1403">
        <v>1482</v>
      </c>
      <c r="B1403">
        <v>7800</v>
      </c>
      <c r="C1403">
        <v>40</v>
      </c>
      <c r="D1403" s="10">
        <v>261380508.778671</v>
      </c>
      <c r="E1403">
        <v>40000</v>
      </c>
      <c r="F1403">
        <v>45</v>
      </c>
      <c r="G1403" s="11">
        <v>10.503182155902801</v>
      </c>
      <c r="H1403" s="10">
        <v>4732121.83337883</v>
      </c>
      <c r="I1403" s="11">
        <v>1.8104340891714501</v>
      </c>
      <c r="J1403" s="11">
        <v>3.64828367230901</v>
      </c>
      <c r="K1403" s="11">
        <v>45.046680058487297</v>
      </c>
      <c r="L1403" s="11">
        <v>271.92831245515401</v>
      </c>
      <c r="M1403">
        <v>58.9335346427536</v>
      </c>
    </row>
    <row r="1404" spans="1:13" x14ac:dyDescent="0.35">
      <c r="B1404">
        <v>4500</v>
      </c>
      <c r="C1404">
        <v>25</v>
      </c>
      <c r="D1404" s="10">
        <v>36815538.9092554</v>
      </c>
      <c r="E1404">
        <v>20000</v>
      </c>
      <c r="F1404">
        <v>90</v>
      </c>
      <c r="G1404" s="11">
        <v>18.974008624607201</v>
      </c>
      <c r="H1404" s="10">
        <v>16094904.978983101</v>
      </c>
      <c r="I1404" s="11">
        <v>43.717694907724997</v>
      </c>
      <c r="J1404" s="11">
        <v>1.50105351648903</v>
      </c>
      <c r="K1404" s="11">
        <v>90</v>
      </c>
      <c r="L1404" s="11">
        <v>272.590056968493</v>
      </c>
      <c r="M1404">
        <v>59.076950908788596</v>
      </c>
    </row>
    <row r="1405" spans="1:13" x14ac:dyDescent="0.35">
      <c r="A1405">
        <v>1856</v>
      </c>
      <c r="B1405">
        <v>4500</v>
      </c>
      <c r="C1405">
        <v>35</v>
      </c>
      <c r="D1405" s="10">
        <v>101021838.76699699</v>
      </c>
      <c r="E1405">
        <v>30000</v>
      </c>
      <c r="F1405">
        <v>60</v>
      </c>
      <c r="G1405" s="11">
        <v>18.0399709870007</v>
      </c>
      <c r="H1405" s="10">
        <v>13833072.092862099</v>
      </c>
      <c r="I1405" s="11">
        <v>13.6931501759413</v>
      </c>
      <c r="J1405" s="11">
        <v>1.8303071202482</v>
      </c>
      <c r="K1405" s="11">
        <v>60.037350497764301</v>
      </c>
      <c r="L1405" s="11">
        <v>272.60726051948302</v>
      </c>
      <c r="M1405">
        <v>59.080679340223597</v>
      </c>
    </row>
    <row r="1406" spans="1:13" x14ac:dyDescent="0.35">
      <c r="A1406">
        <v>1655</v>
      </c>
      <c r="B1406">
        <v>4500</v>
      </c>
      <c r="C1406">
        <v>30</v>
      </c>
      <c r="D1406" s="10">
        <v>63617251.235193297</v>
      </c>
      <c r="E1406">
        <v>10000</v>
      </c>
      <c r="F1406">
        <v>60</v>
      </c>
      <c r="G1406" s="11">
        <v>28.1252350403301</v>
      </c>
      <c r="H1406" s="10">
        <v>52420313.942105897</v>
      </c>
      <c r="I1406" s="11">
        <v>82.3995267389151</v>
      </c>
      <c r="J1406" s="11">
        <v>0.83364296433404095</v>
      </c>
      <c r="K1406" s="11">
        <v>60.020928964959602</v>
      </c>
      <c r="L1406" s="11">
        <v>272.68750522891099</v>
      </c>
      <c r="M1406">
        <v>59.098070336844302</v>
      </c>
    </row>
    <row r="1407" spans="1:13" x14ac:dyDescent="0.35">
      <c r="A1407">
        <v>1960</v>
      </c>
      <c r="B1407">
        <v>4500</v>
      </c>
      <c r="C1407">
        <v>60</v>
      </c>
      <c r="D1407" s="10">
        <v>508938009.88154602</v>
      </c>
      <c r="E1407">
        <v>40000</v>
      </c>
      <c r="F1407">
        <v>60</v>
      </c>
      <c r="G1407" s="11">
        <v>14.2183902287536</v>
      </c>
      <c r="H1407" s="10">
        <v>6772709.1322874101</v>
      </c>
      <c r="I1407" s="11">
        <v>1.33075325497181</v>
      </c>
      <c r="J1407" s="11">
        <v>2.7936258735986299</v>
      </c>
      <c r="K1407" s="11">
        <v>60.035299779185301</v>
      </c>
      <c r="L1407" s="11">
        <v>272.70763451562698</v>
      </c>
      <c r="M1407">
        <v>59.102432846968</v>
      </c>
    </row>
    <row r="1408" spans="1:13" x14ac:dyDescent="0.35">
      <c r="A1408">
        <v>1632</v>
      </c>
      <c r="B1408">
        <v>3300</v>
      </c>
      <c r="C1408">
        <v>40</v>
      </c>
      <c r="D1408" s="10">
        <v>110584061.406361</v>
      </c>
      <c r="E1408">
        <v>10000</v>
      </c>
      <c r="F1408">
        <v>60</v>
      </c>
      <c r="G1408" s="11">
        <v>37.493843143718799</v>
      </c>
      <c r="H1408" s="10">
        <v>91073585.908140495</v>
      </c>
      <c r="I1408" s="11">
        <v>82.356882854459897</v>
      </c>
      <c r="J1408" s="11">
        <v>0.63357850561622198</v>
      </c>
      <c r="K1408" s="11">
        <v>60.026451440531403</v>
      </c>
      <c r="L1408" s="11">
        <v>272.72721438585501</v>
      </c>
      <c r="M1408">
        <v>59.106676285063699</v>
      </c>
    </row>
    <row r="1409" spans="1:13" x14ac:dyDescent="0.35">
      <c r="A1409">
        <v>2631</v>
      </c>
      <c r="B1409">
        <v>3300</v>
      </c>
      <c r="C1409">
        <v>35</v>
      </c>
      <c r="D1409" s="10">
        <v>74082681.7624643</v>
      </c>
      <c r="E1409">
        <v>10000</v>
      </c>
      <c r="F1409">
        <v>90</v>
      </c>
      <c r="G1409" s="11">
        <v>32.805363212510898</v>
      </c>
      <c r="H1409" s="10">
        <v>61002426.978303596</v>
      </c>
      <c r="I1409" s="11">
        <v>82.343707769515206</v>
      </c>
      <c r="J1409" s="11">
        <v>0.72988692336733696</v>
      </c>
      <c r="K1409" s="11">
        <v>90</v>
      </c>
      <c r="L1409" s="11">
        <v>274.34782092458897</v>
      </c>
      <c r="M1409">
        <v>59.457901469122099</v>
      </c>
    </row>
    <row r="1410" spans="1:13" x14ac:dyDescent="0.35">
      <c r="B1410">
        <v>7800</v>
      </c>
      <c r="C1410">
        <v>15</v>
      </c>
      <c r="D1410" s="10">
        <v>13783737.7676252</v>
      </c>
      <c r="E1410">
        <v>10000</v>
      </c>
      <c r="F1410">
        <v>90</v>
      </c>
      <c r="G1410" s="11">
        <v>14.0796379585616</v>
      </c>
      <c r="H1410" s="10">
        <v>11399024.5166195</v>
      </c>
      <c r="I1410" s="11">
        <v>82.699081401513297</v>
      </c>
      <c r="J1410" s="11">
        <v>1.71666507101659</v>
      </c>
      <c r="K1410" s="11">
        <v>90</v>
      </c>
      <c r="L1410" s="11">
        <v>275.246607058118</v>
      </c>
      <c r="M1410">
        <v>59.652690467952397</v>
      </c>
    </row>
    <row r="1411" spans="1:13" x14ac:dyDescent="0.35">
      <c r="B1411">
        <v>7800</v>
      </c>
      <c r="C1411">
        <v>15</v>
      </c>
      <c r="D1411" s="10">
        <v>13783737.7676252</v>
      </c>
      <c r="E1411">
        <v>20000</v>
      </c>
      <c r="F1411">
        <v>90</v>
      </c>
      <c r="G1411" s="11">
        <v>11.4034759133511</v>
      </c>
      <c r="H1411" s="10">
        <v>6056266.4457508801</v>
      </c>
      <c r="I1411" s="11">
        <v>43.937765995343</v>
      </c>
      <c r="J1411" s="11">
        <v>2.4967630268165699</v>
      </c>
      <c r="K1411" s="11">
        <v>90</v>
      </c>
      <c r="L1411" s="11">
        <v>275.35568046511298</v>
      </c>
      <c r="M1411">
        <v>59.676329350390603</v>
      </c>
    </row>
    <row r="1412" spans="1:13" x14ac:dyDescent="0.35">
      <c r="A1412">
        <v>2460</v>
      </c>
      <c r="B1412">
        <v>4500</v>
      </c>
      <c r="C1412">
        <v>60</v>
      </c>
      <c r="D1412" s="10">
        <v>508938009.88154602</v>
      </c>
      <c r="E1412">
        <v>40000</v>
      </c>
      <c r="F1412">
        <v>75</v>
      </c>
      <c r="G1412" s="11">
        <v>12.8790153370225</v>
      </c>
      <c r="H1412" s="10">
        <v>5033373.0241288096</v>
      </c>
      <c r="I1412" s="11">
        <v>0.98899530520432399</v>
      </c>
      <c r="J1412" s="11">
        <v>3.1592478885699702</v>
      </c>
      <c r="K1412" s="11">
        <v>75.0247533603806</v>
      </c>
      <c r="L1412" s="11">
        <v>276.34709762098498</v>
      </c>
      <c r="M1412">
        <v>59.891193763637901</v>
      </c>
    </row>
    <row r="1413" spans="1:13" x14ac:dyDescent="0.35">
      <c r="A1413">
        <v>2481</v>
      </c>
      <c r="B1413">
        <v>7800</v>
      </c>
      <c r="C1413">
        <v>35</v>
      </c>
      <c r="D1413" s="10">
        <v>175104520.529461</v>
      </c>
      <c r="E1413">
        <v>40000</v>
      </c>
      <c r="F1413">
        <v>75</v>
      </c>
      <c r="G1413" s="11">
        <v>7.3294465837268303</v>
      </c>
      <c r="H1413" s="10">
        <v>1608076.7664687601</v>
      </c>
      <c r="I1413" s="11">
        <v>0.91835251403358398</v>
      </c>
      <c r="J1413" s="11">
        <v>5.6643811807326001</v>
      </c>
      <c r="K1413" s="11">
        <v>75.020270585845793</v>
      </c>
      <c r="L1413" s="11">
        <v>276.50089836213101</v>
      </c>
      <c r="M1413">
        <v>59.9245261563726</v>
      </c>
    </row>
    <row r="1414" spans="1:13" x14ac:dyDescent="0.35">
      <c r="A1414">
        <v>1256</v>
      </c>
      <c r="B1414">
        <v>4500</v>
      </c>
      <c r="C1414">
        <v>35</v>
      </c>
      <c r="D1414" s="10">
        <v>101021838.76699699</v>
      </c>
      <c r="E1414">
        <v>20000</v>
      </c>
      <c r="F1414">
        <v>45</v>
      </c>
      <c r="G1414" s="11">
        <v>26.6529025866712</v>
      </c>
      <c r="H1414" s="10">
        <v>44611278.743219599</v>
      </c>
      <c r="I1414" s="11">
        <v>44.160034392280203</v>
      </c>
      <c r="J1414" s="11">
        <v>1.11521931254756</v>
      </c>
      <c r="K1414" s="11">
        <v>45.043523264767998</v>
      </c>
      <c r="L1414" s="11">
        <v>277.83634718534501</v>
      </c>
      <c r="M1414">
        <v>60.213950669678702</v>
      </c>
    </row>
    <row r="1415" spans="1:13" x14ac:dyDescent="0.35">
      <c r="A1415">
        <v>1379</v>
      </c>
      <c r="B1415">
        <v>7800</v>
      </c>
      <c r="C1415">
        <v>25</v>
      </c>
      <c r="D1415" s="10">
        <v>63813600.7760427</v>
      </c>
      <c r="E1415">
        <v>30000</v>
      </c>
      <c r="F1415">
        <v>45</v>
      </c>
      <c r="G1415" s="11">
        <v>13.060541757915599</v>
      </c>
      <c r="H1415" s="10">
        <v>9098646.6891600396</v>
      </c>
      <c r="I1415" s="11">
        <v>14.2581621762612</v>
      </c>
      <c r="J1415" s="11">
        <v>2.6525728862181199</v>
      </c>
      <c r="K1415" s="11">
        <v>45.046867674376799</v>
      </c>
      <c r="L1415" s="11">
        <v>280.13603037175</v>
      </c>
      <c r="M1415">
        <v>60.712348418371</v>
      </c>
    </row>
    <row r="1416" spans="1:13" x14ac:dyDescent="0.35">
      <c r="B1416">
        <v>2700</v>
      </c>
      <c r="C1416">
        <v>40</v>
      </c>
      <c r="D1416" s="10">
        <v>90477868.423385993</v>
      </c>
      <c r="E1416">
        <v>20000</v>
      </c>
      <c r="F1416">
        <v>90</v>
      </c>
      <c r="G1416" s="11">
        <v>30.343995815113399</v>
      </c>
      <c r="H1416" s="10">
        <v>39498508.435395099</v>
      </c>
      <c r="I1416" s="11">
        <v>43.655436543403098</v>
      </c>
      <c r="J1416" s="11">
        <v>1.06655136186887</v>
      </c>
      <c r="K1416" s="11">
        <v>90</v>
      </c>
      <c r="L1416" s="11">
        <v>285.30590334513403</v>
      </c>
      <c r="M1416">
        <v>61.832786688386797</v>
      </c>
    </row>
    <row r="1417" spans="1:13" x14ac:dyDescent="0.35">
      <c r="A1417">
        <v>1134</v>
      </c>
      <c r="B1417">
        <v>3300</v>
      </c>
      <c r="C1417">
        <v>50</v>
      </c>
      <c r="D1417" s="10">
        <v>215984494.93429801</v>
      </c>
      <c r="E1417">
        <v>10000</v>
      </c>
      <c r="F1417">
        <v>45</v>
      </c>
      <c r="G1417" s="11">
        <v>46.872187585691798</v>
      </c>
      <c r="H1417" s="10">
        <v>177933708.90926</v>
      </c>
      <c r="I1417" s="11">
        <v>82.382630736242106</v>
      </c>
      <c r="J1417" s="11">
        <v>0.55185308525164301</v>
      </c>
      <c r="K1417" s="11">
        <v>45.049377003339202</v>
      </c>
      <c r="L1417" s="11">
        <v>285.56255681162298</v>
      </c>
      <c r="M1417">
        <v>61.8884097892767</v>
      </c>
    </row>
    <row r="1418" spans="1:13" x14ac:dyDescent="0.35">
      <c r="A1418">
        <v>1110</v>
      </c>
      <c r="B1418">
        <v>2700</v>
      </c>
      <c r="C1418">
        <v>60</v>
      </c>
      <c r="D1418" s="10">
        <v>305362805.92892802</v>
      </c>
      <c r="E1418">
        <v>10000</v>
      </c>
      <c r="F1418">
        <v>45</v>
      </c>
      <c r="G1418" s="11">
        <v>56.2436935095579</v>
      </c>
      <c r="H1418" s="10">
        <v>251526579.761011</v>
      </c>
      <c r="I1418" s="11">
        <v>82.369749975231898</v>
      </c>
      <c r="J1418" s="11">
        <v>0.46505163082668699</v>
      </c>
      <c r="K1418" s="11">
        <v>45.063053886916897</v>
      </c>
      <c r="L1418" s="11">
        <v>285.579871667936</v>
      </c>
      <c r="M1418">
        <v>61.892162343305102</v>
      </c>
    </row>
    <row r="1419" spans="1:13" x14ac:dyDescent="0.35">
      <c r="A1419">
        <v>2231</v>
      </c>
      <c r="B1419">
        <v>3300</v>
      </c>
      <c r="C1419">
        <v>35</v>
      </c>
      <c r="D1419" s="10">
        <v>74082681.7624643</v>
      </c>
      <c r="E1419">
        <v>20000</v>
      </c>
      <c r="F1419">
        <v>75</v>
      </c>
      <c r="G1419" s="11">
        <v>26.566963751059198</v>
      </c>
      <c r="H1419" s="10">
        <v>32399501.766621798</v>
      </c>
      <c r="I1419" s="11">
        <v>43.734245299739896</v>
      </c>
      <c r="J1419" s="11">
        <v>1.1949218372820001</v>
      </c>
      <c r="K1419" s="11">
        <v>75.028953394835895</v>
      </c>
      <c r="L1419" s="11">
        <v>285.79129447689701</v>
      </c>
      <c r="M1419">
        <v>61.937982851378301</v>
      </c>
    </row>
    <row r="1420" spans="1:13" x14ac:dyDescent="0.35">
      <c r="B1420">
        <v>4500</v>
      </c>
      <c r="C1420">
        <v>60</v>
      </c>
      <c r="D1420" s="10">
        <v>508938009.88154602</v>
      </c>
      <c r="E1420">
        <v>40000</v>
      </c>
      <c r="F1420">
        <v>90</v>
      </c>
      <c r="G1420" s="11">
        <v>12.3549084971217</v>
      </c>
      <c r="H1420" s="10">
        <v>4443546.5682751797</v>
      </c>
      <c r="I1420" s="11">
        <v>0.87310172987657197</v>
      </c>
      <c r="J1420" s="11">
        <v>3.6510047869507898</v>
      </c>
      <c r="K1420" s="11">
        <v>90</v>
      </c>
      <c r="L1420" s="11">
        <v>288.42167375883201</v>
      </c>
      <c r="M1420">
        <v>62.508050554648797</v>
      </c>
    </row>
    <row r="1421" spans="1:13" x14ac:dyDescent="0.35">
      <c r="A1421">
        <v>759</v>
      </c>
      <c r="B1421">
        <v>4500</v>
      </c>
      <c r="C1421">
        <v>50</v>
      </c>
      <c r="D1421" s="10">
        <v>294524311.27404302</v>
      </c>
      <c r="E1421">
        <v>20000</v>
      </c>
      <c r="F1421">
        <v>30</v>
      </c>
      <c r="G1421" s="11">
        <v>38.167575794991897</v>
      </c>
      <c r="H1421" s="10">
        <v>131007109.983472</v>
      </c>
      <c r="I1421" s="11">
        <v>44.480915485979999</v>
      </c>
      <c r="J1421" s="11">
        <v>0.84880300461248503</v>
      </c>
      <c r="K1421" s="11">
        <v>30.072509021360698</v>
      </c>
      <c r="L1421" s="11">
        <v>290.60422974707899</v>
      </c>
      <c r="M1421">
        <v>62.9810639668299</v>
      </c>
    </row>
    <row r="1422" spans="1:13" x14ac:dyDescent="0.35">
      <c r="A1422">
        <v>860</v>
      </c>
      <c r="B1422">
        <v>4500</v>
      </c>
      <c r="C1422">
        <v>60</v>
      </c>
      <c r="D1422" s="10">
        <v>508938009.88154602</v>
      </c>
      <c r="E1422">
        <v>30000</v>
      </c>
      <c r="F1422">
        <v>30</v>
      </c>
      <c r="G1422" s="11">
        <v>31.8690738761699</v>
      </c>
      <c r="H1422" s="10">
        <v>76263979.788093299</v>
      </c>
      <c r="I1422" s="11">
        <v>14.9849251396734</v>
      </c>
      <c r="J1422" s="11">
        <v>1.16957897976331</v>
      </c>
      <c r="K1422" s="11">
        <v>30.070495551236402</v>
      </c>
      <c r="L1422" s="11">
        <v>290.70834924180599</v>
      </c>
      <c r="M1422">
        <v>63.003629214979597</v>
      </c>
    </row>
    <row r="1423" spans="1:13" x14ac:dyDescent="0.35">
      <c r="B1423">
        <v>2700</v>
      </c>
      <c r="C1423">
        <v>50</v>
      </c>
      <c r="D1423" s="10">
        <v>176714586.76442599</v>
      </c>
      <c r="E1423">
        <v>30000</v>
      </c>
      <c r="F1423">
        <v>90</v>
      </c>
      <c r="G1423" s="11">
        <v>25.464191612883699</v>
      </c>
      <c r="H1423" s="10">
        <v>23342752.6066694</v>
      </c>
      <c r="I1423" s="11">
        <v>13.209295867458399</v>
      </c>
      <c r="J1423" s="11">
        <v>1.52070856511346</v>
      </c>
      <c r="K1423" s="11">
        <v>90</v>
      </c>
      <c r="L1423" s="11">
        <v>290.87578617587599</v>
      </c>
      <c r="M1423">
        <v>63.039916905163203</v>
      </c>
    </row>
    <row r="1424" spans="1:13" x14ac:dyDescent="0.35">
      <c r="A1424">
        <v>881</v>
      </c>
      <c r="B1424">
        <v>7800</v>
      </c>
      <c r="C1424">
        <v>35</v>
      </c>
      <c r="D1424" s="10">
        <v>175104520.529461</v>
      </c>
      <c r="E1424">
        <v>30000</v>
      </c>
      <c r="F1424">
        <v>30</v>
      </c>
      <c r="G1424" s="11">
        <v>18.584351732969601</v>
      </c>
      <c r="H1424" s="10">
        <v>26214131.541435398</v>
      </c>
      <c r="I1424" s="11">
        <v>14.970562417333401</v>
      </c>
      <c r="J1424" s="11">
        <v>2.0847178616527899</v>
      </c>
      <c r="K1424" s="11">
        <v>30.067420386471799</v>
      </c>
      <c r="L1424" s="11">
        <v>295.68280504531202</v>
      </c>
      <c r="M1424">
        <v>64.081715791467005</v>
      </c>
    </row>
    <row r="1425" spans="1:13" x14ac:dyDescent="0.35">
      <c r="A1425">
        <v>2378</v>
      </c>
      <c r="B1425">
        <v>7800</v>
      </c>
      <c r="C1425">
        <v>20</v>
      </c>
      <c r="D1425" s="10">
        <v>32672563.597333901</v>
      </c>
      <c r="E1425">
        <v>30000</v>
      </c>
      <c r="F1425">
        <v>75</v>
      </c>
      <c r="G1425" s="11">
        <v>10.2333504469042</v>
      </c>
      <c r="H1425" s="10">
        <v>4376699.8702291697</v>
      </c>
      <c r="I1425" s="11">
        <v>13.395642668781299</v>
      </c>
      <c r="J1425" s="11">
        <v>3.6693527544731301</v>
      </c>
      <c r="K1425" s="11">
        <v>75.024115670325799</v>
      </c>
      <c r="L1425" s="11">
        <v>296.33968852967701</v>
      </c>
      <c r="M1425">
        <v>64.224078553301496</v>
      </c>
    </row>
    <row r="1426" spans="1:13" x14ac:dyDescent="0.35">
      <c r="A1426">
        <v>262</v>
      </c>
      <c r="B1426">
        <v>4500</v>
      </c>
      <c r="C1426">
        <v>100</v>
      </c>
      <c r="D1426" s="10">
        <v>2356194490.1923399</v>
      </c>
      <c r="E1426">
        <v>20000</v>
      </c>
      <c r="F1426">
        <v>15</v>
      </c>
      <c r="G1426" s="11">
        <v>76.547585690383798</v>
      </c>
      <c r="H1426" s="10">
        <v>1056831206.77033</v>
      </c>
      <c r="I1426" s="11">
        <v>44.853309485672398</v>
      </c>
      <c r="J1426" s="11">
        <v>0.42347391551318497</v>
      </c>
      <c r="K1426" s="11">
        <v>15.273484098636301</v>
      </c>
      <c r="L1426" s="11">
        <v>297.22713917887398</v>
      </c>
      <c r="M1426">
        <v>64.416410874662105</v>
      </c>
    </row>
    <row r="1427" spans="1:13" x14ac:dyDescent="0.35">
      <c r="A1427">
        <v>1609</v>
      </c>
      <c r="B1427">
        <v>2700</v>
      </c>
      <c r="C1427">
        <v>50</v>
      </c>
      <c r="D1427" s="10">
        <v>176714586.76442599</v>
      </c>
      <c r="E1427">
        <v>10000</v>
      </c>
      <c r="F1427">
        <v>60</v>
      </c>
      <c r="G1427" s="11">
        <v>46.866995053057302</v>
      </c>
      <c r="H1427" s="10">
        <v>145533747.772028</v>
      </c>
      <c r="I1427" s="11">
        <v>82.355254558604003</v>
      </c>
      <c r="J1427" s="11">
        <v>0.61385484223126596</v>
      </c>
      <c r="K1427" s="11">
        <v>60.027455363760197</v>
      </c>
      <c r="L1427" s="11">
        <v>299.38095466673502</v>
      </c>
      <c r="M1427">
        <v>64.883195515518096</v>
      </c>
    </row>
    <row r="1428" spans="1:13" x14ac:dyDescent="0.35">
      <c r="A1428">
        <v>1912</v>
      </c>
      <c r="B1428">
        <v>2700</v>
      </c>
      <c r="C1428">
        <v>100</v>
      </c>
      <c r="D1428" s="10">
        <v>1413716694.1154101</v>
      </c>
      <c r="E1428">
        <v>40000</v>
      </c>
      <c r="F1428">
        <v>60</v>
      </c>
      <c r="G1428" s="11">
        <v>23.8367164280147</v>
      </c>
      <c r="H1428" s="10">
        <v>19147041.400047101</v>
      </c>
      <c r="I1428" s="11">
        <v>1.35437612640118</v>
      </c>
      <c r="J1428" s="11">
        <v>2.04924322339886</v>
      </c>
      <c r="K1428" s="11">
        <v>60.0373968867084</v>
      </c>
      <c r="L1428" s="11">
        <v>300.30790481308998</v>
      </c>
      <c r="M1428">
        <v>65.084088346680403</v>
      </c>
    </row>
    <row r="1429" spans="1:13" x14ac:dyDescent="0.35">
      <c r="A1429">
        <v>2108</v>
      </c>
      <c r="B1429">
        <v>2700</v>
      </c>
      <c r="C1429">
        <v>45</v>
      </c>
      <c r="D1429" s="10">
        <v>128824933.751266</v>
      </c>
      <c r="E1429">
        <v>10000</v>
      </c>
      <c r="F1429">
        <v>75</v>
      </c>
      <c r="G1429" s="11">
        <v>42.178764748347596</v>
      </c>
      <c r="H1429" s="10">
        <v>106082551.503024</v>
      </c>
      <c r="I1429" s="11">
        <v>82.346288419481795</v>
      </c>
      <c r="J1429" s="11">
        <v>0.69296698714133498</v>
      </c>
      <c r="K1429" s="11">
        <v>75.019438488307003</v>
      </c>
      <c r="L1429" s="11">
        <v>301.62209718731202</v>
      </c>
      <c r="M1429">
        <v>65.368906066152803</v>
      </c>
    </row>
    <row r="1430" spans="1:13" x14ac:dyDescent="0.35">
      <c r="A1430">
        <v>1755</v>
      </c>
      <c r="B1430">
        <v>4500</v>
      </c>
      <c r="C1430">
        <v>30</v>
      </c>
      <c r="D1430" s="10">
        <v>63617251.235193297</v>
      </c>
      <c r="E1430">
        <v>20000</v>
      </c>
      <c r="F1430">
        <v>60</v>
      </c>
      <c r="G1430" s="11">
        <v>22.813999012983999</v>
      </c>
      <c r="H1430" s="10">
        <v>27977917.895532701</v>
      </c>
      <c r="I1430" s="11">
        <v>43.978507955488602</v>
      </c>
      <c r="J1430" s="11">
        <v>1.5613714449346401</v>
      </c>
      <c r="K1430" s="11">
        <v>60.033499261787703</v>
      </c>
      <c r="L1430" s="11">
        <v>305.27916114584298</v>
      </c>
      <c r="M1430">
        <v>66.161481519385106</v>
      </c>
    </row>
    <row r="1431" spans="1:13" x14ac:dyDescent="0.35">
      <c r="B1431">
        <v>3300</v>
      </c>
      <c r="C1431">
        <v>35</v>
      </c>
      <c r="D1431" s="10">
        <v>74082681.7624643</v>
      </c>
      <c r="E1431">
        <v>20000</v>
      </c>
      <c r="F1431">
        <v>90</v>
      </c>
      <c r="G1431" s="11">
        <v>26.562465298660499</v>
      </c>
      <c r="H1431" s="10">
        <v>32383046.4117148</v>
      </c>
      <c r="I1431" s="11">
        <v>43.712033151751299</v>
      </c>
      <c r="J1431" s="11">
        <v>1.3676547677151401</v>
      </c>
      <c r="K1431" s="11">
        <v>90</v>
      </c>
      <c r="L1431" s="11">
        <v>306.75458620050603</v>
      </c>
      <c r="M1431">
        <v>66.481242315113803</v>
      </c>
    </row>
    <row r="1432" spans="1:13" x14ac:dyDescent="0.35">
      <c r="B1432">
        <v>7800</v>
      </c>
      <c r="C1432">
        <v>20</v>
      </c>
      <c r="D1432" s="10">
        <v>32672563.597333901</v>
      </c>
      <c r="E1432">
        <v>30000</v>
      </c>
      <c r="F1432">
        <v>90</v>
      </c>
      <c r="G1432" s="11">
        <v>10.212180374547801</v>
      </c>
      <c r="H1432" s="10">
        <v>4349593.3501300998</v>
      </c>
      <c r="I1432" s="11">
        <v>13.31267850217</v>
      </c>
      <c r="J1432" s="11">
        <v>3.8947970465046802</v>
      </c>
      <c r="K1432" s="11">
        <v>90</v>
      </c>
      <c r="L1432" s="11">
        <v>307.24491288675199</v>
      </c>
      <c r="M1432">
        <v>66.587508133811497</v>
      </c>
    </row>
    <row r="1433" spans="1:13" x14ac:dyDescent="0.35">
      <c r="A1433">
        <v>1732</v>
      </c>
      <c r="B1433">
        <v>3300</v>
      </c>
      <c r="C1433">
        <v>40</v>
      </c>
      <c r="D1433" s="10">
        <v>110584061.406361</v>
      </c>
      <c r="E1433">
        <v>20000</v>
      </c>
      <c r="F1433">
        <v>60</v>
      </c>
      <c r="G1433" s="11">
        <v>30.4061144212809</v>
      </c>
      <c r="H1433" s="10">
        <v>48573045.976271503</v>
      </c>
      <c r="I1433" s="11">
        <v>43.924093000872197</v>
      </c>
      <c r="J1433" s="11">
        <v>1.2466366761872001</v>
      </c>
      <c r="K1433" s="11">
        <v>60.033751748014502</v>
      </c>
      <c r="L1433" s="11">
        <v>311.95592017047602</v>
      </c>
      <c r="M1433">
        <v>67.608498954704402</v>
      </c>
    </row>
    <row r="1434" spans="1:13" x14ac:dyDescent="0.35">
      <c r="A1434">
        <v>2333</v>
      </c>
      <c r="B1434">
        <v>3300</v>
      </c>
      <c r="C1434">
        <v>45</v>
      </c>
      <c r="D1434" s="10">
        <v>157452696.80710301</v>
      </c>
      <c r="E1434">
        <v>30000</v>
      </c>
      <c r="F1434">
        <v>75</v>
      </c>
      <c r="G1434" s="11">
        <v>23.002240123586802</v>
      </c>
      <c r="H1434" s="10">
        <v>21029210.127808899</v>
      </c>
      <c r="I1434" s="11">
        <v>13.3558907241658</v>
      </c>
      <c r="J1434" s="11">
        <v>1.89297739816354</v>
      </c>
      <c r="K1434" s="11">
        <v>75.029279829178506</v>
      </c>
      <c r="L1434" s="11">
        <v>312.72156373445699</v>
      </c>
      <c r="M1434">
        <v>67.774432693249196</v>
      </c>
    </row>
    <row r="1435" spans="1:13" x14ac:dyDescent="0.35">
      <c r="A1435">
        <v>680</v>
      </c>
      <c r="B1435">
        <v>7800</v>
      </c>
      <c r="C1435">
        <v>30</v>
      </c>
      <c r="D1435" s="10">
        <v>110269902.141002</v>
      </c>
      <c r="E1435">
        <v>10000</v>
      </c>
      <c r="F1435">
        <v>30</v>
      </c>
      <c r="G1435" s="11">
        <v>28.145184795341098</v>
      </c>
      <c r="H1435" s="10">
        <v>91055364.763984501</v>
      </c>
      <c r="I1435" s="11">
        <v>82.574993716374493</v>
      </c>
      <c r="J1435" s="11">
        <v>1.14767023167149</v>
      </c>
      <c r="K1435" s="11">
        <v>30.035135547567801</v>
      </c>
      <c r="L1435" s="11">
        <v>314.21290407245999</v>
      </c>
      <c r="M1435">
        <v>68.0976427212169</v>
      </c>
    </row>
    <row r="1436" spans="1:13" x14ac:dyDescent="0.35">
      <c r="A1436">
        <v>1358</v>
      </c>
      <c r="B1436">
        <v>4500</v>
      </c>
      <c r="C1436">
        <v>45</v>
      </c>
      <c r="D1436" s="10">
        <v>214708222.91877699</v>
      </c>
      <c r="E1436">
        <v>30000</v>
      </c>
      <c r="F1436">
        <v>45</v>
      </c>
      <c r="G1436" s="11">
        <v>23.530948352543401</v>
      </c>
      <c r="H1436" s="10">
        <v>30699367.510689002</v>
      </c>
      <c r="I1436" s="11">
        <v>14.298179684670201</v>
      </c>
      <c r="J1436" s="11">
        <v>1.87259411128164</v>
      </c>
      <c r="K1436" s="11">
        <v>45.048245995545898</v>
      </c>
      <c r="L1436" s="11">
        <v>316.690980067</v>
      </c>
      <c r="M1436">
        <v>68.634702566707105</v>
      </c>
    </row>
    <row r="1437" spans="1:13" x14ac:dyDescent="0.35">
      <c r="A1437">
        <v>780</v>
      </c>
      <c r="B1437">
        <v>7800</v>
      </c>
      <c r="C1437">
        <v>30</v>
      </c>
      <c r="D1437" s="10">
        <v>110269902.141002</v>
      </c>
      <c r="E1437">
        <v>20000</v>
      </c>
      <c r="F1437">
        <v>30</v>
      </c>
      <c r="G1437" s="11">
        <v>22.919355666241501</v>
      </c>
      <c r="H1437" s="10">
        <v>49170025.931560002</v>
      </c>
      <c r="I1437" s="11">
        <v>44.590613555353002</v>
      </c>
      <c r="J1437" s="11">
        <v>1.6880264319831</v>
      </c>
      <c r="K1437" s="11">
        <v>30.058996226230299</v>
      </c>
      <c r="L1437" s="11">
        <v>317.30597337421</v>
      </c>
      <c r="M1437">
        <v>68.767986699750494</v>
      </c>
    </row>
    <row r="1438" spans="1:13" x14ac:dyDescent="0.35">
      <c r="A1438">
        <v>1834</v>
      </c>
      <c r="B1438">
        <v>3300</v>
      </c>
      <c r="C1438">
        <v>50</v>
      </c>
      <c r="D1438" s="10">
        <v>215984494.93429801</v>
      </c>
      <c r="E1438">
        <v>30000</v>
      </c>
      <c r="F1438">
        <v>60</v>
      </c>
      <c r="G1438" s="11">
        <v>25.792237406490401</v>
      </c>
      <c r="H1438" s="10">
        <v>29646922.296481099</v>
      </c>
      <c r="I1438" s="11">
        <v>13.726412308207401</v>
      </c>
      <c r="J1438" s="11">
        <v>1.74439153068134</v>
      </c>
      <c r="K1438" s="11">
        <v>60.037593577259003</v>
      </c>
      <c r="L1438" s="11">
        <v>318.088912007901</v>
      </c>
      <c r="M1438">
        <v>68.937668704081702</v>
      </c>
    </row>
    <row r="1439" spans="1:13" x14ac:dyDescent="0.35">
      <c r="A1439">
        <v>1335</v>
      </c>
      <c r="B1439">
        <v>3300</v>
      </c>
      <c r="C1439">
        <v>60</v>
      </c>
      <c r="D1439" s="10">
        <v>373221207.24646699</v>
      </c>
      <c r="E1439">
        <v>30000</v>
      </c>
      <c r="F1439">
        <v>45</v>
      </c>
      <c r="G1439" s="11">
        <v>31.367949295494999</v>
      </c>
      <c r="H1439" s="10">
        <v>53329921.452639997</v>
      </c>
      <c r="I1439" s="11">
        <v>14.289091942576</v>
      </c>
      <c r="J1439" s="11">
        <v>1.45541372294299</v>
      </c>
      <c r="K1439" s="11">
        <v>45.048441272154598</v>
      </c>
      <c r="L1439" s="11">
        <v>319.857046505553</v>
      </c>
      <c r="M1439">
        <v>69.320866815119203</v>
      </c>
    </row>
    <row r="1440" spans="1:13" x14ac:dyDescent="0.35">
      <c r="A1440">
        <v>2608</v>
      </c>
      <c r="B1440">
        <v>2700</v>
      </c>
      <c r="C1440">
        <v>45</v>
      </c>
      <c r="D1440" s="10">
        <v>128824933.751266</v>
      </c>
      <c r="E1440">
        <v>10000</v>
      </c>
      <c r="F1440">
        <v>90</v>
      </c>
      <c r="G1440" s="11">
        <v>42.181128727285298</v>
      </c>
      <c r="H1440" s="10">
        <v>106100389.221201</v>
      </c>
      <c r="I1440" s="11">
        <v>82.360134899086106</v>
      </c>
      <c r="J1440" s="11">
        <v>0.784033451869805</v>
      </c>
      <c r="K1440" s="11">
        <v>90</v>
      </c>
      <c r="L1440" s="11">
        <v>322.167280421143</v>
      </c>
      <c r="M1440">
        <v>69.821551165593803</v>
      </c>
    </row>
    <row r="1441" spans="1:13" x14ac:dyDescent="0.35">
      <c r="A1441">
        <v>812</v>
      </c>
      <c r="B1441">
        <v>2700</v>
      </c>
      <c r="C1441">
        <v>100</v>
      </c>
      <c r="D1441" s="10">
        <v>1413716694.1154101</v>
      </c>
      <c r="E1441">
        <v>30000</v>
      </c>
      <c r="F1441">
        <v>30</v>
      </c>
      <c r="G1441" s="11">
        <v>53.130209622234801</v>
      </c>
      <c r="H1441" s="10">
        <v>212024952.536901</v>
      </c>
      <c r="I1441" s="11">
        <v>14.997697446698799</v>
      </c>
      <c r="J1441" s="11">
        <v>0.88862018639683205</v>
      </c>
      <c r="K1441" s="11">
        <v>30.076600021712999</v>
      </c>
      <c r="L1441" s="11">
        <v>323.72399988083902</v>
      </c>
      <c r="M1441">
        <v>70.1589304527254</v>
      </c>
    </row>
    <row r="1442" spans="1:13" x14ac:dyDescent="0.35">
      <c r="A1442">
        <v>636</v>
      </c>
      <c r="B1442">
        <v>3300</v>
      </c>
      <c r="C1442">
        <v>75</v>
      </c>
      <c r="D1442" s="10">
        <v>728947670.40325701</v>
      </c>
      <c r="E1442">
        <v>10000</v>
      </c>
      <c r="F1442">
        <v>30</v>
      </c>
      <c r="G1442" s="11">
        <v>70.319550835434598</v>
      </c>
      <c r="H1442" s="10">
        <v>600815082.32432699</v>
      </c>
      <c r="I1442" s="11">
        <v>82.422251516621699</v>
      </c>
      <c r="J1442" s="11">
        <v>0.46526941539315803</v>
      </c>
      <c r="K1442" s="11">
        <v>30.110121124984801</v>
      </c>
      <c r="L1442" s="11">
        <v>324.099919661542</v>
      </c>
      <c r="M1442">
        <v>70.240401489039897</v>
      </c>
    </row>
    <row r="1443" spans="1:13" x14ac:dyDescent="0.35">
      <c r="A1443">
        <v>1157</v>
      </c>
      <c r="B1443">
        <v>4500</v>
      </c>
      <c r="C1443">
        <v>40</v>
      </c>
      <c r="D1443" s="10">
        <v>150796447.37231001</v>
      </c>
      <c r="E1443">
        <v>10000</v>
      </c>
      <c r="F1443">
        <v>45</v>
      </c>
      <c r="G1443" s="11">
        <v>37.508578178663797</v>
      </c>
      <c r="H1443" s="10">
        <v>124337732.09857801</v>
      </c>
      <c r="I1443" s="11">
        <v>82.454019484685404</v>
      </c>
      <c r="J1443" s="11">
        <v>0.87254108634203797</v>
      </c>
      <c r="K1443" s="11">
        <v>45.028436443393304</v>
      </c>
      <c r="L1443" s="11">
        <v>325.53628704900001</v>
      </c>
      <c r="M1443">
        <v>70.551697530353906</v>
      </c>
    </row>
    <row r="1444" spans="1:13" x14ac:dyDescent="0.35">
      <c r="A1444">
        <v>913</v>
      </c>
      <c r="B1444">
        <v>2700</v>
      </c>
      <c r="C1444">
        <v>150</v>
      </c>
      <c r="D1444" s="10">
        <v>4771293842.6394997</v>
      </c>
      <c r="E1444">
        <v>40000</v>
      </c>
      <c r="F1444">
        <v>30</v>
      </c>
      <c r="G1444" s="11">
        <v>44.180736842750797</v>
      </c>
      <c r="H1444" s="10">
        <v>121916153.102024</v>
      </c>
      <c r="I1444" s="11">
        <v>2.55520110734953</v>
      </c>
      <c r="J1444" s="11">
        <v>1.2489452315630301</v>
      </c>
      <c r="K1444" s="11">
        <v>30.072810934994799</v>
      </c>
      <c r="L1444" s="11">
        <v>325.62493506495798</v>
      </c>
      <c r="M1444">
        <v>70.570909729599805</v>
      </c>
    </row>
    <row r="1445" spans="1:13" x14ac:dyDescent="0.35">
      <c r="A1445">
        <v>2412</v>
      </c>
      <c r="B1445">
        <v>2700</v>
      </c>
      <c r="C1445">
        <v>100</v>
      </c>
      <c r="D1445" s="10">
        <v>1413716694.1154101</v>
      </c>
      <c r="E1445">
        <v>40000</v>
      </c>
      <c r="F1445">
        <v>75</v>
      </c>
      <c r="G1445" s="11">
        <v>21.660906029665998</v>
      </c>
      <c r="H1445" s="10">
        <v>14367865.0859336</v>
      </c>
      <c r="I1445" s="11">
        <v>1.01631855560169</v>
      </c>
      <c r="J1445" s="11">
        <v>2.7376312134126199</v>
      </c>
      <c r="K1445" s="11">
        <v>75.025918595785498</v>
      </c>
      <c r="L1445" s="11">
        <v>328.286893789874</v>
      </c>
      <c r="M1445">
        <v>71.147821472683901</v>
      </c>
    </row>
    <row r="1446" spans="1:13" x14ac:dyDescent="0.35">
      <c r="A1446">
        <v>1234</v>
      </c>
      <c r="B1446">
        <v>3300</v>
      </c>
      <c r="C1446">
        <v>50</v>
      </c>
      <c r="D1446" s="10">
        <v>215984494.93429801</v>
      </c>
      <c r="E1446">
        <v>20000</v>
      </c>
      <c r="F1446">
        <v>45</v>
      </c>
      <c r="G1446" s="11">
        <v>38.080574270442099</v>
      </c>
      <c r="H1446" s="10">
        <v>95416400.572256505</v>
      </c>
      <c r="I1446" s="11">
        <v>44.177430699959203</v>
      </c>
      <c r="J1446" s="11">
        <v>1.1010451875904099</v>
      </c>
      <c r="K1446" s="11">
        <v>45.043675994214098</v>
      </c>
      <c r="L1446" s="11">
        <v>329.08922458072499</v>
      </c>
      <c r="M1446">
        <v>71.321706233085095</v>
      </c>
    </row>
    <row r="1447" spans="1:13" x14ac:dyDescent="0.35">
      <c r="B1447">
        <v>3300</v>
      </c>
      <c r="C1447">
        <v>45</v>
      </c>
      <c r="D1447" s="10">
        <v>157452696.80710301</v>
      </c>
      <c r="E1447">
        <v>30000</v>
      </c>
      <c r="F1447">
        <v>90</v>
      </c>
      <c r="G1447" s="11">
        <v>22.942358487583299</v>
      </c>
      <c r="H1447" s="10">
        <v>20865401.545402199</v>
      </c>
      <c r="I1447" s="11">
        <v>13.251854028873501</v>
      </c>
      <c r="J1447" s="11">
        <v>2.0877131904669901</v>
      </c>
      <c r="K1447" s="11">
        <v>90</v>
      </c>
      <c r="L1447" s="11">
        <v>329.598275443555</v>
      </c>
      <c r="M1447">
        <v>71.432030040079098</v>
      </c>
    </row>
    <row r="1448" spans="1:13" x14ac:dyDescent="0.35">
      <c r="A1448">
        <v>2155</v>
      </c>
      <c r="B1448">
        <v>4500</v>
      </c>
      <c r="C1448">
        <v>30</v>
      </c>
      <c r="D1448" s="10">
        <v>63617251.235193297</v>
      </c>
      <c r="E1448">
        <v>10000</v>
      </c>
      <c r="F1448">
        <v>75</v>
      </c>
      <c r="G1448" s="11">
        <v>28.1359655141449</v>
      </c>
      <c r="H1448" s="10">
        <v>52480335.780676201</v>
      </c>
      <c r="I1448" s="11">
        <v>82.493875107329202</v>
      </c>
      <c r="J1448" s="11">
        <v>1.1886053931928799</v>
      </c>
      <c r="K1448" s="11">
        <v>75.018435399041394</v>
      </c>
      <c r="L1448" s="11">
        <v>330.64818295651799</v>
      </c>
      <c r="M1448">
        <v>71.659570748246693</v>
      </c>
    </row>
    <row r="1449" spans="1:13" x14ac:dyDescent="0.35">
      <c r="A1449">
        <v>1210</v>
      </c>
      <c r="B1449">
        <v>2700</v>
      </c>
      <c r="C1449">
        <v>60</v>
      </c>
      <c r="D1449" s="10">
        <v>305362805.92892802</v>
      </c>
      <c r="E1449">
        <v>20000</v>
      </c>
      <c r="F1449">
        <v>45</v>
      </c>
      <c r="G1449" s="11">
        <v>45.689771395770499</v>
      </c>
      <c r="H1449" s="10">
        <v>134840185.653898</v>
      </c>
      <c r="I1449" s="11">
        <v>44.157370523141601</v>
      </c>
      <c r="J1449" s="11">
        <v>0.94594667526748299</v>
      </c>
      <c r="K1449" s="11">
        <v>45.045595382698998</v>
      </c>
      <c r="L1449" s="11">
        <v>331.86816806398099</v>
      </c>
      <c r="M1449">
        <v>71.923971442478205</v>
      </c>
    </row>
    <row r="1450" spans="1:13" x14ac:dyDescent="0.35">
      <c r="A1450">
        <v>2356</v>
      </c>
      <c r="B1450">
        <v>4500</v>
      </c>
      <c r="C1450">
        <v>35</v>
      </c>
      <c r="D1450" s="10">
        <v>101021838.76699699</v>
      </c>
      <c r="E1450">
        <v>30000</v>
      </c>
      <c r="F1450">
        <v>75</v>
      </c>
      <c r="G1450" s="11">
        <v>17.918086525257099</v>
      </c>
      <c r="H1450" s="10">
        <v>13554578.728369599</v>
      </c>
      <c r="I1450" s="11">
        <v>13.4174737797366</v>
      </c>
      <c r="J1450" s="11">
        <v>2.6831272506536301</v>
      </c>
      <c r="K1450" s="11">
        <v>75.026674215300204</v>
      </c>
      <c r="L1450" s="11">
        <v>332.73656647293899</v>
      </c>
      <c r="M1450">
        <v>72.112174676102299</v>
      </c>
    </row>
    <row r="1451" spans="1:13" x14ac:dyDescent="0.35">
      <c r="A1451">
        <v>1810</v>
      </c>
      <c r="B1451">
        <v>2700</v>
      </c>
      <c r="C1451">
        <v>60</v>
      </c>
      <c r="D1451" s="10">
        <v>305362805.92892802</v>
      </c>
      <c r="E1451">
        <v>30000</v>
      </c>
      <c r="F1451">
        <v>60</v>
      </c>
      <c r="G1451" s="11">
        <v>30.951503004874201</v>
      </c>
      <c r="H1451" s="10">
        <v>41918681.701911502</v>
      </c>
      <c r="I1451" s="11">
        <v>13.727500824598801</v>
      </c>
      <c r="J1451" s="11">
        <v>1.6340594564014901</v>
      </c>
      <c r="K1451" s="11">
        <v>60.037864900117697</v>
      </c>
      <c r="L1451" s="11">
        <v>333.26039343755798</v>
      </c>
      <c r="M1451">
        <v>72.225700826753894</v>
      </c>
    </row>
    <row r="1452" spans="1:13" x14ac:dyDescent="0.35">
      <c r="A1452">
        <v>314</v>
      </c>
      <c r="B1452">
        <v>2700</v>
      </c>
      <c r="C1452">
        <v>200</v>
      </c>
      <c r="D1452" s="10">
        <v>11309733552.9233</v>
      </c>
      <c r="E1452">
        <v>30000</v>
      </c>
      <c r="F1452">
        <v>15</v>
      </c>
      <c r="G1452" s="11">
        <v>108.133751566245</v>
      </c>
      <c r="H1452" s="10">
        <v>1787500607.81125</v>
      </c>
      <c r="I1452" s="11">
        <v>15.804975417384799</v>
      </c>
      <c r="J1452" s="11">
        <v>0.44241158023266303</v>
      </c>
      <c r="K1452" s="11">
        <v>15.2516810696535</v>
      </c>
      <c r="L1452" s="11">
        <v>334.44148010447202</v>
      </c>
      <c r="M1452">
        <v>72.481671274892307</v>
      </c>
    </row>
    <row r="1453" spans="1:13" x14ac:dyDescent="0.35">
      <c r="A1453">
        <v>2132</v>
      </c>
      <c r="B1453">
        <v>3300</v>
      </c>
      <c r="C1453">
        <v>40</v>
      </c>
      <c r="D1453" s="10">
        <v>110584061.406361</v>
      </c>
      <c r="E1453">
        <v>10000</v>
      </c>
      <c r="F1453">
        <v>75</v>
      </c>
      <c r="G1453" s="11">
        <v>37.502705647397597</v>
      </c>
      <c r="H1453" s="10">
        <v>91138182.977123693</v>
      </c>
      <c r="I1453" s="11">
        <v>82.415297302402706</v>
      </c>
      <c r="J1453" s="11">
        <v>0.95198359031547397</v>
      </c>
      <c r="K1453" s="11">
        <v>75.018729547095703</v>
      </c>
      <c r="L1453" s="11">
        <v>338.36995892014897</v>
      </c>
      <c r="M1453">
        <v>73.333068984408797</v>
      </c>
    </row>
    <row r="1454" spans="1:13" x14ac:dyDescent="0.35">
      <c r="B1454">
        <v>2700</v>
      </c>
      <c r="C1454">
        <v>100</v>
      </c>
      <c r="D1454" s="10">
        <v>1413716694.1154101</v>
      </c>
      <c r="E1454">
        <v>40000</v>
      </c>
      <c r="F1454">
        <v>90</v>
      </c>
      <c r="G1454" s="11">
        <v>20.806611745436498</v>
      </c>
      <c r="H1454" s="10">
        <v>12734047.813389201</v>
      </c>
      <c r="I1454" s="11">
        <v>0.90074962447530404</v>
      </c>
      <c r="J1454" s="11">
        <v>3.08287092215769</v>
      </c>
      <c r="K1454" s="11">
        <v>90</v>
      </c>
      <c r="L1454" s="11">
        <v>339.09347283103602</v>
      </c>
      <c r="M1454">
        <v>73.489872193853301</v>
      </c>
    </row>
    <row r="1455" spans="1:13" x14ac:dyDescent="0.35">
      <c r="A1455">
        <v>2208</v>
      </c>
      <c r="B1455">
        <v>2700</v>
      </c>
      <c r="C1455">
        <v>45</v>
      </c>
      <c r="D1455" s="10">
        <v>128824933.751266</v>
      </c>
      <c r="E1455">
        <v>20000</v>
      </c>
      <c r="F1455">
        <v>75</v>
      </c>
      <c r="G1455" s="11">
        <v>34.168144682845004</v>
      </c>
      <c r="H1455" s="10">
        <v>56393179.176510997</v>
      </c>
      <c r="I1455" s="11">
        <v>43.775050011199099</v>
      </c>
      <c r="J1455" s="11">
        <v>1.3306115268118099</v>
      </c>
      <c r="K1455" s="11">
        <v>75.028431489374597</v>
      </c>
      <c r="L1455" s="11">
        <v>341.02778081003402</v>
      </c>
      <c r="M1455">
        <v>73.909084173881496</v>
      </c>
    </row>
    <row r="1456" spans="1:13" x14ac:dyDescent="0.35">
      <c r="B1456">
        <v>4500</v>
      </c>
      <c r="C1456">
        <v>35</v>
      </c>
      <c r="D1456" s="10">
        <v>101021838.76699699</v>
      </c>
      <c r="E1456">
        <v>30000</v>
      </c>
      <c r="F1456">
        <v>90</v>
      </c>
      <c r="G1456" s="11">
        <v>17.8684940547104</v>
      </c>
      <c r="H1456" s="10">
        <v>13442343.5946519</v>
      </c>
      <c r="I1456" s="11">
        <v>13.306373907582699</v>
      </c>
      <c r="J1456" s="11">
        <v>2.78373124928993</v>
      </c>
      <c r="K1456" s="11">
        <v>90</v>
      </c>
      <c r="L1456" s="11">
        <v>341.347099122847</v>
      </c>
      <c r="M1456">
        <v>73.978288283892297</v>
      </c>
    </row>
    <row r="1457" spans="1:13" x14ac:dyDescent="0.35">
      <c r="A1457">
        <v>1709</v>
      </c>
      <c r="B1457">
        <v>2700</v>
      </c>
      <c r="C1457">
        <v>50</v>
      </c>
      <c r="D1457" s="10">
        <v>176714586.76442599</v>
      </c>
      <c r="E1457">
        <v>20000</v>
      </c>
      <c r="F1457">
        <v>60</v>
      </c>
      <c r="G1457" s="11">
        <v>38.008166844738597</v>
      </c>
      <c r="H1457" s="10">
        <v>77623488.749219194</v>
      </c>
      <c r="I1457" s="11">
        <v>43.9259091003604</v>
      </c>
      <c r="J1457" s="11">
        <v>1.2061389308202699</v>
      </c>
      <c r="K1457" s="11">
        <v>60.033732784570098</v>
      </c>
      <c r="L1457" s="11">
        <v>342.236949487993</v>
      </c>
      <c r="M1457">
        <v>74.171140682554693</v>
      </c>
    </row>
    <row r="1458" spans="1:13" x14ac:dyDescent="0.35">
      <c r="B1458">
        <v>4500</v>
      </c>
      <c r="C1458">
        <v>30</v>
      </c>
      <c r="D1458" s="10">
        <v>63617251.235193297</v>
      </c>
      <c r="E1458">
        <v>10000</v>
      </c>
      <c r="F1458">
        <v>90</v>
      </c>
      <c r="G1458" s="11">
        <v>28.1395674407717</v>
      </c>
      <c r="H1458" s="10">
        <v>52500493.736780196</v>
      </c>
      <c r="I1458" s="11">
        <v>82.525561412085494</v>
      </c>
      <c r="J1458" s="11">
        <v>1.2857785380608799</v>
      </c>
      <c r="K1458" s="11">
        <v>90</v>
      </c>
      <c r="L1458" s="11">
        <v>346.28390077120298</v>
      </c>
      <c r="M1458">
        <v>75.0482142814502</v>
      </c>
    </row>
    <row r="1459" spans="1:13" x14ac:dyDescent="0.35">
      <c r="A1459">
        <v>1633</v>
      </c>
      <c r="B1459">
        <v>3300</v>
      </c>
      <c r="C1459">
        <v>45</v>
      </c>
      <c r="D1459" s="10">
        <v>157452696.80710301</v>
      </c>
      <c r="E1459">
        <v>10000</v>
      </c>
      <c r="F1459">
        <v>60</v>
      </c>
      <c r="G1459" s="11">
        <v>42.191659960948101</v>
      </c>
      <c r="H1459" s="10">
        <v>129775406.86575399</v>
      </c>
      <c r="I1459" s="11">
        <v>82.421838112269697</v>
      </c>
      <c r="J1459" s="11">
        <v>0.88748857048436303</v>
      </c>
      <c r="K1459" s="11">
        <v>60.020196894622302</v>
      </c>
      <c r="L1459" s="11">
        <v>346.82211185357102</v>
      </c>
      <c r="M1459">
        <v>75.164857823203704</v>
      </c>
    </row>
    <row r="1460" spans="1:13" x14ac:dyDescent="0.35">
      <c r="A1460">
        <v>487</v>
      </c>
      <c r="B1460">
        <v>7800</v>
      </c>
      <c r="C1460">
        <v>100</v>
      </c>
      <c r="D1460" s="10">
        <v>4084070449.6667299</v>
      </c>
      <c r="E1460">
        <v>40000</v>
      </c>
      <c r="F1460">
        <v>15</v>
      </c>
      <c r="G1460" s="11">
        <v>32.010689493880001</v>
      </c>
      <c r="H1460" s="10">
        <v>133960978.51649199</v>
      </c>
      <c r="I1460" s="11">
        <v>3.2800849095887501</v>
      </c>
      <c r="J1460" s="11">
        <v>1.8821994316906201</v>
      </c>
      <c r="K1460" s="11">
        <v>15.128913954348899</v>
      </c>
      <c r="L1460" s="11">
        <v>347.60354367624302</v>
      </c>
      <c r="M1460">
        <v>75.334213264630904</v>
      </c>
    </row>
    <row r="1461" spans="1:13" x14ac:dyDescent="0.35">
      <c r="A1461">
        <v>1678</v>
      </c>
      <c r="B1461">
        <v>7800</v>
      </c>
      <c r="C1461">
        <v>20</v>
      </c>
      <c r="D1461" s="10">
        <v>32672563.597333901</v>
      </c>
      <c r="E1461">
        <v>10000</v>
      </c>
      <c r="F1461">
        <v>60</v>
      </c>
      <c r="G1461" s="11">
        <v>18.7915884742069</v>
      </c>
      <c r="H1461" s="10">
        <v>27100899.405222699</v>
      </c>
      <c r="I1461" s="11">
        <v>82.946963511103903</v>
      </c>
      <c r="J1461" s="11">
        <v>2.0392389985252399</v>
      </c>
      <c r="K1461" s="11">
        <v>60.017386014602501</v>
      </c>
      <c r="L1461" s="11">
        <v>354.50200336602302</v>
      </c>
      <c r="M1461">
        <v>76.829278671534198</v>
      </c>
    </row>
    <row r="1462" spans="1:13" x14ac:dyDescent="0.35">
      <c r="A1462">
        <v>2632</v>
      </c>
      <c r="B1462">
        <v>3300</v>
      </c>
      <c r="C1462">
        <v>40</v>
      </c>
      <c r="D1462" s="10">
        <v>110584061.406361</v>
      </c>
      <c r="E1462">
        <v>10000</v>
      </c>
      <c r="F1462">
        <v>90</v>
      </c>
      <c r="G1462" s="11">
        <v>37.506145128489898</v>
      </c>
      <c r="H1462" s="10">
        <v>91163260.912301704</v>
      </c>
      <c r="I1462" s="11">
        <v>82.437975014596503</v>
      </c>
      <c r="J1462" s="11">
        <v>1.0452779315214</v>
      </c>
      <c r="K1462" s="11">
        <v>90</v>
      </c>
      <c r="L1462" s="11">
        <v>356.69248068944103</v>
      </c>
      <c r="M1462">
        <v>77.3040088313262</v>
      </c>
    </row>
    <row r="1463" spans="1:13" x14ac:dyDescent="0.35">
      <c r="A1463">
        <v>1311</v>
      </c>
      <c r="B1463">
        <v>2700</v>
      </c>
      <c r="C1463">
        <v>75</v>
      </c>
      <c r="D1463" s="10">
        <v>596411730.32993698</v>
      </c>
      <c r="E1463">
        <v>30000</v>
      </c>
      <c r="F1463">
        <v>45</v>
      </c>
      <c r="G1463" s="11">
        <v>39.221963650380097</v>
      </c>
      <c r="H1463" s="10">
        <v>85300265.917041406</v>
      </c>
      <c r="I1463" s="11">
        <v>14.302244838452999</v>
      </c>
      <c r="J1463" s="11">
        <v>1.46631797249111</v>
      </c>
      <c r="K1463" s="11">
        <v>45.048417717909302</v>
      </c>
      <c r="L1463" s="11">
        <v>357.29410404227099</v>
      </c>
      <c r="M1463">
        <v>77.434395367342802</v>
      </c>
    </row>
    <row r="1464" spans="1:13" x14ac:dyDescent="0.35">
      <c r="A1464">
        <v>1437</v>
      </c>
      <c r="B1464">
        <v>3300</v>
      </c>
      <c r="C1464">
        <v>100</v>
      </c>
      <c r="D1464" s="10">
        <v>1727875959.47439</v>
      </c>
      <c r="E1464">
        <v>40000</v>
      </c>
      <c r="F1464">
        <v>45</v>
      </c>
      <c r="G1464" s="11">
        <v>26.641917638576601</v>
      </c>
      <c r="H1464" s="10">
        <v>32674504.197756302</v>
      </c>
      <c r="I1464" s="11">
        <v>1.8910214022362899</v>
      </c>
      <c r="J1464" s="11">
        <v>2.5067066367761699</v>
      </c>
      <c r="K1464" s="11">
        <v>45.049166310512902</v>
      </c>
      <c r="L1464" s="11">
        <v>357.71005468028898</v>
      </c>
      <c r="M1464">
        <v>77.524542072237196</v>
      </c>
    </row>
    <row r="1465" spans="1:13" x14ac:dyDescent="0.35">
      <c r="A1465">
        <v>1982</v>
      </c>
      <c r="B1465">
        <v>7800</v>
      </c>
      <c r="C1465">
        <v>40</v>
      </c>
      <c r="D1465" s="10">
        <v>261380508.778671</v>
      </c>
      <c r="E1465">
        <v>40000</v>
      </c>
      <c r="F1465">
        <v>60</v>
      </c>
      <c r="G1465" s="11">
        <v>9.4994542125857606</v>
      </c>
      <c r="H1465" s="10">
        <v>3500976.4254315798</v>
      </c>
      <c r="I1465" s="11">
        <v>1.3394175571048801</v>
      </c>
      <c r="J1465" s="11">
        <v>6.9915795881842104</v>
      </c>
      <c r="K1465" s="11">
        <v>60.028757618436202</v>
      </c>
      <c r="L1465" s="11">
        <v>358.09301546679097</v>
      </c>
      <c r="M1465">
        <v>77.607539067196498</v>
      </c>
    </row>
    <row r="1466" spans="1:13" x14ac:dyDescent="0.35">
      <c r="B1466">
        <v>2700</v>
      </c>
      <c r="C1466">
        <v>45</v>
      </c>
      <c r="D1466" s="10">
        <v>128824933.751266</v>
      </c>
      <c r="E1466">
        <v>20000</v>
      </c>
      <c r="F1466">
        <v>90</v>
      </c>
      <c r="G1466" s="11">
        <v>34.160767519933202</v>
      </c>
      <c r="H1466" s="10">
        <v>56356659.910571098</v>
      </c>
      <c r="I1466" s="11">
        <v>43.746702031598801</v>
      </c>
      <c r="J1466" s="11">
        <v>1.4611101092555301</v>
      </c>
      <c r="K1466" s="11">
        <v>90</v>
      </c>
      <c r="L1466" s="11">
        <v>359.41322723598603</v>
      </c>
      <c r="M1466">
        <v>77.893661337191702</v>
      </c>
    </row>
    <row r="1467" spans="1:13" x14ac:dyDescent="0.35">
      <c r="A1467">
        <v>1461</v>
      </c>
      <c r="B1467">
        <v>4500</v>
      </c>
      <c r="C1467">
        <v>75</v>
      </c>
      <c r="D1467" s="10">
        <v>994019550.54989505</v>
      </c>
      <c r="E1467">
        <v>40000</v>
      </c>
      <c r="F1467">
        <v>45</v>
      </c>
      <c r="G1467" s="11">
        <v>19.9835419804648</v>
      </c>
      <c r="H1467" s="10">
        <v>18803060.249933101</v>
      </c>
      <c r="I1467" s="11">
        <v>1.89161875533848</v>
      </c>
      <c r="J1467" s="11">
        <v>3.36018330454305</v>
      </c>
      <c r="K1467" s="11">
        <v>45.0473581531676</v>
      </c>
      <c r="L1467" s="11">
        <v>360.58173348327801</v>
      </c>
      <c r="M1467">
        <v>78.146905299849806</v>
      </c>
    </row>
    <row r="1468" spans="1:13" x14ac:dyDescent="0.35">
      <c r="A1468">
        <v>2255</v>
      </c>
      <c r="B1468">
        <v>4500</v>
      </c>
      <c r="C1468">
        <v>30</v>
      </c>
      <c r="D1468" s="10">
        <v>63617251.235193297</v>
      </c>
      <c r="E1468">
        <v>20000</v>
      </c>
      <c r="F1468">
        <v>75</v>
      </c>
      <c r="G1468" s="11">
        <v>22.815346991888099</v>
      </c>
      <c r="H1468" s="10">
        <v>27982877.465066299</v>
      </c>
      <c r="I1468" s="11">
        <v>43.986303906173902</v>
      </c>
      <c r="J1468" s="11">
        <v>2.1264421721313602</v>
      </c>
      <c r="K1468" s="11">
        <v>75.025474841539193</v>
      </c>
      <c r="L1468" s="11">
        <v>362.67263295675201</v>
      </c>
      <c r="M1468">
        <v>78.600054497305294</v>
      </c>
    </row>
    <row r="1469" spans="1:13" x14ac:dyDescent="0.35">
      <c r="A1469">
        <v>1656</v>
      </c>
      <c r="B1469">
        <v>4500</v>
      </c>
      <c r="C1469">
        <v>35</v>
      </c>
      <c r="D1469" s="10">
        <v>101021838.76699699</v>
      </c>
      <c r="E1469">
        <v>10000</v>
      </c>
      <c r="F1469">
        <v>60</v>
      </c>
      <c r="G1469" s="11">
        <v>32.830593832593898</v>
      </c>
      <c r="H1469" s="10">
        <v>83377208.512455493</v>
      </c>
      <c r="I1469" s="11">
        <v>82.533845681389806</v>
      </c>
      <c r="J1469" s="11">
        <v>1.2211753891631301</v>
      </c>
      <c r="K1469" s="11">
        <v>60.017857393711203</v>
      </c>
      <c r="L1469" s="11">
        <v>363.92699539074403</v>
      </c>
      <c r="M1469">
        <v>78.871905601336294</v>
      </c>
    </row>
    <row r="1470" spans="1:13" x14ac:dyDescent="0.35">
      <c r="A1470">
        <v>1857</v>
      </c>
      <c r="B1470">
        <v>4500</v>
      </c>
      <c r="C1470">
        <v>40</v>
      </c>
      <c r="D1470" s="10">
        <v>150796447.37231001</v>
      </c>
      <c r="E1470">
        <v>30000</v>
      </c>
      <c r="F1470">
        <v>60</v>
      </c>
      <c r="G1470" s="11">
        <v>20.681483473140499</v>
      </c>
      <c r="H1470" s="10">
        <v>20842806.561019201</v>
      </c>
      <c r="I1470" s="11">
        <v>13.8218153837266</v>
      </c>
      <c r="J1470" s="11">
        <v>2.7727944652680101</v>
      </c>
      <c r="K1470" s="11">
        <v>60.034915739194503</v>
      </c>
      <c r="L1470" s="11">
        <v>364.08003900168399</v>
      </c>
      <c r="M1470">
        <v>78.905073905385905</v>
      </c>
    </row>
    <row r="1471" spans="1:13" x14ac:dyDescent="0.35">
      <c r="A1471">
        <v>285</v>
      </c>
      <c r="B1471">
        <v>7800</v>
      </c>
      <c r="C1471">
        <v>60</v>
      </c>
      <c r="D1471" s="10">
        <v>882159217.12801397</v>
      </c>
      <c r="E1471">
        <v>20000</v>
      </c>
      <c r="F1471">
        <v>15</v>
      </c>
      <c r="G1471" s="11">
        <v>45.943938093462599</v>
      </c>
      <c r="H1471" s="10">
        <v>396075408.929021</v>
      </c>
      <c r="I1471" s="11">
        <v>44.898403965952603</v>
      </c>
      <c r="J1471" s="11">
        <v>1.10285272899153</v>
      </c>
      <c r="K1471" s="11">
        <v>15.1276889375459</v>
      </c>
      <c r="L1471" s="11">
        <v>364.19624467055502</v>
      </c>
      <c r="M1471">
        <v>78.930258523899099</v>
      </c>
    </row>
    <row r="1472" spans="1:13" x14ac:dyDescent="0.35">
      <c r="A1472">
        <v>1257</v>
      </c>
      <c r="B1472">
        <v>4500</v>
      </c>
      <c r="C1472">
        <v>40</v>
      </c>
      <c r="D1472" s="10">
        <v>150796447.37231001</v>
      </c>
      <c r="E1472">
        <v>20000</v>
      </c>
      <c r="F1472">
        <v>45</v>
      </c>
      <c r="G1472" s="11">
        <v>30.492807530408498</v>
      </c>
      <c r="H1472" s="10">
        <v>66804139.407536402</v>
      </c>
      <c r="I1472" s="11">
        <v>44.300870857122902</v>
      </c>
      <c r="J1472" s="11">
        <v>1.6665634342181199</v>
      </c>
      <c r="K1472" s="11">
        <v>45.041892706051499</v>
      </c>
      <c r="L1472" s="11">
        <v>368.24876482925498</v>
      </c>
      <c r="M1472">
        <v>79.808539034695798</v>
      </c>
    </row>
    <row r="1473" spans="1:13" x14ac:dyDescent="0.35">
      <c r="A1473">
        <v>1483</v>
      </c>
      <c r="B1473">
        <v>7800</v>
      </c>
      <c r="C1473">
        <v>45</v>
      </c>
      <c r="D1473" s="10">
        <v>372160919.72588098</v>
      </c>
      <c r="E1473">
        <v>40000</v>
      </c>
      <c r="F1473">
        <v>45</v>
      </c>
      <c r="G1473" s="11">
        <v>12.006030139518099</v>
      </c>
      <c r="H1473" s="10">
        <v>7067918.1704970999</v>
      </c>
      <c r="I1473" s="11">
        <v>1.89915646589197</v>
      </c>
      <c r="J1473" s="11">
        <v>5.8353888716866598</v>
      </c>
      <c r="K1473" s="11">
        <v>45.043426237531897</v>
      </c>
      <c r="L1473" s="11">
        <v>371.10704888210802</v>
      </c>
      <c r="M1473">
        <v>80.427999291433096</v>
      </c>
    </row>
    <row r="1474" spans="1:13" x14ac:dyDescent="0.35">
      <c r="A1474">
        <v>2109</v>
      </c>
      <c r="B1474">
        <v>2700</v>
      </c>
      <c r="C1474">
        <v>50</v>
      </c>
      <c r="D1474" s="10">
        <v>176714586.76442599</v>
      </c>
      <c r="E1474">
        <v>10000</v>
      </c>
      <c r="F1474">
        <v>75</v>
      </c>
      <c r="G1474" s="11">
        <v>46.877690191240198</v>
      </c>
      <c r="H1474" s="10">
        <v>145633403.75157499</v>
      </c>
      <c r="I1474" s="11">
        <v>82.411648307061</v>
      </c>
      <c r="J1474" s="11">
        <v>0.93238814082398302</v>
      </c>
      <c r="K1474" s="11">
        <v>75.018681859535405</v>
      </c>
      <c r="L1474" s="11">
        <v>373.20901094682699</v>
      </c>
      <c r="M1474">
        <v>80.883546023733501</v>
      </c>
    </row>
    <row r="1475" spans="1:13" x14ac:dyDescent="0.35">
      <c r="A1475">
        <v>1778</v>
      </c>
      <c r="B1475">
        <v>7800</v>
      </c>
      <c r="C1475">
        <v>20</v>
      </c>
      <c r="D1475" s="10">
        <v>32672563.597333901</v>
      </c>
      <c r="E1475">
        <v>20000</v>
      </c>
      <c r="F1475">
        <v>60</v>
      </c>
      <c r="G1475" s="11">
        <v>15.2886301247555</v>
      </c>
      <c r="H1475" s="10">
        <v>14594826.8481232</v>
      </c>
      <c r="I1475" s="11">
        <v>44.669977624021499</v>
      </c>
      <c r="J1475" s="11">
        <v>3.36221356145907</v>
      </c>
      <c r="K1475" s="11">
        <v>60.029437256728599</v>
      </c>
      <c r="L1475" s="11">
        <v>376.09830293756397</v>
      </c>
      <c r="M1475">
        <v>81.509726461113303</v>
      </c>
    </row>
    <row r="1476" spans="1:13" x14ac:dyDescent="0.35">
      <c r="A1476">
        <v>2232</v>
      </c>
      <c r="B1476">
        <v>3300</v>
      </c>
      <c r="C1476">
        <v>40</v>
      </c>
      <c r="D1476" s="10">
        <v>110584061.406361</v>
      </c>
      <c r="E1476">
        <v>20000</v>
      </c>
      <c r="F1476">
        <v>75</v>
      </c>
      <c r="G1476" s="11">
        <v>30.397734770878198</v>
      </c>
      <c r="H1476" s="10">
        <v>48532898.164897799</v>
      </c>
      <c r="I1476" s="11">
        <v>43.887787758630999</v>
      </c>
      <c r="J1476" s="11">
        <v>1.7636938082560001</v>
      </c>
      <c r="K1476" s="11">
        <v>75.026768070632102</v>
      </c>
      <c r="L1476" s="11">
        <v>376.76781462274403</v>
      </c>
      <c r="M1476">
        <v>81.654826063784398</v>
      </c>
    </row>
    <row r="1477" spans="1:13" x14ac:dyDescent="0.35">
      <c r="A1477">
        <v>2482</v>
      </c>
      <c r="B1477">
        <v>7800</v>
      </c>
      <c r="C1477">
        <v>40</v>
      </c>
      <c r="D1477" s="10">
        <v>261380508.778671</v>
      </c>
      <c r="E1477">
        <v>40000</v>
      </c>
      <c r="F1477">
        <v>75</v>
      </c>
      <c r="G1477" s="11">
        <v>8.6812761796751392</v>
      </c>
      <c r="H1477" s="10">
        <v>2672046.07951891</v>
      </c>
      <c r="I1477" s="11">
        <v>1.0222820714537399</v>
      </c>
      <c r="J1477" s="11">
        <v>8.5027803652972498</v>
      </c>
      <c r="K1477" s="11">
        <v>75.017831414621995</v>
      </c>
      <c r="L1477" s="11">
        <v>377.27175836722199</v>
      </c>
      <c r="M1477">
        <v>81.764043032974001</v>
      </c>
    </row>
    <row r="1478" spans="1:13" x14ac:dyDescent="0.35">
      <c r="A1478">
        <v>660</v>
      </c>
      <c r="B1478">
        <v>4500</v>
      </c>
      <c r="C1478">
        <v>60</v>
      </c>
      <c r="D1478" s="10">
        <v>508938009.88154602</v>
      </c>
      <c r="E1478">
        <v>10000</v>
      </c>
      <c r="F1478">
        <v>30</v>
      </c>
      <c r="G1478" s="11">
        <v>56.269428307568603</v>
      </c>
      <c r="H1478" s="10">
        <v>419786670.63125801</v>
      </c>
      <c r="I1478" s="11">
        <v>82.482868734634806</v>
      </c>
      <c r="J1478" s="11">
        <v>0.77642897549855105</v>
      </c>
      <c r="K1478" s="11">
        <v>30.054195719807101</v>
      </c>
      <c r="L1478" s="11">
        <v>378.166015686062</v>
      </c>
      <c r="M1478">
        <v>81.957850526587194</v>
      </c>
    </row>
    <row r="1479" spans="1:13" x14ac:dyDescent="0.35">
      <c r="B1479">
        <v>7800</v>
      </c>
      <c r="C1479">
        <v>40</v>
      </c>
      <c r="D1479" s="10">
        <v>261380508.778671</v>
      </c>
      <c r="E1479">
        <v>40000</v>
      </c>
      <c r="F1479">
        <v>90</v>
      </c>
      <c r="G1479" s="11">
        <v>8.3053969854704501</v>
      </c>
      <c r="H1479" s="10">
        <v>2339776.7046207599</v>
      </c>
      <c r="I1479" s="11">
        <v>0.89516112565302897</v>
      </c>
      <c r="J1479" s="11">
        <v>9.0237207097279004</v>
      </c>
      <c r="K1479" s="11">
        <v>90</v>
      </c>
      <c r="L1479" s="11">
        <v>378.46851438591898</v>
      </c>
      <c r="M1479">
        <v>82.023409413951399</v>
      </c>
    </row>
    <row r="1480" spans="1:13" x14ac:dyDescent="0.35">
      <c r="A1480">
        <v>1179</v>
      </c>
      <c r="B1480">
        <v>7800</v>
      </c>
      <c r="C1480">
        <v>25</v>
      </c>
      <c r="D1480" s="10">
        <v>63813600.7760427</v>
      </c>
      <c r="E1480">
        <v>10000</v>
      </c>
      <c r="F1480">
        <v>45</v>
      </c>
      <c r="G1480" s="11">
        <v>23.486336659633299</v>
      </c>
      <c r="H1480" s="10">
        <v>52910159.491285302</v>
      </c>
      <c r="I1480" s="11">
        <v>82.913609086214194</v>
      </c>
      <c r="J1480" s="11">
        <v>1.9192998338273899</v>
      </c>
      <c r="K1480" s="11">
        <v>45.0195295431513</v>
      </c>
      <c r="L1480" s="11">
        <v>383.93295099732399</v>
      </c>
      <c r="M1480">
        <v>83.207686848815797</v>
      </c>
    </row>
    <row r="1481" spans="1:13" x14ac:dyDescent="0.35">
      <c r="A1481">
        <v>962</v>
      </c>
      <c r="B1481">
        <v>4500</v>
      </c>
      <c r="C1481">
        <v>100</v>
      </c>
      <c r="D1481" s="10">
        <v>2356194490.1923399</v>
      </c>
      <c r="E1481">
        <v>40000</v>
      </c>
      <c r="F1481">
        <v>30</v>
      </c>
      <c r="G1481" s="11">
        <v>29.4769732999975</v>
      </c>
      <c r="H1481" s="10">
        <v>60347571.818495303</v>
      </c>
      <c r="I1481" s="11">
        <v>2.5612304956017802</v>
      </c>
      <c r="J1481" s="11">
        <v>2.5463600709169101</v>
      </c>
      <c r="K1481" s="11">
        <v>30.070908397286001</v>
      </c>
      <c r="L1481" s="11">
        <v>385.211734854535</v>
      </c>
      <c r="M1481">
        <v>83.484830674220106</v>
      </c>
    </row>
    <row r="1482" spans="1:13" x14ac:dyDescent="0.35">
      <c r="A1482">
        <v>736</v>
      </c>
      <c r="B1482">
        <v>3300</v>
      </c>
      <c r="C1482">
        <v>75</v>
      </c>
      <c r="D1482" s="10">
        <v>728947670.40325701</v>
      </c>
      <c r="E1482">
        <v>20000</v>
      </c>
      <c r="F1482">
        <v>30</v>
      </c>
      <c r="G1482" s="11">
        <v>57.268497403387201</v>
      </c>
      <c r="H1482" s="10">
        <v>324533794.20389003</v>
      </c>
      <c r="I1482" s="11">
        <v>44.520863071605199</v>
      </c>
      <c r="J1482" s="11">
        <v>0.99260843839430701</v>
      </c>
      <c r="K1482" s="11">
        <v>30.067448654068102</v>
      </c>
      <c r="L1482" s="11">
        <v>385.24776924132999</v>
      </c>
      <c r="M1482">
        <v>83.492640209620504</v>
      </c>
    </row>
    <row r="1483" spans="1:13" x14ac:dyDescent="0.35">
      <c r="A1483">
        <v>1879</v>
      </c>
      <c r="B1483">
        <v>7800</v>
      </c>
      <c r="C1483">
        <v>25</v>
      </c>
      <c r="D1483" s="10">
        <v>63813600.7760427</v>
      </c>
      <c r="E1483">
        <v>30000</v>
      </c>
      <c r="F1483">
        <v>60</v>
      </c>
      <c r="G1483" s="11">
        <v>13.0154595314762</v>
      </c>
      <c r="H1483" s="10">
        <v>9004751.7327119391</v>
      </c>
      <c r="I1483" s="11">
        <v>14.111022765060101</v>
      </c>
      <c r="J1483" s="11">
        <v>4.8094039950911602</v>
      </c>
      <c r="K1483" s="11">
        <v>60.030894423463202</v>
      </c>
      <c r="L1483" s="11">
        <v>388.31078083324201</v>
      </c>
      <c r="M1483">
        <v>84.156469945234605</v>
      </c>
    </row>
    <row r="1484" spans="1:13" x14ac:dyDescent="0.35">
      <c r="B1484">
        <v>4500</v>
      </c>
      <c r="C1484">
        <v>30</v>
      </c>
      <c r="D1484" s="10">
        <v>63617251.235193297</v>
      </c>
      <c r="E1484">
        <v>20000</v>
      </c>
      <c r="F1484">
        <v>90</v>
      </c>
      <c r="G1484" s="11">
        <v>22.828707700512101</v>
      </c>
      <c r="H1484" s="10">
        <v>28032066.730702501</v>
      </c>
      <c r="I1484" s="11">
        <v>44.063624545907899</v>
      </c>
      <c r="J1484" s="11">
        <v>2.4530408734344502</v>
      </c>
      <c r="K1484" s="11">
        <v>90</v>
      </c>
      <c r="L1484" s="11">
        <v>390.85632152765999</v>
      </c>
      <c r="M1484">
        <v>84.708151045832594</v>
      </c>
    </row>
    <row r="1485" spans="1:13" x14ac:dyDescent="0.35">
      <c r="A1485">
        <v>882</v>
      </c>
      <c r="B1485">
        <v>7800</v>
      </c>
      <c r="C1485">
        <v>40</v>
      </c>
      <c r="D1485" s="10">
        <v>261380508.778671</v>
      </c>
      <c r="E1485">
        <v>30000</v>
      </c>
      <c r="F1485">
        <v>30</v>
      </c>
      <c r="G1485" s="11">
        <v>21.318342089776301</v>
      </c>
      <c r="H1485" s="10">
        <v>39568857.050040498</v>
      </c>
      <c r="I1485" s="11">
        <v>15.138411519256101</v>
      </c>
      <c r="J1485" s="11">
        <v>3.08482864326287</v>
      </c>
      <c r="K1485" s="11">
        <v>30.0665095549444</v>
      </c>
      <c r="L1485" s="11">
        <v>391.01699670682399</v>
      </c>
      <c r="M1485">
        <v>84.742973297888597</v>
      </c>
    </row>
    <row r="1486" spans="1:13" x14ac:dyDescent="0.35">
      <c r="A1486">
        <v>1733</v>
      </c>
      <c r="B1486">
        <v>3300</v>
      </c>
      <c r="C1486">
        <v>45</v>
      </c>
      <c r="D1486" s="10">
        <v>157452696.80710301</v>
      </c>
      <c r="E1486">
        <v>20000</v>
      </c>
      <c r="F1486">
        <v>60</v>
      </c>
      <c r="G1486" s="11">
        <v>34.2378723738491</v>
      </c>
      <c r="H1486" s="10">
        <v>69347828.792060003</v>
      </c>
      <c r="I1486" s="11">
        <v>44.043595440615803</v>
      </c>
      <c r="J1486" s="11">
        <v>1.6908475827973199</v>
      </c>
      <c r="K1486" s="11">
        <v>60.033232964079801</v>
      </c>
      <c r="L1486" s="11">
        <v>391.32594333472599</v>
      </c>
      <c r="M1486">
        <v>84.809929609402701</v>
      </c>
    </row>
    <row r="1487" spans="1:13" x14ac:dyDescent="0.35">
      <c r="A1487">
        <v>2609</v>
      </c>
      <c r="B1487">
        <v>2700</v>
      </c>
      <c r="C1487">
        <v>50</v>
      </c>
      <c r="D1487" s="10">
        <v>176714586.76442599</v>
      </c>
      <c r="E1487">
        <v>10000</v>
      </c>
      <c r="F1487">
        <v>90</v>
      </c>
      <c r="G1487" s="11">
        <v>46.881567677426197</v>
      </c>
      <c r="H1487" s="10">
        <v>145669544.923549</v>
      </c>
      <c r="I1487" s="11">
        <v>82.432100026772503</v>
      </c>
      <c r="J1487" s="11">
        <v>1.0206621588976299</v>
      </c>
      <c r="K1487" s="11">
        <v>90</v>
      </c>
      <c r="L1487" s="11">
        <v>392.89071060017</v>
      </c>
      <c r="M1487">
        <v>85.149053053421</v>
      </c>
    </row>
    <row r="1488" spans="1:13" x14ac:dyDescent="0.35">
      <c r="A1488">
        <v>2310</v>
      </c>
      <c r="B1488">
        <v>2700</v>
      </c>
      <c r="C1488">
        <v>60</v>
      </c>
      <c r="D1488" s="10">
        <v>305362805.92892802</v>
      </c>
      <c r="E1488">
        <v>30000</v>
      </c>
      <c r="F1488">
        <v>75</v>
      </c>
      <c r="G1488" s="11">
        <v>30.721633523401199</v>
      </c>
      <c r="H1488" s="10">
        <v>40991640.473127298</v>
      </c>
      <c r="I1488" s="11">
        <v>13.4239140056461</v>
      </c>
      <c r="J1488" s="11">
        <v>2.2674520497225599</v>
      </c>
      <c r="K1488" s="11">
        <v>75.028000016915399</v>
      </c>
      <c r="L1488" s="11">
        <v>396.84922822508997</v>
      </c>
      <c r="M1488">
        <v>86.006960909634699</v>
      </c>
    </row>
    <row r="1489" spans="1:13" x14ac:dyDescent="0.35">
      <c r="A1489">
        <v>2334</v>
      </c>
      <c r="B1489">
        <v>3300</v>
      </c>
      <c r="C1489">
        <v>50</v>
      </c>
      <c r="D1489" s="10">
        <v>215984494.93429801</v>
      </c>
      <c r="E1489">
        <v>30000</v>
      </c>
      <c r="F1489">
        <v>75</v>
      </c>
      <c r="G1489" s="11">
        <v>25.627556033908501</v>
      </c>
      <c r="H1489" s="10">
        <v>29082660.764122602</v>
      </c>
      <c r="I1489" s="11">
        <v>13.465161363999499</v>
      </c>
      <c r="J1489" s="11">
        <v>2.7183100299684502</v>
      </c>
      <c r="K1489" s="11">
        <v>75.026612597670706</v>
      </c>
      <c r="L1489" s="11">
        <v>398.94635256484901</v>
      </c>
      <c r="M1489">
        <v>86.461459188285602</v>
      </c>
    </row>
    <row r="1490" spans="1:13" x14ac:dyDescent="0.35">
      <c r="A1490">
        <v>1359</v>
      </c>
      <c r="B1490">
        <v>4500</v>
      </c>
      <c r="C1490">
        <v>50</v>
      </c>
      <c r="D1490" s="10">
        <v>294524311.27404302</v>
      </c>
      <c r="E1490">
        <v>30000</v>
      </c>
      <c r="F1490">
        <v>45</v>
      </c>
      <c r="G1490" s="11">
        <v>26.207591037308401</v>
      </c>
      <c r="H1490" s="10">
        <v>42412360.609721601</v>
      </c>
      <c r="I1490" s="11">
        <v>14.400291923697401</v>
      </c>
      <c r="J1490" s="11">
        <v>2.6187488243838399</v>
      </c>
      <c r="K1490" s="11">
        <v>45.046969616889498</v>
      </c>
      <c r="L1490" s="11">
        <v>399.22060042602698</v>
      </c>
      <c r="M1490">
        <v>86.520895426026001</v>
      </c>
    </row>
    <row r="1491" spans="1:13" x14ac:dyDescent="0.35">
      <c r="A1491">
        <v>1380</v>
      </c>
      <c r="B1491">
        <v>7800</v>
      </c>
      <c r="C1491">
        <v>30</v>
      </c>
      <c r="D1491" s="10">
        <v>110269902.141002</v>
      </c>
      <c r="E1491">
        <v>30000</v>
      </c>
      <c r="F1491">
        <v>45</v>
      </c>
      <c r="G1491" s="11">
        <v>15.802869807613099</v>
      </c>
      <c r="H1491" s="10">
        <v>16117627.392104</v>
      </c>
      <c r="I1491" s="11">
        <v>14.616524617473999</v>
      </c>
      <c r="J1491" s="11">
        <v>4.29208048126379</v>
      </c>
      <c r="K1491" s="11">
        <v>45.043903060038403</v>
      </c>
      <c r="L1491" s="11">
        <v>401.68539915727399</v>
      </c>
      <c r="M1491">
        <v>87.055077762921698</v>
      </c>
    </row>
    <row r="1492" spans="1:13" x14ac:dyDescent="0.35">
      <c r="A1492">
        <v>2178</v>
      </c>
      <c r="B1492">
        <v>7800</v>
      </c>
      <c r="C1492">
        <v>20</v>
      </c>
      <c r="D1492" s="10">
        <v>32672563.597333901</v>
      </c>
      <c r="E1492">
        <v>10000</v>
      </c>
      <c r="F1492">
        <v>75</v>
      </c>
      <c r="G1492" s="11">
        <v>18.816029399387102</v>
      </c>
      <c r="H1492" s="10">
        <v>27206781.8210987</v>
      </c>
      <c r="I1492" s="11">
        <v>83.271034854818595</v>
      </c>
      <c r="J1492" s="11">
        <v>2.4926448644718202</v>
      </c>
      <c r="K1492" s="11">
        <v>75.014473961054804</v>
      </c>
      <c r="L1492" s="11">
        <v>401.98738289487397</v>
      </c>
      <c r="M1492">
        <v>87.120525045334801</v>
      </c>
    </row>
    <row r="1493" spans="1:13" x14ac:dyDescent="0.35">
      <c r="B1493">
        <v>3300</v>
      </c>
      <c r="C1493">
        <v>40</v>
      </c>
      <c r="D1493" s="10">
        <v>110584061.406361</v>
      </c>
      <c r="E1493">
        <v>20000</v>
      </c>
      <c r="F1493">
        <v>90</v>
      </c>
      <c r="G1493" s="11">
        <v>30.401217393144901</v>
      </c>
      <c r="H1493" s="10">
        <v>48549581.097201698</v>
      </c>
      <c r="I1493" s="11">
        <v>43.902873958298201</v>
      </c>
      <c r="J1493" s="11">
        <v>1.9903646928993399</v>
      </c>
      <c r="K1493" s="11">
        <v>90</v>
      </c>
      <c r="L1493" s="11">
        <v>401.99199566588601</v>
      </c>
      <c r="M1493">
        <v>87.121524745946303</v>
      </c>
    </row>
    <row r="1494" spans="1:13" x14ac:dyDescent="0.35">
      <c r="A1494">
        <v>386</v>
      </c>
      <c r="B1494">
        <v>7800</v>
      </c>
      <c r="C1494">
        <v>75</v>
      </c>
      <c r="D1494" s="10">
        <v>1722967220.95315</v>
      </c>
      <c r="E1494">
        <v>30000</v>
      </c>
      <c r="F1494">
        <v>15</v>
      </c>
      <c r="G1494" s="11">
        <v>40.560575006615899</v>
      </c>
      <c r="H1494" s="10">
        <v>272524489.27303702</v>
      </c>
      <c r="I1494" s="11">
        <v>15.817160417147999</v>
      </c>
      <c r="J1494" s="11">
        <v>1.72291997348027</v>
      </c>
      <c r="K1494" s="11">
        <v>15.1239466690103</v>
      </c>
      <c r="L1494" s="11">
        <v>402.098645565646</v>
      </c>
      <c r="M1494">
        <v>87.144638394927597</v>
      </c>
    </row>
    <row r="1495" spans="1:13" x14ac:dyDescent="0.35">
      <c r="A1495">
        <v>238</v>
      </c>
      <c r="B1495">
        <v>3300</v>
      </c>
      <c r="C1495">
        <v>150</v>
      </c>
      <c r="D1495" s="10">
        <v>5831581363.2260504</v>
      </c>
      <c r="E1495">
        <v>20000</v>
      </c>
      <c r="F1495">
        <v>15</v>
      </c>
      <c r="G1495" s="11">
        <v>114.83633399199999</v>
      </c>
      <c r="H1495" s="10">
        <v>2616679436.0290799</v>
      </c>
      <c r="I1495" s="11">
        <v>44.8708381662967</v>
      </c>
      <c r="J1495" s="11">
        <v>0.52441758542384198</v>
      </c>
      <c r="K1495" s="11">
        <v>15.2212943252289</v>
      </c>
      <c r="L1495" s="11">
        <v>403.60332525666001</v>
      </c>
      <c r="M1495">
        <v>87.470739387854707</v>
      </c>
    </row>
    <row r="1496" spans="1:13" x14ac:dyDescent="0.35">
      <c r="A1496">
        <v>1756</v>
      </c>
      <c r="B1496">
        <v>4500</v>
      </c>
      <c r="C1496">
        <v>35</v>
      </c>
      <c r="D1496" s="10">
        <v>101021838.76699699</v>
      </c>
      <c r="E1496">
        <v>20000</v>
      </c>
      <c r="F1496">
        <v>60</v>
      </c>
      <c r="G1496" s="11">
        <v>26.665596123909499</v>
      </c>
      <c r="H1496" s="10">
        <v>44675047.932261698</v>
      </c>
      <c r="I1496" s="11">
        <v>44.223158554164797</v>
      </c>
      <c r="J1496" s="11">
        <v>2.2569804311831998</v>
      </c>
      <c r="K1496" s="11">
        <v>60.0319638634246</v>
      </c>
      <c r="L1496" s="11">
        <v>405.46121275117002</v>
      </c>
      <c r="M1496">
        <v>87.873389174599893</v>
      </c>
    </row>
    <row r="1497" spans="1:13" x14ac:dyDescent="0.35">
      <c r="A1497">
        <v>985</v>
      </c>
      <c r="B1497">
        <v>7800</v>
      </c>
      <c r="C1497">
        <v>60</v>
      </c>
      <c r="D1497" s="10">
        <v>882159217.12801397</v>
      </c>
      <c r="E1497">
        <v>40000</v>
      </c>
      <c r="F1497">
        <v>30</v>
      </c>
      <c r="G1497" s="11">
        <v>17.730368601571399</v>
      </c>
      <c r="H1497" s="10">
        <v>22763892.083783701</v>
      </c>
      <c r="I1497" s="11">
        <v>2.5804743227525901</v>
      </c>
      <c r="J1497" s="11">
        <v>4.71737567875096</v>
      </c>
      <c r="K1497" s="11">
        <v>30.0675174540619</v>
      </c>
      <c r="L1497" s="11">
        <v>408.26181513571299</v>
      </c>
      <c r="M1497">
        <v>88.480348399109602</v>
      </c>
    </row>
    <row r="1498" spans="1:13" x14ac:dyDescent="0.35">
      <c r="A1498">
        <v>681</v>
      </c>
      <c r="B1498">
        <v>7800</v>
      </c>
      <c r="C1498">
        <v>35</v>
      </c>
      <c r="D1498" s="10">
        <v>175104520.529461</v>
      </c>
      <c r="E1498">
        <v>10000</v>
      </c>
      <c r="F1498">
        <v>30</v>
      </c>
      <c r="G1498" s="11">
        <v>32.862698385999103</v>
      </c>
      <c r="H1498" s="10">
        <v>144944882.86711699</v>
      </c>
      <c r="I1498" s="11">
        <v>82.776208420461899</v>
      </c>
      <c r="J1498" s="11">
        <v>1.5838860346005501</v>
      </c>
      <c r="K1498" s="11">
        <v>30.027915111310499</v>
      </c>
      <c r="L1498" s="11">
        <v>408.54957842942503</v>
      </c>
      <c r="M1498">
        <v>88.542713762560794</v>
      </c>
    </row>
    <row r="1499" spans="1:13" x14ac:dyDescent="0.35">
      <c r="B1499">
        <v>3300</v>
      </c>
      <c r="C1499">
        <v>50</v>
      </c>
      <c r="D1499" s="10">
        <v>215984494.93429801</v>
      </c>
      <c r="E1499">
        <v>30000</v>
      </c>
      <c r="F1499">
        <v>90</v>
      </c>
      <c r="G1499" s="11">
        <v>25.557164343629299</v>
      </c>
      <c r="H1499" s="10">
        <v>28843672.726415101</v>
      </c>
      <c r="I1499" s="11">
        <v>13.354510811153</v>
      </c>
      <c r="J1499" s="11">
        <v>2.8183864543332802</v>
      </c>
      <c r="K1499" s="11">
        <v>90</v>
      </c>
      <c r="L1499" s="11">
        <v>409.15907985278102</v>
      </c>
      <c r="M1499">
        <v>88.6748076696786</v>
      </c>
    </row>
    <row r="1500" spans="1:13" x14ac:dyDescent="0.35">
      <c r="A1500">
        <v>1158</v>
      </c>
      <c r="B1500">
        <v>4500</v>
      </c>
      <c r="C1500">
        <v>45</v>
      </c>
      <c r="D1500" s="10">
        <v>214708222.91877699</v>
      </c>
      <c r="E1500">
        <v>10000</v>
      </c>
      <c r="F1500">
        <v>45</v>
      </c>
      <c r="G1500" s="11">
        <v>42.215926431459501</v>
      </c>
      <c r="H1500" s="10">
        <v>177271985.556813</v>
      </c>
      <c r="I1500" s="11">
        <v>82.564134315374403</v>
      </c>
      <c r="J1500" s="11">
        <v>1.1907789834378499</v>
      </c>
      <c r="K1500" s="11">
        <v>45.022229611551097</v>
      </c>
      <c r="L1500" s="11">
        <v>409.31091095470498</v>
      </c>
      <c r="M1500">
        <v>88.707713193286196</v>
      </c>
    </row>
    <row r="1501" spans="1:13" x14ac:dyDescent="0.35">
      <c r="A1501">
        <v>1279</v>
      </c>
      <c r="B1501">
        <v>7800</v>
      </c>
      <c r="C1501">
        <v>25</v>
      </c>
      <c r="D1501" s="10">
        <v>63813600.7760427</v>
      </c>
      <c r="E1501">
        <v>20000</v>
      </c>
      <c r="F1501">
        <v>45</v>
      </c>
      <c r="G1501" s="11">
        <v>19.145138337281601</v>
      </c>
      <c r="H1501" s="10">
        <v>28659509.371964399</v>
      </c>
      <c r="I1501" s="11">
        <v>44.911286972422197</v>
      </c>
      <c r="J1501" s="11">
        <v>3.2533483618891399</v>
      </c>
      <c r="K1501" s="11">
        <v>45.039975144945799</v>
      </c>
      <c r="L1501" s="11">
        <v>412.97077221057202</v>
      </c>
      <c r="M1501">
        <v>89.500894889457996</v>
      </c>
    </row>
    <row r="1502" spans="1:13" x14ac:dyDescent="0.35">
      <c r="A1502">
        <v>612</v>
      </c>
      <c r="B1502">
        <v>2700</v>
      </c>
      <c r="C1502">
        <v>100</v>
      </c>
      <c r="D1502" s="10">
        <v>1413716694.1154101</v>
      </c>
      <c r="E1502">
        <v>10000</v>
      </c>
      <c r="F1502">
        <v>30</v>
      </c>
      <c r="G1502" s="11">
        <v>93.766554494625893</v>
      </c>
      <c r="H1502" s="10">
        <v>1165483850.6960399</v>
      </c>
      <c r="I1502" s="11">
        <v>82.441118192023097</v>
      </c>
      <c r="J1502" s="11">
        <v>0.56620609385992904</v>
      </c>
      <c r="K1502" s="11">
        <v>30.084243003848499</v>
      </c>
      <c r="L1502" s="11">
        <v>413.53562783905102</v>
      </c>
      <c r="M1502">
        <v>89.62331295784</v>
      </c>
    </row>
    <row r="1503" spans="1:13" x14ac:dyDescent="0.35">
      <c r="A1503">
        <v>440</v>
      </c>
      <c r="B1503">
        <v>3300</v>
      </c>
      <c r="C1503">
        <v>250</v>
      </c>
      <c r="D1503" s="10">
        <v>26998061866.7873</v>
      </c>
      <c r="E1503">
        <v>40000</v>
      </c>
      <c r="F1503">
        <v>15</v>
      </c>
      <c r="G1503" s="11">
        <v>80.274167454357595</v>
      </c>
      <c r="H1503" s="10">
        <v>893799263.391819</v>
      </c>
      <c r="I1503" s="11">
        <v>3.3106052864163602</v>
      </c>
      <c r="J1503" s="11">
        <v>1.05555795685859</v>
      </c>
      <c r="K1503" s="11">
        <v>15.1418682292916</v>
      </c>
      <c r="L1503" s="11">
        <v>414.56874891309201</v>
      </c>
      <c r="M1503">
        <v>89.847215632987698</v>
      </c>
    </row>
    <row r="1504" spans="1:13" x14ac:dyDescent="0.35">
      <c r="A1504">
        <v>2133</v>
      </c>
      <c r="B1504">
        <v>3300</v>
      </c>
      <c r="C1504">
        <v>45</v>
      </c>
      <c r="D1504" s="10">
        <v>157452696.80710301</v>
      </c>
      <c r="E1504">
        <v>10000</v>
      </c>
      <c r="F1504">
        <v>75</v>
      </c>
      <c r="G1504" s="11">
        <v>42.207969582360001</v>
      </c>
      <c r="H1504" s="10">
        <v>129925963.11673599</v>
      </c>
      <c r="I1504" s="11">
        <v>82.517458101025099</v>
      </c>
      <c r="J1504" s="11">
        <v>1.2292030116538699</v>
      </c>
      <c r="K1504" s="11">
        <v>75.018260210401706</v>
      </c>
      <c r="L1504" s="11">
        <v>415.20995670545301</v>
      </c>
      <c r="M1504">
        <v>89.986181087901798</v>
      </c>
    </row>
    <row r="1505" spans="1:13" x14ac:dyDescent="0.35">
      <c r="A1505">
        <v>1135</v>
      </c>
      <c r="B1505">
        <v>3300</v>
      </c>
      <c r="C1505">
        <v>60</v>
      </c>
      <c r="D1505" s="10">
        <v>373221207.24646699</v>
      </c>
      <c r="E1505">
        <v>10000</v>
      </c>
      <c r="F1505">
        <v>45</v>
      </c>
      <c r="G1505" s="11">
        <v>56.269028366215402</v>
      </c>
      <c r="H1505" s="10">
        <v>307836994.41040099</v>
      </c>
      <c r="I1505" s="11">
        <v>82.481109978059607</v>
      </c>
      <c r="J1505" s="11">
        <v>0.94448152047579503</v>
      </c>
      <c r="K1505" s="11">
        <v>45.026643263204001</v>
      </c>
      <c r="L1505" s="11">
        <v>417.08345694747197</v>
      </c>
      <c r="M1505">
        <v>90.392214539951496</v>
      </c>
    </row>
    <row r="1506" spans="1:13" x14ac:dyDescent="0.35">
      <c r="A1506">
        <v>1634</v>
      </c>
      <c r="B1506">
        <v>3300</v>
      </c>
      <c r="C1506">
        <v>50</v>
      </c>
      <c r="D1506" s="10">
        <v>215984494.93429801</v>
      </c>
      <c r="E1506">
        <v>10000</v>
      </c>
      <c r="F1506">
        <v>60</v>
      </c>
      <c r="G1506" s="11">
        <v>46.8958083396398</v>
      </c>
      <c r="H1506" s="10">
        <v>178202848.048172</v>
      </c>
      <c r="I1506" s="11">
        <v>82.507241134314199</v>
      </c>
      <c r="J1506" s="11">
        <v>1.1379153232105299</v>
      </c>
      <c r="K1506" s="11">
        <v>60.018106215433697</v>
      </c>
      <c r="L1506" s="11">
        <v>420.15377664737599</v>
      </c>
      <c r="M1506">
        <v>91.057628121806701</v>
      </c>
    </row>
    <row r="1507" spans="1:13" x14ac:dyDescent="0.35">
      <c r="A1507">
        <v>2209</v>
      </c>
      <c r="B1507">
        <v>2700</v>
      </c>
      <c r="C1507">
        <v>50</v>
      </c>
      <c r="D1507" s="10">
        <v>176714586.76442599</v>
      </c>
      <c r="E1507">
        <v>20000</v>
      </c>
      <c r="F1507">
        <v>75</v>
      </c>
      <c r="G1507" s="11">
        <v>38.000918266648</v>
      </c>
      <c r="H1507" s="10">
        <v>77579086.243028</v>
      </c>
      <c r="I1507" s="11">
        <v>43.900782421796897</v>
      </c>
      <c r="J1507" s="11">
        <v>1.7749015097043701</v>
      </c>
      <c r="K1507" s="11">
        <v>75.026729777426894</v>
      </c>
      <c r="L1507" s="11">
        <v>420.588525718889</v>
      </c>
      <c r="M1507">
        <v>91.151848908291001</v>
      </c>
    </row>
    <row r="1508" spans="1:13" x14ac:dyDescent="0.35">
      <c r="B1508">
        <v>2700</v>
      </c>
      <c r="C1508">
        <v>60</v>
      </c>
      <c r="D1508" s="10">
        <v>305362805.92892802</v>
      </c>
      <c r="E1508">
        <v>30000</v>
      </c>
      <c r="F1508">
        <v>90</v>
      </c>
      <c r="G1508" s="11">
        <v>30.648645792028201</v>
      </c>
      <c r="H1508" s="10">
        <v>40700173.118431099</v>
      </c>
      <c r="I1508" s="11">
        <v>13.328464478383101</v>
      </c>
      <c r="J1508" s="11">
        <v>2.5441036668500399</v>
      </c>
      <c r="K1508" s="11">
        <v>90</v>
      </c>
      <c r="L1508" s="11">
        <v>421.51995240809299</v>
      </c>
      <c r="M1508">
        <v>91.353711916080897</v>
      </c>
    </row>
    <row r="1509" spans="1:13" x14ac:dyDescent="0.35">
      <c r="B1509">
        <v>7800</v>
      </c>
      <c r="C1509">
        <v>20</v>
      </c>
      <c r="D1509" s="10">
        <v>32672563.597333901</v>
      </c>
      <c r="E1509">
        <v>10000</v>
      </c>
      <c r="F1509">
        <v>90</v>
      </c>
      <c r="G1509" s="11">
        <v>18.8312612553854</v>
      </c>
      <c r="H1509" s="10">
        <v>27272908.2076203</v>
      </c>
      <c r="I1509" s="11">
        <v>83.473426033351799</v>
      </c>
      <c r="J1509" s="11">
        <v>2.7298040688194201</v>
      </c>
      <c r="K1509" s="11">
        <v>90</v>
      </c>
      <c r="L1509" s="11">
        <v>423.50910461745298</v>
      </c>
      <c r="M1509">
        <v>91.784809985942104</v>
      </c>
    </row>
    <row r="1510" spans="1:13" x14ac:dyDescent="0.35">
      <c r="A1510">
        <v>2156</v>
      </c>
      <c r="B1510">
        <v>4500</v>
      </c>
      <c r="C1510">
        <v>35</v>
      </c>
      <c r="D1510" s="10">
        <v>101021838.76699699</v>
      </c>
      <c r="E1510">
        <v>10000</v>
      </c>
      <c r="F1510">
        <v>75</v>
      </c>
      <c r="G1510" s="11">
        <v>32.851826834510298</v>
      </c>
      <c r="H1510" s="10">
        <v>83539084.381672502</v>
      </c>
      <c r="I1510" s="11">
        <v>82.694084171594199</v>
      </c>
      <c r="J1510" s="11">
        <v>1.6108872862569199</v>
      </c>
      <c r="K1510" s="11">
        <v>75.017149607056595</v>
      </c>
      <c r="L1510" s="11">
        <v>426.52997751263399</v>
      </c>
      <c r="M1510">
        <v>92.439507232477695</v>
      </c>
    </row>
    <row r="1511" spans="1:13" x14ac:dyDescent="0.35">
      <c r="A1511">
        <v>781</v>
      </c>
      <c r="B1511">
        <v>7800</v>
      </c>
      <c r="C1511">
        <v>35</v>
      </c>
      <c r="D1511" s="10">
        <v>175104520.529461</v>
      </c>
      <c r="E1511">
        <v>20000</v>
      </c>
      <c r="F1511">
        <v>30</v>
      </c>
      <c r="G1511" s="11">
        <v>26.804594343733498</v>
      </c>
      <c r="H1511" s="10">
        <v>78654023.247980297</v>
      </c>
      <c r="I1511" s="11">
        <v>44.918328213432297</v>
      </c>
      <c r="J1511" s="11">
        <v>2.5223050984184301</v>
      </c>
      <c r="K1511" s="11">
        <v>30.058339314030299</v>
      </c>
      <c r="L1511" s="11">
        <v>427.82365742355501</v>
      </c>
      <c r="M1511">
        <v>92.719879398062801</v>
      </c>
    </row>
    <row r="1512" spans="1:13" x14ac:dyDescent="0.35">
      <c r="A1512">
        <v>2278</v>
      </c>
      <c r="B1512">
        <v>7800</v>
      </c>
      <c r="C1512">
        <v>20</v>
      </c>
      <c r="D1512" s="10">
        <v>32672563.597333901</v>
      </c>
      <c r="E1512">
        <v>20000</v>
      </c>
      <c r="F1512">
        <v>75</v>
      </c>
      <c r="G1512" s="11">
        <v>15.334133428526499</v>
      </c>
      <c r="H1512" s="10">
        <v>14725530.132218299</v>
      </c>
      <c r="I1512" s="11">
        <v>45.070017503676702</v>
      </c>
      <c r="J1512" s="11">
        <v>4.1820979847356297</v>
      </c>
      <c r="K1512" s="11">
        <v>75.020200199449803</v>
      </c>
      <c r="L1512" s="11">
        <v>430.31010371045301</v>
      </c>
      <c r="M1512">
        <v>93.258753291197294</v>
      </c>
    </row>
    <row r="1513" spans="1:13" x14ac:dyDescent="0.35">
      <c r="A1513">
        <v>1610</v>
      </c>
      <c r="B1513">
        <v>2700</v>
      </c>
      <c r="C1513">
        <v>60</v>
      </c>
      <c r="D1513" s="10">
        <v>305362805.92892802</v>
      </c>
      <c r="E1513">
        <v>10000</v>
      </c>
      <c r="F1513">
        <v>60</v>
      </c>
      <c r="G1513" s="11">
        <v>56.2652015618145</v>
      </c>
      <c r="H1513" s="10">
        <v>251815247.63739601</v>
      </c>
      <c r="I1513" s="11">
        <v>82.464282731278502</v>
      </c>
      <c r="J1513" s="11">
        <v>1.0128607738373401</v>
      </c>
      <c r="K1513" s="11">
        <v>60.018879310250497</v>
      </c>
      <c r="L1513" s="11">
        <v>430.34367076724101</v>
      </c>
      <c r="M1513">
        <v>93.266028095671402</v>
      </c>
    </row>
    <row r="1514" spans="1:13" x14ac:dyDescent="0.35">
      <c r="A1514">
        <v>2357</v>
      </c>
      <c r="B1514">
        <v>4500</v>
      </c>
      <c r="C1514">
        <v>40</v>
      </c>
      <c r="D1514" s="10">
        <v>150796447.37231001</v>
      </c>
      <c r="E1514">
        <v>30000</v>
      </c>
      <c r="F1514">
        <v>75</v>
      </c>
      <c r="G1514" s="11">
        <v>20.590080121176399</v>
      </c>
      <c r="H1514" s="10">
        <v>20567677.112652902</v>
      </c>
      <c r="I1514" s="11">
        <v>13.6393645016531</v>
      </c>
      <c r="J1514" s="11">
        <v>3.8451295506612699</v>
      </c>
      <c r="K1514" s="11">
        <v>75.023905143300098</v>
      </c>
      <c r="L1514" s="11">
        <v>434.45332752153001</v>
      </c>
      <c r="M1514">
        <v>94.156691508068704</v>
      </c>
    </row>
    <row r="1515" spans="1:13" x14ac:dyDescent="0.35">
      <c r="A1515">
        <v>760</v>
      </c>
      <c r="B1515">
        <v>4500</v>
      </c>
      <c r="C1515">
        <v>60</v>
      </c>
      <c r="D1515" s="10">
        <v>508938009.88154602</v>
      </c>
      <c r="E1515">
        <v>20000</v>
      </c>
      <c r="F1515">
        <v>30</v>
      </c>
      <c r="G1515" s="11">
        <v>45.855459973452298</v>
      </c>
      <c r="H1515" s="10">
        <v>227187429.95738599</v>
      </c>
      <c r="I1515" s="11">
        <v>44.639509242051503</v>
      </c>
      <c r="J1515" s="11">
        <v>1.5652019705087501</v>
      </c>
      <c r="K1515" s="11">
        <v>30.059350045956599</v>
      </c>
      <c r="L1515" s="11">
        <v>438.877867178136</v>
      </c>
      <c r="M1515">
        <v>95.115597768239098</v>
      </c>
    </row>
    <row r="1516" spans="1:13" x14ac:dyDescent="0.35">
      <c r="A1516">
        <v>2633</v>
      </c>
      <c r="B1516">
        <v>3300</v>
      </c>
      <c r="C1516">
        <v>45</v>
      </c>
      <c r="D1516" s="10">
        <v>157452696.80710301</v>
      </c>
      <c r="E1516">
        <v>10000</v>
      </c>
      <c r="F1516">
        <v>90</v>
      </c>
      <c r="G1516" s="11">
        <v>42.217490857182298</v>
      </c>
      <c r="H1516" s="10">
        <v>130013909.058521</v>
      </c>
      <c r="I1516" s="11">
        <v>82.573313569726693</v>
      </c>
      <c r="J1516" s="11">
        <v>1.3769984456664599</v>
      </c>
      <c r="K1516" s="11">
        <v>90</v>
      </c>
      <c r="L1516" s="11">
        <v>441.61811454206799</v>
      </c>
      <c r="M1516">
        <v>95.709476579510905</v>
      </c>
    </row>
    <row r="1517" spans="1:13" x14ac:dyDescent="0.35">
      <c r="B1517">
        <v>7800</v>
      </c>
      <c r="C1517">
        <v>20</v>
      </c>
      <c r="D1517" s="10">
        <v>32672563.597333901</v>
      </c>
      <c r="E1517">
        <v>20000</v>
      </c>
      <c r="F1517">
        <v>90</v>
      </c>
      <c r="G1517" s="11">
        <v>15.341079360420901</v>
      </c>
      <c r="H1517" s="10">
        <v>14745549.952965399</v>
      </c>
      <c r="I1517" s="11">
        <v>45.131291608132798</v>
      </c>
      <c r="J1517" s="11">
        <v>4.3327194722136202</v>
      </c>
      <c r="K1517" s="11">
        <v>90</v>
      </c>
      <c r="L1517" s="11">
        <v>442.28400024779398</v>
      </c>
      <c r="M1517">
        <v>95.853790343503206</v>
      </c>
    </row>
    <row r="1518" spans="1:13" x14ac:dyDescent="0.35">
      <c r="A1518">
        <v>2379</v>
      </c>
      <c r="B1518">
        <v>7800</v>
      </c>
      <c r="C1518">
        <v>25</v>
      </c>
      <c r="D1518" s="10">
        <v>63813600.7760427</v>
      </c>
      <c r="E1518">
        <v>30000</v>
      </c>
      <c r="F1518">
        <v>75</v>
      </c>
      <c r="G1518" s="11">
        <v>13.0213844701074</v>
      </c>
      <c r="H1518" s="10">
        <v>9017054.8463212103</v>
      </c>
      <c r="I1518" s="11">
        <v>14.130302532162499</v>
      </c>
      <c r="J1518" s="11">
        <v>6.1087500974099003</v>
      </c>
      <c r="K1518" s="11">
        <v>75.020228978600102</v>
      </c>
      <c r="L1518" s="11">
        <v>447.51287238548599</v>
      </c>
      <c r="M1518">
        <v>96.987015179442395</v>
      </c>
    </row>
    <row r="1519" spans="1:13" x14ac:dyDescent="0.35">
      <c r="A1519">
        <v>2483</v>
      </c>
      <c r="B1519">
        <v>7800</v>
      </c>
      <c r="C1519">
        <v>45</v>
      </c>
      <c r="D1519" s="10">
        <v>372160919.72588098</v>
      </c>
      <c r="E1519">
        <v>40000</v>
      </c>
      <c r="F1519">
        <v>75</v>
      </c>
      <c r="G1519" s="11">
        <v>10.0208139507778</v>
      </c>
      <c r="H1519" s="10">
        <v>4109625.2579836501</v>
      </c>
      <c r="I1519" s="11">
        <v>1.10426029176052</v>
      </c>
      <c r="J1519" s="11">
        <v>9.7441675909093703</v>
      </c>
      <c r="K1519" s="11">
        <v>75.017247380100301</v>
      </c>
      <c r="L1519" s="11">
        <v>448.02672292546998</v>
      </c>
      <c r="M1519">
        <v>97.098379194192901</v>
      </c>
    </row>
    <row r="1520" spans="1:13" x14ac:dyDescent="0.35">
      <c r="B1520">
        <v>2700</v>
      </c>
      <c r="C1520">
        <v>50</v>
      </c>
      <c r="D1520" s="10">
        <v>176714586.76442599</v>
      </c>
      <c r="E1520">
        <v>20000</v>
      </c>
      <c r="F1520">
        <v>90</v>
      </c>
      <c r="G1520" s="11">
        <v>38.005636132293802</v>
      </c>
      <c r="H1520" s="10">
        <v>77607984.477446005</v>
      </c>
      <c r="I1520" s="11">
        <v>43.917135477278599</v>
      </c>
      <c r="J1520" s="11">
        <v>2.0020569422748702</v>
      </c>
      <c r="K1520" s="11">
        <v>90</v>
      </c>
      <c r="L1520" s="11">
        <v>448.65559553653202</v>
      </c>
      <c r="M1520">
        <v>97.234671312785807</v>
      </c>
    </row>
    <row r="1521" spans="1:13" x14ac:dyDescent="0.35">
      <c r="B1521">
        <v>4500</v>
      </c>
      <c r="C1521">
        <v>40</v>
      </c>
      <c r="D1521" s="10">
        <v>150796447.37231001</v>
      </c>
      <c r="E1521">
        <v>30000</v>
      </c>
      <c r="F1521">
        <v>90</v>
      </c>
      <c r="G1521" s="11">
        <v>20.551262744189199</v>
      </c>
      <c r="H1521" s="10">
        <v>20451570.851564199</v>
      </c>
      <c r="I1521" s="11">
        <v>13.562369145919</v>
      </c>
      <c r="J1521" s="11">
        <v>4.0693316532264099</v>
      </c>
      <c r="K1521" s="11">
        <v>90</v>
      </c>
      <c r="L1521" s="11">
        <v>449.92051590922699</v>
      </c>
      <c r="M1521">
        <v>97.508810581078507</v>
      </c>
    </row>
    <row r="1522" spans="1:13" x14ac:dyDescent="0.35">
      <c r="A1522">
        <v>1961</v>
      </c>
      <c r="B1522">
        <v>4500</v>
      </c>
      <c r="C1522">
        <v>75</v>
      </c>
      <c r="D1522" s="10">
        <v>994019550.54989505</v>
      </c>
      <c r="E1522">
        <v>40000</v>
      </c>
      <c r="F1522">
        <v>60</v>
      </c>
      <c r="G1522" s="11">
        <v>18.1156240656229</v>
      </c>
      <c r="H1522" s="10">
        <v>14007835.565735299</v>
      </c>
      <c r="I1522" s="11">
        <v>1.4092112733583599</v>
      </c>
      <c r="J1522" s="11">
        <v>5.6875550792129097</v>
      </c>
      <c r="K1522" s="11">
        <v>60.030387191946097</v>
      </c>
      <c r="L1522" s="11">
        <v>450.40335994709602</v>
      </c>
      <c r="M1522">
        <v>97.613454726352998</v>
      </c>
    </row>
    <row r="1523" spans="1:13" x14ac:dyDescent="0.35">
      <c r="B1523">
        <v>4500</v>
      </c>
      <c r="C1523">
        <v>35</v>
      </c>
      <c r="D1523" s="10">
        <v>101021838.76699699</v>
      </c>
      <c r="E1523">
        <v>10000</v>
      </c>
      <c r="F1523">
        <v>90</v>
      </c>
      <c r="G1523" s="11">
        <v>32.863275198035197</v>
      </c>
      <c r="H1523" s="10">
        <v>83626451.133240297</v>
      </c>
      <c r="I1523" s="11">
        <v>82.780567205989698</v>
      </c>
      <c r="J1523" s="11">
        <v>1.77781292669036</v>
      </c>
      <c r="K1523" s="11">
        <v>90</v>
      </c>
      <c r="L1523" s="11">
        <v>450.729438510607</v>
      </c>
      <c r="M1523">
        <v>97.684123948492598</v>
      </c>
    </row>
    <row r="1524" spans="1:13" x14ac:dyDescent="0.35">
      <c r="A1524">
        <v>1484</v>
      </c>
      <c r="B1524">
        <v>7800</v>
      </c>
      <c r="C1524">
        <v>50</v>
      </c>
      <c r="D1524" s="10">
        <v>510508806.208341</v>
      </c>
      <c r="E1524">
        <v>40000</v>
      </c>
      <c r="F1524">
        <v>45</v>
      </c>
      <c r="G1524" s="11">
        <v>13.5620525020743</v>
      </c>
      <c r="H1524" s="10">
        <v>10187543.799421299</v>
      </c>
      <c r="I1524" s="11">
        <v>1.99556671217611</v>
      </c>
      <c r="J1524" s="11">
        <v>7.4235361776124504</v>
      </c>
      <c r="K1524" s="11">
        <v>45.041799908240499</v>
      </c>
      <c r="L1524" s="11">
        <v>453.70694373495797</v>
      </c>
      <c r="M1524">
        <v>98.329422357120905</v>
      </c>
    </row>
    <row r="1525" spans="1:13" x14ac:dyDescent="0.35">
      <c r="B1525">
        <v>4500</v>
      </c>
      <c r="C1525">
        <v>75</v>
      </c>
      <c r="D1525" s="10">
        <v>994019550.54989505</v>
      </c>
      <c r="E1525">
        <v>40000</v>
      </c>
      <c r="F1525">
        <v>90</v>
      </c>
      <c r="G1525" s="11">
        <v>15.8415159890362</v>
      </c>
      <c r="H1525" s="10">
        <v>9367018.0290969703</v>
      </c>
      <c r="I1525" s="11">
        <v>0.94233740411997902</v>
      </c>
      <c r="J1525" s="11">
        <v>6.5902324245568904</v>
      </c>
      <c r="K1525" s="11">
        <v>90</v>
      </c>
      <c r="L1525" s="11">
        <v>454.03504860419798</v>
      </c>
      <c r="M1525">
        <v>98.400530729409198</v>
      </c>
    </row>
    <row r="1526" spans="1:13" x14ac:dyDescent="0.35">
      <c r="A1526">
        <v>1657</v>
      </c>
      <c r="B1526">
        <v>4500</v>
      </c>
      <c r="C1526">
        <v>40</v>
      </c>
      <c r="D1526" s="10">
        <v>150796447.37231001</v>
      </c>
      <c r="E1526">
        <v>10000</v>
      </c>
      <c r="F1526">
        <v>60</v>
      </c>
      <c r="G1526" s="11">
        <v>37.5483054824644</v>
      </c>
      <c r="H1526" s="10">
        <v>124733228.547934</v>
      </c>
      <c r="I1526" s="11">
        <v>82.716291213394896</v>
      </c>
      <c r="J1526" s="11">
        <v>1.6036486117333999</v>
      </c>
      <c r="K1526" s="11">
        <v>60.0174859218968</v>
      </c>
      <c r="L1526" s="11">
        <v>455.57774046129998</v>
      </c>
      <c r="M1526">
        <v>98.734869891016899</v>
      </c>
    </row>
    <row r="1527" spans="1:13" x14ac:dyDescent="0.35">
      <c r="B1527">
        <v>7800</v>
      </c>
      <c r="C1527">
        <v>45</v>
      </c>
      <c r="D1527" s="10">
        <v>372160919.72588098</v>
      </c>
      <c r="E1527">
        <v>40000</v>
      </c>
      <c r="F1527">
        <v>90</v>
      </c>
      <c r="G1527" s="11">
        <v>9.6907035448287804</v>
      </c>
      <c r="H1527" s="10">
        <v>3716714.04567623</v>
      </c>
      <c r="I1527" s="11">
        <v>0.99868466802312705</v>
      </c>
      <c r="J1527" s="11">
        <v>10.492639064719</v>
      </c>
      <c r="K1527" s="11">
        <v>90</v>
      </c>
      <c r="L1527" s="11">
        <v>456.14759128403801</v>
      </c>
      <c r="M1527">
        <v>98.858370540507195</v>
      </c>
    </row>
    <row r="1528" spans="1:13" x14ac:dyDescent="0.35">
      <c r="A1528">
        <v>2461</v>
      </c>
      <c r="B1528">
        <v>4500</v>
      </c>
      <c r="C1528">
        <v>75</v>
      </c>
      <c r="D1528" s="10">
        <v>994019550.54989505</v>
      </c>
      <c r="E1528">
        <v>40000</v>
      </c>
      <c r="F1528">
        <v>75</v>
      </c>
      <c r="G1528" s="11">
        <v>16.514121112476701</v>
      </c>
      <c r="H1528" s="10">
        <v>10611518.4153095</v>
      </c>
      <c r="I1528" s="11">
        <v>1.06753618773787</v>
      </c>
      <c r="J1528" s="11">
        <v>6.43140390596957</v>
      </c>
      <c r="K1528" s="11">
        <v>75.019842581337301</v>
      </c>
      <c r="L1528" s="11">
        <v>458.67819184957602</v>
      </c>
      <c r="M1528">
        <v>99.406813748754203</v>
      </c>
    </row>
    <row r="1529" spans="1:13" x14ac:dyDescent="0.35">
      <c r="A1529">
        <v>1111</v>
      </c>
      <c r="B1529">
        <v>2700</v>
      </c>
      <c r="C1529">
        <v>75</v>
      </c>
      <c r="D1529" s="10">
        <v>596411730.32993698</v>
      </c>
      <c r="E1529">
        <v>10000</v>
      </c>
      <c r="F1529">
        <v>45</v>
      </c>
      <c r="G1529" s="11">
        <v>70.335674162640998</v>
      </c>
      <c r="H1529" s="10">
        <v>491914189.26203501</v>
      </c>
      <c r="I1529" s="11">
        <v>82.478959458075394</v>
      </c>
      <c r="J1529" s="11">
        <v>0.93223512057788205</v>
      </c>
      <c r="K1529" s="11">
        <v>45.027055210017998</v>
      </c>
      <c r="L1529" s="11">
        <v>461.601158099678</v>
      </c>
      <c r="M1529">
        <v>100.04029222403599</v>
      </c>
    </row>
    <row r="1530" spans="1:13" x14ac:dyDescent="0.35">
      <c r="A1530">
        <v>1258</v>
      </c>
      <c r="B1530">
        <v>4500</v>
      </c>
      <c r="C1530">
        <v>45</v>
      </c>
      <c r="D1530" s="10">
        <v>214708222.91877699</v>
      </c>
      <c r="E1530">
        <v>20000</v>
      </c>
      <c r="F1530">
        <v>45</v>
      </c>
      <c r="G1530" s="11">
        <v>34.3593612152589</v>
      </c>
      <c r="H1530" s="10">
        <v>95575456.1651759</v>
      </c>
      <c r="I1530" s="11">
        <v>44.514110761995099</v>
      </c>
      <c r="J1530" s="11">
        <v>2.2583028829253098</v>
      </c>
      <c r="K1530" s="11">
        <v>45.0415096830083</v>
      </c>
      <c r="L1530" s="11">
        <v>462.00222131047099</v>
      </c>
      <c r="M1530">
        <v>100.12721245832</v>
      </c>
    </row>
    <row r="1531" spans="1:13" x14ac:dyDescent="0.35">
      <c r="A1531">
        <v>1858</v>
      </c>
      <c r="B1531">
        <v>4500</v>
      </c>
      <c r="C1531">
        <v>45</v>
      </c>
      <c r="D1531" s="10">
        <v>214708222.91877699</v>
      </c>
      <c r="E1531">
        <v>30000</v>
      </c>
      <c r="F1531">
        <v>60</v>
      </c>
      <c r="G1531" s="11">
        <v>23.383425046827199</v>
      </c>
      <c r="H1531" s="10">
        <v>30125586.320857398</v>
      </c>
      <c r="I1531" s="11">
        <v>14.0309420437305</v>
      </c>
      <c r="J1531" s="11">
        <v>3.8342035635488498</v>
      </c>
      <c r="K1531" s="11">
        <v>60.032655095252103</v>
      </c>
      <c r="L1531" s="11">
        <v>462.08459601940899</v>
      </c>
      <c r="M1531">
        <v>100.14506507807501</v>
      </c>
    </row>
    <row r="1532" spans="1:13" x14ac:dyDescent="0.35">
      <c r="A1532">
        <v>1937</v>
      </c>
      <c r="B1532">
        <v>3300</v>
      </c>
      <c r="C1532">
        <v>100</v>
      </c>
      <c r="D1532" s="10">
        <v>1727875959.47439</v>
      </c>
      <c r="E1532">
        <v>40000</v>
      </c>
      <c r="F1532">
        <v>60</v>
      </c>
      <c r="G1532" s="11">
        <v>24.082941708594099</v>
      </c>
      <c r="H1532" s="10">
        <v>24134658.9234838</v>
      </c>
      <c r="I1532" s="11">
        <v>1.3967819154579499</v>
      </c>
      <c r="J1532" s="11">
        <v>4.6293714193323803</v>
      </c>
      <c r="K1532" s="11">
        <v>60.031866589022698</v>
      </c>
      <c r="L1532" s="11">
        <v>463.253315456439</v>
      </c>
      <c r="M1532">
        <v>100.39835524417801</v>
      </c>
    </row>
    <row r="1533" spans="1:13" x14ac:dyDescent="0.35">
      <c r="A1533">
        <v>2233</v>
      </c>
      <c r="B1533">
        <v>3300</v>
      </c>
      <c r="C1533">
        <v>45</v>
      </c>
      <c r="D1533" s="10">
        <v>157452696.80710301</v>
      </c>
      <c r="E1533">
        <v>20000</v>
      </c>
      <c r="F1533">
        <v>75</v>
      </c>
      <c r="G1533" s="11">
        <v>34.253120226392603</v>
      </c>
      <c r="H1533" s="10">
        <v>69440522.325291902</v>
      </c>
      <c r="I1533" s="11">
        <v>44.102466158686397</v>
      </c>
      <c r="J1533" s="11">
        <v>2.3351942661417899</v>
      </c>
      <c r="K1533" s="11">
        <v>75.024815073456594</v>
      </c>
      <c r="L1533" s="11">
        <v>467.90572089515803</v>
      </c>
      <c r="M1533">
        <v>101.40664560798599</v>
      </c>
    </row>
    <row r="1534" spans="1:13" x14ac:dyDescent="0.35">
      <c r="B1534">
        <v>7800</v>
      </c>
      <c r="C1534">
        <v>25</v>
      </c>
      <c r="D1534" s="10">
        <v>63813600.7760427</v>
      </c>
      <c r="E1534">
        <v>30000</v>
      </c>
      <c r="F1534">
        <v>90</v>
      </c>
      <c r="G1534" s="11">
        <v>13.0505673220073</v>
      </c>
      <c r="H1534" s="10">
        <v>9077816.4866722599</v>
      </c>
      <c r="I1534" s="11">
        <v>14.225519914683</v>
      </c>
      <c r="J1534" s="11">
        <v>6.6925502279465503</v>
      </c>
      <c r="K1534" s="11">
        <v>90</v>
      </c>
      <c r="L1534" s="11">
        <v>472.074138537897</v>
      </c>
      <c r="M1534">
        <v>102.31004394608399</v>
      </c>
    </row>
    <row r="1535" spans="1:13" x14ac:dyDescent="0.35">
      <c r="A1535">
        <v>2256</v>
      </c>
      <c r="B1535">
        <v>4500</v>
      </c>
      <c r="C1535">
        <v>35</v>
      </c>
      <c r="D1535" s="10">
        <v>101021838.76699699</v>
      </c>
      <c r="E1535">
        <v>20000</v>
      </c>
      <c r="F1535">
        <v>75</v>
      </c>
      <c r="G1535" s="11">
        <v>26.697102272458402</v>
      </c>
      <c r="H1535" s="10">
        <v>44833589.566740498</v>
      </c>
      <c r="I1535" s="11">
        <v>44.380096535509999</v>
      </c>
      <c r="J1535" s="11">
        <v>2.96229337196774</v>
      </c>
      <c r="K1535" s="11">
        <v>75.023005448301603</v>
      </c>
      <c r="L1535" s="11">
        <v>474.33676634331999</v>
      </c>
      <c r="M1535">
        <v>102.80041088489401</v>
      </c>
    </row>
    <row r="1536" spans="1:13" x14ac:dyDescent="0.35">
      <c r="A1536">
        <v>1835</v>
      </c>
      <c r="B1536">
        <v>3300</v>
      </c>
      <c r="C1536">
        <v>60</v>
      </c>
      <c r="D1536" s="10">
        <v>373221207.24646699</v>
      </c>
      <c r="E1536">
        <v>30000</v>
      </c>
      <c r="F1536">
        <v>60</v>
      </c>
      <c r="G1536" s="11">
        <v>31.0971603505145</v>
      </c>
      <c r="H1536" s="10">
        <v>51960672.272511497</v>
      </c>
      <c r="I1536" s="11">
        <v>13.9222185834145</v>
      </c>
      <c r="J1536" s="11">
        <v>3.11546561535528</v>
      </c>
      <c r="K1536" s="11">
        <v>60.034156250099301</v>
      </c>
      <c r="L1536" s="11">
        <v>475.04091708106</v>
      </c>
      <c r="M1536">
        <v>102.953017619815</v>
      </c>
    </row>
    <row r="1537" spans="1:13" x14ac:dyDescent="0.35">
      <c r="A1537">
        <v>1983</v>
      </c>
      <c r="B1537">
        <v>7800</v>
      </c>
      <c r="C1537">
        <v>45</v>
      </c>
      <c r="D1537" s="10">
        <v>372160919.72588098</v>
      </c>
      <c r="E1537">
        <v>40000</v>
      </c>
      <c r="F1537">
        <v>60</v>
      </c>
      <c r="G1537" s="11">
        <v>11.167166994718301</v>
      </c>
      <c r="H1537" s="10">
        <v>5687511.0964751998</v>
      </c>
      <c r="I1537" s="11">
        <v>1.5282397465763999</v>
      </c>
      <c r="J1537" s="11">
        <v>10.074414140506899</v>
      </c>
      <c r="K1537" s="11">
        <v>60.026477023696202</v>
      </c>
      <c r="L1537" s="11">
        <v>477.075048312869</v>
      </c>
      <c r="M1537">
        <v>103.393863747</v>
      </c>
    </row>
    <row r="1538" spans="1:13" x14ac:dyDescent="0.35">
      <c r="A1538">
        <v>1235</v>
      </c>
      <c r="B1538">
        <v>3300</v>
      </c>
      <c r="C1538">
        <v>60</v>
      </c>
      <c r="D1538" s="10">
        <v>373221207.24646699</v>
      </c>
      <c r="E1538">
        <v>20000</v>
      </c>
      <c r="F1538">
        <v>45</v>
      </c>
      <c r="G1538" s="11">
        <v>45.768251872997297</v>
      </c>
      <c r="H1538" s="10">
        <v>165655376.75255099</v>
      </c>
      <c r="I1538" s="11">
        <v>44.385306498179602</v>
      </c>
      <c r="J1538" s="11">
        <v>1.8678181749027001</v>
      </c>
      <c r="K1538" s="11">
        <v>45.041815079333396</v>
      </c>
      <c r="L1538" s="11">
        <v>479.28449439508699</v>
      </c>
      <c r="M1538">
        <v>103.872704902053</v>
      </c>
    </row>
    <row r="1539" spans="1:13" x14ac:dyDescent="0.35">
      <c r="A1539">
        <v>861</v>
      </c>
      <c r="B1539">
        <v>4500</v>
      </c>
      <c r="C1539">
        <v>75</v>
      </c>
      <c r="D1539" s="10">
        <v>994019550.54989505</v>
      </c>
      <c r="E1539">
        <v>30000</v>
      </c>
      <c r="F1539">
        <v>30</v>
      </c>
      <c r="G1539" s="11">
        <v>39.969692360324601</v>
      </c>
      <c r="H1539" s="10">
        <v>150453935.69211701</v>
      </c>
      <c r="I1539" s="11">
        <v>15.135913132582299</v>
      </c>
      <c r="J1539" s="11">
        <v>2.4778315088196301</v>
      </c>
      <c r="K1539" s="11">
        <v>30.067109744251301</v>
      </c>
      <c r="L1539" s="11">
        <v>482.63983878818198</v>
      </c>
      <c r="M1539">
        <v>104.599890325459</v>
      </c>
    </row>
    <row r="1540" spans="1:13" x14ac:dyDescent="0.35">
      <c r="A1540">
        <v>1734</v>
      </c>
      <c r="B1540">
        <v>3300</v>
      </c>
      <c r="C1540">
        <v>50</v>
      </c>
      <c r="D1540" s="10">
        <v>215984494.93429801</v>
      </c>
      <c r="E1540">
        <v>20000</v>
      </c>
      <c r="F1540">
        <v>60</v>
      </c>
      <c r="G1540" s="11">
        <v>38.104264500107</v>
      </c>
      <c r="H1540" s="10">
        <v>95594589.295552894</v>
      </c>
      <c r="I1540" s="11">
        <v>44.259931401387099</v>
      </c>
      <c r="J1540" s="11">
        <v>2.2861838393061298</v>
      </c>
      <c r="K1540" s="11">
        <v>60.031880894920398</v>
      </c>
      <c r="L1540" s="11">
        <v>485.76221448464599</v>
      </c>
      <c r="M1540">
        <v>105.276585718498</v>
      </c>
    </row>
    <row r="1541" spans="1:13" x14ac:dyDescent="0.35">
      <c r="A1541">
        <v>1679</v>
      </c>
      <c r="B1541">
        <v>7800</v>
      </c>
      <c r="C1541">
        <v>25</v>
      </c>
      <c r="D1541" s="10">
        <v>63813600.7760427</v>
      </c>
      <c r="E1541">
        <v>10000</v>
      </c>
      <c r="F1541">
        <v>60</v>
      </c>
      <c r="G1541" s="11">
        <v>23.548859544458701</v>
      </c>
      <c r="H1541" s="10">
        <v>53333841.158565298</v>
      </c>
      <c r="I1541" s="11">
        <v>83.577545397795902</v>
      </c>
      <c r="J1541" s="11">
        <v>2.7985997155634301</v>
      </c>
      <c r="K1541" s="11">
        <v>60.015853018252201</v>
      </c>
      <c r="L1541" s="11">
        <v>485.90280904045801</v>
      </c>
      <c r="M1541">
        <v>105.307056006975</v>
      </c>
    </row>
    <row r="1542" spans="1:13" x14ac:dyDescent="0.35">
      <c r="A1542">
        <v>883</v>
      </c>
      <c r="B1542">
        <v>7800</v>
      </c>
      <c r="C1542">
        <v>45</v>
      </c>
      <c r="D1542" s="10">
        <v>372160919.72588098</v>
      </c>
      <c r="E1542">
        <v>30000</v>
      </c>
      <c r="F1542">
        <v>30</v>
      </c>
      <c r="G1542" s="11">
        <v>24.108268012409901</v>
      </c>
      <c r="H1542" s="10">
        <v>57225718.958973303</v>
      </c>
      <c r="I1542" s="11">
        <v>15.3766061737819</v>
      </c>
      <c r="J1542" s="11">
        <v>4.10584799664767</v>
      </c>
      <c r="K1542" s="11">
        <v>30.065081099434</v>
      </c>
      <c r="L1542" s="11">
        <v>488.07528702844797</v>
      </c>
      <c r="M1542">
        <v>105.777885269327</v>
      </c>
    </row>
    <row r="1543" spans="1:13" x14ac:dyDescent="0.35">
      <c r="A1543">
        <v>712</v>
      </c>
      <c r="B1543">
        <v>2700</v>
      </c>
      <c r="C1543">
        <v>100</v>
      </c>
      <c r="D1543" s="10">
        <v>1413716694.1154101</v>
      </c>
      <c r="E1543">
        <v>20000</v>
      </c>
      <c r="F1543">
        <v>30</v>
      </c>
      <c r="G1543" s="11">
        <v>76.383907054768997</v>
      </c>
      <c r="H1543" s="10">
        <v>630039811.76717305</v>
      </c>
      <c r="I1543" s="11">
        <v>44.566200172192403</v>
      </c>
      <c r="J1543" s="11">
        <v>1.18888271981341</v>
      </c>
      <c r="K1543" s="11">
        <v>30.063175635361699</v>
      </c>
      <c r="L1543" s="11">
        <v>488.33452417913401</v>
      </c>
      <c r="M1543">
        <v>105.83406831795</v>
      </c>
    </row>
    <row r="1544" spans="1:13" x14ac:dyDescent="0.35">
      <c r="A1544">
        <v>1159</v>
      </c>
      <c r="B1544">
        <v>4500</v>
      </c>
      <c r="C1544">
        <v>50</v>
      </c>
      <c r="D1544" s="10">
        <v>294524311.27404302</v>
      </c>
      <c r="E1544">
        <v>10000</v>
      </c>
      <c r="F1544">
        <v>45</v>
      </c>
      <c r="G1544" s="11">
        <v>46.931057382184498</v>
      </c>
      <c r="H1544" s="10">
        <v>243552254.30215999</v>
      </c>
      <c r="I1544" s="11">
        <v>82.693429703174601</v>
      </c>
      <c r="J1544" s="11">
        <v>1.4784980042918201</v>
      </c>
      <c r="K1544" s="11">
        <v>45.020032122118003</v>
      </c>
      <c r="L1544" s="11">
        <v>488.95705987755002</v>
      </c>
      <c r="M1544">
        <v>105.968987072153</v>
      </c>
    </row>
    <row r="1545" spans="1:13" x14ac:dyDescent="0.35">
      <c r="B1545">
        <v>3300</v>
      </c>
      <c r="C1545">
        <v>45</v>
      </c>
      <c r="D1545" s="10">
        <v>157452696.80710301</v>
      </c>
      <c r="E1545">
        <v>20000</v>
      </c>
      <c r="F1545">
        <v>90</v>
      </c>
      <c r="G1545" s="11">
        <v>34.259182537284502</v>
      </c>
      <c r="H1545" s="10">
        <v>69477398.779942006</v>
      </c>
      <c r="I1545" s="11">
        <v>44.125886814793198</v>
      </c>
      <c r="J1545" s="11">
        <v>2.5267709669335301</v>
      </c>
      <c r="K1545" s="11">
        <v>90</v>
      </c>
      <c r="L1545" s="11">
        <v>490.10272635588802</v>
      </c>
      <c r="M1545">
        <v>106.217281096709</v>
      </c>
    </row>
    <row r="1546" spans="1:13" x14ac:dyDescent="0.35">
      <c r="A1546">
        <v>1710</v>
      </c>
      <c r="B1546">
        <v>2700</v>
      </c>
      <c r="C1546">
        <v>60</v>
      </c>
      <c r="D1546" s="10">
        <v>305362805.92892802</v>
      </c>
      <c r="E1546">
        <v>20000</v>
      </c>
      <c r="F1546">
        <v>60</v>
      </c>
      <c r="G1546" s="11">
        <v>45.693346845880001</v>
      </c>
      <c r="H1546" s="10">
        <v>134871843.86123699</v>
      </c>
      <c r="I1546" s="11">
        <v>44.1677379309345</v>
      </c>
      <c r="J1546" s="11">
        <v>2.0269882289261201</v>
      </c>
      <c r="K1546" s="11">
        <v>60.032487070776099</v>
      </c>
      <c r="L1546" s="11">
        <v>496.48497390659298</v>
      </c>
      <c r="M1546">
        <v>107.600470672417</v>
      </c>
    </row>
    <row r="1547" spans="1:13" x14ac:dyDescent="0.35">
      <c r="A1547">
        <v>464</v>
      </c>
      <c r="B1547">
        <v>4500</v>
      </c>
      <c r="C1547">
        <v>200</v>
      </c>
      <c r="D1547" s="10">
        <v>18849555921.538799</v>
      </c>
      <c r="E1547">
        <v>40000</v>
      </c>
      <c r="F1547">
        <v>15</v>
      </c>
      <c r="G1547" s="11">
        <v>64.280553638854101</v>
      </c>
      <c r="H1547" s="10">
        <v>625820754.65947104</v>
      </c>
      <c r="I1547" s="11">
        <v>3.3200822197851698</v>
      </c>
      <c r="J1547" s="11">
        <v>1.90053315101822</v>
      </c>
      <c r="K1547" s="11">
        <v>15.1288565328381</v>
      </c>
      <c r="L1547" s="11">
        <v>500.58817341052298</v>
      </c>
      <c r="M1547">
        <v>108.489734640291</v>
      </c>
    </row>
    <row r="1548" spans="1:13" x14ac:dyDescent="0.35">
      <c r="B1548">
        <v>4500</v>
      </c>
      <c r="C1548">
        <v>35</v>
      </c>
      <c r="D1548" s="10">
        <v>101021838.76699699</v>
      </c>
      <c r="E1548">
        <v>20000</v>
      </c>
      <c r="F1548">
        <v>90</v>
      </c>
      <c r="G1548" s="11">
        <v>26.720025758050699</v>
      </c>
      <c r="H1548" s="10">
        <v>44949177.939374901</v>
      </c>
      <c r="I1548" s="11">
        <v>44.4945157284738</v>
      </c>
      <c r="J1548" s="11">
        <v>3.2630586872935199</v>
      </c>
      <c r="K1548" s="11">
        <v>90</v>
      </c>
      <c r="L1548" s="11">
        <v>501.02489954956502</v>
      </c>
      <c r="M1548">
        <v>108.584383905799</v>
      </c>
    </row>
    <row r="1549" spans="1:13" x14ac:dyDescent="0.35">
      <c r="A1549">
        <v>2134</v>
      </c>
      <c r="B1549">
        <v>3300</v>
      </c>
      <c r="C1549">
        <v>50</v>
      </c>
      <c r="D1549" s="10">
        <v>215984494.93429801</v>
      </c>
      <c r="E1549">
        <v>10000</v>
      </c>
      <c r="F1549">
        <v>75</v>
      </c>
      <c r="G1549" s="11">
        <v>46.928335265932901</v>
      </c>
      <c r="H1549" s="10">
        <v>178573909.71111199</v>
      </c>
      <c r="I1549" s="11">
        <v>82.679041273510606</v>
      </c>
      <c r="J1549" s="11">
        <v>1.57194636284129</v>
      </c>
      <c r="K1549" s="11">
        <v>75.017236077882103</v>
      </c>
      <c r="L1549" s="11">
        <v>502.54737675569203</v>
      </c>
      <c r="M1549">
        <v>108.91434205675399</v>
      </c>
    </row>
    <row r="1550" spans="1:13" x14ac:dyDescent="0.35">
      <c r="A1550">
        <v>837</v>
      </c>
      <c r="B1550">
        <v>3300</v>
      </c>
      <c r="C1550">
        <v>100</v>
      </c>
      <c r="D1550" s="10">
        <v>1727875959.47439</v>
      </c>
      <c r="E1550">
        <v>30000</v>
      </c>
      <c r="F1550">
        <v>30</v>
      </c>
      <c r="G1550" s="11">
        <v>53.2496709838423</v>
      </c>
      <c r="H1550" s="10">
        <v>260893553.64731401</v>
      </c>
      <c r="I1550" s="11">
        <v>15.099090430465701</v>
      </c>
      <c r="J1550" s="11">
        <v>2.0700355575876501</v>
      </c>
      <c r="K1550" s="11">
        <v>30.0671520704926</v>
      </c>
      <c r="L1550" s="11">
        <v>502.96719320488302</v>
      </c>
      <c r="M1550">
        <v>109.00532657774301</v>
      </c>
    </row>
    <row r="1551" spans="1:13" x14ac:dyDescent="0.35">
      <c r="A1551">
        <v>682</v>
      </c>
      <c r="B1551">
        <v>7800</v>
      </c>
      <c r="C1551">
        <v>40</v>
      </c>
      <c r="D1551" s="10">
        <v>261380508.778671</v>
      </c>
      <c r="E1551">
        <v>10000</v>
      </c>
      <c r="F1551">
        <v>30</v>
      </c>
      <c r="G1551" s="11">
        <v>37.595750918785903</v>
      </c>
      <c r="H1551" s="10">
        <v>217024875.56867799</v>
      </c>
      <c r="I1551" s="11">
        <v>83.030244520813795</v>
      </c>
      <c r="J1551" s="11">
        <v>2.0027062253393901</v>
      </c>
      <c r="K1551" s="11">
        <v>30.025475861476899</v>
      </c>
      <c r="L1551" s="11">
        <v>503.09139233254302</v>
      </c>
      <c r="M1551">
        <v>109.032243574823</v>
      </c>
    </row>
    <row r="1552" spans="1:13" x14ac:dyDescent="0.35">
      <c r="A1552">
        <v>1180</v>
      </c>
      <c r="B1552">
        <v>7800</v>
      </c>
      <c r="C1552">
        <v>30</v>
      </c>
      <c r="D1552" s="10">
        <v>110269902.141002</v>
      </c>
      <c r="E1552">
        <v>10000</v>
      </c>
      <c r="F1552">
        <v>45</v>
      </c>
      <c r="G1552" s="11">
        <v>28.239145124152</v>
      </c>
      <c r="H1552" s="10">
        <v>91970354.590809107</v>
      </c>
      <c r="I1552" s="11">
        <v>83.404766672601994</v>
      </c>
      <c r="J1552" s="11">
        <v>2.5621888499499801</v>
      </c>
      <c r="K1552" s="11">
        <v>45.019199712443097</v>
      </c>
      <c r="L1552" s="11">
        <v>503.37181718786002</v>
      </c>
      <c r="M1552">
        <v>109.093018518691</v>
      </c>
    </row>
    <row r="1553" spans="1:13" x14ac:dyDescent="0.35">
      <c r="B1553">
        <v>3300</v>
      </c>
      <c r="C1553">
        <v>100</v>
      </c>
      <c r="D1553" s="10">
        <v>1727875959.47439</v>
      </c>
      <c r="E1553">
        <v>40000</v>
      </c>
      <c r="F1553">
        <v>90</v>
      </c>
      <c r="G1553" s="11">
        <v>21.252927582011601</v>
      </c>
      <c r="H1553" s="10">
        <v>16587038.3728601</v>
      </c>
      <c r="I1553" s="11">
        <v>0.95996696301659401</v>
      </c>
      <c r="J1553" s="11">
        <v>6.2879068263833302</v>
      </c>
      <c r="K1553" s="11">
        <v>90</v>
      </c>
      <c r="L1553" s="11">
        <v>504.38410609759001</v>
      </c>
      <c r="M1553">
        <v>109.312406352902</v>
      </c>
    </row>
    <row r="1554" spans="1:13" x14ac:dyDescent="0.35">
      <c r="A1554">
        <v>2437</v>
      </c>
      <c r="B1554">
        <v>3300</v>
      </c>
      <c r="C1554">
        <v>100</v>
      </c>
      <c r="D1554" s="10">
        <v>1727875959.47439</v>
      </c>
      <c r="E1554">
        <v>40000</v>
      </c>
      <c r="F1554">
        <v>75</v>
      </c>
      <c r="G1554" s="11">
        <v>22.129362371426001</v>
      </c>
      <c r="H1554" s="10">
        <v>18724889.505493201</v>
      </c>
      <c r="I1554" s="11">
        <v>1.0836940813268401</v>
      </c>
      <c r="J1554" s="11">
        <v>6.1590716463718698</v>
      </c>
      <c r="K1554" s="11">
        <v>75.020116616272404</v>
      </c>
      <c r="L1554" s="11">
        <v>509.90515093398199</v>
      </c>
      <c r="M1554">
        <v>110.50895217849801</v>
      </c>
    </row>
    <row r="1555" spans="1:13" x14ac:dyDescent="0.35">
      <c r="A1555">
        <v>938</v>
      </c>
      <c r="B1555">
        <v>3300</v>
      </c>
      <c r="C1555">
        <v>150</v>
      </c>
      <c r="D1555" s="10">
        <v>5831581363.2260504</v>
      </c>
      <c r="E1555">
        <v>40000</v>
      </c>
      <c r="F1555">
        <v>30</v>
      </c>
      <c r="G1555" s="11">
        <v>44.378458885058201</v>
      </c>
      <c r="H1555" s="10">
        <v>151018172.990219</v>
      </c>
      <c r="I1555" s="11">
        <v>2.58966073838118</v>
      </c>
      <c r="J1555" s="11">
        <v>2.9739762706246302</v>
      </c>
      <c r="K1555" s="11">
        <v>30.070293818601801</v>
      </c>
      <c r="L1555" s="11">
        <v>511.75106970436798</v>
      </c>
      <c r="M1555">
        <v>110.90900804918</v>
      </c>
    </row>
    <row r="1556" spans="1:13" x14ac:dyDescent="0.35">
      <c r="A1556">
        <v>1381</v>
      </c>
      <c r="B1556">
        <v>7800</v>
      </c>
      <c r="C1556">
        <v>35</v>
      </c>
      <c r="D1556" s="10">
        <v>175104520.529461</v>
      </c>
      <c r="E1556">
        <v>30000</v>
      </c>
      <c r="F1556">
        <v>45</v>
      </c>
      <c r="G1556" s="11">
        <v>18.6161317104693</v>
      </c>
      <c r="H1556" s="10">
        <v>26348843.2508514</v>
      </c>
      <c r="I1556" s="11">
        <v>15.0474945884782</v>
      </c>
      <c r="J1556" s="11">
        <v>5.6356953142301904</v>
      </c>
      <c r="K1556" s="11">
        <v>45.042018064588902</v>
      </c>
      <c r="L1556" s="11">
        <v>514.54581559530595</v>
      </c>
      <c r="M1556">
        <v>111.514698027888</v>
      </c>
    </row>
    <row r="1557" spans="1:13" x14ac:dyDescent="0.35">
      <c r="A1557">
        <v>2110</v>
      </c>
      <c r="B1557">
        <v>2700</v>
      </c>
      <c r="C1557">
        <v>60</v>
      </c>
      <c r="D1557" s="10">
        <v>305362805.92892802</v>
      </c>
      <c r="E1557">
        <v>10000</v>
      </c>
      <c r="F1557">
        <v>75</v>
      </c>
      <c r="G1557" s="11">
        <v>56.294914365786397</v>
      </c>
      <c r="H1557" s="10">
        <v>252214397.84649199</v>
      </c>
      <c r="I1557" s="11">
        <v>82.594996165051697</v>
      </c>
      <c r="J1557" s="11">
        <v>1.39910825530753</v>
      </c>
      <c r="K1557" s="11">
        <v>75.017755215773704</v>
      </c>
      <c r="L1557" s="11">
        <v>514.65454959318402</v>
      </c>
      <c r="M1557">
        <v>111.538263352047</v>
      </c>
    </row>
    <row r="1558" spans="1:13" x14ac:dyDescent="0.35">
      <c r="A1558">
        <v>1757</v>
      </c>
      <c r="B1558">
        <v>4500</v>
      </c>
      <c r="C1558">
        <v>40</v>
      </c>
      <c r="D1558" s="10">
        <v>150796447.37231001</v>
      </c>
      <c r="E1558">
        <v>20000</v>
      </c>
      <c r="F1558">
        <v>60</v>
      </c>
      <c r="G1558" s="11">
        <v>30.5644967800655</v>
      </c>
      <c r="H1558" s="10">
        <v>67276421.943222806</v>
      </c>
      <c r="I1558" s="11">
        <v>44.6140629408332</v>
      </c>
      <c r="J1558" s="11">
        <v>3.0525531429301598</v>
      </c>
      <c r="K1558" s="11">
        <v>60.030132124048798</v>
      </c>
      <c r="L1558" s="11">
        <v>515.07880933420495</v>
      </c>
      <c r="M1558">
        <v>111.630210843352</v>
      </c>
    </row>
    <row r="1559" spans="1:13" x14ac:dyDescent="0.35">
      <c r="A1559">
        <v>2358</v>
      </c>
      <c r="B1559">
        <v>4500</v>
      </c>
      <c r="C1559">
        <v>45</v>
      </c>
      <c r="D1559" s="10">
        <v>214708222.91877699</v>
      </c>
      <c r="E1559">
        <v>30000</v>
      </c>
      <c r="F1559">
        <v>75</v>
      </c>
      <c r="G1559" s="11">
        <v>23.2678003647788</v>
      </c>
      <c r="H1559" s="10">
        <v>29680903.9091224</v>
      </c>
      <c r="I1559" s="11">
        <v>13.823831945342199</v>
      </c>
      <c r="J1559" s="11">
        <v>4.5718541931556498</v>
      </c>
      <c r="K1559" s="11">
        <v>75.022587838711303</v>
      </c>
      <c r="L1559" s="11">
        <v>515.74845918370795</v>
      </c>
      <c r="M1559">
        <v>111.77534038962</v>
      </c>
    </row>
    <row r="1560" spans="1:13" x14ac:dyDescent="0.35">
      <c r="A1560">
        <v>1336</v>
      </c>
      <c r="B1560">
        <v>3300</v>
      </c>
      <c r="C1560">
        <v>75</v>
      </c>
      <c r="D1560" s="10">
        <v>728947670.40325701</v>
      </c>
      <c r="E1560">
        <v>30000</v>
      </c>
      <c r="F1560">
        <v>45</v>
      </c>
      <c r="G1560" s="11">
        <v>39.3816924576928</v>
      </c>
      <c r="H1560" s="10">
        <v>105534799.938186</v>
      </c>
      <c r="I1560" s="11">
        <v>14.477692188769099</v>
      </c>
      <c r="J1560" s="11">
        <v>2.88759112380058</v>
      </c>
      <c r="K1560" s="11">
        <v>45.046471065043001</v>
      </c>
      <c r="L1560" s="11">
        <v>516.34865444921002</v>
      </c>
      <c r="M1560">
        <v>111.90541742408701</v>
      </c>
    </row>
    <row r="1561" spans="1:13" x14ac:dyDescent="0.35">
      <c r="A1561">
        <v>2634</v>
      </c>
      <c r="B1561">
        <v>3300</v>
      </c>
      <c r="C1561">
        <v>50</v>
      </c>
      <c r="D1561" s="10">
        <v>215984494.93429801</v>
      </c>
      <c r="E1561">
        <v>10000</v>
      </c>
      <c r="F1561">
        <v>90</v>
      </c>
      <c r="G1561" s="11">
        <v>46.935946122263701</v>
      </c>
      <c r="H1561" s="10">
        <v>178660807.368673</v>
      </c>
      <c r="I1561" s="11">
        <v>82.719274558583805</v>
      </c>
      <c r="J1561" s="11">
        <v>1.6606882572153601</v>
      </c>
      <c r="K1561" s="11">
        <v>90</v>
      </c>
      <c r="L1561" s="11">
        <v>520.87461861990005</v>
      </c>
      <c r="M1561">
        <v>112.886304864005</v>
      </c>
    </row>
    <row r="1562" spans="1:13" x14ac:dyDescent="0.35">
      <c r="A1562">
        <v>1779</v>
      </c>
      <c r="B1562">
        <v>7800</v>
      </c>
      <c r="C1562">
        <v>25</v>
      </c>
      <c r="D1562" s="10">
        <v>63813600.7760427</v>
      </c>
      <c r="E1562">
        <v>20000</v>
      </c>
      <c r="F1562">
        <v>60</v>
      </c>
      <c r="G1562" s="11">
        <v>19.262428377156599</v>
      </c>
      <c r="H1562" s="10">
        <v>29189478.485273901</v>
      </c>
      <c r="I1562" s="11">
        <v>45.741782520180799</v>
      </c>
      <c r="J1562" s="11">
        <v>4.7402120628349396</v>
      </c>
      <c r="K1562" s="11">
        <v>60.026961241638801</v>
      </c>
      <c r="L1562" s="11">
        <v>523.84255544468499</v>
      </c>
      <c r="M1562">
        <v>113.52952956577199</v>
      </c>
    </row>
    <row r="1563" spans="1:13" x14ac:dyDescent="0.35">
      <c r="A1563">
        <v>2484</v>
      </c>
      <c r="B1563">
        <v>7800</v>
      </c>
      <c r="C1563">
        <v>50</v>
      </c>
      <c r="D1563" s="10">
        <v>510508806.208341</v>
      </c>
      <c r="E1563">
        <v>40000</v>
      </c>
      <c r="F1563">
        <v>75</v>
      </c>
      <c r="G1563" s="11">
        <v>11.489713288669</v>
      </c>
      <c r="H1563" s="10">
        <v>6194707.4266382102</v>
      </c>
      <c r="I1563" s="11">
        <v>1.21343791748621</v>
      </c>
      <c r="J1563" s="11">
        <v>11.018245822773601</v>
      </c>
      <c r="K1563" s="11">
        <v>75.016710975753398</v>
      </c>
      <c r="L1563" s="11">
        <v>526.16527118341105</v>
      </c>
      <c r="M1563">
        <v>114.03291903345</v>
      </c>
    </row>
    <row r="1564" spans="1:13" x14ac:dyDescent="0.35">
      <c r="A1564">
        <v>2157</v>
      </c>
      <c r="B1564">
        <v>4500</v>
      </c>
      <c r="C1564">
        <v>40</v>
      </c>
      <c r="D1564" s="10">
        <v>150796447.37231001</v>
      </c>
      <c r="E1564">
        <v>10000</v>
      </c>
      <c r="F1564">
        <v>75</v>
      </c>
      <c r="G1564" s="11">
        <v>37.588080474876897</v>
      </c>
      <c r="H1564" s="10">
        <v>125130039.042043</v>
      </c>
      <c r="I1564" s="11">
        <v>82.979434345095996</v>
      </c>
      <c r="J1564" s="11">
        <v>2.06844701381607</v>
      </c>
      <c r="K1564" s="11">
        <v>75.015673101688606</v>
      </c>
      <c r="L1564" s="11">
        <v>528.86656985403795</v>
      </c>
      <c r="M1564">
        <v>114.618356707624</v>
      </c>
    </row>
    <row r="1565" spans="1:13" x14ac:dyDescent="0.35">
      <c r="A1565">
        <v>1811</v>
      </c>
      <c r="B1565">
        <v>2700</v>
      </c>
      <c r="C1565">
        <v>75</v>
      </c>
      <c r="D1565" s="10">
        <v>596411730.32993698</v>
      </c>
      <c r="E1565">
        <v>30000</v>
      </c>
      <c r="F1565">
        <v>60</v>
      </c>
      <c r="G1565" s="11">
        <v>38.885719340086197</v>
      </c>
      <c r="H1565" s="10">
        <v>83125218.211734504</v>
      </c>
      <c r="I1565" s="11">
        <v>13.937555883709599</v>
      </c>
      <c r="J1565" s="11">
        <v>3.1330303363966898</v>
      </c>
      <c r="K1565" s="11">
        <v>60.0341271359584</v>
      </c>
      <c r="L1565" s="11">
        <v>530.23619906552801</v>
      </c>
      <c r="M1565">
        <v>114.915188949381</v>
      </c>
    </row>
    <row r="1566" spans="1:13" x14ac:dyDescent="0.35">
      <c r="A1566">
        <v>1880</v>
      </c>
      <c r="B1566">
        <v>7800</v>
      </c>
      <c r="C1566">
        <v>30</v>
      </c>
      <c r="D1566" s="10">
        <v>110269902.141002</v>
      </c>
      <c r="E1566">
        <v>30000</v>
      </c>
      <c r="F1566">
        <v>60</v>
      </c>
      <c r="G1566" s="11">
        <v>15.898891512417199</v>
      </c>
      <c r="H1566" s="10">
        <v>16413218.940574899</v>
      </c>
      <c r="I1566" s="11">
        <v>14.8845864754531</v>
      </c>
      <c r="J1566" s="11">
        <v>6.8723627846628297</v>
      </c>
      <c r="K1566" s="11">
        <v>60.028258621168398</v>
      </c>
      <c r="L1566" s="11">
        <v>531.09211370947003</v>
      </c>
      <c r="M1566">
        <v>115.100686644948</v>
      </c>
    </row>
    <row r="1567" spans="1:13" x14ac:dyDescent="0.35">
      <c r="A1567">
        <v>214</v>
      </c>
      <c r="B1567">
        <v>2700</v>
      </c>
      <c r="C1567">
        <v>200</v>
      </c>
      <c r="D1567" s="10">
        <v>11309733552.9233</v>
      </c>
      <c r="E1567">
        <v>20000</v>
      </c>
      <c r="F1567">
        <v>15</v>
      </c>
      <c r="G1567" s="11">
        <v>153.139567230648</v>
      </c>
      <c r="H1567" s="10">
        <v>5077204225.5644903</v>
      </c>
      <c r="I1567" s="11">
        <v>44.892341643647001</v>
      </c>
      <c r="J1567" s="11">
        <v>0.68894396516300005</v>
      </c>
      <c r="K1567" s="11">
        <v>15.173796224108999</v>
      </c>
      <c r="L1567" s="11">
        <v>532.24566736169595</v>
      </c>
      <c r="M1567">
        <v>115.350690013527</v>
      </c>
    </row>
    <row r="1568" spans="1:13" x14ac:dyDescent="0.35">
      <c r="A1568">
        <v>1211</v>
      </c>
      <c r="B1568">
        <v>2700</v>
      </c>
      <c r="C1568">
        <v>75</v>
      </c>
      <c r="D1568" s="10">
        <v>596411730.32993698</v>
      </c>
      <c r="E1568">
        <v>20000</v>
      </c>
      <c r="F1568">
        <v>45</v>
      </c>
      <c r="G1568" s="11">
        <v>57.215553614713102</v>
      </c>
      <c r="H1568" s="10">
        <v>264791902.507947</v>
      </c>
      <c r="I1568" s="11">
        <v>44.397500760332697</v>
      </c>
      <c r="J1568" s="11">
        <v>1.8792832784739699</v>
      </c>
      <c r="K1568" s="11">
        <v>45.041775918839299</v>
      </c>
      <c r="L1568" s="11">
        <v>534.97491328655599</v>
      </c>
      <c r="M1568">
        <v>115.94218454313</v>
      </c>
    </row>
    <row r="1569" spans="1:13" x14ac:dyDescent="0.35">
      <c r="B1569">
        <v>4500</v>
      </c>
      <c r="C1569">
        <v>45</v>
      </c>
      <c r="D1569" s="10">
        <v>214708222.91877699</v>
      </c>
      <c r="E1569">
        <v>30000</v>
      </c>
      <c r="F1569">
        <v>90</v>
      </c>
      <c r="G1569" s="11">
        <v>23.244485333967699</v>
      </c>
      <c r="H1569" s="10">
        <v>29591769.827597499</v>
      </c>
      <c r="I1569" s="11">
        <v>13.7823178941739</v>
      </c>
      <c r="J1569" s="11">
        <v>4.88640651813731</v>
      </c>
      <c r="K1569" s="11">
        <v>90</v>
      </c>
      <c r="L1569" s="11">
        <v>536.80502249201299</v>
      </c>
      <c r="M1569">
        <v>116.33881409334499</v>
      </c>
    </row>
    <row r="1570" spans="1:13" x14ac:dyDescent="0.35">
      <c r="A1570">
        <v>1859</v>
      </c>
      <c r="B1570">
        <v>4500</v>
      </c>
      <c r="C1570">
        <v>50</v>
      </c>
      <c r="D1570" s="10">
        <v>294524311.27404302</v>
      </c>
      <c r="E1570">
        <v>30000</v>
      </c>
      <c r="F1570">
        <v>60</v>
      </c>
      <c r="G1570" s="11">
        <v>26.080735651087501</v>
      </c>
      <c r="H1570" s="10">
        <v>41799457.744979098</v>
      </c>
      <c r="I1570" s="11">
        <v>14.192192679838399</v>
      </c>
      <c r="J1570" s="11">
        <v>4.4676225026263898</v>
      </c>
      <c r="K1570" s="11">
        <v>60.031571213601502</v>
      </c>
      <c r="L1570" s="11">
        <v>538.16769174972296</v>
      </c>
      <c r="M1570">
        <v>116.634137942417</v>
      </c>
    </row>
    <row r="1571" spans="1:13" x14ac:dyDescent="0.35">
      <c r="A1571">
        <v>1280</v>
      </c>
      <c r="B1571">
        <v>7800</v>
      </c>
      <c r="C1571">
        <v>30</v>
      </c>
      <c r="D1571" s="10">
        <v>110269902.141002</v>
      </c>
      <c r="E1571">
        <v>20000</v>
      </c>
      <c r="F1571">
        <v>45</v>
      </c>
      <c r="G1571" s="11">
        <v>23.098939504788198</v>
      </c>
      <c r="H1571" s="10">
        <v>50334916.138144404</v>
      </c>
      <c r="I1571" s="11">
        <v>45.647012612545304</v>
      </c>
      <c r="J1571" s="11">
        <v>4.27844984675595</v>
      </c>
      <c r="K1571" s="11">
        <v>45.038318116069703</v>
      </c>
      <c r="L1571" s="11">
        <v>539.32664385515</v>
      </c>
      <c r="M1571">
        <v>116.88531128820701</v>
      </c>
    </row>
    <row r="1572" spans="1:13" x14ac:dyDescent="0.35">
      <c r="A1572">
        <v>2610</v>
      </c>
      <c r="B1572">
        <v>2700</v>
      </c>
      <c r="C1572">
        <v>60</v>
      </c>
      <c r="D1572" s="10">
        <v>305362805.92892802</v>
      </c>
      <c r="E1572">
        <v>10000</v>
      </c>
      <c r="F1572">
        <v>90</v>
      </c>
      <c r="G1572" s="11">
        <v>56.306853019546899</v>
      </c>
      <c r="H1572" s="10">
        <v>252374895.771891</v>
      </c>
      <c r="I1572" s="11">
        <v>82.647555914399803</v>
      </c>
      <c r="J1572" s="11">
        <v>1.5232027139736699</v>
      </c>
      <c r="K1572" s="11">
        <v>90</v>
      </c>
      <c r="L1572" s="11">
        <v>540.54665714349403</v>
      </c>
      <c r="M1572">
        <v>117.149718089926</v>
      </c>
    </row>
    <row r="1573" spans="1:13" x14ac:dyDescent="0.35">
      <c r="A1573">
        <v>782</v>
      </c>
      <c r="B1573">
        <v>7800</v>
      </c>
      <c r="C1573">
        <v>40</v>
      </c>
      <c r="D1573" s="10">
        <v>261380508.778671</v>
      </c>
      <c r="E1573">
        <v>20000</v>
      </c>
      <c r="F1573">
        <v>30</v>
      </c>
      <c r="G1573" s="11">
        <v>30.745701397568599</v>
      </c>
      <c r="H1573" s="10">
        <v>118698830.491973</v>
      </c>
      <c r="I1573" s="11">
        <v>45.412273105828099</v>
      </c>
      <c r="J1573" s="11">
        <v>3.41264691513503</v>
      </c>
      <c r="K1573" s="11">
        <v>30.0575866607434</v>
      </c>
      <c r="L1573" s="11">
        <v>543.87536115487899</v>
      </c>
      <c r="M1573">
        <v>117.87112988923199</v>
      </c>
    </row>
    <row r="1574" spans="1:13" x14ac:dyDescent="0.35">
      <c r="B1574">
        <v>7800</v>
      </c>
      <c r="C1574">
        <v>50</v>
      </c>
      <c r="D1574" s="10">
        <v>510508806.208341</v>
      </c>
      <c r="E1574">
        <v>40000</v>
      </c>
      <c r="F1574">
        <v>90</v>
      </c>
      <c r="G1574" s="11">
        <v>11.2675941434252</v>
      </c>
      <c r="H1574" s="10">
        <v>5842339.7802176699</v>
      </c>
      <c r="I1574" s="11">
        <v>1.1444150833772999</v>
      </c>
      <c r="J1574" s="11">
        <v>11.9877127757475</v>
      </c>
      <c r="K1574" s="11">
        <v>90</v>
      </c>
      <c r="L1574" s="11">
        <v>544.04056106925998</v>
      </c>
      <c r="M1574">
        <v>117.906932762384</v>
      </c>
    </row>
    <row r="1575" spans="1:13" x14ac:dyDescent="0.35">
      <c r="A1575">
        <v>2335</v>
      </c>
      <c r="B1575">
        <v>3300</v>
      </c>
      <c r="C1575">
        <v>60</v>
      </c>
      <c r="D1575" s="10">
        <v>373221207.24646699</v>
      </c>
      <c r="E1575">
        <v>30000</v>
      </c>
      <c r="F1575">
        <v>75</v>
      </c>
      <c r="G1575" s="11">
        <v>30.939048853748499</v>
      </c>
      <c r="H1575" s="10">
        <v>51172123.210183598</v>
      </c>
      <c r="I1575" s="11">
        <v>13.7109366286334</v>
      </c>
      <c r="J1575" s="11">
        <v>3.97071912948876</v>
      </c>
      <c r="K1575" s="11">
        <v>75.023707107789605</v>
      </c>
      <c r="L1575" s="11">
        <v>545.91777177255995</v>
      </c>
      <c r="M1575">
        <v>118.313770362396</v>
      </c>
    </row>
    <row r="1576" spans="1:13" x14ac:dyDescent="0.35">
      <c r="A1576">
        <v>2179</v>
      </c>
      <c r="B1576">
        <v>7800</v>
      </c>
      <c r="C1576">
        <v>25</v>
      </c>
      <c r="D1576" s="10">
        <v>63813600.7760427</v>
      </c>
      <c r="E1576">
        <v>10000</v>
      </c>
      <c r="F1576">
        <v>75</v>
      </c>
      <c r="G1576" s="11">
        <v>23.602980163669301</v>
      </c>
      <c r="H1576" s="10">
        <v>53702406.692576103</v>
      </c>
      <c r="I1576" s="11">
        <v>84.155111198077705</v>
      </c>
      <c r="J1576" s="11">
        <v>3.36632509829828</v>
      </c>
      <c r="K1576" s="11">
        <v>75.012192536842605</v>
      </c>
      <c r="L1576" s="11">
        <v>547.53422821619995</v>
      </c>
      <c r="M1576">
        <v>118.66409611906199</v>
      </c>
    </row>
    <row r="1577" spans="1:13" x14ac:dyDescent="0.35">
      <c r="A1577">
        <v>1658</v>
      </c>
      <c r="B1577">
        <v>4500</v>
      </c>
      <c r="C1577">
        <v>45</v>
      </c>
      <c r="D1577" s="10">
        <v>214708222.91877699</v>
      </c>
      <c r="E1577">
        <v>10000</v>
      </c>
      <c r="F1577">
        <v>60</v>
      </c>
      <c r="G1577" s="11">
        <v>42.283233304310599</v>
      </c>
      <c r="H1577" s="10">
        <v>178121237.76585901</v>
      </c>
      <c r="I1577" s="11">
        <v>82.959672128272899</v>
      </c>
      <c r="J1577" s="11">
        <v>2.0027196668098601</v>
      </c>
      <c r="K1577" s="11">
        <v>60.017064722073201</v>
      </c>
      <c r="L1577" s="11">
        <v>551.13427536318204</v>
      </c>
      <c r="M1577">
        <v>119.44431463083301</v>
      </c>
    </row>
    <row r="1578" spans="1:13" x14ac:dyDescent="0.35">
      <c r="B1578">
        <v>4500</v>
      </c>
      <c r="C1578">
        <v>40</v>
      </c>
      <c r="D1578" s="10">
        <v>150796447.37231001</v>
      </c>
      <c r="E1578">
        <v>10000</v>
      </c>
      <c r="F1578">
        <v>90</v>
      </c>
      <c r="G1578" s="11">
        <v>37.6034279825626</v>
      </c>
      <c r="H1578" s="10">
        <v>125283376.359088</v>
      </c>
      <c r="I1578" s="11">
        <v>83.081119311630104</v>
      </c>
      <c r="J1578" s="11">
        <v>2.2199331295273801</v>
      </c>
      <c r="K1578" s="11">
        <v>90</v>
      </c>
      <c r="L1578" s="11">
        <v>552.07560095092595</v>
      </c>
      <c r="M1578">
        <v>119.64832297271801</v>
      </c>
    </row>
    <row r="1579" spans="1:13" x14ac:dyDescent="0.35">
      <c r="A1579">
        <v>1984</v>
      </c>
      <c r="B1579">
        <v>7800</v>
      </c>
      <c r="C1579">
        <v>50</v>
      </c>
      <c r="D1579" s="10">
        <v>510508806.208341</v>
      </c>
      <c r="E1579">
        <v>40000</v>
      </c>
      <c r="F1579">
        <v>60</v>
      </c>
      <c r="G1579" s="11">
        <v>12.729855219212901</v>
      </c>
      <c r="H1579" s="10">
        <v>8424877.9480924793</v>
      </c>
      <c r="I1579" s="11">
        <v>1.65029042508901</v>
      </c>
      <c r="J1579" s="11">
        <v>11.247997117789099</v>
      </c>
      <c r="K1579" s="11">
        <v>60.025966842639903</v>
      </c>
      <c r="L1579" s="11">
        <v>554.63731886034395</v>
      </c>
      <c r="M1579">
        <v>120.20351007257</v>
      </c>
    </row>
    <row r="1580" spans="1:13" x14ac:dyDescent="0.35">
      <c r="A1580">
        <v>1259</v>
      </c>
      <c r="B1580">
        <v>4500</v>
      </c>
      <c r="C1580">
        <v>50</v>
      </c>
      <c r="D1580" s="10">
        <v>294524311.27404302</v>
      </c>
      <c r="E1580">
        <v>20000</v>
      </c>
      <c r="F1580">
        <v>45</v>
      </c>
      <c r="G1580" s="11">
        <v>38.260594458661899</v>
      </c>
      <c r="H1580" s="10">
        <v>131967283.304573</v>
      </c>
      <c r="I1580" s="11">
        <v>44.806923657240198</v>
      </c>
      <c r="J1580" s="11">
        <v>2.87606230140885</v>
      </c>
      <c r="K1580" s="11">
        <v>45.040566801044299</v>
      </c>
      <c r="L1580" s="11">
        <v>558.83029548126501</v>
      </c>
      <c r="M1580">
        <v>121.112230943575</v>
      </c>
    </row>
    <row r="1581" spans="1:13" x14ac:dyDescent="0.35">
      <c r="A1581">
        <v>363</v>
      </c>
      <c r="B1581">
        <v>4500</v>
      </c>
      <c r="C1581">
        <v>150</v>
      </c>
      <c r="D1581" s="10">
        <v>7952156404.3991604</v>
      </c>
      <c r="E1581">
        <v>30000</v>
      </c>
      <c r="F1581">
        <v>15</v>
      </c>
      <c r="G1581" s="11">
        <v>81.212539958542607</v>
      </c>
      <c r="H1581" s="10">
        <v>1262061203.4455299</v>
      </c>
      <c r="I1581" s="11">
        <v>15.870678835584201</v>
      </c>
      <c r="J1581" s="11">
        <v>1.6392298639817799</v>
      </c>
      <c r="K1581" s="11">
        <v>15.1249320504284</v>
      </c>
      <c r="L1581" s="11">
        <v>562.83897320512006</v>
      </c>
      <c r="M1581">
        <v>121.981009723458</v>
      </c>
    </row>
    <row r="1582" spans="1:13" x14ac:dyDescent="0.35">
      <c r="A1582">
        <v>1360</v>
      </c>
      <c r="B1582">
        <v>4500</v>
      </c>
      <c r="C1582">
        <v>60</v>
      </c>
      <c r="D1582" s="10">
        <v>508938009.88154602</v>
      </c>
      <c r="E1582">
        <v>30000</v>
      </c>
      <c r="F1582">
        <v>45</v>
      </c>
      <c r="G1582" s="11">
        <v>31.671395801148499</v>
      </c>
      <c r="H1582" s="10">
        <v>74853609.5159311</v>
      </c>
      <c r="I1582" s="11">
        <v>14.7078048922605</v>
      </c>
      <c r="J1582" s="11">
        <v>4.1027136589748299</v>
      </c>
      <c r="K1582" s="11">
        <v>45.044291913807903</v>
      </c>
      <c r="L1582" s="11">
        <v>563.82393269572594</v>
      </c>
      <c r="M1582">
        <v>122.194474602261</v>
      </c>
    </row>
    <row r="1583" spans="1:13" x14ac:dyDescent="0.35">
      <c r="B1583">
        <v>3300</v>
      </c>
      <c r="C1583">
        <v>60</v>
      </c>
      <c r="D1583" s="10">
        <v>373221207.24646699</v>
      </c>
      <c r="E1583">
        <v>30000</v>
      </c>
      <c r="F1583">
        <v>90</v>
      </c>
      <c r="G1583" s="11">
        <v>30.883942934076501</v>
      </c>
      <c r="H1583" s="10">
        <v>50899180.040106297</v>
      </c>
      <c r="I1583" s="11">
        <v>13.6378048867125</v>
      </c>
      <c r="J1583" s="11">
        <v>4.2019707493602798</v>
      </c>
      <c r="K1583" s="11">
        <v>90</v>
      </c>
      <c r="L1583" s="11">
        <v>565.38325829696998</v>
      </c>
      <c r="M1583">
        <v>122.53241870418501</v>
      </c>
    </row>
    <row r="1584" spans="1:13" x14ac:dyDescent="0.35">
      <c r="B1584">
        <v>7800</v>
      </c>
      <c r="C1584">
        <v>25</v>
      </c>
      <c r="D1584" s="10">
        <v>63813600.7760427</v>
      </c>
      <c r="E1584">
        <v>10000</v>
      </c>
      <c r="F1584">
        <v>90</v>
      </c>
      <c r="G1584" s="11">
        <v>23.620761292698798</v>
      </c>
      <c r="H1584" s="10">
        <v>53823867.070303701</v>
      </c>
      <c r="I1584" s="11">
        <v>84.345447390128399</v>
      </c>
      <c r="J1584" s="11">
        <v>3.5325332547657502</v>
      </c>
      <c r="K1584" s="11">
        <v>90</v>
      </c>
      <c r="L1584" s="11">
        <v>566.09087117302204</v>
      </c>
      <c r="M1584">
        <v>122.685775769391</v>
      </c>
    </row>
    <row r="1585" spans="1:13" x14ac:dyDescent="0.35">
      <c r="A1585">
        <v>339</v>
      </c>
      <c r="B1585">
        <v>3300</v>
      </c>
      <c r="C1585">
        <v>200</v>
      </c>
      <c r="D1585" s="10">
        <v>13823007675.795099</v>
      </c>
      <c r="E1585">
        <v>30000</v>
      </c>
      <c r="F1585">
        <v>15</v>
      </c>
      <c r="G1585" s="11">
        <v>108.228955008122</v>
      </c>
      <c r="H1585" s="10">
        <v>2190498488.0592098</v>
      </c>
      <c r="I1585" s="11">
        <v>15.8467573731794</v>
      </c>
      <c r="J1585" s="11">
        <v>1.26759105684271</v>
      </c>
      <c r="K1585" s="11">
        <v>15.131787313451101</v>
      </c>
      <c r="L1585" s="11">
        <v>567.15255179886105</v>
      </c>
      <c r="M1585">
        <v>122.915867999867</v>
      </c>
    </row>
    <row r="1586" spans="1:13" x14ac:dyDescent="0.35">
      <c r="A1586">
        <v>2234</v>
      </c>
      <c r="B1586">
        <v>3300</v>
      </c>
      <c r="C1586">
        <v>50</v>
      </c>
      <c r="D1586" s="10">
        <v>215984494.93429801</v>
      </c>
      <c r="E1586">
        <v>20000</v>
      </c>
      <c r="F1586">
        <v>75</v>
      </c>
      <c r="G1586" s="11">
        <v>38.150990130656297</v>
      </c>
      <c r="H1586" s="10">
        <v>95946691.384713694</v>
      </c>
      <c r="I1586" s="11">
        <v>44.4229533300066</v>
      </c>
      <c r="J1586" s="11">
        <v>2.9878632609521301</v>
      </c>
      <c r="K1586" s="11">
        <v>75.022952631000805</v>
      </c>
      <c r="L1586" s="11">
        <v>567.23381357247899</v>
      </c>
      <c r="M1586">
        <v>122.933479419242</v>
      </c>
    </row>
    <row r="1587" spans="1:13" x14ac:dyDescent="0.35">
      <c r="A1587">
        <v>1635</v>
      </c>
      <c r="B1587">
        <v>3300</v>
      </c>
      <c r="C1587">
        <v>60</v>
      </c>
      <c r="D1587" s="10">
        <v>373221207.24646699</v>
      </c>
      <c r="E1587">
        <v>10000</v>
      </c>
      <c r="F1587">
        <v>60</v>
      </c>
      <c r="G1587" s="11">
        <v>56.330010552588298</v>
      </c>
      <c r="H1587" s="10">
        <v>308838944.81790102</v>
      </c>
      <c r="I1587" s="11">
        <v>82.749570180225803</v>
      </c>
      <c r="J1587" s="11">
        <v>1.65315069188343</v>
      </c>
      <c r="K1587" s="11">
        <v>60.017351402827998</v>
      </c>
      <c r="L1587" s="11">
        <v>571.30601858588898</v>
      </c>
      <c r="M1587">
        <v>123.816026120847</v>
      </c>
    </row>
    <row r="1588" spans="1:13" x14ac:dyDescent="0.35">
      <c r="A1588">
        <v>661</v>
      </c>
      <c r="B1588">
        <v>4500</v>
      </c>
      <c r="C1588">
        <v>75</v>
      </c>
      <c r="D1588" s="10">
        <v>994019550.54989505</v>
      </c>
      <c r="E1588">
        <v>10000</v>
      </c>
      <c r="F1588">
        <v>30</v>
      </c>
      <c r="G1588" s="11">
        <v>70.395125800973005</v>
      </c>
      <c r="H1588" s="10">
        <v>821937706.52798498</v>
      </c>
      <c r="I1588" s="11">
        <v>82.688283753904699</v>
      </c>
      <c r="J1588" s="11">
        <v>1.3529200811542901</v>
      </c>
      <c r="K1588" s="11">
        <v>30.031134650378299</v>
      </c>
      <c r="L1588" s="11">
        <v>574.86702503774995</v>
      </c>
      <c r="M1588">
        <v>124.58778355647</v>
      </c>
    </row>
    <row r="1589" spans="1:13" x14ac:dyDescent="0.35">
      <c r="A1589">
        <v>286</v>
      </c>
      <c r="B1589">
        <v>7800</v>
      </c>
      <c r="C1589">
        <v>75</v>
      </c>
      <c r="D1589" s="10">
        <v>1722967220.95315</v>
      </c>
      <c r="E1589">
        <v>20000</v>
      </c>
      <c r="F1589">
        <v>15</v>
      </c>
      <c r="G1589" s="11">
        <v>57.555153134791503</v>
      </c>
      <c r="H1589" s="10">
        <v>778656415.70547199</v>
      </c>
      <c r="I1589" s="11">
        <v>45.1927585293652</v>
      </c>
      <c r="J1589" s="11">
        <v>2.09417637778856</v>
      </c>
      <c r="K1589" s="11">
        <v>15.107725015982901</v>
      </c>
      <c r="L1589" s="11">
        <v>575.45921468928896</v>
      </c>
      <c r="M1589">
        <v>124.71612557804499</v>
      </c>
    </row>
    <row r="1590" spans="1:13" x14ac:dyDescent="0.35">
      <c r="A1590">
        <v>2380</v>
      </c>
      <c r="B1590">
        <v>7800</v>
      </c>
      <c r="C1590">
        <v>30</v>
      </c>
      <c r="D1590" s="10">
        <v>110269902.141002</v>
      </c>
      <c r="E1590">
        <v>30000</v>
      </c>
      <c r="F1590">
        <v>75</v>
      </c>
      <c r="G1590" s="11">
        <v>15.936580138109001</v>
      </c>
      <c r="H1590" s="10">
        <v>16530219.400627</v>
      </c>
      <c r="I1590" s="11">
        <v>14.9906901880532</v>
      </c>
      <c r="J1590" s="11">
        <v>7.9544375017879396</v>
      </c>
      <c r="K1590" s="11">
        <v>75.018284011250103</v>
      </c>
      <c r="L1590" s="11">
        <v>588.42208331439201</v>
      </c>
      <c r="M1590">
        <v>127.525497137371</v>
      </c>
    </row>
    <row r="1591" spans="1:13" x14ac:dyDescent="0.35">
      <c r="A1591">
        <v>2279</v>
      </c>
      <c r="B1591">
        <v>7800</v>
      </c>
      <c r="C1591">
        <v>25</v>
      </c>
      <c r="D1591" s="10">
        <v>63813600.7760427</v>
      </c>
      <c r="E1591">
        <v>20000</v>
      </c>
      <c r="F1591">
        <v>75</v>
      </c>
      <c r="G1591" s="11">
        <v>19.363128803771499</v>
      </c>
      <c r="H1591" s="10">
        <v>29649667.552963398</v>
      </c>
      <c r="I1591" s="11">
        <v>46.462928266688003</v>
      </c>
      <c r="J1591" s="11">
        <v>5.6323514972161304</v>
      </c>
      <c r="K1591" s="11">
        <v>75.017823281167097</v>
      </c>
      <c r="L1591" s="11">
        <v>588.43254940597501</v>
      </c>
      <c r="M1591">
        <v>127.527765396109</v>
      </c>
    </row>
    <row r="1592" spans="1:13" x14ac:dyDescent="0.35">
      <c r="A1592">
        <v>2210</v>
      </c>
      <c r="B1592">
        <v>2700</v>
      </c>
      <c r="C1592">
        <v>60</v>
      </c>
      <c r="D1592" s="10">
        <v>305362805.92892802</v>
      </c>
      <c r="E1592">
        <v>20000</v>
      </c>
      <c r="F1592">
        <v>75</v>
      </c>
      <c r="G1592" s="11">
        <v>45.740875394506098</v>
      </c>
      <c r="H1592" s="10">
        <v>135293148.064051</v>
      </c>
      <c r="I1592" s="11">
        <v>44.305706339212797</v>
      </c>
      <c r="J1592" s="11">
        <v>2.7503880198970698</v>
      </c>
      <c r="K1592" s="11">
        <v>75.023594185727703</v>
      </c>
      <c r="L1592" s="11">
        <v>589.31849367278903</v>
      </c>
      <c r="M1592">
        <v>127.71977124746201</v>
      </c>
    </row>
    <row r="1593" spans="1:13" x14ac:dyDescent="0.35">
      <c r="A1593">
        <v>637</v>
      </c>
      <c r="B1593">
        <v>3300</v>
      </c>
      <c r="C1593">
        <v>100</v>
      </c>
      <c r="D1593" s="10">
        <v>1727875959.47439</v>
      </c>
      <c r="E1593">
        <v>10000</v>
      </c>
      <c r="F1593">
        <v>30</v>
      </c>
      <c r="G1593" s="11">
        <v>93.821358069555004</v>
      </c>
      <c r="H1593" s="10">
        <v>1426979412.56637</v>
      </c>
      <c r="I1593" s="11">
        <v>82.585755345566</v>
      </c>
      <c r="J1593" s="11">
        <v>1.0934595282555299</v>
      </c>
      <c r="K1593" s="11">
        <v>30.037672087275801</v>
      </c>
      <c r="L1593" s="11">
        <v>590.63885283446405</v>
      </c>
      <c r="M1593">
        <v>128.005925461022</v>
      </c>
    </row>
    <row r="1594" spans="1:13" x14ac:dyDescent="0.35">
      <c r="A1594">
        <v>884</v>
      </c>
      <c r="B1594">
        <v>7800</v>
      </c>
      <c r="C1594">
        <v>50</v>
      </c>
      <c r="D1594" s="10">
        <v>510508806.208341</v>
      </c>
      <c r="E1594">
        <v>30000</v>
      </c>
      <c r="F1594">
        <v>30</v>
      </c>
      <c r="G1594" s="11">
        <v>26.996283192803599</v>
      </c>
      <c r="H1594" s="10">
        <v>80353565.221371099</v>
      </c>
      <c r="I1594" s="11">
        <v>15.7398979692778</v>
      </c>
      <c r="J1594" s="11">
        <v>5.2835269067333899</v>
      </c>
      <c r="K1594" s="11">
        <v>30.063489167680999</v>
      </c>
      <c r="L1594" s="11">
        <v>595.65768136328302</v>
      </c>
      <c r="M1594">
        <v>129.09362869537401</v>
      </c>
    </row>
    <row r="1595" spans="1:13" x14ac:dyDescent="0.35">
      <c r="B1595">
        <v>3300</v>
      </c>
      <c r="C1595">
        <v>50</v>
      </c>
      <c r="D1595" s="10">
        <v>215984494.93429801</v>
      </c>
      <c r="E1595">
        <v>20000</v>
      </c>
      <c r="F1595">
        <v>90</v>
      </c>
      <c r="G1595" s="11">
        <v>38.183707152000302</v>
      </c>
      <c r="H1595" s="10">
        <v>96193745.211199701</v>
      </c>
      <c r="I1595" s="11">
        <v>44.537338312392002</v>
      </c>
      <c r="J1595" s="11">
        <v>3.2910104607608002</v>
      </c>
      <c r="K1595" s="11">
        <v>90</v>
      </c>
      <c r="L1595" s="11">
        <v>599.13109678292199</v>
      </c>
      <c r="M1595">
        <v>129.84640300605099</v>
      </c>
    </row>
    <row r="1596" spans="1:13" x14ac:dyDescent="0.35">
      <c r="A1596">
        <v>2257</v>
      </c>
      <c r="B1596">
        <v>4500</v>
      </c>
      <c r="C1596">
        <v>40</v>
      </c>
      <c r="D1596" s="10">
        <v>150796447.37231001</v>
      </c>
      <c r="E1596">
        <v>20000</v>
      </c>
      <c r="F1596">
        <v>75</v>
      </c>
      <c r="G1596" s="11">
        <v>30.660366046619401</v>
      </c>
      <c r="H1596" s="10">
        <v>67911471.768370494</v>
      </c>
      <c r="I1596" s="11">
        <v>45.035193435757797</v>
      </c>
      <c r="J1596" s="11">
        <v>3.9704022521643498</v>
      </c>
      <c r="K1596" s="11">
        <v>75.020693639606094</v>
      </c>
      <c r="L1596" s="11">
        <v>601.09672837641699</v>
      </c>
      <c r="M1596">
        <v>130.27240358158599</v>
      </c>
    </row>
    <row r="1597" spans="1:13" x14ac:dyDescent="0.35">
      <c r="A1597">
        <v>1413</v>
      </c>
      <c r="B1597">
        <v>2700</v>
      </c>
      <c r="C1597">
        <v>150</v>
      </c>
      <c r="D1597" s="10">
        <v>4771293842.6394997</v>
      </c>
      <c r="E1597">
        <v>40000</v>
      </c>
      <c r="F1597">
        <v>45</v>
      </c>
      <c r="G1597" s="11">
        <v>40.4398106306964</v>
      </c>
      <c r="H1597" s="10">
        <v>93495288.523823798</v>
      </c>
      <c r="I1597" s="11">
        <v>1.95953742543138</v>
      </c>
      <c r="J1597" s="11">
        <v>4.5372176211450901</v>
      </c>
      <c r="K1597" s="11">
        <v>45.045434435324204</v>
      </c>
      <c r="L1597" s="11">
        <v>601.48332537418696</v>
      </c>
      <c r="M1597">
        <v>130.35618863270901</v>
      </c>
    </row>
    <row r="1598" spans="1:13" x14ac:dyDescent="0.35">
      <c r="A1598">
        <v>683</v>
      </c>
      <c r="B1598">
        <v>7800</v>
      </c>
      <c r="C1598">
        <v>45</v>
      </c>
      <c r="D1598" s="10">
        <v>372160919.72588098</v>
      </c>
      <c r="E1598">
        <v>10000</v>
      </c>
      <c r="F1598">
        <v>30</v>
      </c>
      <c r="G1598" s="11">
        <v>42.352015232410302</v>
      </c>
      <c r="H1598" s="10">
        <v>310252625.56082201</v>
      </c>
      <c r="I1598" s="11">
        <v>83.365181327835799</v>
      </c>
      <c r="J1598" s="11">
        <v>2.447325380269</v>
      </c>
      <c r="K1598" s="11">
        <v>30.0245611591826</v>
      </c>
      <c r="L1598" s="11">
        <v>602.98873666771203</v>
      </c>
      <c r="M1598">
        <v>130.682448181843</v>
      </c>
    </row>
    <row r="1599" spans="1:13" x14ac:dyDescent="0.35">
      <c r="B1599">
        <v>7800</v>
      </c>
      <c r="C1599">
        <v>25</v>
      </c>
      <c r="D1599" s="10">
        <v>63813600.7760427</v>
      </c>
      <c r="E1599">
        <v>20000</v>
      </c>
      <c r="F1599">
        <v>90</v>
      </c>
      <c r="G1599" s="11">
        <v>19.395167626619799</v>
      </c>
      <c r="H1599" s="10">
        <v>29797088.941810399</v>
      </c>
      <c r="I1599" s="11">
        <v>46.693947026097099</v>
      </c>
      <c r="J1599" s="11">
        <v>5.8876789247402703</v>
      </c>
      <c r="K1599" s="11">
        <v>90</v>
      </c>
      <c r="L1599" s="11">
        <v>607.764507089929</v>
      </c>
      <c r="M1599">
        <v>131.71747476323301</v>
      </c>
    </row>
    <row r="1600" spans="1:13" x14ac:dyDescent="0.35">
      <c r="A1600">
        <v>2311</v>
      </c>
      <c r="B1600">
        <v>2700</v>
      </c>
      <c r="C1600">
        <v>75</v>
      </c>
      <c r="D1600" s="10">
        <v>596411730.32993698</v>
      </c>
      <c r="E1600">
        <v>30000</v>
      </c>
      <c r="F1600">
        <v>75</v>
      </c>
      <c r="G1600" s="11">
        <v>38.696133979421198</v>
      </c>
      <c r="H1600" s="10">
        <v>81915317.830535904</v>
      </c>
      <c r="I1600" s="11">
        <v>13.734692606602501</v>
      </c>
      <c r="J1600" s="11">
        <v>3.9784010633884401</v>
      </c>
      <c r="K1600" s="11">
        <v>75.023706592968296</v>
      </c>
      <c r="L1600" s="11">
        <v>608.45966011865198</v>
      </c>
      <c r="M1600">
        <v>131.86813147393201</v>
      </c>
    </row>
    <row r="1601" spans="1:13" x14ac:dyDescent="0.35">
      <c r="A1601">
        <v>1758</v>
      </c>
      <c r="B1601">
        <v>4500</v>
      </c>
      <c r="C1601">
        <v>45</v>
      </c>
      <c r="D1601" s="10">
        <v>214708222.91877699</v>
      </c>
      <c r="E1601">
        <v>20000</v>
      </c>
      <c r="F1601">
        <v>60</v>
      </c>
      <c r="G1601" s="11">
        <v>34.488110087443701</v>
      </c>
      <c r="H1601" s="10">
        <v>96653887.073672995</v>
      </c>
      <c r="I1601" s="11">
        <v>45.016388175424702</v>
      </c>
      <c r="J1601" s="11">
        <v>3.6889110681974202</v>
      </c>
      <c r="K1601" s="11">
        <v>60.028841625664001</v>
      </c>
      <c r="L1601" s="11">
        <v>615.13134219788105</v>
      </c>
      <c r="M1601">
        <v>133.314048610664</v>
      </c>
    </row>
    <row r="1602" spans="1:13" x14ac:dyDescent="0.35">
      <c r="B1602">
        <v>4500</v>
      </c>
      <c r="C1602">
        <v>40</v>
      </c>
      <c r="D1602" s="10">
        <v>150796447.37231001</v>
      </c>
      <c r="E1602">
        <v>20000</v>
      </c>
      <c r="F1602">
        <v>90</v>
      </c>
      <c r="G1602" s="11">
        <v>30.667162346540401</v>
      </c>
      <c r="H1602" s="10">
        <v>67956642.368621394</v>
      </c>
      <c r="I1602" s="11">
        <v>45.0651481203926</v>
      </c>
      <c r="J1602" s="11">
        <v>4.0862101743865704</v>
      </c>
      <c r="K1602" s="11">
        <v>90</v>
      </c>
      <c r="L1602" s="11">
        <v>615.91121216481497</v>
      </c>
      <c r="M1602">
        <v>133.483065559647</v>
      </c>
    </row>
    <row r="1603" spans="1:13" x14ac:dyDescent="0.35">
      <c r="A1603">
        <v>1680</v>
      </c>
      <c r="B1603">
        <v>7800</v>
      </c>
      <c r="C1603">
        <v>30</v>
      </c>
      <c r="D1603" s="10">
        <v>110269902.141002</v>
      </c>
      <c r="E1603">
        <v>10000</v>
      </c>
      <c r="F1603">
        <v>60</v>
      </c>
      <c r="G1603" s="11">
        <v>28.341693518005101</v>
      </c>
      <c r="H1603" s="10">
        <v>92975948.391179502</v>
      </c>
      <c r="I1603" s="11">
        <v>84.316705271300094</v>
      </c>
      <c r="J1603" s="11">
        <v>3.4801188579484501</v>
      </c>
      <c r="K1603" s="11">
        <v>60.014507389078297</v>
      </c>
      <c r="L1603" s="11">
        <v>617.94598120155194</v>
      </c>
      <c r="M1603">
        <v>133.924049914802</v>
      </c>
    </row>
    <row r="1604" spans="1:13" x14ac:dyDescent="0.35">
      <c r="B1604">
        <v>2700</v>
      </c>
      <c r="C1604">
        <v>60</v>
      </c>
      <c r="D1604" s="10">
        <v>305362805.92892802</v>
      </c>
      <c r="E1604">
        <v>20000</v>
      </c>
      <c r="F1604">
        <v>90</v>
      </c>
      <c r="G1604" s="11">
        <v>45.7669665076996</v>
      </c>
      <c r="H1604" s="10">
        <v>135524798.38002801</v>
      </c>
      <c r="I1604" s="11">
        <v>44.381567024102701</v>
      </c>
      <c r="J1604" s="11">
        <v>3.0087412829817901</v>
      </c>
      <c r="K1604" s="11">
        <v>90</v>
      </c>
      <c r="L1604" s="11">
        <v>620.44316999129296</v>
      </c>
      <c r="M1604">
        <v>134.46525197177399</v>
      </c>
    </row>
    <row r="1605" spans="1:13" x14ac:dyDescent="0.35">
      <c r="A1605">
        <v>1136</v>
      </c>
      <c r="B1605">
        <v>3300</v>
      </c>
      <c r="C1605">
        <v>75</v>
      </c>
      <c r="D1605" s="10">
        <v>728947670.40325701</v>
      </c>
      <c r="E1605">
        <v>10000</v>
      </c>
      <c r="F1605">
        <v>45</v>
      </c>
      <c r="G1605" s="11">
        <v>70.410752377470402</v>
      </c>
      <c r="H1605" s="10">
        <v>603155812.28809798</v>
      </c>
      <c r="I1605" s="11">
        <v>82.743362353353803</v>
      </c>
      <c r="J1605" s="11">
        <v>1.56698038092028</v>
      </c>
      <c r="K1605" s="11">
        <v>45.019604247189299</v>
      </c>
      <c r="L1605" s="11">
        <v>620.72080072313497</v>
      </c>
      <c r="M1605">
        <v>134.52542136055601</v>
      </c>
    </row>
    <row r="1606" spans="1:13" x14ac:dyDescent="0.35">
      <c r="A1606">
        <v>1181</v>
      </c>
      <c r="B1606">
        <v>7800</v>
      </c>
      <c r="C1606">
        <v>35</v>
      </c>
      <c r="D1606" s="10">
        <v>175104520.529461</v>
      </c>
      <c r="E1606">
        <v>10000</v>
      </c>
      <c r="F1606">
        <v>45</v>
      </c>
      <c r="G1606" s="11">
        <v>33.025365660799601</v>
      </c>
      <c r="H1606" s="10">
        <v>147107945.30553001</v>
      </c>
      <c r="I1606" s="11">
        <v>84.011506305332105</v>
      </c>
      <c r="J1606" s="11">
        <v>3.17917556729132</v>
      </c>
      <c r="K1606" s="11">
        <v>45.018462434947097</v>
      </c>
      <c r="L1606" s="11">
        <v>625.39365385043095</v>
      </c>
      <c r="M1606">
        <v>135.53814323998</v>
      </c>
    </row>
    <row r="1607" spans="1:13" x14ac:dyDescent="0.35">
      <c r="A1607">
        <v>2158</v>
      </c>
      <c r="B1607">
        <v>4500</v>
      </c>
      <c r="C1607">
        <v>45</v>
      </c>
      <c r="D1607" s="10">
        <v>214708222.91877699</v>
      </c>
      <c r="E1607">
        <v>10000</v>
      </c>
      <c r="F1607">
        <v>75</v>
      </c>
      <c r="G1607" s="11">
        <v>42.338558292054898</v>
      </c>
      <c r="H1607" s="10">
        <v>178821334.77050599</v>
      </c>
      <c r="I1607" s="11">
        <v>83.285741151214694</v>
      </c>
      <c r="J1607" s="11">
        <v>2.46490950970222</v>
      </c>
      <c r="K1607" s="11">
        <v>75.014484563377195</v>
      </c>
      <c r="L1607" s="11">
        <v>626.85807214474903</v>
      </c>
      <c r="M1607">
        <v>135.855518600789</v>
      </c>
    </row>
    <row r="1608" spans="1:13" x14ac:dyDescent="0.35">
      <c r="B1608">
        <v>7800</v>
      </c>
      <c r="C1608">
        <v>30</v>
      </c>
      <c r="D1608" s="10">
        <v>110269902.141002</v>
      </c>
      <c r="E1608">
        <v>30000</v>
      </c>
      <c r="F1608">
        <v>90</v>
      </c>
      <c r="G1608" s="11">
        <v>16.062748306520799</v>
      </c>
      <c r="H1608" s="10">
        <v>16925939.642158698</v>
      </c>
      <c r="I1608" s="11">
        <v>15.3495553306246</v>
      </c>
      <c r="J1608" s="11">
        <v>8.8326299087535798</v>
      </c>
      <c r="K1608" s="11">
        <v>90</v>
      </c>
      <c r="L1608" s="11">
        <v>627.15958481438099</v>
      </c>
      <c r="M1608">
        <v>135.92086379122</v>
      </c>
    </row>
    <row r="1609" spans="1:13" x14ac:dyDescent="0.35">
      <c r="A1609">
        <v>1485</v>
      </c>
      <c r="B1609">
        <v>7800</v>
      </c>
      <c r="C1609">
        <v>60</v>
      </c>
      <c r="D1609" s="10">
        <v>882159217.12801397</v>
      </c>
      <c r="E1609">
        <v>40000</v>
      </c>
      <c r="F1609">
        <v>45</v>
      </c>
      <c r="G1609" s="11">
        <v>16.994310495657999</v>
      </c>
      <c r="H1609" s="10">
        <v>20044898.957031298</v>
      </c>
      <c r="I1609" s="11">
        <v>2.27225409742814</v>
      </c>
      <c r="J1609" s="11">
        <v>10.4256534476757</v>
      </c>
      <c r="K1609" s="11">
        <v>45.039604040563297</v>
      </c>
      <c r="L1609" s="11">
        <v>628.18781124930797</v>
      </c>
      <c r="M1609">
        <v>136.14370567802499</v>
      </c>
    </row>
    <row r="1610" spans="1:13" x14ac:dyDescent="0.35">
      <c r="B1610">
        <v>2700</v>
      </c>
      <c r="C1610">
        <v>75</v>
      </c>
      <c r="D1610" s="10">
        <v>596411730.32993698</v>
      </c>
      <c r="E1610">
        <v>30000</v>
      </c>
      <c r="F1610">
        <v>90</v>
      </c>
      <c r="G1610" s="11">
        <v>38.623882098976502</v>
      </c>
      <c r="H1610" s="10">
        <v>81457326.979775801</v>
      </c>
      <c r="I1610" s="11">
        <v>13.657901553128999</v>
      </c>
      <c r="J1610" s="11">
        <v>4.2200678447583098</v>
      </c>
      <c r="K1610" s="11">
        <v>90</v>
      </c>
      <c r="L1610" s="11">
        <v>630.76877584408396</v>
      </c>
      <c r="M1610">
        <v>136.70306400664001</v>
      </c>
    </row>
    <row r="1611" spans="1:13" x14ac:dyDescent="0.35">
      <c r="A1611">
        <v>416</v>
      </c>
      <c r="B1611">
        <v>2700</v>
      </c>
      <c r="C1611">
        <v>350</v>
      </c>
      <c r="D1611" s="10">
        <v>60613103260.198097</v>
      </c>
      <c r="E1611">
        <v>40000</v>
      </c>
      <c r="F1611">
        <v>15</v>
      </c>
      <c r="G1611" s="11">
        <v>112.575841964319</v>
      </c>
      <c r="H1611" s="10">
        <v>2016963308.2755499</v>
      </c>
      <c r="I1611" s="11">
        <v>3.3276027785892999</v>
      </c>
      <c r="J1611" s="11">
        <v>1.7538444043410899</v>
      </c>
      <c r="K1611" s="11">
        <v>15.129643998908501</v>
      </c>
      <c r="L1611" s="11">
        <v>630.97825733494903</v>
      </c>
      <c r="M1611">
        <v>136.74846378346899</v>
      </c>
    </row>
    <row r="1612" spans="1:13" x14ac:dyDescent="0.35">
      <c r="A1612">
        <v>315</v>
      </c>
      <c r="B1612">
        <v>2700</v>
      </c>
      <c r="C1612">
        <v>250</v>
      </c>
      <c r="D1612" s="10">
        <v>22089323345.5532</v>
      </c>
      <c r="E1612">
        <v>30000</v>
      </c>
      <c r="F1612">
        <v>15</v>
      </c>
      <c r="G1612" s="11">
        <v>135.30111633473001</v>
      </c>
      <c r="H1612" s="10">
        <v>3501599939.1911001</v>
      </c>
      <c r="I1612" s="11">
        <v>15.852001821939</v>
      </c>
      <c r="J1612" s="11">
        <v>1.2778670810008199</v>
      </c>
      <c r="K1612" s="11">
        <v>15.131601342562201</v>
      </c>
      <c r="L1612" s="11">
        <v>633.60432739296198</v>
      </c>
      <c r="M1612">
        <v>137.31759757222699</v>
      </c>
    </row>
    <row r="1613" spans="1:13" x14ac:dyDescent="0.35">
      <c r="A1613">
        <v>1611</v>
      </c>
      <c r="B1613">
        <v>2700</v>
      </c>
      <c r="C1613">
        <v>75</v>
      </c>
      <c r="D1613" s="10">
        <v>596411730.32993698</v>
      </c>
      <c r="E1613">
        <v>10000</v>
      </c>
      <c r="F1613">
        <v>60</v>
      </c>
      <c r="G1613" s="11">
        <v>70.414089694534397</v>
      </c>
      <c r="H1613" s="10">
        <v>493561293.69938999</v>
      </c>
      <c r="I1613" s="11">
        <v>82.755128479171603</v>
      </c>
      <c r="J1613" s="11">
        <v>1.66003909573279</v>
      </c>
      <c r="K1613" s="11">
        <v>60.017304100178499</v>
      </c>
      <c r="L1613" s="11">
        <v>637.10446744783906</v>
      </c>
      <c r="M1613">
        <v>138.07616376681</v>
      </c>
    </row>
    <row r="1614" spans="1:13" x14ac:dyDescent="0.35">
      <c r="B1614">
        <v>4500</v>
      </c>
      <c r="C1614">
        <v>50</v>
      </c>
      <c r="D1614" s="10">
        <v>294524311.27404302</v>
      </c>
      <c r="E1614">
        <v>30000</v>
      </c>
      <c r="F1614">
        <v>90</v>
      </c>
      <c r="G1614" s="11">
        <v>26.041652781111001</v>
      </c>
      <c r="H1614" s="10">
        <v>41611825.469474703</v>
      </c>
      <c r="I1614" s="11">
        <v>14.128485791027501</v>
      </c>
      <c r="J1614" s="11">
        <v>5.9283275482951101</v>
      </c>
      <c r="K1614" s="11">
        <v>90</v>
      </c>
      <c r="L1614" s="11">
        <v>638.62104811064</v>
      </c>
      <c r="M1614">
        <v>138.40484399220799</v>
      </c>
    </row>
    <row r="1615" spans="1:13" x14ac:dyDescent="0.35">
      <c r="A1615">
        <v>986</v>
      </c>
      <c r="B1615">
        <v>7800</v>
      </c>
      <c r="C1615">
        <v>75</v>
      </c>
      <c r="D1615" s="10">
        <v>1722967220.95315</v>
      </c>
      <c r="E1615">
        <v>40000</v>
      </c>
      <c r="F1615">
        <v>30</v>
      </c>
      <c r="G1615" s="11">
        <v>22.9396494541725</v>
      </c>
      <c r="H1615" s="10">
        <v>49300753.412319802</v>
      </c>
      <c r="I1615" s="11">
        <v>2.86138661332433</v>
      </c>
      <c r="J1615" s="11">
        <v>8.30704376580427</v>
      </c>
      <c r="K1615" s="11">
        <v>30.063572442656</v>
      </c>
      <c r="L1615" s="11">
        <v>640.18814643869905</v>
      </c>
      <c r="M1615">
        <v>138.74447263466701</v>
      </c>
    </row>
    <row r="1616" spans="1:13" x14ac:dyDescent="0.35">
      <c r="A1616">
        <v>1659</v>
      </c>
      <c r="B1616">
        <v>4500</v>
      </c>
      <c r="C1616">
        <v>50</v>
      </c>
      <c r="D1616" s="10">
        <v>294524311.27404302</v>
      </c>
      <c r="E1616">
        <v>10000</v>
      </c>
      <c r="F1616">
        <v>60</v>
      </c>
      <c r="G1616" s="11">
        <v>47.0282499600346</v>
      </c>
      <c r="H1616" s="10">
        <v>245068554.76866999</v>
      </c>
      <c r="I1616" s="11">
        <v>83.208260027351002</v>
      </c>
      <c r="J1616" s="11">
        <v>2.3395037411111601</v>
      </c>
      <c r="K1616" s="11">
        <v>60.016497554891501</v>
      </c>
      <c r="L1616" s="11">
        <v>641.19017656886797</v>
      </c>
      <c r="M1616">
        <v>138.961637139739</v>
      </c>
    </row>
    <row r="1617" spans="1:13" x14ac:dyDescent="0.35">
      <c r="A1617">
        <v>1160</v>
      </c>
      <c r="B1617">
        <v>4500</v>
      </c>
      <c r="C1617">
        <v>60</v>
      </c>
      <c r="D1617" s="10">
        <v>508938009.88154602</v>
      </c>
      <c r="E1617">
        <v>10000</v>
      </c>
      <c r="F1617">
        <v>45</v>
      </c>
      <c r="G1617" s="11">
        <v>56.394190603781503</v>
      </c>
      <c r="H1617" s="10">
        <v>422585157.86941397</v>
      </c>
      <c r="I1617" s="11">
        <v>83.032736731094104</v>
      </c>
      <c r="J1617" s="11">
        <v>2.0487097182401501</v>
      </c>
      <c r="K1617" s="11">
        <v>45.018827087140501</v>
      </c>
      <c r="L1617" s="11">
        <v>651.36089566283897</v>
      </c>
      <c r="M1617">
        <v>141.16588141520401</v>
      </c>
    </row>
    <row r="1618" spans="1:13" x14ac:dyDescent="0.35">
      <c r="A1618">
        <v>2359</v>
      </c>
      <c r="B1618">
        <v>4500</v>
      </c>
      <c r="C1618">
        <v>50</v>
      </c>
      <c r="D1618" s="10">
        <v>294524311.27404302</v>
      </c>
      <c r="E1618">
        <v>30000</v>
      </c>
      <c r="F1618">
        <v>75</v>
      </c>
      <c r="G1618" s="11">
        <v>26.207001926549399</v>
      </c>
      <c r="H1618" s="10">
        <v>42409500.558645703</v>
      </c>
      <c r="I1618" s="11">
        <v>14.399320848996201</v>
      </c>
      <c r="J1618" s="11">
        <v>6.2969963634790798</v>
      </c>
      <c r="K1618" s="11">
        <v>75.020100254800795</v>
      </c>
      <c r="L1618" s="11">
        <v>651.49441647145204</v>
      </c>
      <c r="M1618">
        <v>141.19481864917199</v>
      </c>
    </row>
    <row r="1619" spans="1:13" x14ac:dyDescent="0.35">
      <c r="A1619">
        <v>1312</v>
      </c>
      <c r="B1619">
        <v>2700</v>
      </c>
      <c r="C1619">
        <v>100</v>
      </c>
      <c r="D1619" s="10">
        <v>1413716694.1154101</v>
      </c>
      <c r="E1619">
        <v>30000</v>
      </c>
      <c r="F1619">
        <v>45</v>
      </c>
      <c r="G1619" s="11">
        <v>52.651436546143003</v>
      </c>
      <c r="H1619" s="10">
        <v>206344577.92686599</v>
      </c>
      <c r="I1619" s="11">
        <v>14.595893136565101</v>
      </c>
      <c r="J1619" s="11">
        <v>3.4394650864012202</v>
      </c>
      <c r="K1619" s="11">
        <v>45.0454471123508</v>
      </c>
      <c r="L1619" s="11">
        <v>654.15559638368495</v>
      </c>
      <c r="M1619">
        <v>141.77156160444599</v>
      </c>
    </row>
    <row r="1620" spans="1:13" x14ac:dyDescent="0.35">
      <c r="B1620">
        <v>4500</v>
      </c>
      <c r="C1620">
        <v>45</v>
      </c>
      <c r="D1620" s="10">
        <v>214708222.91877699</v>
      </c>
      <c r="E1620">
        <v>10000</v>
      </c>
      <c r="F1620">
        <v>90</v>
      </c>
      <c r="G1620" s="11">
        <v>42.366881711331303</v>
      </c>
      <c r="H1620" s="10">
        <v>179180455.68845099</v>
      </c>
      <c r="I1620" s="11">
        <v>83.4530011252685</v>
      </c>
      <c r="J1620" s="11">
        <v>2.6658531362537699</v>
      </c>
      <c r="K1620" s="11">
        <v>90</v>
      </c>
      <c r="L1620" s="11">
        <v>656.71994583463504</v>
      </c>
      <c r="M1620">
        <v>142.32731902389</v>
      </c>
    </row>
    <row r="1621" spans="1:13" x14ac:dyDescent="0.35">
      <c r="A1621">
        <v>1382</v>
      </c>
      <c r="B1621">
        <v>7800</v>
      </c>
      <c r="C1621">
        <v>40</v>
      </c>
      <c r="D1621" s="10">
        <v>261380508.778671</v>
      </c>
      <c r="E1621">
        <v>30000</v>
      </c>
      <c r="F1621">
        <v>45</v>
      </c>
      <c r="G1621" s="11">
        <v>21.667887843047399</v>
      </c>
      <c r="H1621" s="10">
        <v>41547314.914333798</v>
      </c>
      <c r="I1621" s="11">
        <v>15.895337838490001</v>
      </c>
      <c r="J1621" s="11">
        <v>7.5532443241094196</v>
      </c>
      <c r="K1621" s="11">
        <v>45.039834059935998</v>
      </c>
      <c r="L1621" s="11">
        <v>658.87580317080199</v>
      </c>
      <c r="M1621">
        <v>142.794546183352</v>
      </c>
    </row>
    <row r="1622" spans="1:13" x14ac:dyDescent="0.35">
      <c r="A1622">
        <v>2135</v>
      </c>
      <c r="B1622">
        <v>3300</v>
      </c>
      <c r="C1622">
        <v>60</v>
      </c>
      <c r="D1622" s="10">
        <v>373221207.24646699</v>
      </c>
      <c r="E1622">
        <v>10000</v>
      </c>
      <c r="F1622">
        <v>75</v>
      </c>
      <c r="G1622" s="11">
        <v>56.392855589322401</v>
      </c>
      <c r="H1622" s="10">
        <v>309873774.55597001</v>
      </c>
      <c r="I1622" s="11">
        <v>83.026839991794901</v>
      </c>
      <c r="J1622" s="11">
        <v>2.1264806503340199</v>
      </c>
      <c r="K1622" s="11">
        <v>75.015470937700997</v>
      </c>
      <c r="L1622" s="11">
        <v>662.44468802588403</v>
      </c>
      <c r="M1622">
        <v>143.56801106218001</v>
      </c>
    </row>
    <row r="1623" spans="1:13" x14ac:dyDescent="0.35">
      <c r="A1623">
        <v>783</v>
      </c>
      <c r="B1623">
        <v>7800</v>
      </c>
      <c r="C1623">
        <v>45</v>
      </c>
      <c r="D1623" s="10">
        <v>372160919.72588098</v>
      </c>
      <c r="E1623">
        <v>20000</v>
      </c>
      <c r="F1623">
        <v>30</v>
      </c>
      <c r="G1623" s="11">
        <v>34.756711850074403</v>
      </c>
      <c r="H1623" s="10">
        <v>171478341.79303399</v>
      </c>
      <c r="I1623" s="11">
        <v>46.076396715522499</v>
      </c>
      <c r="J1623" s="11">
        <v>4.3212758700299503</v>
      </c>
      <c r="K1623" s="11">
        <v>30.056475834688001</v>
      </c>
      <c r="L1623" s="11">
        <v>663.96005376960102</v>
      </c>
      <c r="M1623">
        <v>143.89642798481501</v>
      </c>
    </row>
    <row r="1624" spans="1:13" x14ac:dyDescent="0.35">
      <c r="A1624">
        <v>1735</v>
      </c>
      <c r="B1624">
        <v>3300</v>
      </c>
      <c r="C1624">
        <v>60</v>
      </c>
      <c r="D1624" s="10">
        <v>373221207.24646699</v>
      </c>
      <c r="E1624">
        <v>20000</v>
      </c>
      <c r="F1624">
        <v>60</v>
      </c>
      <c r="G1624" s="11">
        <v>45.918426497947301</v>
      </c>
      <c r="H1624" s="10">
        <v>167291376.56180701</v>
      </c>
      <c r="I1624" s="11">
        <v>44.823652384611599</v>
      </c>
      <c r="J1624" s="11">
        <v>3.3637636869747198</v>
      </c>
      <c r="K1624" s="11">
        <v>60.029474267093299</v>
      </c>
      <c r="L1624" s="11">
        <v>665.89382976414902</v>
      </c>
      <c r="M1624">
        <v>144.315524670765</v>
      </c>
    </row>
    <row r="1625" spans="1:13" x14ac:dyDescent="0.35">
      <c r="A1625">
        <v>914</v>
      </c>
      <c r="B1625">
        <v>2700</v>
      </c>
      <c r="C1625">
        <v>200</v>
      </c>
      <c r="D1625" s="10">
        <v>11309733552.9233</v>
      </c>
      <c r="E1625">
        <v>40000</v>
      </c>
      <c r="F1625">
        <v>30</v>
      </c>
      <c r="G1625" s="11">
        <v>59.445304471584102</v>
      </c>
      <c r="H1625" s="10">
        <v>296971692.33406502</v>
      </c>
      <c r="I1625" s="11">
        <v>2.62580626629622</v>
      </c>
      <c r="J1625" s="11">
        <v>3.7870284060944002</v>
      </c>
      <c r="K1625" s="11">
        <v>30.069010195955201</v>
      </c>
      <c r="L1625" s="11">
        <v>668.65690151205001</v>
      </c>
      <c r="M1625">
        <v>144.914350085835</v>
      </c>
    </row>
    <row r="1626" spans="1:13" x14ac:dyDescent="0.35">
      <c r="A1626">
        <v>761</v>
      </c>
      <c r="B1626">
        <v>4500</v>
      </c>
      <c r="C1626">
        <v>75</v>
      </c>
      <c r="D1626" s="10">
        <v>994019550.54989505</v>
      </c>
      <c r="E1626">
        <v>20000</v>
      </c>
      <c r="F1626">
        <v>30</v>
      </c>
      <c r="G1626" s="11">
        <v>57.517830983870297</v>
      </c>
      <c r="H1626" s="10">
        <v>448351510.23019099</v>
      </c>
      <c r="I1626" s="11">
        <v>45.1048985889826</v>
      </c>
      <c r="J1626" s="11">
        <v>2.7411650978672002</v>
      </c>
      <c r="K1626" s="11">
        <v>30.057947006255901</v>
      </c>
      <c r="L1626" s="11">
        <v>670.16076383973905</v>
      </c>
      <c r="M1626">
        <v>145.24027393608301</v>
      </c>
    </row>
    <row r="1627" spans="1:13" x14ac:dyDescent="0.35">
      <c r="A1627">
        <v>1462</v>
      </c>
      <c r="B1627">
        <v>4500</v>
      </c>
      <c r="C1627">
        <v>100</v>
      </c>
      <c r="D1627" s="10">
        <v>2356194490.1923399</v>
      </c>
      <c r="E1627">
        <v>40000</v>
      </c>
      <c r="F1627">
        <v>45</v>
      </c>
      <c r="G1627" s="11">
        <v>27.633219322523701</v>
      </c>
      <c r="H1627" s="10">
        <v>49717077.078754097</v>
      </c>
      <c r="I1627" s="11">
        <v>2.1100582861771899</v>
      </c>
      <c r="J1627" s="11">
        <v>7.7490046176083798</v>
      </c>
      <c r="K1627" s="11">
        <v>45.041621921321699</v>
      </c>
      <c r="L1627" s="11">
        <v>670.57874327624995</v>
      </c>
      <c r="M1627">
        <v>145.33086033136999</v>
      </c>
    </row>
    <row r="1628" spans="1:13" x14ac:dyDescent="0.35">
      <c r="A1628">
        <v>1881</v>
      </c>
      <c r="B1628">
        <v>7800</v>
      </c>
      <c r="C1628">
        <v>35</v>
      </c>
      <c r="D1628" s="10">
        <v>175104520.529461</v>
      </c>
      <c r="E1628">
        <v>30000</v>
      </c>
      <c r="F1628">
        <v>60</v>
      </c>
      <c r="G1628" s="11">
        <v>18.944687648139201</v>
      </c>
      <c r="H1628" s="10">
        <v>27768701.536425602</v>
      </c>
      <c r="I1628" s="11">
        <v>15.858357883886599</v>
      </c>
      <c r="J1628" s="11">
        <v>8.6883545701666502</v>
      </c>
      <c r="K1628" s="11">
        <v>60.026537420094002</v>
      </c>
      <c r="L1628" s="11">
        <v>675.06758832922105</v>
      </c>
      <c r="M1628">
        <v>146.30370314809099</v>
      </c>
    </row>
    <row r="1629" spans="1:13" x14ac:dyDescent="0.35">
      <c r="A1629">
        <v>1780</v>
      </c>
      <c r="B1629">
        <v>7800</v>
      </c>
      <c r="C1629">
        <v>30</v>
      </c>
      <c r="D1629" s="10">
        <v>110269902.141002</v>
      </c>
      <c r="E1629">
        <v>20000</v>
      </c>
      <c r="F1629">
        <v>60</v>
      </c>
      <c r="G1629" s="11">
        <v>23.371078864222302</v>
      </c>
      <c r="H1629" s="10">
        <v>52135015.589959502</v>
      </c>
      <c r="I1629" s="11">
        <v>47.279461192678603</v>
      </c>
      <c r="J1629" s="11">
        <v>6.16870862661602</v>
      </c>
      <c r="K1629" s="11">
        <v>60.024940401089097</v>
      </c>
      <c r="L1629" s="11">
        <v>683.95434069646205</v>
      </c>
      <c r="M1629">
        <v>148.22968034321201</v>
      </c>
    </row>
    <row r="1630" spans="1:13" x14ac:dyDescent="0.35">
      <c r="A1630">
        <v>2180</v>
      </c>
      <c r="B1630">
        <v>7800</v>
      </c>
      <c r="C1630">
        <v>30</v>
      </c>
      <c r="D1630" s="10">
        <v>110269902.141002</v>
      </c>
      <c r="E1630">
        <v>10000</v>
      </c>
      <c r="F1630">
        <v>75</v>
      </c>
      <c r="G1630" s="11">
        <v>28.4205239766946</v>
      </c>
      <c r="H1630" s="10">
        <v>93753926.771066606</v>
      </c>
      <c r="I1630" s="11">
        <v>85.022227235845193</v>
      </c>
      <c r="J1630" s="11">
        <v>4.0374988862733296</v>
      </c>
      <c r="K1630" s="11">
        <v>75.010733080956797</v>
      </c>
      <c r="L1630" s="11">
        <v>685.59867795345895</v>
      </c>
      <c r="M1630">
        <v>148.58604855593899</v>
      </c>
    </row>
    <row r="1631" spans="1:13" x14ac:dyDescent="0.35">
      <c r="A1631">
        <v>2635</v>
      </c>
      <c r="B1631">
        <v>3300</v>
      </c>
      <c r="C1631">
        <v>60</v>
      </c>
      <c r="D1631" s="10">
        <v>373221207.24646699</v>
      </c>
      <c r="E1631">
        <v>10000</v>
      </c>
      <c r="F1631">
        <v>90</v>
      </c>
      <c r="G1631" s="11">
        <v>56.416831903756503</v>
      </c>
      <c r="H1631" s="10">
        <v>310269185.831855</v>
      </c>
      <c r="I1631" s="11">
        <v>83.132785545854503</v>
      </c>
      <c r="J1631" s="11">
        <v>2.2792315472210198</v>
      </c>
      <c r="K1631" s="11">
        <v>90</v>
      </c>
      <c r="L1631" s="11">
        <v>691.12686333521799</v>
      </c>
      <c r="M1631">
        <v>149.784141912846</v>
      </c>
    </row>
    <row r="1632" spans="1:13" x14ac:dyDescent="0.35">
      <c r="A1632">
        <v>1281</v>
      </c>
      <c r="B1632">
        <v>7800</v>
      </c>
      <c r="C1632">
        <v>35</v>
      </c>
      <c r="D1632" s="10">
        <v>175104520.529461</v>
      </c>
      <c r="E1632">
        <v>20000</v>
      </c>
      <c r="F1632">
        <v>45</v>
      </c>
      <c r="G1632" s="11">
        <v>27.211788179529002</v>
      </c>
      <c r="H1632" s="10">
        <v>82293298.481791705</v>
      </c>
      <c r="I1632" s="11">
        <v>46.996672748917398</v>
      </c>
      <c r="J1632" s="11">
        <v>5.6764753574862103</v>
      </c>
      <c r="K1632" s="11">
        <v>45.036312131977901</v>
      </c>
      <c r="L1632" s="11">
        <v>694.03945887129998</v>
      </c>
      <c r="M1632">
        <v>150.41537280004701</v>
      </c>
    </row>
    <row r="1633" spans="1:13" x14ac:dyDescent="0.35">
      <c r="A1633">
        <v>737</v>
      </c>
      <c r="B1633">
        <v>3300</v>
      </c>
      <c r="C1633">
        <v>100</v>
      </c>
      <c r="D1633" s="10">
        <v>1727875959.47439</v>
      </c>
      <c r="E1633">
        <v>20000</v>
      </c>
      <c r="F1633">
        <v>30</v>
      </c>
      <c r="G1633" s="11">
        <v>76.574463520427202</v>
      </c>
      <c r="H1633" s="10">
        <v>775826215.79533505</v>
      </c>
      <c r="I1633" s="11">
        <v>44.900573536038898</v>
      </c>
      <c r="J1633" s="11">
        <v>2.2674648692481298</v>
      </c>
      <c r="K1633" s="11">
        <v>30.0579052280696</v>
      </c>
      <c r="L1633" s="11">
        <v>694.96862043808403</v>
      </c>
      <c r="M1633">
        <v>150.61674490025399</v>
      </c>
    </row>
    <row r="1634" spans="1:13" x14ac:dyDescent="0.35">
      <c r="A1634">
        <v>684</v>
      </c>
      <c r="B1634">
        <v>7800</v>
      </c>
      <c r="C1634">
        <v>50</v>
      </c>
      <c r="D1634" s="10">
        <v>510508806.208341</v>
      </c>
      <c r="E1634">
        <v>10000</v>
      </c>
      <c r="F1634">
        <v>30</v>
      </c>
      <c r="G1634" s="11">
        <v>47.124419451235397</v>
      </c>
      <c r="H1634" s="10">
        <v>427396797.72392499</v>
      </c>
      <c r="I1634" s="11">
        <v>83.719769870042498</v>
      </c>
      <c r="J1634" s="11">
        <v>2.8412237874706099</v>
      </c>
      <c r="K1634" s="11">
        <v>30.024323948603801</v>
      </c>
      <c r="L1634" s="11">
        <v>699.83605101053797</v>
      </c>
      <c r="M1634">
        <v>151.67163648426401</v>
      </c>
    </row>
    <row r="1635" spans="1:13" x14ac:dyDescent="0.35">
      <c r="A1635">
        <v>2258</v>
      </c>
      <c r="B1635">
        <v>4500</v>
      </c>
      <c r="C1635">
        <v>45</v>
      </c>
      <c r="D1635" s="10">
        <v>214708222.91877699</v>
      </c>
      <c r="E1635">
        <v>20000</v>
      </c>
      <c r="F1635">
        <v>75</v>
      </c>
      <c r="G1635" s="11">
        <v>34.616083161538903</v>
      </c>
      <c r="H1635" s="10">
        <v>97733828.7483183</v>
      </c>
      <c r="I1635" s="11">
        <v>45.5193692256912</v>
      </c>
      <c r="J1635" s="11">
        <v>4.5629751963127498</v>
      </c>
      <c r="K1635" s="11">
        <v>75.019589690620506</v>
      </c>
      <c r="L1635" s="11">
        <v>702.47692308407795</v>
      </c>
      <c r="M1635">
        <v>152.243978232822</v>
      </c>
    </row>
    <row r="1636" spans="1:13" x14ac:dyDescent="0.35">
      <c r="B1636">
        <v>7800</v>
      </c>
      <c r="C1636">
        <v>30</v>
      </c>
      <c r="D1636" s="10">
        <v>110269902.141002</v>
      </c>
      <c r="E1636">
        <v>10000</v>
      </c>
      <c r="F1636">
        <v>90</v>
      </c>
      <c r="G1636" s="11">
        <v>28.450176974077301</v>
      </c>
      <c r="H1636" s="10">
        <v>94047691.931900397</v>
      </c>
      <c r="I1636" s="11">
        <v>85.288632805388701</v>
      </c>
      <c r="J1636" s="11">
        <v>4.2261034469370804</v>
      </c>
      <c r="K1636" s="11">
        <v>90</v>
      </c>
      <c r="L1636" s="11">
        <v>708.20484818820398</v>
      </c>
      <c r="M1636">
        <v>153.48536008639701</v>
      </c>
    </row>
    <row r="1637" spans="1:13" x14ac:dyDescent="0.35">
      <c r="A1637">
        <v>1836</v>
      </c>
      <c r="B1637">
        <v>3300</v>
      </c>
      <c r="C1637">
        <v>75</v>
      </c>
      <c r="D1637" s="10">
        <v>728947670.40325701</v>
      </c>
      <c r="E1637">
        <v>30000</v>
      </c>
      <c r="F1637">
        <v>60</v>
      </c>
      <c r="G1637" s="11">
        <v>39.341549069073302</v>
      </c>
      <c r="H1637" s="10">
        <v>105212400.831497</v>
      </c>
      <c r="I1637" s="11">
        <v>14.433464170794799</v>
      </c>
      <c r="J1637" s="11">
        <v>5.1534393385933699</v>
      </c>
      <c r="K1637" s="11">
        <v>60.030518633358</v>
      </c>
      <c r="L1637" s="11">
        <v>712.13172523447201</v>
      </c>
      <c r="M1637">
        <v>154.33641065319699</v>
      </c>
    </row>
    <row r="1638" spans="1:13" x14ac:dyDescent="0.35">
      <c r="A1638">
        <v>1236</v>
      </c>
      <c r="B1638">
        <v>3300</v>
      </c>
      <c r="C1638">
        <v>75</v>
      </c>
      <c r="D1638" s="10">
        <v>728947670.40325701</v>
      </c>
      <c r="E1638">
        <v>20000</v>
      </c>
      <c r="F1638">
        <v>45</v>
      </c>
      <c r="G1638" s="11">
        <v>57.458162828667803</v>
      </c>
      <c r="H1638" s="10">
        <v>327768919.40485299</v>
      </c>
      <c r="I1638" s="11">
        <v>44.964670677050101</v>
      </c>
      <c r="J1638" s="11">
        <v>3.1268898748022802</v>
      </c>
      <c r="K1638" s="11">
        <v>45.040133715091599</v>
      </c>
      <c r="L1638" s="11">
        <v>717.96890050511695</v>
      </c>
      <c r="M1638">
        <v>155.60146969733501</v>
      </c>
    </row>
    <row r="1639" spans="1:13" x14ac:dyDescent="0.35">
      <c r="A1639">
        <v>1711</v>
      </c>
      <c r="B1639">
        <v>2700</v>
      </c>
      <c r="C1639">
        <v>75</v>
      </c>
      <c r="D1639" s="10">
        <v>596411730.32993698</v>
      </c>
      <c r="E1639">
        <v>20000</v>
      </c>
      <c r="F1639">
        <v>60</v>
      </c>
      <c r="G1639" s="11">
        <v>57.347558878917702</v>
      </c>
      <c r="H1639" s="10">
        <v>266628883.66333401</v>
      </c>
      <c r="I1639" s="11">
        <v>44.705506297777497</v>
      </c>
      <c r="J1639" s="11">
        <v>3.15185530355433</v>
      </c>
      <c r="K1639" s="11">
        <v>60.029932713274199</v>
      </c>
      <c r="L1639" s="11">
        <v>719.802484348603</v>
      </c>
      <c r="M1639">
        <v>155.99885228682999</v>
      </c>
    </row>
    <row r="1640" spans="1:13" x14ac:dyDescent="0.35">
      <c r="A1640">
        <v>2159</v>
      </c>
      <c r="B1640">
        <v>4500</v>
      </c>
      <c r="C1640">
        <v>50</v>
      </c>
      <c r="D1640" s="10">
        <v>294524311.27404302</v>
      </c>
      <c r="E1640">
        <v>10000</v>
      </c>
      <c r="F1640">
        <v>75</v>
      </c>
      <c r="G1640" s="11">
        <v>47.102046586690598</v>
      </c>
      <c r="H1640" s="10">
        <v>246224049.187987</v>
      </c>
      <c r="I1640" s="11">
        <v>83.600585677589393</v>
      </c>
      <c r="J1640" s="11">
        <v>2.81324250602849</v>
      </c>
      <c r="K1640" s="11">
        <v>75.013526983388701</v>
      </c>
      <c r="L1640" s="11">
        <v>722.01163203650401</v>
      </c>
      <c r="M1640">
        <v>156.477628772516</v>
      </c>
    </row>
    <row r="1641" spans="1:13" x14ac:dyDescent="0.35">
      <c r="A1641">
        <v>1985</v>
      </c>
      <c r="B1641">
        <v>7800</v>
      </c>
      <c r="C1641">
        <v>60</v>
      </c>
      <c r="D1641" s="10">
        <v>882159217.12801397</v>
      </c>
      <c r="E1641">
        <v>40000</v>
      </c>
      <c r="F1641">
        <v>60</v>
      </c>
      <c r="G1641" s="11">
        <v>16.2490097370098</v>
      </c>
      <c r="H1641" s="10">
        <v>17521606.4614278</v>
      </c>
      <c r="I1641" s="11">
        <v>1.9862181476119101</v>
      </c>
      <c r="J1641" s="11">
        <v>13.5661573662885</v>
      </c>
      <c r="K1641" s="11">
        <v>60.025065698848998</v>
      </c>
      <c r="L1641" s="11">
        <v>728.61545904066099</v>
      </c>
      <c r="M1641">
        <v>157.908840050262</v>
      </c>
    </row>
    <row r="1642" spans="1:13" x14ac:dyDescent="0.35">
      <c r="A1642">
        <v>1759</v>
      </c>
      <c r="B1642">
        <v>4500</v>
      </c>
      <c r="C1642">
        <v>50</v>
      </c>
      <c r="D1642" s="10">
        <v>294524311.27404302</v>
      </c>
      <c r="E1642">
        <v>20000</v>
      </c>
      <c r="F1642">
        <v>60</v>
      </c>
      <c r="G1642" s="11">
        <v>38.497060463436902</v>
      </c>
      <c r="H1642" s="10">
        <v>134429271.026885</v>
      </c>
      <c r="I1642" s="11">
        <v>45.642843691026897</v>
      </c>
      <c r="J1642" s="11">
        <v>4.49589486009745</v>
      </c>
      <c r="K1642" s="11">
        <v>60.027392774555999</v>
      </c>
      <c r="L1642" s="11">
        <v>731.17447583247599</v>
      </c>
      <c r="M1642">
        <v>158.46344175168201</v>
      </c>
    </row>
    <row r="1643" spans="1:13" x14ac:dyDescent="0.35">
      <c r="A1643">
        <v>1182</v>
      </c>
      <c r="B1643">
        <v>7800</v>
      </c>
      <c r="C1643">
        <v>40</v>
      </c>
      <c r="D1643" s="10">
        <v>261380508.778671</v>
      </c>
      <c r="E1643">
        <v>10000</v>
      </c>
      <c r="F1643">
        <v>45</v>
      </c>
      <c r="G1643" s="11">
        <v>37.823467740598097</v>
      </c>
      <c r="H1643" s="10">
        <v>220992357.701307</v>
      </c>
      <c r="I1643" s="11">
        <v>84.548139696382904</v>
      </c>
      <c r="J1643" s="11">
        <v>3.63525919267002</v>
      </c>
      <c r="K1643" s="11">
        <v>45.017840851161601</v>
      </c>
      <c r="L1643" s="11">
        <v>737.43165391904097</v>
      </c>
      <c r="M1643">
        <v>159.819525707049</v>
      </c>
    </row>
    <row r="1644" spans="1:13" x14ac:dyDescent="0.35">
      <c r="A1644">
        <v>2111</v>
      </c>
      <c r="B1644">
        <v>2700</v>
      </c>
      <c r="C1644">
        <v>75</v>
      </c>
      <c r="D1644" s="10">
        <v>596411730.32993698</v>
      </c>
      <c r="E1644">
        <v>10000</v>
      </c>
      <c r="F1644">
        <v>75</v>
      </c>
      <c r="G1644" s="11">
        <v>70.492567248668905</v>
      </c>
      <c r="H1644" s="10">
        <v>495213377.89429599</v>
      </c>
      <c r="I1644" s="11">
        <v>83.032132453253695</v>
      </c>
      <c r="J1644" s="11">
        <v>2.1313269473096601</v>
      </c>
      <c r="K1644" s="11">
        <v>75.015446483552793</v>
      </c>
      <c r="L1644" s="11">
        <v>738.12778981697898</v>
      </c>
      <c r="M1644">
        <v>159.97039542961201</v>
      </c>
    </row>
    <row r="1645" spans="1:13" x14ac:dyDescent="0.35">
      <c r="A1645">
        <v>387</v>
      </c>
      <c r="B1645">
        <v>7800</v>
      </c>
      <c r="C1645">
        <v>100</v>
      </c>
      <c r="D1645" s="10">
        <v>4084070449.6667299</v>
      </c>
      <c r="E1645">
        <v>30000</v>
      </c>
      <c r="F1645">
        <v>15</v>
      </c>
      <c r="G1645" s="11">
        <v>54.587307183385199</v>
      </c>
      <c r="H1645" s="10">
        <v>664306095.86690497</v>
      </c>
      <c r="I1645" s="11">
        <v>16.265784443584099</v>
      </c>
      <c r="J1645" s="11">
        <v>4.0551202764035903</v>
      </c>
      <c r="K1645" s="11">
        <v>15.1207306802443</v>
      </c>
      <c r="L1645" s="11">
        <v>738.71657564668806</v>
      </c>
      <c r="M1645">
        <v>160.09799975951401</v>
      </c>
    </row>
    <row r="1646" spans="1:13" x14ac:dyDescent="0.35">
      <c r="A1646">
        <v>1681</v>
      </c>
      <c r="B1646">
        <v>7800</v>
      </c>
      <c r="C1646">
        <v>35</v>
      </c>
      <c r="D1646" s="10">
        <v>175104520.529461</v>
      </c>
      <c r="E1646">
        <v>10000</v>
      </c>
      <c r="F1646">
        <v>60</v>
      </c>
      <c r="G1646" s="11">
        <v>33.164914156925597</v>
      </c>
      <c r="H1646" s="10">
        <v>148980647.53086901</v>
      </c>
      <c r="I1646" s="11">
        <v>85.080983106774397</v>
      </c>
      <c r="J1646" s="11">
        <v>4.0613553289407101</v>
      </c>
      <c r="K1646" s="11">
        <v>60.013443462012098</v>
      </c>
      <c r="L1646" s="11">
        <v>747.65321357029904</v>
      </c>
      <c r="M1646">
        <v>162.03478837819699</v>
      </c>
    </row>
    <row r="1647" spans="1:13" x14ac:dyDescent="0.35">
      <c r="A1647">
        <v>2235</v>
      </c>
      <c r="B1647">
        <v>3300</v>
      </c>
      <c r="C1647">
        <v>60</v>
      </c>
      <c r="D1647" s="10">
        <v>373221207.24646699</v>
      </c>
      <c r="E1647">
        <v>20000</v>
      </c>
      <c r="F1647">
        <v>75</v>
      </c>
      <c r="G1647" s="11">
        <v>46.027672458345698</v>
      </c>
      <c r="H1647" s="10">
        <v>168488243.94764799</v>
      </c>
      <c r="I1647" s="11">
        <v>45.144338177005601</v>
      </c>
      <c r="J1647" s="11">
        <v>4.0756799031544997</v>
      </c>
      <c r="K1647" s="11">
        <v>75.020507980515504</v>
      </c>
      <c r="L1647" s="11">
        <v>752.78346187581997</v>
      </c>
      <c r="M1647">
        <v>163.14663901085001</v>
      </c>
    </row>
    <row r="1648" spans="1:13" x14ac:dyDescent="0.35">
      <c r="B1648">
        <v>4500</v>
      </c>
      <c r="C1648">
        <v>45</v>
      </c>
      <c r="D1648" s="10">
        <v>214708222.91877699</v>
      </c>
      <c r="E1648">
        <v>20000</v>
      </c>
      <c r="F1648">
        <v>90</v>
      </c>
      <c r="G1648" s="11">
        <v>34.744518560015898</v>
      </c>
      <c r="H1648" s="10">
        <v>98825729.933863595</v>
      </c>
      <c r="I1648" s="11">
        <v>46.027920398395104</v>
      </c>
      <c r="J1648" s="11">
        <v>5.1691608054269702</v>
      </c>
      <c r="K1648" s="11">
        <v>90</v>
      </c>
      <c r="L1648" s="11">
        <v>752.88341650298298</v>
      </c>
      <c r="M1648">
        <v>163.16830163005099</v>
      </c>
    </row>
    <row r="1649" spans="1:13" x14ac:dyDescent="0.35">
      <c r="B1649">
        <v>4500</v>
      </c>
      <c r="C1649">
        <v>50</v>
      </c>
      <c r="D1649" s="10">
        <v>294524311.27404302</v>
      </c>
      <c r="E1649">
        <v>10000</v>
      </c>
      <c r="F1649">
        <v>90</v>
      </c>
      <c r="G1649" s="11">
        <v>47.146477718420797</v>
      </c>
      <c r="H1649" s="10">
        <v>246921492.517795</v>
      </c>
      <c r="I1649" s="11">
        <v>83.837388991648993</v>
      </c>
      <c r="J1649" s="11">
        <v>3.0571305668302502</v>
      </c>
      <c r="K1649" s="11">
        <v>90</v>
      </c>
      <c r="L1649" s="11">
        <v>758.15878416282999</v>
      </c>
      <c r="M1649">
        <v>164.31160318599299</v>
      </c>
    </row>
    <row r="1650" spans="1:13" x14ac:dyDescent="0.35">
      <c r="A1650">
        <v>1260</v>
      </c>
      <c r="B1650">
        <v>4500</v>
      </c>
      <c r="C1650">
        <v>60</v>
      </c>
      <c r="D1650" s="10">
        <v>508938009.88154602</v>
      </c>
      <c r="E1650">
        <v>20000</v>
      </c>
      <c r="F1650">
        <v>45</v>
      </c>
      <c r="G1650" s="11">
        <v>46.195636020382601</v>
      </c>
      <c r="H1650" s="10">
        <v>232281161.28454301</v>
      </c>
      <c r="I1650" s="11">
        <v>45.6403642043961</v>
      </c>
      <c r="J1650" s="11">
        <v>4.1435354379558698</v>
      </c>
      <c r="K1650" s="11">
        <v>45.038479012298303</v>
      </c>
      <c r="L1650" s="11">
        <v>760.132142989881</v>
      </c>
      <c r="M1650">
        <v>164.739278442558</v>
      </c>
    </row>
    <row r="1651" spans="1:13" x14ac:dyDescent="0.35">
      <c r="A1651">
        <v>1112</v>
      </c>
      <c r="B1651">
        <v>2700</v>
      </c>
      <c r="C1651">
        <v>100</v>
      </c>
      <c r="D1651" s="10">
        <v>1413716694.1154101</v>
      </c>
      <c r="E1651">
        <v>10000</v>
      </c>
      <c r="F1651">
        <v>45</v>
      </c>
      <c r="G1651" s="11">
        <v>93.9200271622543</v>
      </c>
      <c r="H1651" s="10">
        <v>1171216049.41555</v>
      </c>
      <c r="I1651" s="11">
        <v>82.8465883080205</v>
      </c>
      <c r="J1651" s="11">
        <v>1.7493099986544001</v>
      </c>
      <c r="K1651" s="11">
        <v>45.019036804715299</v>
      </c>
      <c r="L1651" s="11">
        <v>762.90633192891801</v>
      </c>
      <c r="M1651">
        <v>165.34051322560899</v>
      </c>
    </row>
    <row r="1652" spans="1:13" x14ac:dyDescent="0.35">
      <c r="A1652">
        <v>2381</v>
      </c>
      <c r="B1652">
        <v>7800</v>
      </c>
      <c r="C1652">
        <v>35</v>
      </c>
      <c r="D1652" s="10">
        <v>175104520.529461</v>
      </c>
      <c r="E1652">
        <v>30000</v>
      </c>
      <c r="F1652">
        <v>75</v>
      </c>
      <c r="G1652" s="11">
        <v>19.217747560546101</v>
      </c>
      <c r="H1652" s="10">
        <v>28986826.956867602</v>
      </c>
      <c r="I1652" s="11">
        <v>16.554014064982798</v>
      </c>
      <c r="J1652" s="11">
        <v>10.320339939659799</v>
      </c>
      <c r="K1652" s="11">
        <v>75.016352041208293</v>
      </c>
      <c r="L1652" s="11">
        <v>763.59765356231799</v>
      </c>
      <c r="M1652">
        <v>165.490339578972</v>
      </c>
    </row>
    <row r="1653" spans="1:13" x14ac:dyDescent="0.35">
      <c r="A1653">
        <v>1913</v>
      </c>
      <c r="B1653">
        <v>2700</v>
      </c>
      <c r="C1653">
        <v>150</v>
      </c>
      <c r="D1653" s="10">
        <v>4771293842.6394997</v>
      </c>
      <c r="E1653">
        <v>40000</v>
      </c>
      <c r="F1653">
        <v>60</v>
      </c>
      <c r="G1653" s="11">
        <v>37.333409238449498</v>
      </c>
      <c r="H1653" s="10">
        <v>73562306.753185704</v>
      </c>
      <c r="I1653" s="11">
        <v>1.5417685260920899</v>
      </c>
      <c r="J1653" s="11">
        <v>7.7694258490646702</v>
      </c>
      <c r="K1653" s="11">
        <v>60.028393699893897</v>
      </c>
      <c r="L1653" s="11">
        <v>765.962635151109</v>
      </c>
      <c r="M1653">
        <v>166.00288909297399</v>
      </c>
    </row>
    <row r="1654" spans="1:13" x14ac:dyDescent="0.35">
      <c r="A1654">
        <v>2611</v>
      </c>
      <c r="B1654">
        <v>2700</v>
      </c>
      <c r="C1654">
        <v>75</v>
      </c>
      <c r="D1654" s="10">
        <v>596411730.32993698</v>
      </c>
      <c r="E1654">
        <v>10000</v>
      </c>
      <c r="F1654">
        <v>90</v>
      </c>
      <c r="G1654" s="11">
        <v>70.5222905188608</v>
      </c>
      <c r="H1654" s="10">
        <v>495840063.89464903</v>
      </c>
      <c r="I1654" s="11">
        <v>83.137208522097296</v>
      </c>
      <c r="J1654" s="11">
        <v>2.2825608560980402</v>
      </c>
      <c r="K1654" s="11">
        <v>90</v>
      </c>
      <c r="L1654" s="11">
        <v>769.80806491155602</v>
      </c>
      <c r="M1654">
        <v>166.83628803535501</v>
      </c>
    </row>
    <row r="1655" spans="1:13" x14ac:dyDescent="0.35">
      <c r="A1655">
        <v>784</v>
      </c>
      <c r="B1655">
        <v>7800</v>
      </c>
      <c r="C1655">
        <v>50</v>
      </c>
      <c r="D1655" s="10">
        <v>510508806.208341</v>
      </c>
      <c r="E1655">
        <v>20000</v>
      </c>
      <c r="F1655">
        <v>30</v>
      </c>
      <c r="G1655" s="11">
        <v>38.788224586446802</v>
      </c>
      <c r="H1655" s="10">
        <v>238337801.86047801</v>
      </c>
      <c r="I1655" s="11">
        <v>46.686325282155998</v>
      </c>
      <c r="J1655" s="11">
        <v>5.00225239989628</v>
      </c>
      <c r="K1655" s="11">
        <v>30.055668302570002</v>
      </c>
      <c r="L1655" s="11">
        <v>771.39667654528103</v>
      </c>
      <c r="M1655">
        <v>167.180579138789</v>
      </c>
    </row>
    <row r="1656" spans="1:13" x14ac:dyDescent="0.35">
      <c r="A1656">
        <v>1860</v>
      </c>
      <c r="B1656">
        <v>4500</v>
      </c>
      <c r="C1656">
        <v>60</v>
      </c>
      <c r="D1656" s="10">
        <v>508938009.88154602</v>
      </c>
      <c r="E1656">
        <v>30000</v>
      </c>
      <c r="F1656">
        <v>60</v>
      </c>
      <c r="G1656" s="11">
        <v>31.978134527237799</v>
      </c>
      <c r="H1656" s="10">
        <v>77049621.864007398</v>
      </c>
      <c r="I1656" s="11">
        <v>15.1392940531088</v>
      </c>
      <c r="J1656" s="11">
        <v>7.0570737979673304</v>
      </c>
      <c r="K1656" s="11">
        <v>60.028121618782698</v>
      </c>
      <c r="L1656" s="11">
        <v>771.48904530850598</v>
      </c>
      <c r="M1656">
        <v>167.20059771522301</v>
      </c>
    </row>
    <row r="1657" spans="1:13" x14ac:dyDescent="0.35">
      <c r="A1657">
        <v>2280</v>
      </c>
      <c r="B1657">
        <v>7800</v>
      </c>
      <c r="C1657">
        <v>30</v>
      </c>
      <c r="D1657" s="10">
        <v>110269902.141002</v>
      </c>
      <c r="E1657">
        <v>20000</v>
      </c>
      <c r="F1657">
        <v>75</v>
      </c>
      <c r="G1657" s="11">
        <v>23.6470840188625</v>
      </c>
      <c r="H1657" s="10">
        <v>54004009.912398197</v>
      </c>
      <c r="I1657" s="11">
        <v>48.974388172888297</v>
      </c>
      <c r="J1657" s="11">
        <v>7.5090223619340399</v>
      </c>
      <c r="K1657" s="11">
        <v>75.015465117891097</v>
      </c>
      <c r="L1657" s="11">
        <v>780.46585044432402</v>
      </c>
      <c r="M1657">
        <v>169.14609155393501</v>
      </c>
    </row>
    <row r="1658" spans="1:13" x14ac:dyDescent="0.35">
      <c r="A1658">
        <v>263</v>
      </c>
      <c r="B1658">
        <v>4500</v>
      </c>
      <c r="C1658">
        <v>150</v>
      </c>
      <c r="D1658" s="10">
        <v>7952156404.3991604</v>
      </c>
      <c r="E1658">
        <v>20000</v>
      </c>
      <c r="F1658">
        <v>15</v>
      </c>
      <c r="G1658" s="11">
        <v>115.086029865507</v>
      </c>
      <c r="H1658" s="10">
        <v>3591525558.3589902</v>
      </c>
      <c r="I1658" s="11">
        <v>45.164171524243898</v>
      </c>
      <c r="J1658" s="11">
        <v>1.8911348230952501</v>
      </c>
      <c r="K1658" s="11">
        <v>15.109221933850501</v>
      </c>
      <c r="L1658" s="11">
        <v>786.40308061836197</v>
      </c>
      <c r="M1658">
        <v>170.43283494959201</v>
      </c>
    </row>
    <row r="1659" spans="1:13" x14ac:dyDescent="0.35">
      <c r="A1659">
        <v>2462</v>
      </c>
      <c r="B1659">
        <v>4500</v>
      </c>
      <c r="C1659">
        <v>100</v>
      </c>
      <c r="D1659" s="10">
        <v>2356194490.1923399</v>
      </c>
      <c r="E1659">
        <v>40000</v>
      </c>
      <c r="F1659">
        <v>75</v>
      </c>
      <c r="G1659" s="11">
        <v>24.028624207490498</v>
      </c>
      <c r="H1659" s="10">
        <v>32688715.263884</v>
      </c>
      <c r="I1659" s="11">
        <v>1.3873521646855</v>
      </c>
      <c r="J1659" s="11">
        <v>11.4874998240841</v>
      </c>
      <c r="K1659" s="11">
        <v>75.016610594471601</v>
      </c>
      <c r="L1659" s="11">
        <v>793.21674215061</v>
      </c>
      <c r="M1659">
        <v>171.90952251599199</v>
      </c>
    </row>
    <row r="1660" spans="1:13" x14ac:dyDescent="0.35">
      <c r="A1660">
        <v>1383</v>
      </c>
      <c r="B1660">
        <v>7800</v>
      </c>
      <c r="C1660">
        <v>45</v>
      </c>
      <c r="D1660" s="10">
        <v>372160919.72588098</v>
      </c>
      <c r="E1660">
        <v>30000</v>
      </c>
      <c r="F1660">
        <v>45</v>
      </c>
      <c r="G1660" s="11">
        <v>24.838002193627599</v>
      </c>
      <c r="H1660" s="10">
        <v>62581102.270280801</v>
      </c>
      <c r="I1660" s="11">
        <v>16.815602862432598</v>
      </c>
      <c r="J1660" s="11">
        <v>9.0956566071949201</v>
      </c>
      <c r="K1660" s="11">
        <v>45.038444683195202</v>
      </c>
      <c r="L1660" s="11">
        <v>795.35743852210999</v>
      </c>
      <c r="M1660">
        <v>172.373463922572</v>
      </c>
    </row>
    <row r="1661" spans="1:13" x14ac:dyDescent="0.35">
      <c r="A1661">
        <v>239</v>
      </c>
      <c r="B1661">
        <v>3300</v>
      </c>
      <c r="C1661">
        <v>200</v>
      </c>
      <c r="D1661" s="10">
        <v>13823007675.795099</v>
      </c>
      <c r="E1661">
        <v>20000</v>
      </c>
      <c r="F1661">
        <v>15</v>
      </c>
      <c r="G1661" s="11">
        <v>153.319796314938</v>
      </c>
      <c r="H1661" s="10">
        <v>6227407179.9327402</v>
      </c>
      <c r="I1661" s="11">
        <v>45.051028878738897</v>
      </c>
      <c r="J1661" s="11">
        <v>1.50063603696257</v>
      </c>
      <c r="K1661" s="11">
        <v>15.1149485940528</v>
      </c>
      <c r="L1661" s="11">
        <v>801.25640884086602</v>
      </c>
      <c r="M1661">
        <v>173.651915469225</v>
      </c>
    </row>
    <row r="1662" spans="1:13" x14ac:dyDescent="0.35">
      <c r="A1662">
        <v>813</v>
      </c>
      <c r="B1662">
        <v>2700</v>
      </c>
      <c r="C1662">
        <v>150</v>
      </c>
      <c r="D1662" s="10">
        <v>4771293842.6394997</v>
      </c>
      <c r="E1662">
        <v>30000</v>
      </c>
      <c r="F1662">
        <v>30</v>
      </c>
      <c r="G1662" s="11">
        <v>80.276726507674795</v>
      </c>
      <c r="H1662" s="10">
        <v>731360246.86442399</v>
      </c>
      <c r="I1662" s="11">
        <v>15.328342185268401</v>
      </c>
      <c r="J1662" s="11">
        <v>3.3626731239571201</v>
      </c>
      <c r="K1662" s="11">
        <v>30.0660738940004</v>
      </c>
      <c r="L1662" s="11">
        <v>802.13715483453598</v>
      </c>
      <c r="M1662">
        <v>173.84279472729401</v>
      </c>
    </row>
    <row r="1663" spans="1:13" x14ac:dyDescent="0.35">
      <c r="A1663">
        <v>885</v>
      </c>
      <c r="B1663">
        <v>7800</v>
      </c>
      <c r="C1663">
        <v>60</v>
      </c>
      <c r="D1663" s="10">
        <v>882159217.12801397</v>
      </c>
      <c r="E1663">
        <v>30000</v>
      </c>
      <c r="F1663">
        <v>30</v>
      </c>
      <c r="G1663" s="11">
        <v>32.978781827754503</v>
      </c>
      <c r="H1663" s="10">
        <v>146486314.922212</v>
      </c>
      <c r="I1663" s="11">
        <v>16.605428144719401</v>
      </c>
      <c r="J1663" s="11">
        <v>7.2912208858633996</v>
      </c>
      <c r="K1663" s="11">
        <v>30.061255839093</v>
      </c>
      <c r="L1663" s="11">
        <v>802.30311499698701</v>
      </c>
      <c r="M1663">
        <v>173.878762364848</v>
      </c>
    </row>
    <row r="1664" spans="1:13" x14ac:dyDescent="0.35">
      <c r="A1664">
        <v>1636</v>
      </c>
      <c r="B1664">
        <v>3300</v>
      </c>
      <c r="C1664">
        <v>75</v>
      </c>
      <c r="D1664" s="10">
        <v>728947670.40325701</v>
      </c>
      <c r="E1664">
        <v>10000</v>
      </c>
      <c r="F1664">
        <v>60</v>
      </c>
      <c r="G1664" s="11">
        <v>70.557631535147493</v>
      </c>
      <c r="H1664" s="10">
        <v>606938300.62775195</v>
      </c>
      <c r="I1664" s="11">
        <v>83.262259455742793</v>
      </c>
      <c r="J1664" s="11">
        <v>2.3998760028164701</v>
      </c>
      <c r="K1664" s="11">
        <v>60.016331011472801</v>
      </c>
      <c r="L1664" s="11">
        <v>802.38011288677205</v>
      </c>
      <c r="M1664">
        <v>173.89544969602099</v>
      </c>
    </row>
    <row r="1665" spans="1:13" x14ac:dyDescent="0.35">
      <c r="B1665">
        <v>3300</v>
      </c>
      <c r="C1665">
        <v>60</v>
      </c>
      <c r="D1665" s="10">
        <v>373221207.24646699</v>
      </c>
      <c r="E1665">
        <v>20000</v>
      </c>
      <c r="F1665">
        <v>90</v>
      </c>
      <c r="G1665" s="11">
        <v>46.149246134381599</v>
      </c>
      <c r="H1665" s="10">
        <v>169826866.06970599</v>
      </c>
      <c r="I1665" s="11">
        <v>45.503005395284397</v>
      </c>
      <c r="J1665" s="11">
        <v>4.5868364929438501</v>
      </c>
      <c r="K1665" s="11">
        <v>90</v>
      </c>
      <c r="L1665" s="11">
        <v>803.79686090970904</v>
      </c>
      <c r="M1665">
        <v>174.202493739857</v>
      </c>
    </row>
    <row r="1666" spans="1:13" x14ac:dyDescent="0.35">
      <c r="B1666">
        <v>7800</v>
      </c>
      <c r="C1666">
        <v>30</v>
      </c>
      <c r="D1666" s="10">
        <v>110269902.141002</v>
      </c>
      <c r="E1666">
        <v>20000</v>
      </c>
      <c r="F1666">
        <v>90</v>
      </c>
      <c r="G1666" s="11">
        <v>23.739069617433099</v>
      </c>
      <c r="H1666" s="10">
        <v>54636680.7099315</v>
      </c>
      <c r="I1666" s="11">
        <v>49.548135664496897</v>
      </c>
      <c r="J1666" s="11">
        <v>7.8992594415062403</v>
      </c>
      <c r="K1666" s="11">
        <v>90</v>
      </c>
      <c r="L1666" s="11">
        <v>809.76434526918899</v>
      </c>
      <c r="M1666">
        <v>175.495793959515</v>
      </c>
    </row>
    <row r="1667" spans="1:13" x14ac:dyDescent="0.35">
      <c r="A1667">
        <v>2181</v>
      </c>
      <c r="B1667">
        <v>7800</v>
      </c>
      <c r="C1667">
        <v>35</v>
      </c>
      <c r="D1667" s="10">
        <v>175104520.529461</v>
      </c>
      <c r="E1667">
        <v>10000</v>
      </c>
      <c r="F1667">
        <v>75</v>
      </c>
      <c r="G1667" s="11">
        <v>33.2538517802966</v>
      </c>
      <c r="H1667" s="10">
        <v>150182418.95223099</v>
      </c>
      <c r="I1667" s="11">
        <v>85.767299723688794</v>
      </c>
      <c r="J1667" s="11">
        <v>4.5310375854291998</v>
      </c>
      <c r="K1667" s="11">
        <v>75.009783728113803</v>
      </c>
      <c r="L1667" s="11">
        <v>815.28704657946605</v>
      </c>
      <c r="M1667">
        <v>176.692698783629</v>
      </c>
    </row>
    <row r="1668" spans="1:13" x14ac:dyDescent="0.35">
      <c r="A1668">
        <v>2336</v>
      </c>
      <c r="B1668">
        <v>3300</v>
      </c>
      <c r="C1668">
        <v>75</v>
      </c>
      <c r="D1668" s="10">
        <v>728947670.40325701</v>
      </c>
      <c r="E1668">
        <v>30000</v>
      </c>
      <c r="F1668">
        <v>75</v>
      </c>
      <c r="G1668" s="11">
        <v>39.428868885154998</v>
      </c>
      <c r="H1668" s="10">
        <v>105914523.69512001</v>
      </c>
      <c r="I1668" s="11">
        <v>14.529784234927</v>
      </c>
      <c r="J1668" s="11">
        <v>6.5127467726278399</v>
      </c>
      <c r="K1668" s="11">
        <v>75.019886586314598</v>
      </c>
      <c r="L1668" s="11">
        <v>820.00821179993397</v>
      </c>
      <c r="M1668">
        <v>177.71589107854899</v>
      </c>
    </row>
    <row r="1669" spans="1:13" x14ac:dyDescent="0.35">
      <c r="A1669">
        <v>1660</v>
      </c>
      <c r="B1669">
        <v>4500</v>
      </c>
      <c r="C1669">
        <v>60</v>
      </c>
      <c r="D1669" s="10">
        <v>508938009.88154602</v>
      </c>
      <c r="E1669">
        <v>10000</v>
      </c>
      <c r="F1669">
        <v>60</v>
      </c>
      <c r="G1669" s="11">
        <v>56.559657119736201</v>
      </c>
      <c r="H1669" s="10">
        <v>426315811.17863297</v>
      </c>
      <c r="I1669" s="11">
        <v>83.765763786803205</v>
      </c>
      <c r="J1669" s="11">
        <v>2.95570566933602</v>
      </c>
      <c r="K1669" s="11">
        <v>60.0153373903767</v>
      </c>
      <c r="L1669" s="11">
        <v>820.68603559934604</v>
      </c>
      <c r="M1669">
        <v>177.862792120238</v>
      </c>
    </row>
    <row r="1670" spans="1:13" x14ac:dyDescent="0.35">
      <c r="B1670">
        <v>4500</v>
      </c>
      <c r="C1670">
        <v>100</v>
      </c>
      <c r="D1670" s="10">
        <v>2356194490.1923399</v>
      </c>
      <c r="E1670">
        <v>40000</v>
      </c>
      <c r="F1670">
        <v>90</v>
      </c>
      <c r="G1670" s="11">
        <v>23.711167064368201</v>
      </c>
      <c r="H1670" s="10">
        <v>31410144.009610198</v>
      </c>
      <c r="I1670" s="11">
        <v>1.3330879152954</v>
      </c>
      <c r="J1670" s="11">
        <v>12.4076475226182</v>
      </c>
      <c r="K1670" s="11">
        <v>90</v>
      </c>
      <c r="L1670" s="11">
        <v>821.52019226691402</v>
      </c>
      <c r="M1670">
        <v>178.04357432868699</v>
      </c>
    </row>
    <row r="1671" spans="1:13" x14ac:dyDescent="0.35">
      <c r="B1671">
        <v>7800</v>
      </c>
      <c r="C1671">
        <v>35</v>
      </c>
      <c r="D1671" s="10">
        <v>175104520.529461</v>
      </c>
      <c r="E1671">
        <v>30000</v>
      </c>
      <c r="F1671">
        <v>90</v>
      </c>
      <c r="G1671" s="11">
        <v>19.551881407209699</v>
      </c>
      <c r="H1671" s="10">
        <v>30525225.999687299</v>
      </c>
      <c r="I1671" s="11">
        <v>17.432574503153099</v>
      </c>
      <c r="J1671" s="11">
        <v>11.537974947664299</v>
      </c>
      <c r="K1671" s="11">
        <v>90</v>
      </c>
      <c r="L1671" s="11">
        <v>822.28630167074198</v>
      </c>
      <c r="M1671">
        <v>178.20960902615201</v>
      </c>
    </row>
    <row r="1672" spans="1:13" x14ac:dyDescent="0.35">
      <c r="A1672">
        <v>1962</v>
      </c>
      <c r="B1672">
        <v>4500</v>
      </c>
      <c r="C1672">
        <v>100</v>
      </c>
      <c r="D1672" s="10">
        <v>2356194490.1923399</v>
      </c>
      <c r="E1672">
        <v>40000</v>
      </c>
      <c r="F1672">
        <v>60</v>
      </c>
      <c r="G1672" s="11">
        <v>26.2883523045593</v>
      </c>
      <c r="H1672" s="10">
        <v>42805663.697217599</v>
      </c>
      <c r="I1672" s="11">
        <v>1.81672879193106</v>
      </c>
      <c r="J1672" s="11">
        <v>11.5650005951588</v>
      </c>
      <c r="K1672" s="11">
        <v>60.025902175477597</v>
      </c>
      <c r="L1672" s="11">
        <v>822.89752844243105</v>
      </c>
      <c r="M1672">
        <v>178.34207685857001</v>
      </c>
    </row>
    <row r="1673" spans="1:13" x14ac:dyDescent="0.35">
      <c r="A1673">
        <v>1282</v>
      </c>
      <c r="B1673">
        <v>7800</v>
      </c>
      <c r="C1673">
        <v>40</v>
      </c>
      <c r="D1673" s="10">
        <v>261380508.778671</v>
      </c>
      <c r="E1673">
        <v>20000</v>
      </c>
      <c r="F1673">
        <v>45</v>
      </c>
      <c r="G1673" s="11">
        <v>31.323479035200201</v>
      </c>
      <c r="H1673" s="10">
        <v>125517188.21912099</v>
      </c>
      <c r="I1673" s="11">
        <v>48.0208676636272</v>
      </c>
      <c r="J1673" s="11">
        <v>6.5160312348459399</v>
      </c>
      <c r="K1673" s="11">
        <v>45.035319692178803</v>
      </c>
      <c r="L1673" s="11">
        <v>823.01483710086995</v>
      </c>
      <c r="M1673">
        <v>178.36750052197399</v>
      </c>
    </row>
    <row r="1674" spans="1:13" x14ac:dyDescent="0.35">
      <c r="A1674">
        <v>2413</v>
      </c>
      <c r="B1674">
        <v>2700</v>
      </c>
      <c r="C1674">
        <v>150</v>
      </c>
      <c r="D1674" s="10">
        <v>4771293842.6394997</v>
      </c>
      <c r="E1674">
        <v>40000</v>
      </c>
      <c r="F1674">
        <v>75</v>
      </c>
      <c r="G1674" s="11">
        <v>34.901900051603199</v>
      </c>
      <c r="H1674" s="10">
        <v>60104861.114972197</v>
      </c>
      <c r="I1674" s="11">
        <v>1.2597182881053099</v>
      </c>
      <c r="J1674" s="11">
        <v>9.6948665826386105</v>
      </c>
      <c r="K1674" s="11">
        <v>75.017420140080006</v>
      </c>
      <c r="L1674" s="11">
        <v>830.76032114457496</v>
      </c>
      <c r="M1674">
        <v>180.046136880554</v>
      </c>
    </row>
    <row r="1675" spans="1:13" x14ac:dyDescent="0.35">
      <c r="A1675">
        <v>1781</v>
      </c>
      <c r="B1675">
        <v>7800</v>
      </c>
      <c r="C1675">
        <v>35</v>
      </c>
      <c r="D1675" s="10">
        <v>175104520.529461</v>
      </c>
      <c r="E1675">
        <v>20000</v>
      </c>
      <c r="F1675">
        <v>60</v>
      </c>
      <c r="G1675" s="11">
        <v>27.557343499593902</v>
      </c>
      <c r="H1675" s="10">
        <v>85468341.002888799</v>
      </c>
      <c r="I1675" s="11">
        <v>48.809899792683503</v>
      </c>
      <c r="J1675" s="11">
        <v>7.28074231750655</v>
      </c>
      <c r="K1675" s="11">
        <v>60.023647914862799</v>
      </c>
      <c r="L1675" s="11">
        <v>836.59014310728298</v>
      </c>
      <c r="M1675">
        <v>181.30960228251399</v>
      </c>
    </row>
    <row r="1676" spans="1:13" x14ac:dyDescent="0.35">
      <c r="A1676">
        <v>2211</v>
      </c>
      <c r="B1676">
        <v>2700</v>
      </c>
      <c r="C1676">
        <v>75</v>
      </c>
      <c r="D1676" s="10">
        <v>596411730.32993698</v>
      </c>
      <c r="E1676">
        <v>20000</v>
      </c>
      <c r="F1676">
        <v>75</v>
      </c>
      <c r="G1676" s="11">
        <v>57.542364040369797</v>
      </c>
      <c r="H1676" s="10">
        <v>269355276.30976498</v>
      </c>
      <c r="I1676" s="11">
        <v>45.1626389307864</v>
      </c>
      <c r="J1676" s="11">
        <v>4.0885623398997302</v>
      </c>
      <c r="K1676" s="11">
        <v>75.020487086745803</v>
      </c>
      <c r="L1676" s="11">
        <v>839.18674723210597</v>
      </c>
      <c r="M1676">
        <v>181.872350080866</v>
      </c>
    </row>
    <row r="1677" spans="1:13" x14ac:dyDescent="0.35">
      <c r="A1677">
        <v>862</v>
      </c>
      <c r="B1677">
        <v>4500</v>
      </c>
      <c r="C1677">
        <v>100</v>
      </c>
      <c r="D1677" s="10">
        <v>2356194490.1923399</v>
      </c>
      <c r="E1677">
        <v>30000</v>
      </c>
      <c r="F1677">
        <v>30</v>
      </c>
      <c r="G1677" s="11">
        <v>54.039296567341403</v>
      </c>
      <c r="H1677" s="10">
        <v>371826379.210401</v>
      </c>
      <c r="I1677" s="11">
        <v>15.7808016595458</v>
      </c>
      <c r="J1677" s="11">
        <v>5.1161250846189796</v>
      </c>
      <c r="K1677" s="11">
        <v>30.063717844404199</v>
      </c>
      <c r="L1677" s="11">
        <v>840.06795507490904</v>
      </c>
      <c r="M1677">
        <v>182.06332943296999</v>
      </c>
    </row>
    <row r="1678" spans="1:13" x14ac:dyDescent="0.35">
      <c r="B1678">
        <v>7800</v>
      </c>
      <c r="C1678">
        <v>35</v>
      </c>
      <c r="D1678" s="10">
        <v>175104520.529461</v>
      </c>
      <c r="E1678">
        <v>10000</v>
      </c>
      <c r="F1678">
        <v>90</v>
      </c>
      <c r="G1678" s="11">
        <v>33.297156204763802</v>
      </c>
      <c r="H1678" s="10">
        <v>150769903.02384999</v>
      </c>
      <c r="I1678" s="11">
        <v>86.102804523817895</v>
      </c>
      <c r="J1678" s="11">
        <v>4.73979312258317</v>
      </c>
      <c r="K1678" s="11">
        <v>90</v>
      </c>
      <c r="L1678" s="11">
        <v>842.113568102915</v>
      </c>
      <c r="M1678">
        <v>182.506663946994</v>
      </c>
    </row>
    <row r="1679" spans="1:13" x14ac:dyDescent="0.35">
      <c r="B1679">
        <v>2700</v>
      </c>
      <c r="C1679">
        <v>150</v>
      </c>
      <c r="D1679" s="10">
        <v>4771293842.6394997</v>
      </c>
      <c r="E1679">
        <v>40000</v>
      </c>
      <c r="F1679">
        <v>90</v>
      </c>
      <c r="G1679" s="11">
        <v>33.934182415008699</v>
      </c>
      <c r="H1679" s="10">
        <v>55242656.758443497</v>
      </c>
      <c r="I1679" s="11">
        <v>1.1578129241330299</v>
      </c>
      <c r="J1679" s="11">
        <v>10.3116539384012</v>
      </c>
      <c r="K1679" s="11">
        <v>90</v>
      </c>
      <c r="L1679" s="11">
        <v>844.78004356296503</v>
      </c>
      <c r="M1679">
        <v>183.084554577359</v>
      </c>
    </row>
    <row r="1680" spans="1:13" x14ac:dyDescent="0.35">
      <c r="A1680">
        <v>1361</v>
      </c>
      <c r="B1680">
        <v>4500</v>
      </c>
      <c r="C1680">
        <v>75</v>
      </c>
      <c r="D1680" s="10">
        <v>994019550.54989505</v>
      </c>
      <c r="E1680">
        <v>30000</v>
      </c>
      <c r="F1680">
        <v>45</v>
      </c>
      <c r="G1680" s="11">
        <v>40.388526936350502</v>
      </c>
      <c r="H1680" s="10">
        <v>155233402.69610101</v>
      </c>
      <c r="I1680" s="11">
        <v>15.6167353660424</v>
      </c>
      <c r="J1680" s="11">
        <v>6.7055812709888798</v>
      </c>
      <c r="K1680" s="11">
        <v>45.040765719768601</v>
      </c>
      <c r="L1680" s="11">
        <v>846.01125416443699</v>
      </c>
      <c r="M1680">
        <v>183.35138811146001</v>
      </c>
    </row>
    <row r="1681" spans="1:13" x14ac:dyDescent="0.35">
      <c r="A1681">
        <v>465</v>
      </c>
      <c r="B1681">
        <v>4500</v>
      </c>
      <c r="C1681">
        <v>250</v>
      </c>
      <c r="D1681" s="10">
        <v>36815538909.255402</v>
      </c>
      <c r="E1681">
        <v>40000</v>
      </c>
      <c r="F1681">
        <v>15</v>
      </c>
      <c r="G1681" s="11">
        <v>81.114114783684201</v>
      </c>
      <c r="H1681" s="10">
        <v>1257478114.0848801</v>
      </c>
      <c r="I1681" s="11">
        <v>3.4156178378493198</v>
      </c>
      <c r="J1681" s="11">
        <v>4.1614404561746898</v>
      </c>
      <c r="K1681" s="11">
        <v>15.1271519418755</v>
      </c>
      <c r="L1681" s="11">
        <v>847.26604247396597</v>
      </c>
      <c r="M1681">
        <v>183.623331513165</v>
      </c>
    </row>
    <row r="1682" spans="1:13" x14ac:dyDescent="0.35">
      <c r="A1682">
        <v>2259</v>
      </c>
      <c r="B1682">
        <v>4500</v>
      </c>
      <c r="C1682">
        <v>50</v>
      </c>
      <c r="D1682" s="10">
        <v>294524311.27404302</v>
      </c>
      <c r="E1682">
        <v>20000</v>
      </c>
      <c r="F1682">
        <v>75</v>
      </c>
      <c r="G1682" s="11">
        <v>38.791409888369998</v>
      </c>
      <c r="H1682" s="10">
        <v>137536456.05087399</v>
      </c>
      <c r="I1682" s="11">
        <v>46.697827916454003</v>
      </c>
      <c r="J1682" s="11">
        <v>5.7397411651850003</v>
      </c>
      <c r="K1682" s="11">
        <v>75.017709927796602</v>
      </c>
      <c r="L1682" s="11">
        <v>849.28058777651802</v>
      </c>
      <c r="M1682">
        <v>184.05993288911301</v>
      </c>
    </row>
    <row r="1683" spans="1:13" x14ac:dyDescent="0.35">
      <c r="A1683">
        <v>1882</v>
      </c>
      <c r="B1683">
        <v>7800</v>
      </c>
      <c r="C1683">
        <v>40</v>
      </c>
      <c r="D1683" s="10">
        <v>261380508.778671</v>
      </c>
      <c r="E1683">
        <v>30000</v>
      </c>
      <c r="F1683">
        <v>60</v>
      </c>
      <c r="G1683" s="11">
        <v>22.377104806075799</v>
      </c>
      <c r="H1683" s="10">
        <v>45761991.157429501</v>
      </c>
      <c r="I1683" s="11">
        <v>17.507805525078101</v>
      </c>
      <c r="J1683" s="11">
        <v>10.922495818586601</v>
      </c>
      <c r="K1683" s="11">
        <v>60.024811680541397</v>
      </c>
      <c r="L1683" s="11">
        <v>850.12088377473299</v>
      </c>
      <c r="M1683">
        <v>184.242045641088</v>
      </c>
    </row>
    <row r="1684" spans="1:13" x14ac:dyDescent="0.35">
      <c r="A1684">
        <v>1438</v>
      </c>
      <c r="B1684">
        <v>3300</v>
      </c>
      <c r="C1684">
        <v>150</v>
      </c>
      <c r="D1684" s="10">
        <v>5831581363.2260504</v>
      </c>
      <c r="E1684">
        <v>40000</v>
      </c>
      <c r="F1684">
        <v>45</v>
      </c>
      <c r="G1684" s="11">
        <v>41.769745764270802</v>
      </c>
      <c r="H1684" s="10">
        <v>125920969.238397</v>
      </c>
      <c r="I1684" s="11">
        <v>2.1592937043192899</v>
      </c>
      <c r="J1684" s="11">
        <v>8.1019470697635008</v>
      </c>
      <c r="K1684" s="11">
        <v>45.0414007507622</v>
      </c>
      <c r="L1684" s="11">
        <v>851.17038236481301</v>
      </c>
      <c r="M1684">
        <v>184.46949772563801</v>
      </c>
    </row>
    <row r="1685" spans="1:13" x14ac:dyDescent="0.35">
      <c r="A1685">
        <v>2360</v>
      </c>
      <c r="B1685">
        <v>4500</v>
      </c>
      <c r="C1685">
        <v>60</v>
      </c>
      <c r="D1685" s="10">
        <v>508938009.88154602</v>
      </c>
      <c r="E1685">
        <v>30000</v>
      </c>
      <c r="F1685">
        <v>75</v>
      </c>
      <c r="G1685" s="11">
        <v>32.071725205882203</v>
      </c>
      <c r="H1685" s="10">
        <v>77728109.082924902</v>
      </c>
      <c r="I1685" s="11">
        <v>15.2726083675723</v>
      </c>
      <c r="J1685" s="11">
        <v>8.1251223712819396</v>
      </c>
      <c r="K1685" s="11">
        <v>75.018198349040901</v>
      </c>
      <c r="L1685" s="11">
        <v>853.15068474833197</v>
      </c>
      <c r="M1685">
        <v>184.89867782118699</v>
      </c>
    </row>
    <row r="1686" spans="1:13" x14ac:dyDescent="0.35">
      <c r="A1686">
        <v>1183</v>
      </c>
      <c r="B1686">
        <v>7800</v>
      </c>
      <c r="C1686">
        <v>45</v>
      </c>
      <c r="D1686" s="10">
        <v>372160919.72588098</v>
      </c>
      <c r="E1686">
        <v>10000</v>
      </c>
      <c r="F1686">
        <v>45</v>
      </c>
      <c r="G1686" s="11">
        <v>42.660175110816603</v>
      </c>
      <c r="H1686" s="10">
        <v>317074361.37640399</v>
      </c>
      <c r="I1686" s="11">
        <v>85.198188356248806</v>
      </c>
      <c r="J1686" s="11">
        <v>4.1185122359511297</v>
      </c>
      <c r="K1686" s="11">
        <v>45.017168383467499</v>
      </c>
      <c r="L1686" s="11">
        <v>855.72471391629995</v>
      </c>
      <c r="M1686">
        <v>185.456533072714</v>
      </c>
    </row>
    <row r="1687" spans="1:13" x14ac:dyDescent="0.35">
      <c r="B1687">
        <v>3300</v>
      </c>
      <c r="C1687">
        <v>75</v>
      </c>
      <c r="D1687" s="10">
        <v>728947670.40325701</v>
      </c>
      <c r="E1687">
        <v>30000</v>
      </c>
      <c r="F1687">
        <v>90</v>
      </c>
      <c r="G1687" s="11">
        <v>39.537852885971901</v>
      </c>
      <c r="H1687" s="10">
        <v>106795217.75337</v>
      </c>
      <c r="I1687" s="11">
        <v>14.650601420303699</v>
      </c>
      <c r="J1687" s="11">
        <v>7.0994536514357103</v>
      </c>
      <c r="K1687" s="11">
        <v>90</v>
      </c>
      <c r="L1687" s="11">
        <v>863.45805817493897</v>
      </c>
      <c r="M1687">
        <v>187.132538442129</v>
      </c>
    </row>
    <row r="1688" spans="1:13" x14ac:dyDescent="0.35">
      <c r="A1688">
        <v>1682</v>
      </c>
      <c r="B1688">
        <v>7800</v>
      </c>
      <c r="C1688">
        <v>40</v>
      </c>
      <c r="D1688" s="10">
        <v>261380508.778671</v>
      </c>
      <c r="E1688">
        <v>10000</v>
      </c>
      <c r="F1688">
        <v>60</v>
      </c>
      <c r="G1688" s="11">
        <v>37.998721478345402</v>
      </c>
      <c r="H1688" s="10">
        <v>224078494.62304801</v>
      </c>
      <c r="I1688" s="11">
        <v>85.728846297713403</v>
      </c>
      <c r="J1688" s="11">
        <v>4.4926353032442901</v>
      </c>
      <c r="K1688" s="11">
        <v>60.012718415277902</v>
      </c>
      <c r="L1688" s="11">
        <v>869.10992372241401</v>
      </c>
      <c r="M1688">
        <v>188.35743632433599</v>
      </c>
    </row>
    <row r="1689" spans="1:13" x14ac:dyDescent="0.35">
      <c r="A1689">
        <v>1212</v>
      </c>
      <c r="B1689">
        <v>2700</v>
      </c>
      <c r="C1689">
        <v>100</v>
      </c>
      <c r="D1689" s="10">
        <v>1413716694.1154101</v>
      </c>
      <c r="E1689">
        <v>20000</v>
      </c>
      <c r="F1689">
        <v>45</v>
      </c>
      <c r="G1689" s="11">
        <v>76.710423011688405</v>
      </c>
      <c r="H1689" s="10">
        <v>638154034.63286996</v>
      </c>
      <c r="I1689" s="11">
        <v>45.140164029270103</v>
      </c>
      <c r="J1689" s="11">
        <v>3.4019462531892199</v>
      </c>
      <c r="K1689" s="11">
        <v>45.039684563351301</v>
      </c>
      <c r="L1689" s="11">
        <v>873.08603315164703</v>
      </c>
      <c r="M1689">
        <v>189.21915675600201</v>
      </c>
    </row>
    <row r="1690" spans="1:13" x14ac:dyDescent="0.35">
      <c r="B1690">
        <v>4500</v>
      </c>
      <c r="C1690">
        <v>50</v>
      </c>
      <c r="D1690" s="10">
        <v>294524311.27404302</v>
      </c>
      <c r="E1690">
        <v>20000</v>
      </c>
      <c r="F1690">
        <v>90</v>
      </c>
      <c r="G1690" s="11">
        <v>38.852022961207197</v>
      </c>
      <c r="H1690" s="10">
        <v>138182182.01062801</v>
      </c>
      <c r="I1690" s="11">
        <v>46.917071603659501</v>
      </c>
      <c r="J1690" s="11">
        <v>5.9783951964911903</v>
      </c>
      <c r="K1690" s="11">
        <v>90</v>
      </c>
      <c r="L1690" s="11">
        <v>875.73250389447003</v>
      </c>
      <c r="M1690">
        <v>189.79271187350699</v>
      </c>
    </row>
    <row r="1691" spans="1:13" x14ac:dyDescent="0.35">
      <c r="A1691">
        <v>488</v>
      </c>
      <c r="B1691">
        <v>7800</v>
      </c>
      <c r="C1691">
        <v>150</v>
      </c>
      <c r="D1691" s="10">
        <v>13783737767.6252</v>
      </c>
      <c r="E1691">
        <v>40000</v>
      </c>
      <c r="F1691">
        <v>15</v>
      </c>
      <c r="G1691" s="11">
        <v>49.651303667031797</v>
      </c>
      <c r="H1691" s="10">
        <v>499902366.92037398</v>
      </c>
      <c r="I1691" s="11">
        <v>3.62675476962808</v>
      </c>
      <c r="J1691" s="11">
        <v>7.1578336229251303</v>
      </c>
      <c r="K1691" s="11">
        <v>15.124089708254999</v>
      </c>
      <c r="L1691" s="11">
        <v>881.02030116936498</v>
      </c>
      <c r="M1691">
        <v>190.93870723187999</v>
      </c>
    </row>
    <row r="1692" spans="1:13" x14ac:dyDescent="0.35">
      <c r="A1692">
        <v>685</v>
      </c>
      <c r="B1692">
        <v>7800</v>
      </c>
      <c r="C1692">
        <v>60</v>
      </c>
      <c r="D1692" s="10">
        <v>882159217.12801397</v>
      </c>
      <c r="E1692">
        <v>10000</v>
      </c>
      <c r="F1692">
        <v>30</v>
      </c>
      <c r="G1692" s="11">
        <v>56.713567145010799</v>
      </c>
      <c r="H1692" s="10">
        <v>744996303.05721998</v>
      </c>
      <c r="I1692" s="11">
        <v>84.451455994832102</v>
      </c>
      <c r="J1692" s="11">
        <v>3.51432853735685</v>
      </c>
      <c r="K1692" s="11">
        <v>30.024182265438299</v>
      </c>
      <c r="L1692" s="11">
        <v>887.90781157063702</v>
      </c>
      <c r="M1692">
        <v>192.431399659421</v>
      </c>
    </row>
    <row r="1693" spans="1:13" x14ac:dyDescent="0.35">
      <c r="A1693">
        <v>215</v>
      </c>
      <c r="B1693">
        <v>2700</v>
      </c>
      <c r="C1693">
        <v>250</v>
      </c>
      <c r="D1693" s="10">
        <v>22089323345.5532</v>
      </c>
      <c r="E1693">
        <v>20000</v>
      </c>
      <c r="F1693">
        <v>15</v>
      </c>
      <c r="G1693" s="11">
        <v>191.65012937963201</v>
      </c>
      <c r="H1693" s="10">
        <v>9951527255.3829899</v>
      </c>
      <c r="I1693" s="11">
        <v>45.051299669558801</v>
      </c>
      <c r="J1693" s="11">
        <v>1.4906584863307</v>
      </c>
      <c r="K1693" s="11">
        <v>15.115244638694501</v>
      </c>
      <c r="L1693" s="11">
        <v>889.28289995714101</v>
      </c>
      <c r="M1693">
        <v>192.729415038295</v>
      </c>
    </row>
    <row r="1694" spans="1:13" x14ac:dyDescent="0.35">
      <c r="A1694">
        <v>2382</v>
      </c>
      <c r="B1694">
        <v>7800</v>
      </c>
      <c r="C1694">
        <v>40</v>
      </c>
      <c r="D1694" s="10">
        <v>261380508.778671</v>
      </c>
      <c r="E1694">
        <v>30000</v>
      </c>
      <c r="F1694">
        <v>75</v>
      </c>
      <c r="G1694" s="11">
        <v>22.3115514135886</v>
      </c>
      <c r="H1694" s="10">
        <v>45360990.981379397</v>
      </c>
      <c r="I1694" s="11">
        <v>17.354389274599601</v>
      </c>
      <c r="J1694" s="11">
        <v>11.2292650423431</v>
      </c>
      <c r="K1694" s="11">
        <v>75.015779615881598</v>
      </c>
      <c r="L1694" s="11">
        <v>890.34578239351504</v>
      </c>
      <c r="M1694">
        <v>192.95976773058999</v>
      </c>
    </row>
    <row r="1695" spans="1:13" x14ac:dyDescent="0.35">
      <c r="A1695">
        <v>613</v>
      </c>
      <c r="B1695">
        <v>2700</v>
      </c>
      <c r="C1695">
        <v>150</v>
      </c>
      <c r="D1695" s="10">
        <v>4771293842.6394997</v>
      </c>
      <c r="E1695">
        <v>10000</v>
      </c>
      <c r="F1695">
        <v>30</v>
      </c>
      <c r="G1695" s="11">
        <v>140.855123511633</v>
      </c>
      <c r="H1695" s="10">
        <v>3950757132.37852</v>
      </c>
      <c r="I1695" s="11">
        <v>82.802637244260495</v>
      </c>
      <c r="J1695" s="11">
        <v>1.57634823735723</v>
      </c>
      <c r="K1695" s="11">
        <v>30.028274877031201</v>
      </c>
      <c r="L1695" s="11">
        <v>890.78310358703595</v>
      </c>
      <c r="M1695">
        <v>193.05454595899701</v>
      </c>
    </row>
    <row r="1696" spans="1:13" x14ac:dyDescent="0.35">
      <c r="A1696">
        <v>1337</v>
      </c>
      <c r="B1696">
        <v>3300</v>
      </c>
      <c r="C1696">
        <v>100</v>
      </c>
      <c r="D1696" s="10">
        <v>1727875959.47439</v>
      </c>
      <c r="E1696">
        <v>30000</v>
      </c>
      <c r="F1696">
        <v>45</v>
      </c>
      <c r="G1696" s="11">
        <v>53.481425856201803</v>
      </c>
      <c r="H1696" s="10">
        <v>264314807.71406201</v>
      </c>
      <c r="I1696" s="11">
        <v>15.297093883664299</v>
      </c>
      <c r="J1696" s="11">
        <v>5.8635342880752397</v>
      </c>
      <c r="K1696" s="11">
        <v>45.041760834375097</v>
      </c>
      <c r="L1696" s="11">
        <v>895.27062508073402</v>
      </c>
      <c r="M1696">
        <v>194.027101927963</v>
      </c>
    </row>
    <row r="1697" spans="1:13" x14ac:dyDescent="0.35">
      <c r="B1697">
        <v>2700</v>
      </c>
      <c r="C1697">
        <v>75</v>
      </c>
      <c r="D1697" s="10">
        <v>596411730.32993698</v>
      </c>
      <c r="E1697">
        <v>20000</v>
      </c>
      <c r="F1697">
        <v>90</v>
      </c>
      <c r="G1697" s="11">
        <v>57.694326728135898</v>
      </c>
      <c r="H1697" s="10">
        <v>271494924.76433802</v>
      </c>
      <c r="I1697" s="11">
        <v>45.521392514219301</v>
      </c>
      <c r="J1697" s="11">
        <v>4.5976970515200604</v>
      </c>
      <c r="K1697" s="11">
        <v>90</v>
      </c>
      <c r="L1697" s="11">
        <v>895.74335865911496</v>
      </c>
      <c r="M1697">
        <v>194.12955488869599</v>
      </c>
    </row>
    <row r="1698" spans="1:13" x14ac:dyDescent="0.35">
      <c r="A1698">
        <v>1812</v>
      </c>
      <c r="B1698">
        <v>2700</v>
      </c>
      <c r="C1698">
        <v>100</v>
      </c>
      <c r="D1698" s="10">
        <v>1413716694.1154101</v>
      </c>
      <c r="E1698">
        <v>30000</v>
      </c>
      <c r="F1698">
        <v>60</v>
      </c>
      <c r="G1698" s="11">
        <v>52.839036433333803</v>
      </c>
      <c r="H1698" s="10">
        <v>208558096.44532299</v>
      </c>
      <c r="I1698" s="11">
        <v>14.7524675427153</v>
      </c>
      <c r="J1698" s="11">
        <v>6.0277040433707896</v>
      </c>
      <c r="K1698" s="11">
        <v>60.029343463745299</v>
      </c>
      <c r="L1698" s="11">
        <v>898.20058146330496</v>
      </c>
      <c r="M1698">
        <v>194.66209533639099</v>
      </c>
    </row>
    <row r="1699" spans="1:13" x14ac:dyDescent="0.35">
      <c r="A1699">
        <v>2136</v>
      </c>
      <c r="B1699">
        <v>3300</v>
      </c>
      <c r="C1699">
        <v>75</v>
      </c>
      <c r="D1699" s="10">
        <v>728947670.40325701</v>
      </c>
      <c r="E1699">
        <v>10000</v>
      </c>
      <c r="F1699">
        <v>75</v>
      </c>
      <c r="G1699" s="11">
        <v>70.6729526363399</v>
      </c>
      <c r="H1699" s="10">
        <v>609919151.255795</v>
      </c>
      <c r="I1699" s="11">
        <v>83.671184643252204</v>
      </c>
      <c r="J1699" s="11">
        <v>2.88016159608775</v>
      </c>
      <c r="K1699" s="11">
        <v>75.013340799135705</v>
      </c>
      <c r="L1699" s="11">
        <v>902.78285472384698</v>
      </c>
      <c r="M1699">
        <v>195.65518633712</v>
      </c>
    </row>
    <row r="1700" spans="1:13" x14ac:dyDescent="0.35">
      <c r="A1700">
        <v>1161</v>
      </c>
      <c r="B1700">
        <v>4500</v>
      </c>
      <c r="C1700">
        <v>75</v>
      </c>
      <c r="D1700" s="10">
        <v>994019550.54989505</v>
      </c>
      <c r="E1700">
        <v>10000</v>
      </c>
      <c r="F1700">
        <v>45</v>
      </c>
      <c r="G1700" s="11">
        <v>70.691848864884705</v>
      </c>
      <c r="H1700" s="10">
        <v>832375247.33727002</v>
      </c>
      <c r="I1700" s="11">
        <v>83.738317508624206</v>
      </c>
      <c r="J1700" s="11">
        <v>2.8904920396759799</v>
      </c>
      <c r="K1700" s="11">
        <v>45.018405301493303</v>
      </c>
      <c r="L1700" s="11">
        <v>903.94517253834499</v>
      </c>
      <c r="M1700">
        <v>195.907089114614</v>
      </c>
    </row>
    <row r="1701" spans="1:13" x14ac:dyDescent="0.35">
      <c r="B1701">
        <v>4500</v>
      </c>
      <c r="C1701">
        <v>60</v>
      </c>
      <c r="D1701" s="10">
        <v>508938009.88154602</v>
      </c>
      <c r="E1701">
        <v>30000</v>
      </c>
      <c r="F1701">
        <v>90</v>
      </c>
      <c r="G1701" s="11">
        <v>32.318881640952497</v>
      </c>
      <c r="H1701" s="10">
        <v>79538996.666390002</v>
      </c>
      <c r="I1701" s="11">
        <v>15.628425293858999</v>
      </c>
      <c r="J1701" s="11">
        <v>8.9682462901425204</v>
      </c>
      <c r="K1701" s="11">
        <v>90</v>
      </c>
      <c r="L1701" s="11">
        <v>906.77355150243704</v>
      </c>
      <c r="M1701">
        <v>196.520068205162</v>
      </c>
    </row>
    <row r="1702" spans="1:13" x14ac:dyDescent="0.35">
      <c r="A1702">
        <v>662</v>
      </c>
      <c r="B1702">
        <v>4500</v>
      </c>
      <c r="C1702">
        <v>100</v>
      </c>
      <c r="D1702" s="10">
        <v>2356194490.1923399</v>
      </c>
      <c r="E1702">
        <v>10000</v>
      </c>
      <c r="F1702">
        <v>30</v>
      </c>
      <c r="G1702" s="11">
        <v>94.082263727679205</v>
      </c>
      <c r="H1702" s="10">
        <v>1962159970.4737401</v>
      </c>
      <c r="I1702" s="11">
        <v>83.276655583451699</v>
      </c>
      <c r="J1702" s="11">
        <v>2.3092968723056102</v>
      </c>
      <c r="K1702" s="11">
        <v>30.0242491725379</v>
      </c>
      <c r="L1702" s="11">
        <v>911.92996318742803</v>
      </c>
      <c r="M1702">
        <v>197.63758908383099</v>
      </c>
    </row>
    <row r="1703" spans="1:13" x14ac:dyDescent="0.35">
      <c r="A1703">
        <v>2281</v>
      </c>
      <c r="B1703">
        <v>7800</v>
      </c>
      <c r="C1703">
        <v>35</v>
      </c>
      <c r="D1703" s="10">
        <v>175104520.529461</v>
      </c>
      <c r="E1703">
        <v>20000</v>
      </c>
      <c r="F1703">
        <v>75</v>
      </c>
      <c r="G1703" s="11">
        <v>27.777669757783901</v>
      </c>
      <c r="H1703" s="10">
        <v>87534782.331005707</v>
      </c>
      <c r="I1703" s="11">
        <v>49.9900185708102</v>
      </c>
      <c r="J1703" s="11">
        <v>8.11317491069269</v>
      </c>
      <c r="K1703" s="11">
        <v>75.014865078850093</v>
      </c>
      <c r="L1703" s="11">
        <v>915.53928010712798</v>
      </c>
      <c r="M1703">
        <v>198.419816582701</v>
      </c>
    </row>
    <row r="1704" spans="1:13" x14ac:dyDescent="0.35">
      <c r="A1704">
        <v>2160</v>
      </c>
      <c r="B1704">
        <v>4500</v>
      </c>
      <c r="C1704">
        <v>60</v>
      </c>
      <c r="D1704" s="10">
        <v>508938009.88154602</v>
      </c>
      <c r="E1704">
        <v>10000</v>
      </c>
      <c r="F1704">
        <v>75</v>
      </c>
      <c r="G1704" s="11">
        <v>56.684561845428902</v>
      </c>
      <c r="H1704" s="10">
        <v>429146443.92940998</v>
      </c>
      <c r="I1704" s="11">
        <v>84.321947977375999</v>
      </c>
      <c r="J1704" s="11">
        <v>3.4788620277590598</v>
      </c>
      <c r="K1704" s="11">
        <v>75.011901477476997</v>
      </c>
      <c r="L1704" s="11">
        <v>915.91637325101897</v>
      </c>
      <c r="M1704">
        <v>198.50154191559599</v>
      </c>
    </row>
    <row r="1705" spans="1:13" x14ac:dyDescent="0.35">
      <c r="A1705">
        <v>963</v>
      </c>
      <c r="B1705">
        <v>4500</v>
      </c>
      <c r="C1705">
        <v>150</v>
      </c>
      <c r="D1705" s="10">
        <v>7952156404.3991604</v>
      </c>
      <c r="E1705">
        <v>40000</v>
      </c>
      <c r="F1705">
        <v>30</v>
      </c>
      <c r="G1705" s="11">
        <v>46.405287433573498</v>
      </c>
      <c r="H1705" s="10">
        <v>235458046.84734601</v>
      </c>
      <c r="I1705" s="11">
        <v>2.9609332975026699</v>
      </c>
      <c r="J1705" s="11">
        <v>8.5862970348302792</v>
      </c>
      <c r="K1705" s="11">
        <v>30.0633663267005</v>
      </c>
      <c r="L1705" s="11">
        <v>936.83356956328703</v>
      </c>
      <c r="M1705">
        <v>203.03481137315501</v>
      </c>
    </row>
    <row r="1706" spans="1:13" x14ac:dyDescent="0.35">
      <c r="A1706">
        <v>340</v>
      </c>
      <c r="B1706">
        <v>3300</v>
      </c>
      <c r="C1706">
        <v>250</v>
      </c>
      <c r="D1706" s="10">
        <v>26998061866.7873</v>
      </c>
      <c r="E1706">
        <v>30000</v>
      </c>
      <c r="F1706">
        <v>15</v>
      </c>
      <c r="G1706" s="11">
        <v>135.797882413775</v>
      </c>
      <c r="H1706" s="10">
        <v>4327046431.7304401</v>
      </c>
      <c r="I1706" s="11">
        <v>16.027248374645399</v>
      </c>
      <c r="J1706" s="11">
        <v>2.6764937929573001</v>
      </c>
      <c r="K1706" s="11">
        <v>15.120579060370201</v>
      </c>
      <c r="L1706" s="11">
        <v>940.33385816765497</v>
      </c>
      <c r="M1706">
        <v>203.793409762056</v>
      </c>
    </row>
    <row r="1707" spans="1:13" x14ac:dyDescent="0.35">
      <c r="B1707">
        <v>4500</v>
      </c>
      <c r="C1707">
        <v>60</v>
      </c>
      <c r="D1707" s="10">
        <v>508938009.88154602</v>
      </c>
      <c r="E1707">
        <v>10000</v>
      </c>
      <c r="F1707">
        <v>90</v>
      </c>
      <c r="G1707" s="11">
        <v>56.724204521741299</v>
      </c>
      <c r="H1707" s="10">
        <v>430047451.90688002</v>
      </c>
      <c r="I1707" s="11">
        <v>84.498984858091504</v>
      </c>
      <c r="J1707" s="11">
        <v>3.6288099928579798</v>
      </c>
      <c r="K1707" s="11">
        <v>90</v>
      </c>
      <c r="L1707" s="11">
        <v>944.42445362822798</v>
      </c>
      <c r="M1707">
        <v>204.67994212460599</v>
      </c>
    </row>
    <row r="1708" spans="1:13" x14ac:dyDescent="0.35">
      <c r="A1708">
        <v>2485</v>
      </c>
      <c r="B1708">
        <v>7800</v>
      </c>
      <c r="C1708">
        <v>60</v>
      </c>
      <c r="D1708" s="10">
        <v>882159217.12801397</v>
      </c>
      <c r="E1708">
        <v>40000</v>
      </c>
      <c r="F1708">
        <v>75</v>
      </c>
      <c r="G1708" s="11">
        <v>17.9907993977545</v>
      </c>
      <c r="H1708" s="10">
        <v>23781793.7458754</v>
      </c>
      <c r="I1708" s="11">
        <v>2.6958618449059801</v>
      </c>
      <c r="J1708" s="11">
        <v>18.830631619377201</v>
      </c>
      <c r="K1708" s="11">
        <v>75.0136979722852</v>
      </c>
      <c r="L1708" s="11">
        <v>944.99476235961095</v>
      </c>
      <c r="M1708">
        <v>204.80354201413101</v>
      </c>
    </row>
    <row r="1709" spans="1:13" x14ac:dyDescent="0.35">
      <c r="A1709">
        <v>1760</v>
      </c>
      <c r="B1709">
        <v>4500</v>
      </c>
      <c r="C1709">
        <v>60</v>
      </c>
      <c r="D1709" s="10">
        <v>508938009.88154602</v>
      </c>
      <c r="E1709">
        <v>20000</v>
      </c>
      <c r="F1709">
        <v>60</v>
      </c>
      <c r="G1709" s="11">
        <v>46.615607743424498</v>
      </c>
      <c r="H1709" s="10">
        <v>238674041.97137901</v>
      </c>
      <c r="I1709" s="11">
        <v>46.896485885762203</v>
      </c>
      <c r="J1709" s="11">
        <v>5.7528004225834097</v>
      </c>
      <c r="K1709" s="11">
        <v>60.025524073114603</v>
      </c>
      <c r="L1709" s="11">
        <v>946.12177937462798</v>
      </c>
      <c r="M1709">
        <v>205.047794242587</v>
      </c>
    </row>
    <row r="1710" spans="1:13" x14ac:dyDescent="0.35">
      <c r="A1710">
        <v>2636</v>
      </c>
      <c r="B1710">
        <v>3300</v>
      </c>
      <c r="C1710">
        <v>75</v>
      </c>
      <c r="D1710" s="10">
        <v>728947670.40325701</v>
      </c>
      <c r="E1710">
        <v>10000</v>
      </c>
      <c r="F1710">
        <v>90</v>
      </c>
      <c r="G1710" s="11">
        <v>70.741189541980802</v>
      </c>
      <c r="H1710" s="10">
        <v>611687544.59595799</v>
      </c>
      <c r="I1710" s="11">
        <v>83.913780019019796</v>
      </c>
      <c r="J1710" s="11">
        <v>3.1238848135330501</v>
      </c>
      <c r="K1710" s="11">
        <v>90</v>
      </c>
      <c r="L1710" s="11">
        <v>947.20137520160597</v>
      </c>
      <c r="M1710">
        <v>205.281769136539</v>
      </c>
    </row>
    <row r="1711" spans="1:13" x14ac:dyDescent="0.35">
      <c r="A1711">
        <v>2182</v>
      </c>
      <c r="B1711">
        <v>7800</v>
      </c>
      <c r="C1711">
        <v>40</v>
      </c>
      <c r="D1711" s="10">
        <v>261380508.778671</v>
      </c>
      <c r="E1711">
        <v>10000</v>
      </c>
      <c r="F1711">
        <v>75</v>
      </c>
      <c r="G1711" s="11">
        <v>38.1248325968388</v>
      </c>
      <c r="H1711" s="10">
        <v>226316939.356711</v>
      </c>
      <c r="I1711" s="11">
        <v>86.585239432810596</v>
      </c>
      <c r="J1711" s="11">
        <v>5.0142252433230796</v>
      </c>
      <c r="K1711" s="11">
        <v>75.008932925138893</v>
      </c>
      <c r="L1711" s="11">
        <v>948.37075789245205</v>
      </c>
      <c r="M1711">
        <v>205.53520304601099</v>
      </c>
    </row>
    <row r="1712" spans="1:13" x14ac:dyDescent="0.35">
      <c r="A1712">
        <v>1736</v>
      </c>
      <c r="B1712">
        <v>3300</v>
      </c>
      <c r="C1712">
        <v>75</v>
      </c>
      <c r="D1712" s="10">
        <v>728947670.40325701</v>
      </c>
      <c r="E1712">
        <v>20000</v>
      </c>
      <c r="F1712">
        <v>60</v>
      </c>
      <c r="G1712" s="11">
        <v>57.945711955797798</v>
      </c>
      <c r="H1712" s="10">
        <v>336183560.06170303</v>
      </c>
      <c r="I1712" s="11">
        <v>46.1190252347916</v>
      </c>
      <c r="J1712" s="11">
        <v>4.9948217286268397</v>
      </c>
      <c r="K1712" s="11">
        <v>60.026585783877003</v>
      </c>
      <c r="L1712" s="11">
        <v>950.06457896209201</v>
      </c>
      <c r="M1712">
        <v>205.90229561458199</v>
      </c>
    </row>
    <row r="1713" spans="1:13" x14ac:dyDescent="0.35">
      <c r="B1713">
        <v>7800</v>
      </c>
      <c r="C1713">
        <v>35</v>
      </c>
      <c r="D1713" s="10">
        <v>175104520.529461</v>
      </c>
      <c r="E1713">
        <v>20000</v>
      </c>
      <c r="F1713">
        <v>90</v>
      </c>
      <c r="G1713" s="11">
        <v>27.905108772105599</v>
      </c>
      <c r="H1713" s="10">
        <v>88745100.204033598</v>
      </c>
      <c r="I1713" s="11">
        <v>50.681215959300303</v>
      </c>
      <c r="J1713" s="11">
        <v>8.5303362521878299</v>
      </c>
      <c r="K1713" s="11">
        <v>90</v>
      </c>
      <c r="L1713" s="11">
        <v>950.20512929403003</v>
      </c>
      <c r="M1713">
        <v>205.93275631866001</v>
      </c>
    </row>
    <row r="1714" spans="1:13" x14ac:dyDescent="0.35">
      <c r="A1714">
        <v>1384</v>
      </c>
      <c r="B1714">
        <v>7800</v>
      </c>
      <c r="C1714">
        <v>50</v>
      </c>
      <c r="D1714" s="10">
        <v>510508806.208341</v>
      </c>
      <c r="E1714">
        <v>30000</v>
      </c>
      <c r="F1714">
        <v>45</v>
      </c>
      <c r="G1714" s="11">
        <v>28.343020529087699</v>
      </c>
      <c r="H1714" s="10">
        <v>92989008.925917506</v>
      </c>
      <c r="I1714" s="11">
        <v>18.2149666754168</v>
      </c>
      <c r="J1714" s="11">
        <v>10.909567974353401</v>
      </c>
      <c r="K1714" s="11">
        <v>45.037030066172697</v>
      </c>
      <c r="L1714" s="11">
        <v>955.04558881082698</v>
      </c>
      <c r="M1714">
        <v>206.981802613415</v>
      </c>
    </row>
    <row r="1715" spans="1:13" x14ac:dyDescent="0.35">
      <c r="B1715">
        <v>7800</v>
      </c>
      <c r="C1715">
        <v>40</v>
      </c>
      <c r="D1715" s="10">
        <v>261380508.778671</v>
      </c>
      <c r="E1715">
        <v>30000</v>
      </c>
      <c r="F1715">
        <v>90</v>
      </c>
      <c r="G1715" s="11">
        <v>22.795616247340501</v>
      </c>
      <c r="H1715" s="10">
        <v>48377924.978643499</v>
      </c>
      <c r="I1715" s="11">
        <v>18.508619944423</v>
      </c>
      <c r="J1715" s="11">
        <v>12.551123733137301</v>
      </c>
      <c r="K1715" s="11">
        <v>90</v>
      </c>
      <c r="L1715" s="11">
        <v>961.84115290642103</v>
      </c>
      <c r="M1715">
        <v>208.454568021434</v>
      </c>
    </row>
    <row r="1716" spans="1:13" x14ac:dyDescent="0.35">
      <c r="A1716">
        <v>1283</v>
      </c>
      <c r="B1716">
        <v>7800</v>
      </c>
      <c r="C1716">
        <v>45</v>
      </c>
      <c r="D1716" s="10">
        <v>372160919.72588098</v>
      </c>
      <c r="E1716">
        <v>20000</v>
      </c>
      <c r="F1716">
        <v>45</v>
      </c>
      <c r="G1716" s="11">
        <v>35.552906336336299</v>
      </c>
      <c r="H1716" s="10">
        <v>183534854.182641</v>
      </c>
      <c r="I1716" s="11">
        <v>49.315993285330897</v>
      </c>
      <c r="J1716" s="11">
        <v>7.4232252108353096</v>
      </c>
      <c r="K1716" s="11">
        <v>45.034332530184997</v>
      </c>
      <c r="L1716" s="11">
        <v>962.09362102197599</v>
      </c>
      <c r="M1716">
        <v>208.509284054126</v>
      </c>
    </row>
    <row r="1717" spans="1:13" x14ac:dyDescent="0.35">
      <c r="A1717">
        <v>287</v>
      </c>
      <c r="B1717">
        <v>7800</v>
      </c>
      <c r="C1717">
        <v>100</v>
      </c>
      <c r="D1717" s="10">
        <v>4084070449.6667299</v>
      </c>
      <c r="E1717">
        <v>20000</v>
      </c>
      <c r="F1717">
        <v>15</v>
      </c>
      <c r="G1717" s="11">
        <v>77.350031787429899</v>
      </c>
      <c r="H1717" s="10">
        <v>1890056185.2533</v>
      </c>
      <c r="I1717" s="11">
        <v>46.278736092995899</v>
      </c>
      <c r="J1717" s="11">
        <v>4.0050924697639898</v>
      </c>
      <c r="K1717" s="11">
        <v>15.1057593301399</v>
      </c>
      <c r="L1717" s="11">
        <v>963.90301585983104</v>
      </c>
      <c r="M1717">
        <v>208.90142429283901</v>
      </c>
    </row>
    <row r="1718" spans="1:13" x14ac:dyDescent="0.35">
      <c r="A1718">
        <v>1184</v>
      </c>
      <c r="B1718">
        <v>7800</v>
      </c>
      <c r="C1718">
        <v>50</v>
      </c>
      <c r="D1718" s="10">
        <v>510508806.208341</v>
      </c>
      <c r="E1718">
        <v>10000</v>
      </c>
      <c r="F1718">
        <v>45</v>
      </c>
      <c r="G1718" s="11">
        <v>47.496494577323901</v>
      </c>
      <c r="H1718" s="10">
        <v>437600590.78782803</v>
      </c>
      <c r="I1718" s="11">
        <v>85.718519537004994</v>
      </c>
      <c r="J1718" s="11">
        <v>4.4651692299851096</v>
      </c>
      <c r="K1718" s="11">
        <v>45.016696820429303</v>
      </c>
      <c r="L1718" s="11">
        <v>964.17123973587604</v>
      </c>
      <c r="M1718">
        <v>208.959554985257</v>
      </c>
    </row>
    <row r="1719" spans="1:13" x14ac:dyDescent="0.35">
      <c r="A1719">
        <v>1137</v>
      </c>
      <c r="B1719">
        <v>3300</v>
      </c>
      <c r="C1719">
        <v>100</v>
      </c>
      <c r="D1719" s="10">
        <v>1727875959.47439</v>
      </c>
      <c r="E1719">
        <v>10000</v>
      </c>
      <c r="F1719">
        <v>45</v>
      </c>
      <c r="G1719" s="11">
        <v>94.142030039559799</v>
      </c>
      <c r="H1719" s="10">
        <v>1441661296.1538301</v>
      </c>
      <c r="I1719" s="11">
        <v>83.435462380781999</v>
      </c>
      <c r="J1719" s="11">
        <v>2.5599101162083602</v>
      </c>
      <c r="K1719" s="11">
        <v>45.0185812116977</v>
      </c>
      <c r="L1719" s="11">
        <v>966.22304854758897</v>
      </c>
      <c r="M1719">
        <v>209.40423227756801</v>
      </c>
    </row>
    <row r="1720" spans="1:13" x14ac:dyDescent="0.35">
      <c r="A1720">
        <v>1612</v>
      </c>
      <c r="B1720">
        <v>2700</v>
      </c>
      <c r="C1720">
        <v>100</v>
      </c>
      <c r="D1720" s="10">
        <v>1413716694.1154101</v>
      </c>
      <c r="E1720">
        <v>10000</v>
      </c>
      <c r="F1720">
        <v>60</v>
      </c>
      <c r="G1720" s="11">
        <v>94.129042726826498</v>
      </c>
      <c r="H1720" s="10">
        <v>1179052958.98824</v>
      </c>
      <c r="I1720" s="11">
        <v>83.4009362622688</v>
      </c>
      <c r="J1720" s="11">
        <v>2.56164406969648</v>
      </c>
      <c r="K1720" s="11">
        <v>60.016015538115099</v>
      </c>
      <c r="L1720" s="11">
        <v>967.01888504182705</v>
      </c>
      <c r="M1720">
        <v>209.57670956461399</v>
      </c>
    </row>
    <row r="1721" spans="1:13" x14ac:dyDescent="0.35">
      <c r="A1721">
        <v>1883</v>
      </c>
      <c r="B1721">
        <v>7800</v>
      </c>
      <c r="C1721">
        <v>45</v>
      </c>
      <c r="D1721" s="10">
        <v>372160919.72588098</v>
      </c>
      <c r="E1721">
        <v>30000</v>
      </c>
      <c r="F1721">
        <v>60</v>
      </c>
      <c r="G1721" s="11">
        <v>25.543627420425</v>
      </c>
      <c r="H1721" s="10">
        <v>68067678.335601002</v>
      </c>
      <c r="I1721" s="11">
        <v>18.289851171298999</v>
      </c>
      <c r="J1721" s="11">
        <v>11.7393120764609</v>
      </c>
      <c r="K1721" s="11">
        <v>60.024337942137699</v>
      </c>
      <c r="L1721" s="11">
        <v>972.95890197161395</v>
      </c>
      <c r="M1721">
        <v>210.864056918589</v>
      </c>
    </row>
    <row r="1722" spans="1:13" x14ac:dyDescent="0.35">
      <c r="A1722">
        <v>441</v>
      </c>
      <c r="B1722">
        <v>3300</v>
      </c>
      <c r="C1722">
        <v>350</v>
      </c>
      <c r="D1722" s="10">
        <v>74082681762.464294</v>
      </c>
      <c r="E1722">
        <v>40000</v>
      </c>
      <c r="F1722">
        <v>15</v>
      </c>
      <c r="G1722" s="11">
        <v>113.545464104448</v>
      </c>
      <c r="H1722" s="10">
        <v>2529425727.1814599</v>
      </c>
      <c r="I1722" s="11">
        <v>3.4143279738329499</v>
      </c>
      <c r="J1722" s="11">
        <v>4.0063851337993697</v>
      </c>
      <c r="K1722" s="11">
        <v>15.1272353698782</v>
      </c>
      <c r="L1722" s="11">
        <v>976.79232566878602</v>
      </c>
      <c r="M1722">
        <v>211.69485385259699</v>
      </c>
    </row>
    <row r="1723" spans="1:13" x14ac:dyDescent="0.35">
      <c r="A1723">
        <v>2312</v>
      </c>
      <c r="B1723">
        <v>2700</v>
      </c>
      <c r="C1723">
        <v>100</v>
      </c>
      <c r="D1723" s="10">
        <v>1413716694.1154101</v>
      </c>
      <c r="E1723">
        <v>30000</v>
      </c>
      <c r="F1723">
        <v>75</v>
      </c>
      <c r="G1723" s="11">
        <v>52.720024695328803</v>
      </c>
      <c r="H1723" s="10">
        <v>207152033.804829</v>
      </c>
      <c r="I1723" s="11">
        <v>14.653008956256899</v>
      </c>
      <c r="J1723" s="11">
        <v>6.7444447142759998</v>
      </c>
      <c r="K1723" s="11">
        <v>75.019655728098201</v>
      </c>
      <c r="L1723" s="11">
        <v>976.90846624177198</v>
      </c>
      <c r="M1723">
        <v>211.72002436323501</v>
      </c>
    </row>
    <row r="1724" spans="1:13" x14ac:dyDescent="0.35">
      <c r="A1724">
        <v>939</v>
      </c>
      <c r="B1724">
        <v>3300</v>
      </c>
      <c r="C1724">
        <v>200</v>
      </c>
      <c r="D1724" s="10">
        <v>13823007675.795099</v>
      </c>
      <c r="E1724">
        <v>40000</v>
      </c>
      <c r="F1724">
        <v>30</v>
      </c>
      <c r="G1724" s="11">
        <v>61.107873966834397</v>
      </c>
      <c r="H1724" s="10">
        <v>394279398.100806</v>
      </c>
      <c r="I1724" s="11">
        <v>2.8523415985018401</v>
      </c>
      <c r="J1724" s="11">
        <v>7.3553368307199403</v>
      </c>
      <c r="K1724" s="11">
        <v>30.064494123670102</v>
      </c>
      <c r="L1724" s="11">
        <v>978.20875037723295</v>
      </c>
      <c r="M1724">
        <v>212.00182782625399</v>
      </c>
    </row>
    <row r="1725" spans="1:13" x14ac:dyDescent="0.35">
      <c r="B1725">
        <v>7800</v>
      </c>
      <c r="C1725">
        <v>40</v>
      </c>
      <c r="D1725" s="10">
        <v>261380508.778671</v>
      </c>
      <c r="E1725">
        <v>10000</v>
      </c>
      <c r="F1725">
        <v>90</v>
      </c>
      <c r="G1725" s="11">
        <v>38.184015898712403</v>
      </c>
      <c r="H1725" s="10">
        <v>227372549.52920201</v>
      </c>
      <c r="I1725" s="11">
        <v>86.989098992738604</v>
      </c>
      <c r="J1725" s="11">
        <v>5.2385976450426099</v>
      </c>
      <c r="K1725" s="11">
        <v>90</v>
      </c>
      <c r="L1725" s="11">
        <v>979.22215656323397</v>
      </c>
      <c r="M1725">
        <v>212.22145780163501</v>
      </c>
    </row>
    <row r="1726" spans="1:13" x14ac:dyDescent="0.35">
      <c r="A1726">
        <v>1486</v>
      </c>
      <c r="B1726">
        <v>7800</v>
      </c>
      <c r="C1726">
        <v>75</v>
      </c>
      <c r="D1726" s="10">
        <v>1722967220.95315</v>
      </c>
      <c r="E1726">
        <v>40000</v>
      </c>
      <c r="F1726">
        <v>45</v>
      </c>
      <c r="G1726" s="11">
        <v>23.909592905134499</v>
      </c>
      <c r="H1726" s="10">
        <v>55822562.688054197</v>
      </c>
      <c r="I1726" s="11">
        <v>3.23990857221143</v>
      </c>
      <c r="J1726" s="11">
        <v>15.6658133753032</v>
      </c>
      <c r="K1726" s="11">
        <v>45.036965872065103</v>
      </c>
      <c r="L1726" s="11">
        <v>980.72271539590304</v>
      </c>
      <c r="M1726">
        <v>212.54666570348999</v>
      </c>
    </row>
    <row r="1727" spans="1:13" x14ac:dyDescent="0.35">
      <c r="A1727">
        <v>1683</v>
      </c>
      <c r="B1727">
        <v>7800</v>
      </c>
      <c r="C1727">
        <v>45</v>
      </c>
      <c r="D1727" s="10">
        <v>372160919.72588098</v>
      </c>
      <c r="E1727">
        <v>10000</v>
      </c>
      <c r="F1727">
        <v>60</v>
      </c>
      <c r="G1727" s="11">
        <v>42.8656109702953</v>
      </c>
      <c r="H1727" s="10">
        <v>321677199.760279</v>
      </c>
      <c r="I1727" s="11">
        <v>86.434975493185505</v>
      </c>
      <c r="J1727" s="11">
        <v>4.9174538912348096</v>
      </c>
      <c r="K1727" s="11">
        <v>60.012044850311497</v>
      </c>
      <c r="L1727" s="11">
        <v>993.49153420322602</v>
      </c>
      <c r="M1727">
        <v>215.31398190802301</v>
      </c>
    </row>
    <row r="1728" spans="1:13" x14ac:dyDescent="0.35">
      <c r="A1728">
        <v>785</v>
      </c>
      <c r="B1728">
        <v>7800</v>
      </c>
      <c r="C1728">
        <v>60</v>
      </c>
      <c r="D1728" s="10">
        <v>882159217.12801397</v>
      </c>
      <c r="E1728">
        <v>20000</v>
      </c>
      <c r="F1728">
        <v>30</v>
      </c>
      <c r="G1728" s="11">
        <v>47.041373531379698</v>
      </c>
      <c r="H1728" s="10">
        <v>425141212.520796</v>
      </c>
      <c r="I1728" s="11">
        <v>48.193251769776801</v>
      </c>
      <c r="J1728" s="11">
        <v>6.3532552753604499</v>
      </c>
      <c r="K1728" s="11">
        <v>30.054146115044698</v>
      </c>
      <c r="L1728" s="11">
        <v>996.10495110685702</v>
      </c>
      <c r="M1728">
        <v>215.88037344789399</v>
      </c>
    </row>
    <row r="1729" spans="1:13" x14ac:dyDescent="0.35">
      <c r="A1729">
        <v>1782</v>
      </c>
      <c r="B1729">
        <v>7800</v>
      </c>
      <c r="C1729">
        <v>40</v>
      </c>
      <c r="D1729" s="10">
        <v>261380508.778671</v>
      </c>
      <c r="E1729">
        <v>20000</v>
      </c>
      <c r="F1729">
        <v>60</v>
      </c>
      <c r="G1729" s="11">
        <v>31.920325643572099</v>
      </c>
      <c r="H1729" s="10">
        <v>132829691.75212801</v>
      </c>
      <c r="I1729" s="11">
        <v>50.818514499336302</v>
      </c>
      <c r="J1729" s="11">
        <v>8.4823330630423293</v>
      </c>
      <c r="K1729" s="11">
        <v>60.022415038460402</v>
      </c>
      <c r="L1729" s="11">
        <v>1003.4315887126101</v>
      </c>
      <c r="M1729">
        <v>217.468235510711</v>
      </c>
    </row>
    <row r="1730" spans="1:13" x14ac:dyDescent="0.35">
      <c r="A1730">
        <v>2438</v>
      </c>
      <c r="B1730">
        <v>3300</v>
      </c>
      <c r="C1730">
        <v>150</v>
      </c>
      <c r="D1730" s="10">
        <v>5831581363.2260504</v>
      </c>
      <c r="E1730">
        <v>40000</v>
      </c>
      <c r="F1730">
        <v>75</v>
      </c>
      <c r="G1730" s="11">
        <v>37.011476816197501</v>
      </c>
      <c r="H1730" s="10">
        <v>87603570.164767995</v>
      </c>
      <c r="I1730" s="11">
        <v>1.50222666388908</v>
      </c>
      <c r="J1730" s="11">
        <v>12.222798869631999</v>
      </c>
      <c r="K1730" s="11">
        <v>75.016335896406702</v>
      </c>
      <c r="L1730" s="11">
        <v>1029.63164962673</v>
      </c>
      <c r="M1730">
        <v>223.14643129541599</v>
      </c>
    </row>
    <row r="1731" spans="1:13" x14ac:dyDescent="0.35">
      <c r="B1731">
        <v>2700</v>
      </c>
      <c r="C1731">
        <v>100</v>
      </c>
      <c r="D1731" s="10">
        <v>1413716694.1154101</v>
      </c>
      <c r="E1731">
        <v>30000</v>
      </c>
      <c r="F1731">
        <v>90</v>
      </c>
      <c r="G1731" s="11">
        <v>52.908545354578301</v>
      </c>
      <c r="H1731" s="10">
        <v>209382244.33420199</v>
      </c>
      <c r="I1731" s="11">
        <v>14.810764080650401</v>
      </c>
      <c r="J1731" s="11">
        <v>7.3952282600304704</v>
      </c>
      <c r="K1731" s="11">
        <v>90</v>
      </c>
      <c r="L1731" s="11">
        <v>1031.97898613299</v>
      </c>
      <c r="M1731">
        <v>223.65515668726999</v>
      </c>
    </row>
    <row r="1732" spans="1:13" x14ac:dyDescent="0.35">
      <c r="B1732">
        <v>7800</v>
      </c>
      <c r="C1732">
        <v>60</v>
      </c>
      <c r="D1732" s="10">
        <v>882159217.12801397</v>
      </c>
      <c r="E1732">
        <v>40000</v>
      </c>
      <c r="F1732">
        <v>90</v>
      </c>
      <c r="G1732" s="11">
        <v>18.888799621088399</v>
      </c>
      <c r="H1732" s="10">
        <v>27523667.5472086</v>
      </c>
      <c r="I1732" s="11">
        <v>3.1200340043847801</v>
      </c>
      <c r="J1732" s="11">
        <v>20.570254738634699</v>
      </c>
      <c r="K1732" s="11">
        <v>90</v>
      </c>
      <c r="L1732" s="11">
        <v>1032.34252612149</v>
      </c>
      <c r="M1732">
        <v>223.73394471898601</v>
      </c>
    </row>
    <row r="1733" spans="1:13" x14ac:dyDescent="0.35">
      <c r="A1733">
        <v>364</v>
      </c>
      <c r="B1733">
        <v>4500</v>
      </c>
      <c r="C1733">
        <v>200</v>
      </c>
      <c r="D1733" s="10">
        <v>18849555921.538799</v>
      </c>
      <c r="E1733">
        <v>30000</v>
      </c>
      <c r="F1733">
        <v>15</v>
      </c>
      <c r="G1733" s="11">
        <v>109.186872550866</v>
      </c>
      <c r="H1733" s="10">
        <v>3067061016.5709</v>
      </c>
      <c r="I1733" s="11">
        <v>16.271264051723801</v>
      </c>
      <c r="J1733" s="11">
        <v>3.85973853035033</v>
      </c>
      <c r="K1733" s="11">
        <v>15.120637234805701</v>
      </c>
      <c r="L1733" s="11">
        <v>1033.3676476378901</v>
      </c>
      <c r="M1733">
        <v>223.956113693795</v>
      </c>
    </row>
    <row r="1734" spans="1:13" x14ac:dyDescent="0.35">
      <c r="A1734">
        <v>1261</v>
      </c>
      <c r="B1734">
        <v>4500</v>
      </c>
      <c r="C1734">
        <v>75</v>
      </c>
      <c r="D1734" s="10">
        <v>994019550.54989505</v>
      </c>
      <c r="E1734">
        <v>20000</v>
      </c>
      <c r="F1734">
        <v>45</v>
      </c>
      <c r="G1734" s="11">
        <v>58.302533053009697</v>
      </c>
      <c r="H1734" s="10">
        <v>466953255.52999198</v>
      </c>
      <c r="I1734" s="11">
        <v>46.976264729569102</v>
      </c>
      <c r="J1734" s="11">
        <v>5.5696634087799</v>
      </c>
      <c r="K1734" s="11">
        <v>45.0364800170154</v>
      </c>
      <c r="L1734" s="11">
        <v>1038.1329488664101</v>
      </c>
      <c r="M1734">
        <v>224.98887134414201</v>
      </c>
    </row>
    <row r="1735" spans="1:13" x14ac:dyDescent="0.35">
      <c r="A1735">
        <v>713</v>
      </c>
      <c r="B1735">
        <v>2700</v>
      </c>
      <c r="C1735">
        <v>150</v>
      </c>
      <c r="D1735" s="10">
        <v>4771293842.6394997</v>
      </c>
      <c r="E1735">
        <v>20000</v>
      </c>
      <c r="F1735">
        <v>30</v>
      </c>
      <c r="G1735" s="11">
        <v>115.29406957295301</v>
      </c>
      <c r="H1735" s="10">
        <v>2166622720.67905</v>
      </c>
      <c r="I1735" s="11">
        <v>45.409542822884703</v>
      </c>
      <c r="J1735" s="11">
        <v>3.2545241514957102</v>
      </c>
      <c r="K1735" s="11">
        <v>30.057516566342098</v>
      </c>
      <c r="L1735" s="11">
        <v>1048.56180668405</v>
      </c>
      <c r="M1735">
        <v>227.249060612156</v>
      </c>
    </row>
    <row r="1736" spans="1:13" x14ac:dyDescent="0.35">
      <c r="A1736">
        <v>1861</v>
      </c>
      <c r="B1736">
        <v>4500</v>
      </c>
      <c r="C1736">
        <v>75</v>
      </c>
      <c r="D1736" s="10">
        <v>994019550.54989505</v>
      </c>
      <c r="E1736">
        <v>30000</v>
      </c>
      <c r="F1736">
        <v>60</v>
      </c>
      <c r="G1736" s="11">
        <v>41.0318549266362</v>
      </c>
      <c r="H1736" s="10">
        <v>162770084.055843</v>
      </c>
      <c r="I1736" s="11">
        <v>16.374937893907401</v>
      </c>
      <c r="J1736" s="11">
        <v>9.2223190283786298</v>
      </c>
      <c r="K1736" s="11">
        <v>60.026174913122397</v>
      </c>
      <c r="L1736" s="11">
        <v>1054.1703556616501</v>
      </c>
      <c r="M1736">
        <v>228.46457073128499</v>
      </c>
    </row>
    <row r="1737" spans="1:13" x14ac:dyDescent="0.35">
      <c r="A1737">
        <v>987</v>
      </c>
      <c r="B1737">
        <v>7800</v>
      </c>
      <c r="C1737">
        <v>100</v>
      </c>
      <c r="D1737" s="10">
        <v>4084070449.6667299</v>
      </c>
      <c r="E1737">
        <v>40000</v>
      </c>
      <c r="F1737">
        <v>30</v>
      </c>
      <c r="G1737" s="11">
        <v>33.289179629389999</v>
      </c>
      <c r="H1737" s="10">
        <v>150661574.906005</v>
      </c>
      <c r="I1737" s="11">
        <v>3.689005289277</v>
      </c>
      <c r="J1737" s="11">
        <v>13.4167002759252</v>
      </c>
      <c r="K1737" s="11">
        <v>30.060221042432801</v>
      </c>
      <c r="L1737" s="11">
        <v>1056.91334437209</v>
      </c>
      <c r="M1737">
        <v>229.05904365958</v>
      </c>
    </row>
    <row r="1738" spans="1:13" x14ac:dyDescent="0.35">
      <c r="A1738">
        <v>1938</v>
      </c>
      <c r="B1738">
        <v>3300</v>
      </c>
      <c r="C1738">
        <v>150</v>
      </c>
      <c r="D1738" s="10">
        <v>5831581363.2260504</v>
      </c>
      <c r="E1738">
        <v>40000</v>
      </c>
      <c r="F1738">
        <v>60</v>
      </c>
      <c r="G1738" s="11">
        <v>40.266920488517798</v>
      </c>
      <c r="H1738" s="10">
        <v>112812653.266155</v>
      </c>
      <c r="I1738" s="11">
        <v>1.9345122058581199</v>
      </c>
      <c r="J1738" s="11">
        <v>12.26560964548</v>
      </c>
      <c r="K1738" s="11">
        <v>60.025626471190002</v>
      </c>
      <c r="L1738" s="11">
        <v>1062.0117021404301</v>
      </c>
      <c r="M1738">
        <v>230.163982830675</v>
      </c>
    </row>
    <row r="1739" spans="1:13" x14ac:dyDescent="0.35">
      <c r="A1739">
        <v>2236</v>
      </c>
      <c r="B1739">
        <v>3300</v>
      </c>
      <c r="C1739">
        <v>75</v>
      </c>
      <c r="D1739" s="10">
        <v>728947670.40325701</v>
      </c>
      <c r="E1739">
        <v>20000</v>
      </c>
      <c r="F1739">
        <v>75</v>
      </c>
      <c r="G1739" s="11">
        <v>58.2622722391542</v>
      </c>
      <c r="H1739" s="10">
        <v>341723477.10283101</v>
      </c>
      <c r="I1739" s="11">
        <v>46.879013539310399</v>
      </c>
      <c r="J1739" s="11">
        <v>5.8738284380716301</v>
      </c>
      <c r="K1739" s="11">
        <v>75.017539926309297</v>
      </c>
      <c r="L1739" s="11">
        <v>1062.5582348272801</v>
      </c>
      <c r="M1739">
        <v>230.28242986821701</v>
      </c>
    </row>
    <row r="1740" spans="1:13" x14ac:dyDescent="0.35">
      <c r="A1740">
        <v>762</v>
      </c>
      <c r="B1740">
        <v>4500</v>
      </c>
      <c r="C1740">
        <v>100</v>
      </c>
      <c r="D1740" s="10">
        <v>2356194490.1923399</v>
      </c>
      <c r="E1740">
        <v>20000</v>
      </c>
      <c r="F1740">
        <v>30</v>
      </c>
      <c r="G1740" s="11">
        <v>77.4464916430953</v>
      </c>
      <c r="H1740" s="10">
        <v>1094501554.1089301</v>
      </c>
      <c r="I1740" s="11">
        <v>46.452088682186101</v>
      </c>
      <c r="J1740" s="11">
        <v>4.6749569635909403</v>
      </c>
      <c r="K1740" s="11">
        <v>30.055960864418701</v>
      </c>
      <c r="L1740" s="11">
        <v>1068.94757362874</v>
      </c>
      <c r="M1740">
        <v>231.667156291884</v>
      </c>
    </row>
    <row r="1741" spans="1:13" x14ac:dyDescent="0.35">
      <c r="A1741">
        <v>2260</v>
      </c>
      <c r="B1741">
        <v>4500</v>
      </c>
      <c r="C1741">
        <v>60</v>
      </c>
      <c r="D1741" s="10">
        <v>508938009.88154602</v>
      </c>
      <c r="E1741">
        <v>20000</v>
      </c>
      <c r="F1741">
        <v>75</v>
      </c>
      <c r="G1741" s="11">
        <v>47.030185984805499</v>
      </c>
      <c r="H1741" s="10">
        <v>245098822.42643601</v>
      </c>
      <c r="I1741" s="11">
        <v>48.158875475518499</v>
      </c>
      <c r="J1741" s="11">
        <v>6.8863688056389902</v>
      </c>
      <c r="K1741" s="11">
        <v>75.016235552043199</v>
      </c>
      <c r="L1741" s="11">
        <v>1069.2847915307</v>
      </c>
      <c r="M1741">
        <v>231.74023968187001</v>
      </c>
    </row>
    <row r="1742" spans="1:13" x14ac:dyDescent="0.35">
      <c r="B1742">
        <v>3300</v>
      </c>
      <c r="C1742">
        <v>150</v>
      </c>
      <c r="D1742" s="10">
        <v>5831581363.2260504</v>
      </c>
      <c r="E1742">
        <v>40000</v>
      </c>
      <c r="F1742">
        <v>90</v>
      </c>
      <c r="G1742" s="11">
        <v>36.775324861234303</v>
      </c>
      <c r="H1742" s="10">
        <v>85937381.307724893</v>
      </c>
      <c r="I1742" s="11">
        <v>1.47365484514451</v>
      </c>
      <c r="J1742" s="11">
        <v>13.2092629312566</v>
      </c>
      <c r="K1742" s="11">
        <v>90</v>
      </c>
      <c r="L1742" s="11">
        <v>1072.38995283226</v>
      </c>
      <c r="M1742">
        <v>232.413204293332</v>
      </c>
    </row>
    <row r="1743" spans="1:13" x14ac:dyDescent="0.35">
      <c r="A1743">
        <v>2183</v>
      </c>
      <c r="B1743">
        <v>7800</v>
      </c>
      <c r="C1743">
        <v>45</v>
      </c>
      <c r="D1743" s="10">
        <v>372160919.72588098</v>
      </c>
      <c r="E1743">
        <v>10000</v>
      </c>
      <c r="F1743">
        <v>75</v>
      </c>
      <c r="G1743" s="11">
        <v>43.034831405372501</v>
      </c>
      <c r="H1743" s="10">
        <v>325501911.05445999</v>
      </c>
      <c r="I1743" s="11">
        <v>87.462679126602595</v>
      </c>
      <c r="J1743" s="11">
        <v>5.4820706119402303</v>
      </c>
      <c r="K1743" s="11">
        <v>75.008170784604104</v>
      </c>
      <c r="L1743" s="11">
        <v>1084.07934511655</v>
      </c>
      <c r="M1743">
        <v>234.94658229622999</v>
      </c>
    </row>
    <row r="1744" spans="1:13" x14ac:dyDescent="0.35">
      <c r="A1744">
        <v>838</v>
      </c>
      <c r="B1744">
        <v>3300</v>
      </c>
      <c r="C1744">
        <v>150</v>
      </c>
      <c r="D1744" s="10">
        <v>5831581363.2260504</v>
      </c>
      <c r="E1744">
        <v>30000</v>
      </c>
      <c r="F1744">
        <v>30</v>
      </c>
      <c r="G1744" s="11">
        <v>81.414834037370397</v>
      </c>
      <c r="H1744" s="10">
        <v>932444921.46648896</v>
      </c>
      <c r="I1744" s="11">
        <v>15.989572354190001</v>
      </c>
      <c r="J1744" s="11">
        <v>5.64408640146842</v>
      </c>
      <c r="K1744" s="11">
        <v>30.063054037978201</v>
      </c>
      <c r="L1744" s="11">
        <v>1088.96595620788</v>
      </c>
      <c r="M1744">
        <v>236.00563076910299</v>
      </c>
    </row>
    <row r="1745" spans="1:13" x14ac:dyDescent="0.35">
      <c r="A1745">
        <v>2112</v>
      </c>
      <c r="B1745">
        <v>2700</v>
      </c>
      <c r="C1745">
        <v>100</v>
      </c>
      <c r="D1745" s="10">
        <v>1413716694.1154101</v>
      </c>
      <c r="E1745">
        <v>10000</v>
      </c>
      <c r="F1745">
        <v>75</v>
      </c>
      <c r="G1745" s="11">
        <v>94.312167178349497</v>
      </c>
      <c r="H1745" s="10">
        <v>1185947762.45824</v>
      </c>
      <c r="I1745" s="11">
        <v>83.888643841778403</v>
      </c>
      <c r="J1745" s="11">
        <v>3.0906474137628801</v>
      </c>
      <c r="K1745" s="11">
        <v>75.012804875740798</v>
      </c>
      <c r="L1745" s="11">
        <v>1090.8286347724099</v>
      </c>
      <c r="M1745">
        <v>236.40931889822801</v>
      </c>
    </row>
    <row r="1746" spans="1:13" x14ac:dyDescent="0.35">
      <c r="A1746">
        <v>915</v>
      </c>
      <c r="B1746">
        <v>2700</v>
      </c>
      <c r="C1746">
        <v>250</v>
      </c>
      <c r="D1746" s="10">
        <v>22089323345.5532</v>
      </c>
      <c r="E1746">
        <v>40000</v>
      </c>
      <c r="F1746">
        <v>30</v>
      </c>
      <c r="G1746" s="11">
        <v>76.459915801663698</v>
      </c>
      <c r="H1746" s="10">
        <v>631922520.08516395</v>
      </c>
      <c r="I1746" s="11">
        <v>2.8607599707773601</v>
      </c>
      <c r="J1746" s="11">
        <v>7.3823777672841802</v>
      </c>
      <c r="K1746" s="11">
        <v>30.064471893436899</v>
      </c>
      <c r="L1746" s="11">
        <v>1091.45339381901</v>
      </c>
      <c r="M1746">
        <v>236.54471950651299</v>
      </c>
    </row>
    <row r="1747" spans="1:13" x14ac:dyDescent="0.35">
      <c r="B1747">
        <v>7800</v>
      </c>
      <c r="C1747">
        <v>45</v>
      </c>
      <c r="D1747" s="10">
        <v>372160919.72588098</v>
      </c>
      <c r="E1747">
        <v>10000</v>
      </c>
      <c r="F1747">
        <v>90</v>
      </c>
      <c r="G1747" s="11">
        <v>43.0338121583586</v>
      </c>
      <c r="H1747" s="10">
        <v>325478783.81200898</v>
      </c>
      <c r="I1747" s="11">
        <v>87.4564648141303</v>
      </c>
      <c r="J1747" s="11">
        <v>5.4805182011726004</v>
      </c>
      <c r="K1747" s="11">
        <v>90</v>
      </c>
      <c r="L1747" s="11">
        <v>1096.50883925618</v>
      </c>
      <c r="M1747">
        <v>237.64035852297201</v>
      </c>
    </row>
    <row r="1748" spans="1:13" x14ac:dyDescent="0.35">
      <c r="A1748">
        <v>1661</v>
      </c>
      <c r="B1748">
        <v>4500</v>
      </c>
      <c r="C1748">
        <v>75</v>
      </c>
      <c r="D1748" s="10">
        <v>994019550.54989505</v>
      </c>
      <c r="E1748">
        <v>10000</v>
      </c>
      <c r="F1748">
        <v>60</v>
      </c>
      <c r="G1748" s="11">
        <v>70.981786367689494</v>
      </c>
      <c r="H1748" s="10">
        <v>842659091.22411597</v>
      </c>
      <c r="I1748" s="11">
        <v>84.772889100415995</v>
      </c>
      <c r="J1748" s="11">
        <v>3.81827998279056</v>
      </c>
      <c r="K1748" s="11">
        <v>60.013755477337298</v>
      </c>
      <c r="L1748" s="11">
        <v>1096.5917083198401</v>
      </c>
      <c r="M1748">
        <v>237.658318281519</v>
      </c>
    </row>
    <row r="1749" spans="1:13" x14ac:dyDescent="0.35">
      <c r="B1749">
        <v>3300</v>
      </c>
      <c r="C1749">
        <v>75</v>
      </c>
      <c r="D1749" s="10">
        <v>728947670.40325701</v>
      </c>
      <c r="E1749">
        <v>20000</v>
      </c>
      <c r="F1749">
        <v>90</v>
      </c>
      <c r="G1749" s="11">
        <v>58.365586399295502</v>
      </c>
      <c r="H1749" s="10">
        <v>343544596.38324702</v>
      </c>
      <c r="I1749" s="11">
        <v>47.1288420735602</v>
      </c>
      <c r="J1749" s="11">
        <v>6.1331741996306404</v>
      </c>
      <c r="K1749" s="11">
        <v>90</v>
      </c>
      <c r="L1749" s="11">
        <v>1097.0235549849699</v>
      </c>
      <c r="M1749">
        <v>237.751910045355</v>
      </c>
    </row>
    <row r="1750" spans="1:13" x14ac:dyDescent="0.35">
      <c r="A1750">
        <v>1884</v>
      </c>
      <c r="B1750">
        <v>7800</v>
      </c>
      <c r="C1750">
        <v>50</v>
      </c>
      <c r="D1750" s="10">
        <v>510508806.208341</v>
      </c>
      <c r="E1750">
        <v>30000</v>
      </c>
      <c r="F1750">
        <v>60</v>
      </c>
      <c r="G1750" s="11">
        <v>28.7977835971557</v>
      </c>
      <c r="H1750" s="10">
        <v>97537229.737318203</v>
      </c>
      <c r="I1750" s="11">
        <v>19.105885843918799</v>
      </c>
      <c r="J1750" s="11">
        <v>12.500231627705499</v>
      </c>
      <c r="K1750" s="11">
        <v>60.023919140336602</v>
      </c>
      <c r="L1750" s="11">
        <v>1098.28418918074</v>
      </c>
      <c r="M1750">
        <v>238.02512039398599</v>
      </c>
    </row>
    <row r="1751" spans="1:13" x14ac:dyDescent="0.35">
      <c r="A1751">
        <v>2282</v>
      </c>
      <c r="B1751">
        <v>7800</v>
      </c>
      <c r="C1751">
        <v>40</v>
      </c>
      <c r="D1751" s="10">
        <v>261380508.778671</v>
      </c>
      <c r="E1751">
        <v>20000</v>
      </c>
      <c r="F1751">
        <v>75</v>
      </c>
      <c r="G1751" s="11">
        <v>32.304112990139998</v>
      </c>
      <c r="H1751" s="10">
        <v>137678677.90184101</v>
      </c>
      <c r="I1751" s="11">
        <v>52.673659005853096</v>
      </c>
      <c r="J1751" s="11">
        <v>9.4981420622321302</v>
      </c>
      <c r="K1751" s="11">
        <v>75.013545798249098</v>
      </c>
      <c r="L1751" s="11">
        <v>1103.90448881508</v>
      </c>
      <c r="M1751">
        <v>239.24317716862899</v>
      </c>
    </row>
    <row r="1752" spans="1:13" x14ac:dyDescent="0.35">
      <c r="B1752">
        <v>7800</v>
      </c>
      <c r="C1752">
        <v>45</v>
      </c>
      <c r="D1752" s="10">
        <v>372160919.72588098</v>
      </c>
      <c r="E1752">
        <v>30000</v>
      </c>
      <c r="F1752">
        <v>90</v>
      </c>
      <c r="G1752" s="11">
        <v>26.1570472960214</v>
      </c>
      <c r="H1752" s="10">
        <v>73090238.321783006</v>
      </c>
      <c r="I1752" s="11">
        <v>19.639417909762901</v>
      </c>
      <c r="J1752" s="11">
        <v>13.4766486481681</v>
      </c>
      <c r="K1752" s="11">
        <v>90</v>
      </c>
      <c r="L1752" s="11">
        <v>1104.82680178537</v>
      </c>
      <c r="M1752">
        <v>239.44306501000599</v>
      </c>
    </row>
    <row r="1753" spans="1:13" x14ac:dyDescent="0.35">
      <c r="B1753">
        <v>4500</v>
      </c>
      <c r="C1753">
        <v>60</v>
      </c>
      <c r="D1753" s="10">
        <v>508938009.88154602</v>
      </c>
      <c r="E1753">
        <v>20000</v>
      </c>
      <c r="F1753">
        <v>90</v>
      </c>
      <c r="G1753" s="11">
        <v>47.1586474926252</v>
      </c>
      <c r="H1753" s="10">
        <v>247112753.11804801</v>
      </c>
      <c r="I1753" s="11">
        <v>48.554587851585801</v>
      </c>
      <c r="J1753" s="11">
        <v>7.19886818831014</v>
      </c>
      <c r="K1753" s="11">
        <v>90</v>
      </c>
      <c r="L1753" s="11">
        <v>1105.36498548394</v>
      </c>
      <c r="M1753">
        <v>239.55970261701799</v>
      </c>
    </row>
    <row r="1754" spans="1:13" x14ac:dyDescent="0.35">
      <c r="A1754">
        <v>1284</v>
      </c>
      <c r="B1754">
        <v>7800</v>
      </c>
      <c r="C1754">
        <v>50</v>
      </c>
      <c r="D1754" s="10">
        <v>510508806.208341</v>
      </c>
      <c r="E1754">
        <v>20000</v>
      </c>
      <c r="F1754">
        <v>45</v>
      </c>
      <c r="G1754" s="11">
        <v>39.928968907043803</v>
      </c>
      <c r="H1754" s="10">
        <v>259990519.27402401</v>
      </c>
      <c r="I1754" s="11">
        <v>50.927724676295</v>
      </c>
      <c r="J1754" s="11">
        <v>8.3898190060618099</v>
      </c>
      <c r="K1754" s="11">
        <v>45.033362412288199</v>
      </c>
      <c r="L1754" s="11">
        <v>1111.5458892578399</v>
      </c>
      <c r="M1754">
        <v>240.89925605812101</v>
      </c>
    </row>
    <row r="1755" spans="1:13" x14ac:dyDescent="0.35">
      <c r="A1755">
        <v>1684</v>
      </c>
      <c r="B1755">
        <v>7800</v>
      </c>
      <c r="C1755">
        <v>50</v>
      </c>
      <c r="D1755" s="10">
        <v>510508806.208341</v>
      </c>
      <c r="E1755">
        <v>10000</v>
      </c>
      <c r="F1755">
        <v>60</v>
      </c>
      <c r="G1755" s="11">
        <v>47.766939171834998</v>
      </c>
      <c r="H1755" s="10">
        <v>445118315.58841801</v>
      </c>
      <c r="I1755" s="11">
        <v>87.191114075858394</v>
      </c>
      <c r="J1755" s="11">
        <v>5.3323354401903797</v>
      </c>
      <c r="K1755" s="11">
        <v>60.011421843430497</v>
      </c>
      <c r="L1755" s="11">
        <v>1120.25157518677</v>
      </c>
      <c r="M1755">
        <v>242.78599171521199</v>
      </c>
    </row>
    <row r="1756" spans="1:13" x14ac:dyDescent="0.35">
      <c r="A1756">
        <v>1237</v>
      </c>
      <c r="B1756">
        <v>3300</v>
      </c>
      <c r="C1756">
        <v>100</v>
      </c>
      <c r="D1756" s="10">
        <v>1727875959.47439</v>
      </c>
      <c r="E1756">
        <v>20000</v>
      </c>
      <c r="F1756">
        <v>45</v>
      </c>
      <c r="G1756" s="11">
        <v>77.459753137160305</v>
      </c>
      <c r="H1756" s="10">
        <v>803046859.22279203</v>
      </c>
      <c r="I1756" s="11">
        <v>46.475955338083203</v>
      </c>
      <c r="J1756" s="11">
        <v>5.0714335035317699</v>
      </c>
      <c r="K1756" s="11">
        <v>45.037131240774201</v>
      </c>
      <c r="L1756" s="11">
        <v>1121.22056119949</v>
      </c>
      <c r="M1756">
        <v>242.99599474959101</v>
      </c>
    </row>
    <row r="1757" spans="1:13" x14ac:dyDescent="0.35">
      <c r="A1757">
        <v>2612</v>
      </c>
      <c r="B1757">
        <v>2700</v>
      </c>
      <c r="C1757">
        <v>100</v>
      </c>
      <c r="D1757" s="10">
        <v>1413716694.1154101</v>
      </c>
      <c r="E1757">
        <v>10000</v>
      </c>
      <c r="F1757">
        <v>90</v>
      </c>
      <c r="G1757" s="11">
        <v>94.356835471330101</v>
      </c>
      <c r="H1757" s="10">
        <v>1187633632.6091101</v>
      </c>
      <c r="I1757" s="11">
        <v>84.007894760854796</v>
      </c>
      <c r="J1757" s="11">
        <v>3.2074993898497</v>
      </c>
      <c r="K1757" s="11">
        <v>90</v>
      </c>
      <c r="L1757" s="11">
        <v>1122.06635223795</v>
      </c>
      <c r="M1757">
        <v>243.17929841155799</v>
      </c>
    </row>
    <row r="1758" spans="1:13" x14ac:dyDescent="0.35">
      <c r="A1758">
        <v>2383</v>
      </c>
      <c r="B1758">
        <v>7800</v>
      </c>
      <c r="C1758">
        <v>45</v>
      </c>
      <c r="D1758" s="10">
        <v>372160919.72588098</v>
      </c>
      <c r="E1758">
        <v>30000</v>
      </c>
      <c r="F1758">
        <v>75</v>
      </c>
      <c r="G1758" s="11">
        <v>26.568257327892098</v>
      </c>
      <c r="H1758" s="10">
        <v>76591827.489398494</v>
      </c>
      <c r="I1758" s="11">
        <v>20.580298314453099</v>
      </c>
      <c r="J1758" s="11">
        <v>14.109937883752</v>
      </c>
      <c r="K1758" s="11">
        <v>75.014021091934296</v>
      </c>
      <c r="L1758" s="11">
        <v>1128.09051710418</v>
      </c>
      <c r="M1758">
        <v>244.48488268717901</v>
      </c>
    </row>
    <row r="1759" spans="1:13" x14ac:dyDescent="0.35">
      <c r="A1759">
        <v>1712</v>
      </c>
      <c r="B1759">
        <v>2700</v>
      </c>
      <c r="C1759">
        <v>100</v>
      </c>
      <c r="D1759" s="10">
        <v>1413716694.1154101</v>
      </c>
      <c r="E1759">
        <v>20000</v>
      </c>
      <c r="F1759">
        <v>60</v>
      </c>
      <c r="G1759" s="11">
        <v>77.352092589025304</v>
      </c>
      <c r="H1759" s="10">
        <v>654302512.03541803</v>
      </c>
      <c r="I1759" s="11">
        <v>46.282435141280502</v>
      </c>
      <c r="J1759" s="11">
        <v>5.1502017118424304</v>
      </c>
      <c r="K1759" s="11">
        <v>60.026379407007603</v>
      </c>
      <c r="L1759" s="11">
        <v>1128.2575065369999</v>
      </c>
      <c r="M1759">
        <v>244.52107339286701</v>
      </c>
    </row>
    <row r="1760" spans="1:13" x14ac:dyDescent="0.35">
      <c r="A1760">
        <v>1414</v>
      </c>
      <c r="B1760">
        <v>2700</v>
      </c>
      <c r="C1760">
        <v>200</v>
      </c>
      <c r="D1760" s="10">
        <v>11309733552.9233</v>
      </c>
      <c r="E1760">
        <v>40000</v>
      </c>
      <c r="F1760">
        <v>45</v>
      </c>
      <c r="G1760" s="11">
        <v>57.523825937866199</v>
      </c>
      <c r="H1760" s="10">
        <v>269095030.10839599</v>
      </c>
      <c r="I1760" s="11">
        <v>2.3793224557340902</v>
      </c>
      <c r="J1760" s="11">
        <v>10.305155325566</v>
      </c>
      <c r="K1760" s="11">
        <v>45.039700233815601</v>
      </c>
      <c r="L1760" s="11">
        <v>1135.88886636045</v>
      </c>
      <c r="M1760">
        <v>246.17497623389801</v>
      </c>
    </row>
    <row r="1761" spans="1:13" x14ac:dyDescent="0.35">
      <c r="A1761">
        <v>638</v>
      </c>
      <c r="B1761">
        <v>3300</v>
      </c>
      <c r="C1761">
        <v>150</v>
      </c>
      <c r="D1761" s="10">
        <v>5831581363.2260504</v>
      </c>
      <c r="E1761">
        <v>10000</v>
      </c>
      <c r="F1761">
        <v>30</v>
      </c>
      <c r="G1761" s="11">
        <v>141.152093190009</v>
      </c>
      <c r="H1761" s="10">
        <v>4859309159.3546495</v>
      </c>
      <c r="I1761" s="11">
        <v>83.327469114937699</v>
      </c>
      <c r="J1761" s="11">
        <v>2.3696764739349798</v>
      </c>
      <c r="K1761" s="11">
        <v>30.0240575997265</v>
      </c>
      <c r="L1761" s="11">
        <v>1141.3353559326999</v>
      </c>
      <c r="M1761">
        <v>247.355364105207</v>
      </c>
    </row>
    <row r="1762" spans="1:13" x14ac:dyDescent="0.35">
      <c r="B1762">
        <v>7800</v>
      </c>
      <c r="C1762">
        <v>40</v>
      </c>
      <c r="D1762" s="10">
        <v>261380508.778671</v>
      </c>
      <c r="E1762">
        <v>20000</v>
      </c>
      <c r="F1762">
        <v>90</v>
      </c>
      <c r="G1762" s="11">
        <v>32.511812026999799</v>
      </c>
      <c r="H1762" s="10">
        <v>140351400.615105</v>
      </c>
      <c r="I1762" s="11">
        <v>53.696199946550102</v>
      </c>
      <c r="J1762" s="11">
        <v>9.9835951373208793</v>
      </c>
      <c r="K1762" s="11">
        <v>90</v>
      </c>
      <c r="L1762" s="11">
        <v>1147.1952557545501</v>
      </c>
      <c r="M1762">
        <v>248.62534811693399</v>
      </c>
    </row>
    <row r="1763" spans="1:13" x14ac:dyDescent="0.35">
      <c r="A1763">
        <v>686</v>
      </c>
      <c r="B1763">
        <v>7800</v>
      </c>
      <c r="C1763">
        <v>75</v>
      </c>
      <c r="D1763" s="10">
        <v>1722967220.95315</v>
      </c>
      <c r="E1763">
        <v>10000</v>
      </c>
      <c r="F1763">
        <v>30</v>
      </c>
      <c r="G1763" s="11">
        <v>71.185894751626904</v>
      </c>
      <c r="H1763" s="10">
        <v>1473245317.62117</v>
      </c>
      <c r="I1763" s="11">
        <v>85.5062882047268</v>
      </c>
      <c r="J1763" s="11">
        <v>4.2959623510282503</v>
      </c>
      <c r="K1763" s="11">
        <v>30.023649703430699</v>
      </c>
      <c r="L1763" s="11">
        <v>1158.0650720394599</v>
      </c>
      <c r="M1763">
        <v>250.98110389978601</v>
      </c>
    </row>
    <row r="1764" spans="1:13" x14ac:dyDescent="0.35">
      <c r="A1764">
        <v>886</v>
      </c>
      <c r="B1764">
        <v>7800</v>
      </c>
      <c r="C1764">
        <v>75</v>
      </c>
      <c r="D1764" s="10">
        <v>1722967220.95315</v>
      </c>
      <c r="E1764">
        <v>30000</v>
      </c>
      <c r="F1764">
        <v>30</v>
      </c>
      <c r="G1764" s="11">
        <v>42.994373106597003</v>
      </c>
      <c r="H1764" s="10">
        <v>324584732.37240201</v>
      </c>
      <c r="I1764" s="11">
        <v>18.838706182282401</v>
      </c>
      <c r="J1764" s="11">
        <v>10.5971406595544</v>
      </c>
      <c r="K1764" s="11">
        <v>30.058380029018402</v>
      </c>
      <c r="L1764" s="11">
        <v>1163.0942467446901</v>
      </c>
      <c r="M1764">
        <v>252.07104940431699</v>
      </c>
    </row>
    <row r="1765" spans="1:13" x14ac:dyDescent="0.35">
      <c r="A1765">
        <v>1837</v>
      </c>
      <c r="B1765">
        <v>3300</v>
      </c>
      <c r="C1765">
        <v>100</v>
      </c>
      <c r="D1765" s="10">
        <v>1727875959.47439</v>
      </c>
      <c r="E1765">
        <v>30000</v>
      </c>
      <c r="F1765">
        <v>60</v>
      </c>
      <c r="G1765" s="11">
        <v>54.471253031549203</v>
      </c>
      <c r="H1765" s="10">
        <v>279263810.30323601</v>
      </c>
      <c r="I1765" s="11">
        <v>16.162260304159101</v>
      </c>
      <c r="J1765" s="11">
        <v>8.8507665318708995</v>
      </c>
      <c r="K1765" s="11">
        <v>60.0264457006529</v>
      </c>
      <c r="L1765" s="11">
        <v>1164.4735920313999</v>
      </c>
      <c r="M1765">
        <v>252.36998735786901</v>
      </c>
    </row>
    <row r="1766" spans="1:13" x14ac:dyDescent="0.35">
      <c r="A1766">
        <v>1385</v>
      </c>
      <c r="B1766">
        <v>7800</v>
      </c>
      <c r="C1766">
        <v>60</v>
      </c>
      <c r="D1766" s="10">
        <v>882159217.12801397</v>
      </c>
      <c r="E1766">
        <v>30000</v>
      </c>
      <c r="F1766">
        <v>45</v>
      </c>
      <c r="G1766" s="11">
        <v>34.743055963452797</v>
      </c>
      <c r="H1766" s="10">
        <v>171276300.05131</v>
      </c>
      <c r="I1766" s="11">
        <v>19.415576771835202</v>
      </c>
      <c r="J1766" s="11">
        <v>12.126917562996301</v>
      </c>
      <c r="K1766" s="11">
        <v>45.036360245697097</v>
      </c>
      <c r="L1766" s="11">
        <v>1172.7524440741099</v>
      </c>
      <c r="M1766">
        <v>254.16421764325599</v>
      </c>
    </row>
    <row r="1767" spans="1:13" x14ac:dyDescent="0.35">
      <c r="A1767">
        <v>1637</v>
      </c>
      <c r="B1767">
        <v>3300</v>
      </c>
      <c r="C1767">
        <v>100</v>
      </c>
      <c r="D1767" s="10">
        <v>1727875959.47439</v>
      </c>
      <c r="E1767">
        <v>10000</v>
      </c>
      <c r="F1767">
        <v>60</v>
      </c>
      <c r="G1767" s="11">
        <v>94.457335838576398</v>
      </c>
      <c r="H1767" s="10">
        <v>1456195345.9832399</v>
      </c>
      <c r="I1767" s="11">
        <v>84.276613607507599</v>
      </c>
      <c r="J1767" s="11">
        <v>3.4180089465702901</v>
      </c>
      <c r="K1767" s="11">
        <v>60.014443196858601</v>
      </c>
      <c r="L1767" s="11">
        <v>1176.9934906508499</v>
      </c>
      <c r="M1767">
        <v>255.08335645265601</v>
      </c>
    </row>
    <row r="1768" spans="1:13" x14ac:dyDescent="0.35">
      <c r="A1768">
        <v>1783</v>
      </c>
      <c r="B1768">
        <v>7800</v>
      </c>
      <c r="C1768">
        <v>45</v>
      </c>
      <c r="D1768" s="10">
        <v>372160919.72588098</v>
      </c>
      <c r="E1768">
        <v>20000</v>
      </c>
      <c r="F1768">
        <v>60</v>
      </c>
      <c r="G1768" s="11">
        <v>36.4999160575071</v>
      </c>
      <c r="H1768" s="10">
        <v>198595234.07387099</v>
      </c>
      <c r="I1768" s="11">
        <v>53.3627319655562</v>
      </c>
      <c r="J1768" s="11">
        <v>9.7422844940220106</v>
      </c>
      <c r="K1768" s="11">
        <v>60.021258069926802</v>
      </c>
      <c r="L1768" s="11">
        <v>1184.0369279653601</v>
      </c>
      <c r="M1768">
        <v>256.60984206657002</v>
      </c>
    </row>
    <row r="1769" spans="1:13" x14ac:dyDescent="0.35">
      <c r="A1769">
        <v>1185</v>
      </c>
      <c r="B1769">
        <v>7800</v>
      </c>
      <c r="C1769">
        <v>60</v>
      </c>
      <c r="D1769" s="10">
        <v>882159217.12801397</v>
      </c>
      <c r="E1769">
        <v>10000</v>
      </c>
      <c r="F1769">
        <v>45</v>
      </c>
      <c r="G1769" s="11">
        <v>57.250557707822303</v>
      </c>
      <c r="H1769" s="10">
        <v>766359226.07772803</v>
      </c>
      <c r="I1769" s="11">
        <v>86.873118956089598</v>
      </c>
      <c r="J1769" s="11">
        <v>5.146909144586</v>
      </c>
      <c r="K1769" s="11">
        <v>45.0157953662493</v>
      </c>
      <c r="L1769" s="11">
        <v>1187.3420222698501</v>
      </c>
      <c r="M1769">
        <v>257.32613706333802</v>
      </c>
    </row>
    <row r="1770" spans="1:13" x14ac:dyDescent="0.35">
      <c r="A1770">
        <v>2361</v>
      </c>
      <c r="B1770">
        <v>4500</v>
      </c>
      <c r="C1770">
        <v>75</v>
      </c>
      <c r="D1770" s="10">
        <v>994019550.54989505</v>
      </c>
      <c r="E1770">
        <v>30000</v>
      </c>
      <c r="F1770">
        <v>75</v>
      </c>
      <c r="G1770" s="11">
        <v>41.730357884068702</v>
      </c>
      <c r="H1770" s="10">
        <v>171225113.96348199</v>
      </c>
      <c r="I1770" s="11">
        <v>17.225527794575001</v>
      </c>
      <c r="J1770" s="11">
        <v>10.8959953135261</v>
      </c>
      <c r="K1770" s="11">
        <v>75.016021037920495</v>
      </c>
      <c r="L1770" s="11">
        <v>1191.99321711734</v>
      </c>
      <c r="M1770">
        <v>258.33416506233499</v>
      </c>
    </row>
    <row r="1771" spans="1:13" x14ac:dyDescent="0.35">
      <c r="A1771">
        <v>2184</v>
      </c>
      <c r="B1771">
        <v>7800</v>
      </c>
      <c r="C1771">
        <v>50</v>
      </c>
      <c r="D1771" s="10">
        <v>510508806.208341</v>
      </c>
      <c r="E1771">
        <v>10000</v>
      </c>
      <c r="F1771">
        <v>75</v>
      </c>
      <c r="G1771" s="11">
        <v>47.886847655307299</v>
      </c>
      <c r="H1771" s="10">
        <v>448478854.76029998</v>
      </c>
      <c r="I1771" s="11">
        <v>87.849386593592598</v>
      </c>
      <c r="J1771" s="11">
        <v>5.6733022733025296</v>
      </c>
      <c r="K1771" s="11">
        <v>75.007878253025297</v>
      </c>
      <c r="L1771" s="11">
        <v>1196.1951429174301</v>
      </c>
      <c r="M1771">
        <v>259.24482543995498</v>
      </c>
    </row>
    <row r="1772" spans="1:13" x14ac:dyDescent="0.35">
      <c r="A1772">
        <v>2161</v>
      </c>
      <c r="B1772">
        <v>4500</v>
      </c>
      <c r="C1772">
        <v>75</v>
      </c>
      <c r="D1772" s="10">
        <v>994019550.54989505</v>
      </c>
      <c r="E1772">
        <v>10000</v>
      </c>
      <c r="F1772">
        <v>75</v>
      </c>
      <c r="G1772" s="11">
        <v>71.193321108918795</v>
      </c>
      <c r="H1772" s="10">
        <v>850215258.33176196</v>
      </c>
      <c r="I1772" s="11">
        <v>85.533051926536004</v>
      </c>
      <c r="J1772" s="11">
        <v>4.3655932832310604</v>
      </c>
      <c r="K1772" s="11">
        <v>75.010069200037606</v>
      </c>
      <c r="L1772" s="11">
        <v>1209.0418416587599</v>
      </c>
      <c r="M1772">
        <v>262.02902013627602</v>
      </c>
    </row>
    <row r="1773" spans="1:13" x14ac:dyDescent="0.35">
      <c r="A1773">
        <v>240</v>
      </c>
      <c r="B1773">
        <v>3300</v>
      </c>
      <c r="C1773">
        <v>250</v>
      </c>
      <c r="D1773" s="10">
        <v>26998061866.7873</v>
      </c>
      <c r="E1773">
        <v>20000</v>
      </c>
      <c r="F1773">
        <v>15</v>
      </c>
      <c r="G1773" s="11">
        <v>192.283207987259</v>
      </c>
      <c r="H1773" s="10">
        <v>12283910388.785</v>
      </c>
      <c r="I1773" s="11">
        <v>45.499230461044803</v>
      </c>
      <c r="J1773" s="11">
        <v>2.6735686275550399</v>
      </c>
      <c r="K1773" s="11">
        <v>15.105510713456299</v>
      </c>
      <c r="L1773" s="11">
        <v>1232.3948202021299</v>
      </c>
      <c r="M1773">
        <v>267.09018334348798</v>
      </c>
    </row>
    <row r="1774" spans="1:13" x14ac:dyDescent="0.35">
      <c r="B1774">
        <v>7800</v>
      </c>
      <c r="C1774">
        <v>50</v>
      </c>
      <c r="D1774" s="10">
        <v>510508806.208341</v>
      </c>
      <c r="E1774">
        <v>10000</v>
      </c>
      <c r="F1774">
        <v>90</v>
      </c>
      <c r="G1774" s="11">
        <v>47.984727996896098</v>
      </c>
      <c r="H1774" s="10">
        <v>451234541.49572402</v>
      </c>
      <c r="I1774" s="11">
        <v>88.389178797353097</v>
      </c>
      <c r="J1774" s="11">
        <v>5.93389231277727</v>
      </c>
      <c r="K1774" s="11">
        <v>90</v>
      </c>
      <c r="L1774" s="11">
        <v>1236.20012319999</v>
      </c>
      <c r="M1774">
        <v>267.91488583226402</v>
      </c>
    </row>
    <row r="1775" spans="1:13" x14ac:dyDescent="0.35">
      <c r="A1775">
        <v>2283</v>
      </c>
      <c r="B1775">
        <v>7800</v>
      </c>
      <c r="C1775">
        <v>45</v>
      </c>
      <c r="D1775" s="10">
        <v>372160919.72588098</v>
      </c>
      <c r="E1775">
        <v>20000</v>
      </c>
      <c r="F1775">
        <v>75</v>
      </c>
      <c r="G1775" s="11">
        <v>36.612929460257099</v>
      </c>
      <c r="H1775" s="10">
        <v>200445661.93680799</v>
      </c>
      <c r="I1775" s="11">
        <v>53.859943726613999</v>
      </c>
      <c r="J1775" s="11">
        <v>10.024033725318001</v>
      </c>
      <c r="K1775" s="11">
        <v>75.013116354692698</v>
      </c>
      <c r="L1775" s="11">
        <v>1246.35769650815</v>
      </c>
      <c r="M1775">
        <v>270.11628109353001</v>
      </c>
    </row>
    <row r="1776" spans="1:13" x14ac:dyDescent="0.35">
      <c r="B1776">
        <v>4500</v>
      </c>
      <c r="C1776">
        <v>75</v>
      </c>
      <c r="D1776" s="10">
        <v>994019550.54989505</v>
      </c>
      <c r="E1776">
        <v>10000</v>
      </c>
      <c r="F1776">
        <v>90</v>
      </c>
      <c r="G1776" s="11">
        <v>71.278633792893402</v>
      </c>
      <c r="H1776" s="10">
        <v>853275423.189605</v>
      </c>
      <c r="I1776" s="11">
        <v>85.840909539210699</v>
      </c>
      <c r="J1776" s="11">
        <v>4.56624977369232</v>
      </c>
      <c r="K1776" s="11">
        <v>90</v>
      </c>
      <c r="L1776" s="11">
        <v>1248.66563078431</v>
      </c>
      <c r="M1776">
        <v>270.61646705573901</v>
      </c>
    </row>
    <row r="1777" spans="1:13" x14ac:dyDescent="0.35">
      <c r="B1777">
        <v>7800</v>
      </c>
      <c r="C1777">
        <v>50</v>
      </c>
      <c r="D1777" s="10">
        <v>510508806.208341</v>
      </c>
      <c r="E1777">
        <v>30000</v>
      </c>
      <c r="F1777">
        <v>90</v>
      </c>
      <c r="G1777" s="11">
        <v>29.6307980832736</v>
      </c>
      <c r="H1777" s="10">
        <v>106248613.671776</v>
      </c>
      <c r="I1777" s="11">
        <v>20.812297923106701</v>
      </c>
      <c r="J1777" s="11">
        <v>14.3227933203276</v>
      </c>
      <c r="K1777" s="11">
        <v>90</v>
      </c>
      <c r="L1777" s="11">
        <v>1250.75133193751</v>
      </c>
      <c r="M1777">
        <v>271.06848964969703</v>
      </c>
    </row>
    <row r="1778" spans="1:13" x14ac:dyDescent="0.35">
      <c r="A1778">
        <v>2212</v>
      </c>
      <c r="B1778">
        <v>2700</v>
      </c>
      <c r="C1778">
        <v>100</v>
      </c>
      <c r="D1778" s="10">
        <v>1413716694.1154101</v>
      </c>
      <c r="E1778">
        <v>20000</v>
      </c>
      <c r="F1778">
        <v>75</v>
      </c>
      <c r="G1778" s="11">
        <v>77.8176750153021</v>
      </c>
      <c r="H1778" s="10">
        <v>666188512.74243402</v>
      </c>
      <c r="I1778" s="11">
        <v>47.1231977039985</v>
      </c>
      <c r="J1778" s="11">
        <v>6.07053645255949</v>
      </c>
      <c r="K1778" s="11">
        <v>75.017289412480807</v>
      </c>
      <c r="L1778" s="11">
        <v>1263.6765348919801</v>
      </c>
      <c r="M1778">
        <v>273.86969813440498</v>
      </c>
    </row>
    <row r="1779" spans="1:13" x14ac:dyDescent="0.35">
      <c r="A1779">
        <v>2384</v>
      </c>
      <c r="B1779">
        <v>7800</v>
      </c>
      <c r="C1779">
        <v>50</v>
      </c>
      <c r="D1779" s="10">
        <v>510508806.208341</v>
      </c>
      <c r="E1779">
        <v>30000</v>
      </c>
      <c r="F1779">
        <v>75</v>
      </c>
      <c r="G1779" s="11">
        <v>30.134113139959801</v>
      </c>
      <c r="H1779" s="10">
        <v>111755387.445611</v>
      </c>
      <c r="I1779" s="11">
        <v>21.890981328146498</v>
      </c>
      <c r="J1779" s="11">
        <v>14.973947145745999</v>
      </c>
      <c r="K1779" s="11">
        <v>75.013600389251806</v>
      </c>
      <c r="L1779" s="11">
        <v>1277.5060302306999</v>
      </c>
      <c r="M1779">
        <v>276.86688895752098</v>
      </c>
    </row>
    <row r="1780" spans="1:13" x14ac:dyDescent="0.35">
      <c r="B1780">
        <v>4500</v>
      </c>
      <c r="C1780">
        <v>75</v>
      </c>
      <c r="D1780" s="10">
        <v>994019550.54989505</v>
      </c>
      <c r="E1780">
        <v>30000</v>
      </c>
      <c r="F1780">
        <v>90</v>
      </c>
      <c r="G1780" s="11">
        <v>42.500076999573601</v>
      </c>
      <c r="H1780" s="10">
        <v>180875725.764934</v>
      </c>
      <c r="I1780" s="11">
        <v>18.1963951981501</v>
      </c>
      <c r="J1780" s="11">
        <v>12.104110799915899</v>
      </c>
      <c r="K1780" s="11">
        <v>90</v>
      </c>
      <c r="L1780" s="11">
        <v>1281.0499115222699</v>
      </c>
      <c r="M1780">
        <v>277.63493495089699</v>
      </c>
    </row>
    <row r="1781" spans="1:13" x14ac:dyDescent="0.35">
      <c r="B1781">
        <v>3300</v>
      </c>
      <c r="C1781">
        <v>100</v>
      </c>
      <c r="D1781" s="10">
        <v>1727875959.47439</v>
      </c>
      <c r="E1781">
        <v>30000</v>
      </c>
      <c r="F1781">
        <v>90</v>
      </c>
      <c r="G1781" s="11">
        <v>54.653455594972598</v>
      </c>
      <c r="H1781" s="10">
        <v>282075548.66483301</v>
      </c>
      <c r="I1781" s="11">
        <v>16.324988325587899</v>
      </c>
      <c r="J1781" s="11">
        <v>9.8960581191266392</v>
      </c>
      <c r="K1781" s="11">
        <v>90</v>
      </c>
      <c r="L1781" s="11">
        <v>1286.40348568031</v>
      </c>
      <c r="M1781">
        <v>278.79518577309602</v>
      </c>
    </row>
    <row r="1782" spans="1:13" x14ac:dyDescent="0.35">
      <c r="A1782">
        <v>1761</v>
      </c>
      <c r="B1782">
        <v>4500</v>
      </c>
      <c r="C1782">
        <v>75</v>
      </c>
      <c r="D1782" s="10">
        <v>994019550.54989505</v>
      </c>
      <c r="E1782">
        <v>20000</v>
      </c>
      <c r="F1782">
        <v>60</v>
      </c>
      <c r="G1782" s="11">
        <v>59.270375904715699</v>
      </c>
      <c r="H1782" s="10">
        <v>490596201.13094401</v>
      </c>
      <c r="I1782" s="11">
        <v>49.354783903349301</v>
      </c>
      <c r="J1782" s="11">
        <v>7.5686856729855796</v>
      </c>
      <c r="K1782" s="11">
        <v>60.023355288532997</v>
      </c>
      <c r="L1782" s="11">
        <v>1287.4338647285499</v>
      </c>
      <c r="M1782">
        <v>279.01849418400298</v>
      </c>
    </row>
    <row r="1783" spans="1:13" x14ac:dyDescent="0.35">
      <c r="A1783">
        <v>1362</v>
      </c>
      <c r="B1783">
        <v>4500</v>
      </c>
      <c r="C1783">
        <v>100</v>
      </c>
      <c r="D1783" s="10">
        <v>2356194490.1923399</v>
      </c>
      <c r="E1783">
        <v>30000</v>
      </c>
      <c r="F1783">
        <v>45</v>
      </c>
      <c r="G1783" s="11">
        <v>55.915489801044799</v>
      </c>
      <c r="H1783" s="10">
        <v>411914933.09911901</v>
      </c>
      <c r="I1783" s="11">
        <v>17.482212729624599</v>
      </c>
      <c r="J1783" s="11">
        <v>9.8392019364468108</v>
      </c>
      <c r="K1783" s="11">
        <v>45.037946181994002</v>
      </c>
      <c r="L1783" s="11">
        <v>1290.72331431468</v>
      </c>
      <c r="M1783">
        <v>279.731398586598</v>
      </c>
    </row>
    <row r="1784" spans="1:13" x14ac:dyDescent="0.35">
      <c r="B1784">
        <v>7800</v>
      </c>
      <c r="C1784">
        <v>45</v>
      </c>
      <c r="D1784" s="10">
        <v>372160919.72588098</v>
      </c>
      <c r="E1784">
        <v>20000</v>
      </c>
      <c r="F1784">
        <v>90</v>
      </c>
      <c r="G1784" s="11">
        <v>36.869448499956903</v>
      </c>
      <c r="H1784" s="10">
        <v>204688361.331523</v>
      </c>
      <c r="I1784" s="11">
        <v>54.999961167950801</v>
      </c>
      <c r="J1784" s="11">
        <v>10.521568164649301</v>
      </c>
      <c r="K1784" s="11">
        <v>90</v>
      </c>
      <c r="L1784" s="11">
        <v>1295.0136653622999</v>
      </c>
      <c r="M1784">
        <v>280.66122288408297</v>
      </c>
    </row>
    <row r="1785" spans="1:13" x14ac:dyDescent="0.35">
      <c r="A1785">
        <v>1914</v>
      </c>
      <c r="B1785">
        <v>2700</v>
      </c>
      <c r="C1785">
        <v>200</v>
      </c>
      <c r="D1785" s="10">
        <v>11309733552.9233</v>
      </c>
      <c r="E1785">
        <v>40000</v>
      </c>
      <c r="F1785">
        <v>60</v>
      </c>
      <c r="G1785" s="11">
        <v>54.9171191900911</v>
      </c>
      <c r="H1785" s="10">
        <v>234145398.90706101</v>
      </c>
      <c r="I1785" s="11">
        <v>2.0702998687934699</v>
      </c>
      <c r="J1785" s="11">
        <v>13.064939008725799</v>
      </c>
      <c r="K1785" s="11">
        <v>60.0253169164341</v>
      </c>
      <c r="L1785" s="11">
        <v>1300.9335049444201</v>
      </c>
      <c r="M1785">
        <v>281.94419731194603</v>
      </c>
    </row>
    <row r="1786" spans="1:13" x14ac:dyDescent="0.35">
      <c r="B1786">
        <v>2700</v>
      </c>
      <c r="C1786">
        <v>100</v>
      </c>
      <c r="D1786" s="10">
        <v>1413716694.1154101</v>
      </c>
      <c r="E1786">
        <v>20000</v>
      </c>
      <c r="F1786">
        <v>90</v>
      </c>
      <c r="G1786" s="11">
        <v>77.967025669668502</v>
      </c>
      <c r="H1786" s="10">
        <v>670031602.44085503</v>
      </c>
      <c r="I1786" s="11">
        <v>47.395040691664803</v>
      </c>
      <c r="J1786" s="11">
        <v>6.3369904851866199</v>
      </c>
      <c r="K1786" s="11">
        <v>90</v>
      </c>
      <c r="L1786" s="11">
        <v>1304.6713180448401</v>
      </c>
      <c r="M1786">
        <v>282.75427308468602</v>
      </c>
    </row>
    <row r="1787" spans="1:13" x14ac:dyDescent="0.35">
      <c r="A1787">
        <v>1162</v>
      </c>
      <c r="B1787">
        <v>4500</v>
      </c>
      <c r="C1787">
        <v>100</v>
      </c>
      <c r="D1787" s="10">
        <v>2356194490.1923399</v>
      </c>
      <c r="E1787">
        <v>10000</v>
      </c>
      <c r="F1787">
        <v>45</v>
      </c>
      <c r="G1787" s="11">
        <v>94.733515188012205</v>
      </c>
      <c r="H1787" s="10">
        <v>2003189770.5523801</v>
      </c>
      <c r="I1787" s="11">
        <v>85.018014382541693</v>
      </c>
      <c r="J1787" s="11">
        <v>3.9748784713203702</v>
      </c>
      <c r="K1787" s="11">
        <v>45.017118354608698</v>
      </c>
      <c r="L1787" s="11">
        <v>1306.7079030928801</v>
      </c>
      <c r="M1787">
        <v>283.195651014031</v>
      </c>
    </row>
    <row r="1788" spans="1:13" x14ac:dyDescent="0.35">
      <c r="A1788">
        <v>2337</v>
      </c>
      <c r="B1788">
        <v>3300</v>
      </c>
      <c r="C1788">
        <v>100</v>
      </c>
      <c r="D1788" s="10">
        <v>1727875959.47439</v>
      </c>
      <c r="E1788">
        <v>30000</v>
      </c>
      <c r="F1788">
        <v>75</v>
      </c>
      <c r="G1788" s="11">
        <v>55.269662230190001</v>
      </c>
      <c r="H1788" s="10">
        <v>291724560.10629803</v>
      </c>
      <c r="I1788" s="11">
        <v>16.883420277173101</v>
      </c>
      <c r="J1788" s="11">
        <v>10.4551836472675</v>
      </c>
      <c r="K1788" s="11">
        <v>75.016311887969394</v>
      </c>
      <c r="L1788" s="11">
        <v>1314.2258843296399</v>
      </c>
      <c r="M1788">
        <v>284.82498193459497</v>
      </c>
    </row>
    <row r="1789" spans="1:13" x14ac:dyDescent="0.35">
      <c r="A1789">
        <v>316</v>
      </c>
      <c r="B1789">
        <v>2700</v>
      </c>
      <c r="C1789">
        <v>350</v>
      </c>
      <c r="D1789" s="10">
        <v>60613103260.198097</v>
      </c>
      <c r="E1789">
        <v>30000</v>
      </c>
      <c r="F1789">
        <v>15</v>
      </c>
      <c r="G1789" s="11">
        <v>190.94057229972401</v>
      </c>
      <c r="H1789" s="10">
        <v>9841403678.9374104</v>
      </c>
      <c r="I1789" s="11">
        <v>16.236429335568801</v>
      </c>
      <c r="J1789" s="11">
        <v>3.6617161344228002</v>
      </c>
      <c r="K1789" s="11">
        <v>15.120605202130401</v>
      </c>
      <c r="L1789" s="11">
        <v>1316.94744349797</v>
      </c>
      <c r="M1789">
        <v>285.41481055553101</v>
      </c>
    </row>
    <row r="1790" spans="1:13" x14ac:dyDescent="0.35">
      <c r="A1790">
        <v>2137</v>
      </c>
      <c r="B1790">
        <v>3300</v>
      </c>
      <c r="C1790">
        <v>100</v>
      </c>
      <c r="D1790" s="10">
        <v>1727875959.47439</v>
      </c>
      <c r="E1790">
        <v>10000</v>
      </c>
      <c r="F1790">
        <v>75</v>
      </c>
      <c r="G1790" s="11">
        <v>94.753420320490093</v>
      </c>
      <c r="H1790" s="10">
        <v>1469932016.1003101</v>
      </c>
      <c r="I1790" s="11">
        <v>85.071616862327502</v>
      </c>
      <c r="J1790" s="11">
        <v>4.0496455408562504</v>
      </c>
      <c r="K1790" s="11">
        <v>75.010677675449699</v>
      </c>
      <c r="L1790" s="11">
        <v>1318.3419282592899</v>
      </c>
      <c r="M1790">
        <v>285.71702960454598</v>
      </c>
    </row>
    <row r="1791" spans="1:13" x14ac:dyDescent="0.35">
      <c r="A1791">
        <v>264</v>
      </c>
      <c r="B1791">
        <v>4500</v>
      </c>
      <c r="C1791">
        <v>200</v>
      </c>
      <c r="D1791" s="10">
        <v>18849555921.538799</v>
      </c>
      <c r="E1791">
        <v>20000</v>
      </c>
      <c r="F1791">
        <v>15</v>
      </c>
      <c r="G1791" s="11">
        <v>154.44877652426101</v>
      </c>
      <c r="H1791" s="10">
        <v>8680895998.0940704</v>
      </c>
      <c r="I1791" s="11">
        <v>46.053583618777402</v>
      </c>
      <c r="J1791" s="11">
        <v>3.63396583601441</v>
      </c>
      <c r="K1791" s="11">
        <v>15.105280521675001</v>
      </c>
      <c r="L1791" s="11">
        <v>1318.4760464333699</v>
      </c>
      <c r="M1791">
        <v>285.74609630226001</v>
      </c>
    </row>
    <row r="1792" spans="1:13" x14ac:dyDescent="0.35">
      <c r="A1792">
        <v>1784</v>
      </c>
      <c r="B1792">
        <v>7800</v>
      </c>
      <c r="C1792">
        <v>50</v>
      </c>
      <c r="D1792" s="10">
        <v>510508806.208341</v>
      </c>
      <c r="E1792">
        <v>20000</v>
      </c>
      <c r="F1792">
        <v>60</v>
      </c>
      <c r="G1792" s="11">
        <v>40.829253436490703</v>
      </c>
      <c r="H1792" s="10">
        <v>277976153.931261</v>
      </c>
      <c r="I1792" s="11">
        <v>54.450804873641502</v>
      </c>
      <c r="J1792" s="11">
        <v>10.2125685968493</v>
      </c>
      <c r="K1792" s="11">
        <v>60.020902058505598</v>
      </c>
      <c r="L1792" s="11">
        <v>1319.29961120492</v>
      </c>
      <c r="M1792">
        <v>285.924582987066</v>
      </c>
    </row>
    <row r="1793" spans="1:13" x14ac:dyDescent="0.35">
      <c r="A1793">
        <v>1986</v>
      </c>
      <c r="B1793">
        <v>7800</v>
      </c>
      <c r="C1793">
        <v>75</v>
      </c>
      <c r="D1793" s="10">
        <v>1722967220.95315</v>
      </c>
      <c r="E1793">
        <v>40000</v>
      </c>
      <c r="F1793">
        <v>60</v>
      </c>
      <c r="G1793" s="11">
        <v>27.1549092268408</v>
      </c>
      <c r="H1793" s="10">
        <v>81778340.087739199</v>
      </c>
      <c r="I1793" s="11">
        <v>4.7463665642170003</v>
      </c>
      <c r="J1793" s="11">
        <v>21.4376477166619</v>
      </c>
      <c r="K1793" s="11">
        <v>60.022154524747798</v>
      </c>
      <c r="L1793" s="11">
        <v>1330.11073257524</v>
      </c>
      <c r="M1793">
        <v>288.26761814236897</v>
      </c>
    </row>
    <row r="1794" spans="1:13" x14ac:dyDescent="0.35">
      <c r="A1794">
        <v>2637</v>
      </c>
      <c r="B1794">
        <v>3300</v>
      </c>
      <c r="C1794">
        <v>100</v>
      </c>
      <c r="D1794" s="10">
        <v>1727875959.47439</v>
      </c>
      <c r="E1794">
        <v>10000</v>
      </c>
      <c r="F1794">
        <v>90</v>
      </c>
      <c r="G1794" s="11">
        <v>94.748204664734004</v>
      </c>
      <c r="H1794" s="10">
        <v>1469689294.39101</v>
      </c>
      <c r="I1794" s="11">
        <v>85.057569458752099</v>
      </c>
      <c r="J1794" s="11">
        <v>4.0434544233623102</v>
      </c>
      <c r="K1794" s="11">
        <v>90</v>
      </c>
      <c r="L1794" s="11">
        <v>1332.6882539707501</v>
      </c>
      <c r="M1794">
        <v>288.82623024525498</v>
      </c>
    </row>
    <row r="1795" spans="1:13" x14ac:dyDescent="0.35">
      <c r="A1795">
        <v>1313</v>
      </c>
      <c r="B1795">
        <v>2700</v>
      </c>
      <c r="C1795">
        <v>150</v>
      </c>
      <c r="D1795" s="10">
        <v>4771293842.6394997</v>
      </c>
      <c r="E1795">
        <v>30000</v>
      </c>
      <c r="F1795">
        <v>45</v>
      </c>
      <c r="G1795" s="11">
        <v>81.944609705871301</v>
      </c>
      <c r="H1795" s="10">
        <v>777899620.62820101</v>
      </c>
      <c r="I1795" s="11">
        <v>16.303745824169699</v>
      </c>
      <c r="J1795" s="11">
        <v>7.9842196641740504</v>
      </c>
      <c r="K1795" s="11">
        <v>45.039477445171997</v>
      </c>
      <c r="L1795" s="11">
        <v>1337.9448784334299</v>
      </c>
      <c r="M1795">
        <v>289.96546969067401</v>
      </c>
    </row>
    <row r="1796" spans="1:13" x14ac:dyDescent="0.35">
      <c r="A1796">
        <v>814</v>
      </c>
      <c r="B1796">
        <v>2700</v>
      </c>
      <c r="C1796">
        <v>200</v>
      </c>
      <c r="D1796" s="10">
        <v>11309733552.9233</v>
      </c>
      <c r="E1796">
        <v>30000</v>
      </c>
      <c r="F1796">
        <v>30</v>
      </c>
      <c r="G1796" s="11">
        <v>109.13341552841101</v>
      </c>
      <c r="H1796" s="10">
        <v>1837535037.5164599</v>
      </c>
      <c r="I1796" s="11">
        <v>16.247376906960898</v>
      </c>
      <c r="J1796" s="11">
        <v>6.26679820241168</v>
      </c>
      <c r="K1796" s="11">
        <v>30.062350690885701</v>
      </c>
      <c r="L1796" s="11">
        <v>1340.35043398228</v>
      </c>
      <c r="M1796">
        <v>290.48681257694301</v>
      </c>
    </row>
    <row r="1797" spans="1:13" x14ac:dyDescent="0.35">
      <c r="B1797">
        <v>2700</v>
      </c>
      <c r="C1797">
        <v>200</v>
      </c>
      <c r="D1797" s="10">
        <v>11309733552.9233</v>
      </c>
      <c r="E1797">
        <v>40000</v>
      </c>
      <c r="F1797">
        <v>90</v>
      </c>
      <c r="G1797" s="11">
        <v>51.129746909916399</v>
      </c>
      <c r="H1797" s="10">
        <v>188965845.68892801</v>
      </c>
      <c r="I1797" s="11">
        <v>1.6708249120518499</v>
      </c>
      <c r="J1797" s="11">
        <v>14.336623858886901</v>
      </c>
      <c r="K1797" s="11">
        <v>90</v>
      </c>
      <c r="L1797" s="11">
        <v>1344.5720840374499</v>
      </c>
      <c r="M1797">
        <v>291.40174768439499</v>
      </c>
    </row>
    <row r="1798" spans="1:13" x14ac:dyDescent="0.35">
      <c r="A1798">
        <v>786</v>
      </c>
      <c r="B1798">
        <v>7800</v>
      </c>
      <c r="C1798">
        <v>75</v>
      </c>
      <c r="D1798" s="10">
        <v>1722967220.95315</v>
      </c>
      <c r="E1798">
        <v>20000</v>
      </c>
      <c r="F1798">
        <v>30</v>
      </c>
      <c r="G1798" s="11">
        <v>59.932443717920201</v>
      </c>
      <c r="H1798" s="10">
        <v>879182801.059448</v>
      </c>
      <c r="I1798" s="11">
        <v>51.027250569113001</v>
      </c>
      <c r="J1798" s="11">
        <v>8.2424094452585894</v>
      </c>
      <c r="K1798" s="11">
        <v>30.052261838383899</v>
      </c>
      <c r="L1798" s="11">
        <v>1349.22472436923</v>
      </c>
      <c r="M1798">
        <v>292.41008895529001</v>
      </c>
    </row>
    <row r="1799" spans="1:13" x14ac:dyDescent="0.35">
      <c r="A1799">
        <v>1685</v>
      </c>
      <c r="B1799">
        <v>7800</v>
      </c>
      <c r="C1799">
        <v>60</v>
      </c>
      <c r="D1799" s="10">
        <v>882159217.12801397</v>
      </c>
      <c r="E1799">
        <v>10000</v>
      </c>
      <c r="F1799">
        <v>60</v>
      </c>
      <c r="G1799" s="11">
        <v>57.575653560666801</v>
      </c>
      <c r="H1799" s="10">
        <v>779488755.14077997</v>
      </c>
      <c r="I1799" s="11">
        <v>88.361459020799998</v>
      </c>
      <c r="J1799" s="11">
        <v>5.9115147881107601</v>
      </c>
      <c r="K1799" s="11">
        <v>60.010611171590099</v>
      </c>
      <c r="L1799" s="11">
        <v>1356.0793500459999</v>
      </c>
      <c r="M1799">
        <v>293.89565445649902</v>
      </c>
    </row>
    <row r="1800" spans="1:13" x14ac:dyDescent="0.35">
      <c r="A1800">
        <v>1113</v>
      </c>
      <c r="B1800">
        <v>2700</v>
      </c>
      <c r="C1800">
        <v>150</v>
      </c>
      <c r="D1800" s="10">
        <v>4771293842.6394997</v>
      </c>
      <c r="E1800">
        <v>10000</v>
      </c>
      <c r="F1800">
        <v>45</v>
      </c>
      <c r="G1800" s="11">
        <v>141.52890730688199</v>
      </c>
      <c r="H1800" s="10">
        <v>4007724388.5538802</v>
      </c>
      <c r="I1800" s="11">
        <v>83.996595488170399</v>
      </c>
      <c r="J1800" s="11">
        <v>3.1362478290597302</v>
      </c>
      <c r="K1800" s="11">
        <v>45.018052896719801</v>
      </c>
      <c r="L1800" s="11">
        <v>1358.1124592384999</v>
      </c>
      <c r="M1800">
        <v>294.33627908269801</v>
      </c>
    </row>
    <row r="1801" spans="1:13" x14ac:dyDescent="0.35">
      <c r="A1801">
        <v>738</v>
      </c>
      <c r="B1801">
        <v>3300</v>
      </c>
      <c r="C1801">
        <v>150</v>
      </c>
      <c r="D1801" s="10">
        <v>5831581363.2260504</v>
      </c>
      <c r="E1801">
        <v>20000</v>
      </c>
      <c r="F1801">
        <v>30</v>
      </c>
      <c r="G1801" s="11">
        <v>116.44982489758399</v>
      </c>
      <c r="H1801" s="10">
        <v>2728532189.5646</v>
      </c>
      <c r="I1801" s="11">
        <v>46.788890004531503</v>
      </c>
      <c r="J1801" s="11">
        <v>5.0242475066426904</v>
      </c>
      <c r="K1801" s="11">
        <v>30.055510514334799</v>
      </c>
      <c r="L1801" s="11">
        <v>1367.7003103422401</v>
      </c>
      <c r="M1801">
        <v>296.41420156921703</v>
      </c>
    </row>
    <row r="1802" spans="1:13" x14ac:dyDescent="0.35">
      <c r="A1802">
        <v>1737</v>
      </c>
      <c r="B1802">
        <v>3300</v>
      </c>
      <c r="C1802">
        <v>100</v>
      </c>
      <c r="D1802" s="10">
        <v>1727875959.47439</v>
      </c>
      <c r="E1802">
        <v>20000</v>
      </c>
      <c r="F1802">
        <v>60</v>
      </c>
      <c r="G1802" s="11">
        <v>78.377951560598802</v>
      </c>
      <c r="H1802" s="10">
        <v>831944373.02387905</v>
      </c>
      <c r="I1802" s="11">
        <v>48.148385216086602</v>
      </c>
      <c r="J1802" s="11">
        <v>6.7360300980065198</v>
      </c>
      <c r="K1802" s="11">
        <v>60.024303916480903</v>
      </c>
      <c r="L1802" s="11">
        <v>1371.5555616438201</v>
      </c>
      <c r="M1802">
        <v>297.249729080446</v>
      </c>
    </row>
    <row r="1803" spans="1:13" x14ac:dyDescent="0.35">
      <c r="A1803">
        <v>614</v>
      </c>
      <c r="B1803">
        <v>2700</v>
      </c>
      <c r="C1803">
        <v>200</v>
      </c>
      <c r="D1803" s="10">
        <v>11309733552.9233</v>
      </c>
      <c r="E1803">
        <v>10000</v>
      </c>
      <c r="F1803">
        <v>30</v>
      </c>
      <c r="G1803" s="11">
        <v>188.312087292435</v>
      </c>
      <c r="H1803" s="10">
        <v>9440543073.7498798</v>
      </c>
      <c r="I1803" s="11">
        <v>83.472727536624902</v>
      </c>
      <c r="J1803" s="11">
        <v>2.5433801796351698</v>
      </c>
      <c r="K1803" s="11">
        <v>30.0237422533067</v>
      </c>
      <c r="L1803" s="11">
        <v>1378.88642153256</v>
      </c>
      <c r="M1803">
        <v>298.83850621554302</v>
      </c>
    </row>
    <row r="1804" spans="1:13" x14ac:dyDescent="0.35">
      <c r="A1804">
        <v>1285</v>
      </c>
      <c r="B1804">
        <v>7800</v>
      </c>
      <c r="C1804">
        <v>60</v>
      </c>
      <c r="D1804" s="10">
        <v>882159217.12801397</v>
      </c>
      <c r="E1804">
        <v>20000</v>
      </c>
      <c r="F1804">
        <v>45</v>
      </c>
      <c r="G1804" s="11">
        <v>48.7691632921535</v>
      </c>
      <c r="H1804" s="10">
        <v>473728091.96823001</v>
      </c>
      <c r="I1804" s="11">
        <v>53.700974015837502</v>
      </c>
      <c r="J1804" s="11">
        <v>9.7742557940235795</v>
      </c>
      <c r="K1804" s="11">
        <v>45.032151504887103</v>
      </c>
      <c r="L1804" s="11">
        <v>1389.5003222138</v>
      </c>
      <c r="M1804">
        <v>301.13879881047399</v>
      </c>
    </row>
    <row r="1805" spans="1:13" x14ac:dyDescent="0.35">
      <c r="A1805">
        <v>2261</v>
      </c>
      <c r="B1805">
        <v>4500</v>
      </c>
      <c r="C1805">
        <v>75</v>
      </c>
      <c r="D1805" s="10">
        <v>994019550.54989505</v>
      </c>
      <c r="E1805">
        <v>20000</v>
      </c>
      <c r="F1805">
        <v>75</v>
      </c>
      <c r="G1805" s="11">
        <v>59.774516161935303</v>
      </c>
      <c r="H1805" s="10">
        <v>503221681.34217</v>
      </c>
      <c r="I1805" s="11">
        <v>50.624927956777697</v>
      </c>
      <c r="J1805" s="11">
        <v>8.4145637834256704</v>
      </c>
      <c r="K1805" s="11">
        <v>75.014594914084199</v>
      </c>
      <c r="L1805" s="11">
        <v>1408.05356386422</v>
      </c>
      <c r="M1805">
        <v>305.159741314283</v>
      </c>
    </row>
    <row r="1806" spans="1:13" x14ac:dyDescent="0.35">
      <c r="A1806">
        <v>2486</v>
      </c>
      <c r="B1806">
        <v>7800</v>
      </c>
      <c r="C1806">
        <v>75</v>
      </c>
      <c r="D1806" s="10">
        <v>1722967220.95315</v>
      </c>
      <c r="E1806">
        <v>40000</v>
      </c>
      <c r="F1806">
        <v>75</v>
      </c>
      <c r="G1806" s="11">
        <v>27.473600627284601</v>
      </c>
      <c r="H1806" s="10">
        <v>84691527.790066302</v>
      </c>
      <c r="I1806" s="11">
        <v>4.9154462580672096</v>
      </c>
      <c r="J1806" s="11">
        <v>22.437688759253898</v>
      </c>
      <c r="K1806" s="11">
        <v>75.012683189913105</v>
      </c>
      <c r="L1806" s="11">
        <v>1420.1470975229799</v>
      </c>
      <c r="M1806">
        <v>307.78070666502998</v>
      </c>
    </row>
    <row r="1807" spans="1:13" x14ac:dyDescent="0.35">
      <c r="A1807">
        <v>940</v>
      </c>
      <c r="B1807">
        <v>3300</v>
      </c>
      <c r="C1807">
        <v>250</v>
      </c>
      <c r="D1807" s="10">
        <v>26998061866.7873</v>
      </c>
      <c r="E1807">
        <v>40000</v>
      </c>
      <c r="F1807">
        <v>30</v>
      </c>
      <c r="G1807" s="11">
        <v>80.090714260295101</v>
      </c>
      <c r="H1807" s="10">
        <v>887685370.45785105</v>
      </c>
      <c r="I1807" s="11">
        <v>3.2879596129449302</v>
      </c>
      <c r="J1807" s="11">
        <v>10.8856640824329</v>
      </c>
      <c r="K1807" s="11">
        <v>30.061740522620202</v>
      </c>
      <c r="L1807" s="11">
        <v>1435.38650025273</v>
      </c>
      <c r="M1807">
        <v>311.08345899927599</v>
      </c>
    </row>
    <row r="1808" spans="1:13" x14ac:dyDescent="0.35">
      <c r="A1808">
        <v>1463</v>
      </c>
      <c r="B1808">
        <v>4500</v>
      </c>
      <c r="C1808">
        <v>150</v>
      </c>
      <c r="D1808" s="10">
        <v>7952156404.3991604</v>
      </c>
      <c r="E1808">
        <v>40000</v>
      </c>
      <c r="F1808">
        <v>45</v>
      </c>
      <c r="G1808" s="11">
        <v>48.763569258748703</v>
      </c>
      <c r="H1808" s="10">
        <v>273210631.55720198</v>
      </c>
      <c r="I1808" s="11">
        <v>3.4356798038587399</v>
      </c>
      <c r="J1808" s="11">
        <v>15.973456078982901</v>
      </c>
      <c r="K1808" s="11">
        <v>45.036865325206698</v>
      </c>
      <c r="L1808" s="11">
        <v>1435.69771956248</v>
      </c>
      <c r="M1808">
        <v>311.15090785668599</v>
      </c>
    </row>
    <row r="1809" spans="1:13" x14ac:dyDescent="0.35">
      <c r="A1809">
        <v>417</v>
      </c>
      <c r="B1809">
        <v>2700</v>
      </c>
      <c r="C1809">
        <v>500</v>
      </c>
      <c r="D1809" s="10">
        <v>176714586764.42599</v>
      </c>
      <c r="E1809">
        <v>40000</v>
      </c>
      <c r="F1809">
        <v>15</v>
      </c>
      <c r="G1809" s="11">
        <v>164.276863548183</v>
      </c>
      <c r="H1809" s="10">
        <v>6267460333.1530895</v>
      </c>
      <c r="I1809" s="11">
        <v>3.5466570405464601</v>
      </c>
      <c r="J1809" s="11">
        <v>5.8354866506497798</v>
      </c>
      <c r="K1809" s="11">
        <v>15.1254061970254</v>
      </c>
      <c r="L1809" s="11">
        <v>1437.8545960266799</v>
      </c>
      <c r="M1809">
        <v>311.618355886188</v>
      </c>
    </row>
    <row r="1810" spans="1:13" x14ac:dyDescent="0.35">
      <c r="B1810">
        <v>7800</v>
      </c>
      <c r="C1810">
        <v>50</v>
      </c>
      <c r="D1810" s="10">
        <v>510508806.208341</v>
      </c>
      <c r="E1810">
        <v>20000</v>
      </c>
      <c r="F1810">
        <v>90</v>
      </c>
      <c r="G1810" s="11">
        <v>41.275805601357398</v>
      </c>
      <c r="H1810" s="10">
        <v>287197000.70288199</v>
      </c>
      <c r="I1810" s="11">
        <v>56.257012065267901</v>
      </c>
      <c r="J1810" s="11">
        <v>11.0051394705413</v>
      </c>
      <c r="K1810" s="11">
        <v>90</v>
      </c>
      <c r="L1810" s="11">
        <v>1442.4592089641801</v>
      </c>
      <c r="M1810">
        <v>312.61628844281802</v>
      </c>
    </row>
    <row r="1811" spans="1:13" x14ac:dyDescent="0.35">
      <c r="A1811">
        <v>2185</v>
      </c>
      <c r="B1811">
        <v>7800</v>
      </c>
      <c r="C1811">
        <v>60</v>
      </c>
      <c r="D1811" s="10">
        <v>882159217.12801397</v>
      </c>
      <c r="E1811">
        <v>10000</v>
      </c>
      <c r="F1811">
        <v>75</v>
      </c>
      <c r="G1811" s="11">
        <v>57.7460719563949</v>
      </c>
      <c r="H1811" s="10">
        <v>786430897.91244197</v>
      </c>
      <c r="I1811" s="11">
        <v>89.148407979318307</v>
      </c>
      <c r="J1811" s="11">
        <v>6.2730152702044801</v>
      </c>
      <c r="K1811" s="11">
        <v>75.007002959104796</v>
      </c>
      <c r="L1811" s="11">
        <v>1446.8451836091001</v>
      </c>
      <c r="M1811">
        <v>313.56683671910798</v>
      </c>
    </row>
    <row r="1812" spans="1:13" x14ac:dyDescent="0.35">
      <c r="A1812">
        <v>2284</v>
      </c>
      <c r="B1812">
        <v>7800</v>
      </c>
      <c r="C1812">
        <v>50</v>
      </c>
      <c r="D1812" s="10">
        <v>510508806.208341</v>
      </c>
      <c r="E1812">
        <v>20000</v>
      </c>
      <c r="F1812">
        <v>75</v>
      </c>
      <c r="G1812" s="11">
        <v>41.541981895634102</v>
      </c>
      <c r="H1812" s="10">
        <v>292789070.79481202</v>
      </c>
      <c r="I1812" s="11">
        <v>57.352403569571997</v>
      </c>
      <c r="J1812" s="11">
        <v>11.3958214922739</v>
      </c>
      <c r="K1812" s="11">
        <v>75.012001570720699</v>
      </c>
      <c r="L1812" s="11">
        <v>1455.24611962985</v>
      </c>
      <c r="M1812">
        <v>315.387525596778</v>
      </c>
    </row>
    <row r="1813" spans="1:13" x14ac:dyDescent="0.35">
      <c r="B1813">
        <v>4500</v>
      </c>
      <c r="C1813">
        <v>75</v>
      </c>
      <c r="D1813" s="10">
        <v>994019550.54989505</v>
      </c>
      <c r="E1813">
        <v>20000</v>
      </c>
      <c r="F1813">
        <v>90</v>
      </c>
      <c r="G1813" s="11">
        <v>60.044875355376199</v>
      </c>
      <c r="H1813" s="10">
        <v>510080802.87912297</v>
      </c>
      <c r="I1813" s="11">
        <v>51.3149668532117</v>
      </c>
      <c r="J1813" s="11">
        <v>8.8118994266726904</v>
      </c>
      <c r="K1813" s="11">
        <v>90</v>
      </c>
      <c r="L1813" s="11">
        <v>1458.7250230237901</v>
      </c>
      <c r="M1813">
        <v>316.141489286085</v>
      </c>
    </row>
    <row r="1814" spans="1:13" x14ac:dyDescent="0.35">
      <c r="A1814">
        <v>388</v>
      </c>
      <c r="B1814">
        <v>7800</v>
      </c>
      <c r="C1814">
        <v>150</v>
      </c>
      <c r="D1814" s="10">
        <v>13783737767.6252</v>
      </c>
      <c r="E1814">
        <v>30000</v>
      </c>
      <c r="F1814">
        <v>15</v>
      </c>
      <c r="G1814" s="11">
        <v>85.375951237306197</v>
      </c>
      <c r="H1814" s="10">
        <v>2541557218.8311501</v>
      </c>
      <c r="I1814" s="11">
        <v>18.4388100069683</v>
      </c>
      <c r="J1814" s="11">
        <v>8.7891529913487005</v>
      </c>
      <c r="K1814" s="11">
        <v>15.11672228862</v>
      </c>
      <c r="L1814" s="11">
        <v>1471.5181829585699</v>
      </c>
      <c r="M1814">
        <v>318.91408080992898</v>
      </c>
    </row>
    <row r="1815" spans="1:13" x14ac:dyDescent="0.35">
      <c r="A1815">
        <v>1885</v>
      </c>
      <c r="B1815">
        <v>7800</v>
      </c>
      <c r="C1815">
        <v>60</v>
      </c>
      <c r="D1815" s="10">
        <v>882159217.12801397</v>
      </c>
      <c r="E1815">
        <v>30000</v>
      </c>
      <c r="F1815">
        <v>60</v>
      </c>
      <c r="G1815" s="11">
        <v>37.169687990243403</v>
      </c>
      <c r="H1815" s="10">
        <v>209729717.405588</v>
      </c>
      <c r="I1815" s="11">
        <v>23.7745877766137</v>
      </c>
      <c r="J1815" s="11">
        <v>15.8227943081655</v>
      </c>
      <c r="K1815" s="11">
        <v>60.022060702911702</v>
      </c>
      <c r="L1815" s="11">
        <v>1486.6199652621599</v>
      </c>
      <c r="M1815">
        <v>322.187007422536</v>
      </c>
    </row>
    <row r="1816" spans="1:13" x14ac:dyDescent="0.35">
      <c r="B1816">
        <v>7800</v>
      </c>
      <c r="C1816">
        <v>60</v>
      </c>
      <c r="D1816" s="10">
        <v>882159217.12801397</v>
      </c>
      <c r="E1816">
        <v>10000</v>
      </c>
      <c r="F1816">
        <v>90</v>
      </c>
      <c r="G1816" s="11">
        <v>57.876937580175401</v>
      </c>
      <c r="H1816" s="10">
        <v>791789713.25627899</v>
      </c>
      <c r="I1816" s="11">
        <v>89.755873756446704</v>
      </c>
      <c r="J1816" s="11">
        <v>6.5348041775153796</v>
      </c>
      <c r="K1816" s="11">
        <v>90</v>
      </c>
      <c r="L1816" s="11">
        <v>1492.8481042185899</v>
      </c>
      <c r="M1816">
        <v>323.53679788618803</v>
      </c>
    </row>
    <row r="1817" spans="1:13" x14ac:dyDescent="0.35">
      <c r="A1817">
        <v>489</v>
      </c>
      <c r="B1817">
        <v>7800</v>
      </c>
      <c r="C1817">
        <v>200</v>
      </c>
      <c r="D1817" s="10">
        <v>32672563597.333801</v>
      </c>
      <c r="E1817">
        <v>40000</v>
      </c>
      <c r="F1817">
        <v>15</v>
      </c>
      <c r="G1817" s="11">
        <v>71.434666383407105</v>
      </c>
      <c r="H1817" s="10">
        <v>1488744902.45123</v>
      </c>
      <c r="I1817" s="11">
        <v>4.5565598120764497</v>
      </c>
      <c r="J1817" s="11">
        <v>12.6115787370031</v>
      </c>
      <c r="K1817" s="11">
        <v>15.119986863278699</v>
      </c>
      <c r="L1817" s="11">
        <v>1501.0851773091799</v>
      </c>
      <c r="M1817">
        <v>325.32197364797702</v>
      </c>
    </row>
    <row r="1818" spans="1:13" x14ac:dyDescent="0.35">
      <c r="A1818">
        <v>1186</v>
      </c>
      <c r="B1818">
        <v>7800</v>
      </c>
      <c r="C1818">
        <v>75</v>
      </c>
      <c r="D1818" s="10">
        <v>1722967220.95315</v>
      </c>
      <c r="E1818">
        <v>10000</v>
      </c>
      <c r="F1818">
        <v>45</v>
      </c>
      <c r="G1818" s="11">
        <v>71.992166870243196</v>
      </c>
      <c r="H1818" s="10">
        <v>1523873656.4545</v>
      </c>
      <c r="I1818" s="11">
        <v>88.444727091876203</v>
      </c>
      <c r="J1818" s="11">
        <v>5.94031948607405</v>
      </c>
      <c r="K1818" s="11">
        <v>45.0148078669489</v>
      </c>
      <c r="L1818" s="11">
        <v>1512.11041910317</v>
      </c>
      <c r="M1818">
        <v>327.71141395062301</v>
      </c>
    </row>
    <row r="1819" spans="1:13" x14ac:dyDescent="0.35">
      <c r="A1819">
        <v>1662</v>
      </c>
      <c r="B1819">
        <v>4500</v>
      </c>
      <c r="C1819">
        <v>100</v>
      </c>
      <c r="D1819" s="10">
        <v>2356194490.1923399</v>
      </c>
      <c r="E1819">
        <v>10000</v>
      </c>
      <c r="F1819">
        <v>60</v>
      </c>
      <c r="G1819" s="11">
        <v>95.207672425714904</v>
      </c>
      <c r="H1819" s="10">
        <v>2033419480.7676401</v>
      </c>
      <c r="I1819" s="11">
        <v>86.301003131606606</v>
      </c>
      <c r="J1819" s="11">
        <v>4.8282279794128202</v>
      </c>
      <c r="K1819" s="11">
        <v>60.012105341772198</v>
      </c>
      <c r="L1819" s="11">
        <v>1528.8218070825201</v>
      </c>
      <c r="M1819">
        <v>331.333181590474</v>
      </c>
    </row>
    <row r="1820" spans="1:13" x14ac:dyDescent="0.35">
      <c r="A1820">
        <v>365</v>
      </c>
      <c r="B1820">
        <v>4500</v>
      </c>
      <c r="C1820">
        <v>250</v>
      </c>
      <c r="D1820" s="10">
        <v>36815538909.255402</v>
      </c>
      <c r="E1820">
        <v>30000</v>
      </c>
      <c r="F1820">
        <v>15</v>
      </c>
      <c r="G1820" s="11">
        <v>138.668273263798</v>
      </c>
      <c r="H1820" s="10">
        <v>6282644107.6703701</v>
      </c>
      <c r="I1820" s="11">
        <v>17.065196636551001</v>
      </c>
      <c r="J1820" s="11">
        <v>6.17988894446</v>
      </c>
      <c r="K1820" s="11">
        <v>15.118871573961</v>
      </c>
      <c r="L1820" s="11">
        <v>1531.6290194544699</v>
      </c>
      <c r="M1820">
        <v>331.94157336137198</v>
      </c>
    </row>
    <row r="1821" spans="1:13" x14ac:dyDescent="0.35">
      <c r="A1821">
        <v>1262</v>
      </c>
      <c r="B1821">
        <v>4500</v>
      </c>
      <c r="C1821">
        <v>100</v>
      </c>
      <c r="D1821" s="10">
        <v>2356194490.1923399</v>
      </c>
      <c r="E1821">
        <v>20000</v>
      </c>
      <c r="F1821">
        <v>45</v>
      </c>
      <c r="G1821" s="11">
        <v>79.391298270261601</v>
      </c>
      <c r="H1821" s="10">
        <v>1179043552.94574</v>
      </c>
      <c r="I1821" s="11">
        <v>50.0401625525189</v>
      </c>
      <c r="J1821" s="11">
        <v>7.8256028865381797</v>
      </c>
      <c r="K1821" s="11">
        <v>45.033924696190802</v>
      </c>
      <c r="L1821" s="11">
        <v>1533.96799181953</v>
      </c>
      <c r="M1821">
        <v>332.448486038689</v>
      </c>
    </row>
    <row r="1822" spans="1:13" x14ac:dyDescent="0.35">
      <c r="A1822">
        <v>964</v>
      </c>
      <c r="B1822">
        <v>4500</v>
      </c>
      <c r="C1822">
        <v>200</v>
      </c>
      <c r="D1822" s="10">
        <v>18849555921.538799</v>
      </c>
      <c r="E1822">
        <v>40000</v>
      </c>
      <c r="F1822">
        <v>30</v>
      </c>
      <c r="G1822" s="11">
        <v>67.396905197133094</v>
      </c>
      <c r="H1822" s="10">
        <v>721325025.66969597</v>
      </c>
      <c r="I1822" s="11">
        <v>3.82674811370735</v>
      </c>
      <c r="J1822" s="11">
        <v>13.679360844142799</v>
      </c>
      <c r="K1822" s="11">
        <v>30.060082256683401</v>
      </c>
      <c r="L1822" s="11">
        <v>1538.36362874153</v>
      </c>
      <c r="M1822">
        <v>333.401128367399</v>
      </c>
    </row>
    <row r="1823" spans="1:13" x14ac:dyDescent="0.35">
      <c r="A1823">
        <v>1439</v>
      </c>
      <c r="B1823">
        <v>3300</v>
      </c>
      <c r="C1823">
        <v>200</v>
      </c>
      <c r="D1823" s="10">
        <v>13823007675.795099</v>
      </c>
      <c r="E1823">
        <v>40000</v>
      </c>
      <c r="F1823">
        <v>45</v>
      </c>
      <c r="G1823" s="11">
        <v>63.6442644129841</v>
      </c>
      <c r="H1823" s="10">
        <v>445441192.535559</v>
      </c>
      <c r="I1823" s="11">
        <v>3.22246216585377</v>
      </c>
      <c r="J1823" s="11">
        <v>15.146620820031901</v>
      </c>
      <c r="K1823" s="11">
        <v>45.037160359978799</v>
      </c>
      <c r="L1823" s="11">
        <v>1556.7733978177801</v>
      </c>
      <c r="M1823">
        <v>337.39097684556799</v>
      </c>
    </row>
    <row r="1824" spans="1:13" x14ac:dyDescent="0.35">
      <c r="A1824">
        <v>2237</v>
      </c>
      <c r="B1824">
        <v>3300</v>
      </c>
      <c r="C1824">
        <v>100</v>
      </c>
      <c r="D1824" s="10">
        <v>1727875959.47439</v>
      </c>
      <c r="E1824">
        <v>20000</v>
      </c>
      <c r="F1824">
        <v>75</v>
      </c>
      <c r="G1824" s="11">
        <v>79.417595344798599</v>
      </c>
      <c r="H1824" s="10">
        <v>865491409.19302499</v>
      </c>
      <c r="I1824" s="11">
        <v>50.089903991505501</v>
      </c>
      <c r="J1824" s="11">
        <v>8.1041565655493706</v>
      </c>
      <c r="K1824" s="11">
        <v>75.014893787033202</v>
      </c>
      <c r="L1824" s="11">
        <v>1558.79823816522</v>
      </c>
      <c r="M1824">
        <v>337.82980941024101</v>
      </c>
    </row>
    <row r="1825" spans="1:13" x14ac:dyDescent="0.35">
      <c r="A1825">
        <v>663</v>
      </c>
      <c r="B1825">
        <v>4500</v>
      </c>
      <c r="C1825">
        <v>150</v>
      </c>
      <c r="D1825" s="10">
        <v>7952156404.3991604</v>
      </c>
      <c r="E1825">
        <v>10000</v>
      </c>
      <c r="F1825">
        <v>30</v>
      </c>
      <c r="G1825" s="11">
        <v>141.974211666125</v>
      </c>
      <c r="H1825" s="10">
        <v>6742788442.04035</v>
      </c>
      <c r="I1825" s="11">
        <v>84.791949493224394</v>
      </c>
      <c r="J1825" s="11">
        <v>3.7723405968994599</v>
      </c>
      <c r="K1825" s="11">
        <v>30.0235115101103</v>
      </c>
      <c r="L1825" s="11">
        <v>1559.9952982408399</v>
      </c>
      <c r="M1825">
        <v>338.08924168781101</v>
      </c>
    </row>
    <row r="1826" spans="1:13" x14ac:dyDescent="0.35">
      <c r="B1826">
        <v>7800</v>
      </c>
      <c r="C1826">
        <v>75</v>
      </c>
      <c r="D1826" s="10">
        <v>1722967220.95315</v>
      </c>
      <c r="E1826">
        <v>40000</v>
      </c>
      <c r="F1826">
        <v>90</v>
      </c>
      <c r="G1826" s="11">
        <v>29.405494357467202</v>
      </c>
      <c r="H1826" s="10">
        <v>103843347.62220199</v>
      </c>
      <c r="I1826" s="11">
        <v>6.0270065709523601</v>
      </c>
      <c r="J1826" s="11">
        <v>24.0574669769662</v>
      </c>
      <c r="K1826" s="11">
        <v>90</v>
      </c>
      <c r="L1826" s="11">
        <v>1562.0075775210701</v>
      </c>
      <c r="M1826">
        <v>338.52535196114502</v>
      </c>
    </row>
    <row r="1827" spans="1:13" x14ac:dyDescent="0.35">
      <c r="A1827">
        <v>1862</v>
      </c>
      <c r="B1827">
        <v>4500</v>
      </c>
      <c r="C1827">
        <v>100</v>
      </c>
      <c r="D1827" s="10">
        <v>2356194490.1923399</v>
      </c>
      <c r="E1827">
        <v>30000</v>
      </c>
      <c r="F1827">
        <v>60</v>
      </c>
      <c r="G1827" s="11">
        <v>57.842033407497198</v>
      </c>
      <c r="H1827" s="10">
        <v>455975797.89171702</v>
      </c>
      <c r="I1827" s="11">
        <v>19.352213910596799</v>
      </c>
      <c r="J1827" s="11">
        <v>12.5842917036407</v>
      </c>
      <c r="K1827" s="11">
        <v>60.023883023777003</v>
      </c>
      <c r="L1827" s="11">
        <v>1579.85755668197</v>
      </c>
      <c r="M1827">
        <v>342.39388023521099</v>
      </c>
    </row>
    <row r="1828" spans="1:13" x14ac:dyDescent="0.35">
      <c r="A1828">
        <v>2385</v>
      </c>
      <c r="B1828">
        <v>7800</v>
      </c>
      <c r="C1828">
        <v>60</v>
      </c>
      <c r="D1828" s="10">
        <v>882159217.12801397</v>
      </c>
      <c r="E1828">
        <v>30000</v>
      </c>
      <c r="F1828">
        <v>75</v>
      </c>
      <c r="G1828" s="11">
        <v>37.583363161589801</v>
      </c>
      <c r="H1828" s="10">
        <v>216810417.89827701</v>
      </c>
      <c r="I1828" s="11">
        <v>24.577243391973202</v>
      </c>
      <c r="J1828" s="11">
        <v>16.473671412383801</v>
      </c>
      <c r="K1828" s="11">
        <v>75.012906518166901</v>
      </c>
      <c r="L1828" s="11">
        <v>1582.8265675979501</v>
      </c>
      <c r="M1828">
        <v>343.03733771888199</v>
      </c>
    </row>
    <row r="1829" spans="1:13" x14ac:dyDescent="0.35">
      <c r="A1829">
        <v>1213</v>
      </c>
      <c r="B1829">
        <v>2700</v>
      </c>
      <c r="C1829">
        <v>150</v>
      </c>
      <c r="D1829" s="10">
        <v>4771293842.6394997</v>
      </c>
      <c r="E1829">
        <v>20000</v>
      </c>
      <c r="F1829">
        <v>45</v>
      </c>
      <c r="G1829" s="11">
        <v>117.32707996131801</v>
      </c>
      <c r="H1829" s="10">
        <v>2283269485.9190502</v>
      </c>
      <c r="I1829" s="11">
        <v>47.854304539247103</v>
      </c>
      <c r="J1829" s="11">
        <v>6.2985939011613299</v>
      </c>
      <c r="K1829" s="11">
        <v>45.035578230890302</v>
      </c>
      <c r="L1829" s="11">
        <v>1594.76986181797</v>
      </c>
      <c r="M1829">
        <v>345.62574249846898</v>
      </c>
    </row>
    <row r="1830" spans="1:13" x14ac:dyDescent="0.35">
      <c r="A1830">
        <v>687</v>
      </c>
      <c r="B1830">
        <v>7800</v>
      </c>
      <c r="C1830">
        <v>100</v>
      </c>
      <c r="D1830" s="10">
        <v>4084070449.6667299</v>
      </c>
      <c r="E1830">
        <v>10000</v>
      </c>
      <c r="F1830">
        <v>30</v>
      </c>
      <c r="G1830" s="11">
        <v>95.544394234010596</v>
      </c>
      <c r="H1830" s="10">
        <v>3562122567.5694799</v>
      </c>
      <c r="I1830" s="11">
        <v>87.219909927365606</v>
      </c>
      <c r="J1830" s="11">
        <v>5.3131449663553996</v>
      </c>
      <c r="K1830" s="11">
        <v>30.022752006665002</v>
      </c>
      <c r="L1830" s="11">
        <v>1599.6683459536</v>
      </c>
      <c r="M1830">
        <v>346.687364151243</v>
      </c>
    </row>
    <row r="1831" spans="1:13" x14ac:dyDescent="0.35">
      <c r="A1831">
        <v>863</v>
      </c>
      <c r="B1831">
        <v>4500</v>
      </c>
      <c r="C1831">
        <v>150</v>
      </c>
      <c r="D1831" s="10">
        <v>7952156404.3991604</v>
      </c>
      <c r="E1831">
        <v>30000</v>
      </c>
      <c r="F1831">
        <v>30</v>
      </c>
      <c r="G1831" s="11">
        <v>85.250775081300205</v>
      </c>
      <c r="H1831" s="10">
        <v>1459842976.2002699</v>
      </c>
      <c r="I1831" s="11">
        <v>18.357825248415299</v>
      </c>
      <c r="J1831" s="11">
        <v>9.8889938428470305</v>
      </c>
      <c r="K1831" s="11">
        <v>30.0590048223537</v>
      </c>
      <c r="L1831" s="11">
        <v>1601.9826547926</v>
      </c>
      <c r="M1831">
        <v>347.18893163756098</v>
      </c>
    </row>
    <row r="1832" spans="1:13" x14ac:dyDescent="0.35">
      <c r="B1832">
        <v>3300</v>
      </c>
      <c r="C1832">
        <v>100</v>
      </c>
      <c r="D1832" s="10">
        <v>1727875959.47439</v>
      </c>
      <c r="E1832">
        <v>20000</v>
      </c>
      <c r="F1832">
        <v>90</v>
      </c>
      <c r="G1832" s="11">
        <v>79.770454784492401</v>
      </c>
      <c r="H1832" s="10">
        <v>877079108.13550794</v>
      </c>
      <c r="I1832" s="11">
        <v>50.760536560871699</v>
      </c>
      <c r="J1832" s="11">
        <v>8.5120037479312707</v>
      </c>
      <c r="K1832" s="11">
        <v>90</v>
      </c>
      <c r="L1832" s="11">
        <v>1616.89896470654</v>
      </c>
      <c r="M1832">
        <v>350.42166183442299</v>
      </c>
    </row>
    <row r="1833" spans="1:13" x14ac:dyDescent="0.35">
      <c r="A1833">
        <v>1338</v>
      </c>
      <c r="B1833">
        <v>3300</v>
      </c>
      <c r="C1833">
        <v>150</v>
      </c>
      <c r="D1833" s="10">
        <v>5831581363.2260504</v>
      </c>
      <c r="E1833">
        <v>30000</v>
      </c>
      <c r="F1833">
        <v>45</v>
      </c>
      <c r="G1833" s="11">
        <v>84.264446520646004</v>
      </c>
      <c r="H1833" s="10">
        <v>1033821785.61438</v>
      </c>
      <c r="I1833" s="11">
        <v>17.727983564349401</v>
      </c>
      <c r="J1833" s="11">
        <v>10.116680440856101</v>
      </c>
      <c r="K1833" s="11">
        <v>45.037769879335599</v>
      </c>
      <c r="L1833" s="11">
        <v>1622.4641942232499</v>
      </c>
      <c r="M1833">
        <v>351.62778356392198</v>
      </c>
    </row>
    <row r="1834" spans="1:13" x14ac:dyDescent="0.35">
      <c r="A1834">
        <v>1386</v>
      </c>
      <c r="B1834">
        <v>7800</v>
      </c>
      <c r="C1834">
        <v>75</v>
      </c>
      <c r="D1834" s="10">
        <v>1722967220.95315</v>
      </c>
      <c r="E1834">
        <v>30000</v>
      </c>
      <c r="F1834">
        <v>45</v>
      </c>
      <c r="G1834" s="11">
        <v>46.388204389864001</v>
      </c>
      <c r="H1834" s="10">
        <v>407676718.97426301</v>
      </c>
      <c r="I1834" s="11">
        <v>23.6613160144007</v>
      </c>
      <c r="J1834" s="11">
        <v>15.319926654175701</v>
      </c>
      <c r="K1834" s="11">
        <v>45.034525215524098</v>
      </c>
      <c r="L1834" s="11">
        <v>1628.4908275053999</v>
      </c>
      <c r="M1834">
        <v>352.93390280581201</v>
      </c>
    </row>
    <row r="1835" spans="1:13" x14ac:dyDescent="0.35">
      <c r="A1835">
        <v>1138</v>
      </c>
      <c r="B1835">
        <v>3300</v>
      </c>
      <c r="C1835">
        <v>150</v>
      </c>
      <c r="D1835" s="10">
        <v>5831581363.2260504</v>
      </c>
      <c r="E1835">
        <v>10000</v>
      </c>
      <c r="F1835">
        <v>45</v>
      </c>
      <c r="G1835" s="11">
        <v>142.15482257984999</v>
      </c>
      <c r="H1835" s="10">
        <v>4963606620.2238703</v>
      </c>
      <c r="I1835" s="11">
        <v>85.115962739101505</v>
      </c>
      <c r="J1835" s="11">
        <v>4.0431260525530499</v>
      </c>
      <c r="K1835" s="11">
        <v>45.016987293188201</v>
      </c>
      <c r="L1835" s="11">
        <v>1629.3446803898</v>
      </c>
      <c r="M1835">
        <v>353.11895366751997</v>
      </c>
    </row>
    <row r="1836" spans="1:13" x14ac:dyDescent="0.35">
      <c r="A1836">
        <v>1613</v>
      </c>
      <c r="B1836">
        <v>2700</v>
      </c>
      <c r="C1836">
        <v>150</v>
      </c>
      <c r="D1836" s="10">
        <v>4771293842.6394997</v>
      </c>
      <c r="E1836">
        <v>10000</v>
      </c>
      <c r="F1836">
        <v>60</v>
      </c>
      <c r="G1836" s="11">
        <v>142.213569641112</v>
      </c>
      <c r="H1836" s="10">
        <v>4066169695.0362401</v>
      </c>
      <c r="I1836" s="11">
        <v>85.221531709034807</v>
      </c>
      <c r="J1836" s="11">
        <v>4.1392409860794297</v>
      </c>
      <c r="K1836" s="11">
        <v>60.013173310913899</v>
      </c>
      <c r="L1836" s="11">
        <v>1647.8482978428201</v>
      </c>
      <c r="M1836">
        <v>357.12914139066697</v>
      </c>
    </row>
    <row r="1837" spans="1:13" x14ac:dyDescent="0.35">
      <c r="A1837">
        <v>2414</v>
      </c>
      <c r="B1837">
        <v>2700</v>
      </c>
      <c r="C1837">
        <v>200</v>
      </c>
      <c r="D1837" s="10">
        <v>11309733552.9233</v>
      </c>
      <c r="E1837">
        <v>40000</v>
      </c>
      <c r="F1837">
        <v>75</v>
      </c>
      <c r="G1837" s="11">
        <v>59.1397341121436</v>
      </c>
      <c r="H1837" s="10">
        <v>292415567.29324001</v>
      </c>
      <c r="I1837" s="11">
        <v>2.5855212762077802</v>
      </c>
      <c r="J1837" s="11">
        <v>18.058884176633399</v>
      </c>
      <c r="K1837" s="11">
        <v>75.013960589998902</v>
      </c>
      <c r="L1837" s="11">
        <v>1648.0964771598001</v>
      </c>
      <c r="M1837">
        <v>357.18292793552098</v>
      </c>
    </row>
    <row r="1838" spans="1:13" x14ac:dyDescent="0.35">
      <c r="A1838">
        <v>1785</v>
      </c>
      <c r="B1838">
        <v>7800</v>
      </c>
      <c r="C1838">
        <v>60</v>
      </c>
      <c r="D1838" s="10">
        <v>882159217.12801397</v>
      </c>
      <c r="E1838">
        <v>20000</v>
      </c>
      <c r="F1838">
        <v>60</v>
      </c>
      <c r="G1838" s="11">
        <v>50.266123274455403</v>
      </c>
      <c r="H1838" s="10">
        <v>518703765.74958301</v>
      </c>
      <c r="I1838" s="11">
        <v>58.799336409848102</v>
      </c>
      <c r="J1838" s="11">
        <v>11.849128407631399</v>
      </c>
      <c r="K1838" s="11">
        <v>60.0196282391531</v>
      </c>
      <c r="L1838" s="11">
        <v>1656.46126856312</v>
      </c>
      <c r="M1838">
        <v>358.99578338810699</v>
      </c>
    </row>
    <row r="1839" spans="1:13" x14ac:dyDescent="0.35">
      <c r="A1839">
        <v>2162</v>
      </c>
      <c r="B1839">
        <v>4500</v>
      </c>
      <c r="C1839">
        <v>100</v>
      </c>
      <c r="D1839" s="10">
        <v>2356194490.1923399</v>
      </c>
      <c r="E1839">
        <v>10000</v>
      </c>
      <c r="F1839">
        <v>75</v>
      </c>
      <c r="G1839" s="11">
        <v>95.519369286010502</v>
      </c>
      <c r="H1839" s="10">
        <v>2053456345.16891</v>
      </c>
      <c r="I1839" s="11">
        <v>87.151394068546594</v>
      </c>
      <c r="J1839" s="11">
        <v>5.3104538256675502</v>
      </c>
      <c r="K1839" s="11">
        <v>75.008428315324196</v>
      </c>
      <c r="L1839" s="11">
        <v>1657.4781494109</v>
      </c>
      <c r="M1839">
        <v>359.21616640791598</v>
      </c>
    </row>
    <row r="1840" spans="1:13" x14ac:dyDescent="0.35">
      <c r="A1840">
        <v>216</v>
      </c>
      <c r="B1840">
        <v>2700</v>
      </c>
      <c r="C1840">
        <v>350</v>
      </c>
      <c r="D1840" s="10">
        <v>60613103260.198097</v>
      </c>
      <c r="E1840">
        <v>20000</v>
      </c>
      <c r="F1840">
        <v>15</v>
      </c>
      <c r="G1840" s="11">
        <v>269.93952561891598</v>
      </c>
      <c r="H1840" s="10">
        <v>27807492418.2743</v>
      </c>
      <c r="I1840" s="11">
        <v>45.877031405079499</v>
      </c>
      <c r="J1840" s="11">
        <v>3.3472816102007998</v>
      </c>
      <c r="K1840" s="11">
        <v>15.105028469794201</v>
      </c>
      <c r="L1840" s="11">
        <v>1657.88074956939</v>
      </c>
      <c r="M1840">
        <v>359.30341973646102</v>
      </c>
    </row>
    <row r="1841" spans="1:13" x14ac:dyDescent="0.35">
      <c r="A1841">
        <v>714</v>
      </c>
      <c r="B1841">
        <v>2700</v>
      </c>
      <c r="C1841">
        <v>200</v>
      </c>
      <c r="D1841" s="10">
        <v>11309733552.9233</v>
      </c>
      <c r="E1841">
        <v>20000</v>
      </c>
      <c r="F1841">
        <v>30</v>
      </c>
      <c r="G1841" s="11">
        <v>155.71112146841401</v>
      </c>
      <c r="H1841" s="10">
        <v>5337295943.0650101</v>
      </c>
      <c r="I1841" s="11">
        <v>47.192057337950899</v>
      </c>
      <c r="J1841" s="11">
        <v>5.4187332472971601</v>
      </c>
      <c r="K1841" s="11">
        <v>30.055058237679599</v>
      </c>
      <c r="L1841" s="11">
        <v>1658.83694346162</v>
      </c>
      <c r="M1841">
        <v>359.510650404589</v>
      </c>
    </row>
    <row r="1842" spans="1:13" x14ac:dyDescent="0.35">
      <c r="A1842">
        <v>466</v>
      </c>
      <c r="B1842">
        <v>4500</v>
      </c>
      <c r="C1842">
        <v>350</v>
      </c>
      <c r="D1842" s="10">
        <v>101021838766.99699</v>
      </c>
      <c r="E1842">
        <v>40000</v>
      </c>
      <c r="F1842">
        <v>15</v>
      </c>
      <c r="G1842" s="11">
        <v>119.75746649335299</v>
      </c>
      <c r="H1842" s="10">
        <v>4046867036.4091101</v>
      </c>
      <c r="I1842" s="11">
        <v>4.0059328614509404</v>
      </c>
      <c r="J1842" s="11">
        <v>9.6917010169298496</v>
      </c>
      <c r="K1842" s="11">
        <v>15.121993582435501</v>
      </c>
      <c r="L1842" s="11">
        <v>1665.3333214054401</v>
      </c>
      <c r="M1842">
        <v>360.91857483565701</v>
      </c>
    </row>
    <row r="1843" spans="1:13" x14ac:dyDescent="0.35">
      <c r="A1843">
        <v>639</v>
      </c>
      <c r="B1843">
        <v>3300</v>
      </c>
      <c r="C1843">
        <v>200</v>
      </c>
      <c r="D1843" s="10">
        <v>13823007675.795099</v>
      </c>
      <c r="E1843">
        <v>10000</v>
      </c>
      <c r="F1843">
        <v>30</v>
      </c>
      <c r="G1843" s="11">
        <v>188.97334505191699</v>
      </c>
      <c r="H1843" s="10">
        <v>11660420550.371599</v>
      </c>
      <c r="I1843" s="11">
        <v>84.355162232816397</v>
      </c>
      <c r="J1843" s="11">
        <v>3.4158236191361202</v>
      </c>
      <c r="K1843" s="11">
        <v>30.023496094291001</v>
      </c>
      <c r="L1843" s="11">
        <v>1683.14658793173</v>
      </c>
      <c r="M1843">
        <v>364.77914658138297</v>
      </c>
    </row>
    <row r="1844" spans="1:13" x14ac:dyDescent="0.35">
      <c r="A1844">
        <v>1686</v>
      </c>
      <c r="B1844">
        <v>7800</v>
      </c>
      <c r="C1844">
        <v>75</v>
      </c>
      <c r="D1844" s="10">
        <v>1722967220.95315</v>
      </c>
      <c r="E1844">
        <v>10000</v>
      </c>
      <c r="F1844">
        <v>60</v>
      </c>
      <c r="G1844" s="11">
        <v>72.368452544426006</v>
      </c>
      <c r="H1844" s="10">
        <v>1547893525.20257</v>
      </c>
      <c r="I1844" s="11">
        <v>89.838826088999298</v>
      </c>
      <c r="J1844" s="11">
        <v>6.5622223881202197</v>
      </c>
      <c r="K1844" s="11">
        <v>60.0097662001996</v>
      </c>
      <c r="L1844" s="11">
        <v>1697.0746345042301</v>
      </c>
      <c r="M1844">
        <v>367.79769587393503</v>
      </c>
    </row>
    <row r="1845" spans="1:13" x14ac:dyDescent="0.35">
      <c r="A1845">
        <v>839</v>
      </c>
      <c r="B1845">
        <v>3300</v>
      </c>
      <c r="C1845">
        <v>200</v>
      </c>
      <c r="D1845" s="10">
        <v>13823007675.795099</v>
      </c>
      <c r="E1845">
        <v>30000</v>
      </c>
      <c r="F1845">
        <v>30</v>
      </c>
      <c r="G1845" s="11">
        <v>112.09333465487001</v>
      </c>
      <c r="H1845" s="10">
        <v>2433615314.1391101</v>
      </c>
      <c r="I1845" s="11">
        <v>17.605541219517001</v>
      </c>
      <c r="J1845" s="11">
        <v>8.8076023050190901</v>
      </c>
      <c r="K1845" s="11">
        <v>30.059901920612202</v>
      </c>
      <c r="L1845" s="11">
        <v>1699.65272266849</v>
      </c>
      <c r="M1845">
        <v>368.35643080951002</v>
      </c>
    </row>
    <row r="1846" spans="1:13" x14ac:dyDescent="0.35">
      <c r="B1846">
        <v>4500</v>
      </c>
      <c r="C1846">
        <v>100</v>
      </c>
      <c r="D1846" s="10">
        <v>2356194490.1923399</v>
      </c>
      <c r="E1846">
        <v>10000</v>
      </c>
      <c r="F1846">
        <v>90</v>
      </c>
      <c r="G1846" s="11">
        <v>95.682668606934399</v>
      </c>
      <c r="H1846" s="10">
        <v>2064006089.0782199</v>
      </c>
      <c r="I1846" s="11">
        <v>87.599139106285094</v>
      </c>
      <c r="J1846" s="11">
        <v>5.5443149165251002</v>
      </c>
      <c r="K1846" s="11">
        <v>90</v>
      </c>
      <c r="L1846" s="11">
        <v>1711.09699813418</v>
      </c>
      <c r="M1846">
        <v>370.83668598606403</v>
      </c>
    </row>
    <row r="1847" spans="1:13" x14ac:dyDescent="0.35">
      <c r="A1847">
        <v>1813</v>
      </c>
      <c r="B1847">
        <v>2700</v>
      </c>
      <c r="C1847">
        <v>150</v>
      </c>
      <c r="D1847" s="10">
        <v>4771293842.6394997</v>
      </c>
      <c r="E1847">
        <v>30000</v>
      </c>
      <c r="F1847">
        <v>60</v>
      </c>
      <c r="G1847" s="11">
        <v>84.885362917578703</v>
      </c>
      <c r="H1847" s="10">
        <v>864690755.24106705</v>
      </c>
      <c r="I1847" s="11">
        <v>18.122773062384201</v>
      </c>
      <c r="J1847" s="11">
        <v>11.3638177623597</v>
      </c>
      <c r="K1847" s="11">
        <v>60.024568790806597</v>
      </c>
      <c r="L1847" s="11">
        <v>1718.36327345787</v>
      </c>
      <c r="M1847">
        <v>372.41146606190802</v>
      </c>
    </row>
    <row r="1848" spans="1:13" x14ac:dyDescent="0.35">
      <c r="B1848">
        <v>7800</v>
      </c>
      <c r="C1848">
        <v>60</v>
      </c>
      <c r="D1848" s="10">
        <v>882159217.12801397</v>
      </c>
      <c r="E1848">
        <v>30000</v>
      </c>
      <c r="F1848">
        <v>90</v>
      </c>
      <c r="G1848" s="11">
        <v>39.136000286028398</v>
      </c>
      <c r="H1848" s="10">
        <v>244806272.134588</v>
      </c>
      <c r="I1848" s="11">
        <v>27.7508036396862</v>
      </c>
      <c r="J1848" s="11">
        <v>18.046605965909201</v>
      </c>
      <c r="K1848" s="11">
        <v>90</v>
      </c>
      <c r="L1848" s="11">
        <v>1720.21456555591</v>
      </c>
      <c r="M1848">
        <v>372.81268646447899</v>
      </c>
    </row>
    <row r="1849" spans="1:13" x14ac:dyDescent="0.35">
      <c r="A1849">
        <v>288</v>
      </c>
      <c r="B1849">
        <v>7800</v>
      </c>
      <c r="C1849">
        <v>150</v>
      </c>
      <c r="D1849" s="10">
        <v>13783737767.6252</v>
      </c>
      <c r="E1849">
        <v>20000</v>
      </c>
      <c r="F1849">
        <v>15</v>
      </c>
      <c r="G1849" s="11">
        <v>118.802831662664</v>
      </c>
      <c r="H1849" s="10">
        <v>6848155314.9460297</v>
      </c>
      <c r="I1849" s="11">
        <v>49.6828612847725</v>
      </c>
      <c r="J1849" s="11">
        <v>7.1340096139483196</v>
      </c>
      <c r="K1849" s="11">
        <v>15.103918300761</v>
      </c>
      <c r="L1849" s="11">
        <v>1736.5972891244701</v>
      </c>
      <c r="M1849">
        <v>376.36322446566498</v>
      </c>
    </row>
    <row r="1850" spans="1:13" x14ac:dyDescent="0.35">
      <c r="A1850">
        <v>1415</v>
      </c>
      <c r="B1850">
        <v>2700</v>
      </c>
      <c r="C1850">
        <v>250</v>
      </c>
      <c r="D1850" s="10">
        <v>22089323345.5532</v>
      </c>
      <c r="E1850">
        <v>40000</v>
      </c>
      <c r="F1850">
        <v>45</v>
      </c>
      <c r="G1850" s="11">
        <v>79.723326865486101</v>
      </c>
      <c r="H1850" s="10">
        <v>716339050.94048595</v>
      </c>
      <c r="I1850" s="11">
        <v>3.2429198474506098</v>
      </c>
      <c r="J1850" s="11">
        <v>15.187546119479901</v>
      </c>
      <c r="K1850" s="11">
        <v>45.0371464384828</v>
      </c>
      <c r="L1850" s="11">
        <v>1737.78208513666</v>
      </c>
      <c r="M1850">
        <v>376.61999881990101</v>
      </c>
    </row>
    <row r="1851" spans="1:13" x14ac:dyDescent="0.35">
      <c r="A1851">
        <v>2285</v>
      </c>
      <c r="B1851">
        <v>7800</v>
      </c>
      <c r="C1851">
        <v>60</v>
      </c>
      <c r="D1851" s="10">
        <v>882159217.12801397</v>
      </c>
      <c r="E1851">
        <v>20000</v>
      </c>
      <c r="F1851">
        <v>75</v>
      </c>
      <c r="G1851" s="11">
        <v>50.562471169872403</v>
      </c>
      <c r="H1851" s="10">
        <v>527932136.04439002</v>
      </c>
      <c r="I1851" s="11">
        <v>59.845448054506903</v>
      </c>
      <c r="J1851" s="11">
        <v>12.229894005054501</v>
      </c>
      <c r="K1851" s="11">
        <v>75.011420734645895</v>
      </c>
      <c r="L1851" s="11">
        <v>1749.84670135953</v>
      </c>
      <c r="M1851">
        <v>379.23469705305899</v>
      </c>
    </row>
    <row r="1852" spans="1:13" x14ac:dyDescent="0.35">
      <c r="A1852">
        <v>341</v>
      </c>
      <c r="B1852">
        <v>3300</v>
      </c>
      <c r="C1852">
        <v>350</v>
      </c>
      <c r="D1852" s="10">
        <v>74082681762.464294</v>
      </c>
      <c r="E1852">
        <v>30000</v>
      </c>
      <c r="F1852">
        <v>15</v>
      </c>
      <c r="G1852" s="11">
        <v>193.78359635032001</v>
      </c>
      <c r="H1852" s="10">
        <v>12573714552.3906</v>
      </c>
      <c r="I1852" s="11">
        <v>16.972542371922302</v>
      </c>
      <c r="J1852" s="11">
        <v>5.9367040998752696</v>
      </c>
      <c r="K1852" s="11">
        <v>15.1190431953402</v>
      </c>
      <c r="L1852" s="11">
        <v>1761.77025760472</v>
      </c>
      <c r="M1852">
        <v>381.81882412940701</v>
      </c>
    </row>
    <row r="1853" spans="1:13" x14ac:dyDescent="0.35">
      <c r="A1853">
        <v>887</v>
      </c>
      <c r="B1853">
        <v>7800</v>
      </c>
      <c r="C1853">
        <v>100</v>
      </c>
      <c r="D1853" s="10">
        <v>4084070449.6667299</v>
      </c>
      <c r="E1853">
        <v>30000</v>
      </c>
      <c r="F1853">
        <v>30</v>
      </c>
      <c r="G1853" s="11">
        <v>61.629767128959898</v>
      </c>
      <c r="H1853" s="10">
        <v>956015217.33035898</v>
      </c>
      <c r="I1853" s="11">
        <v>23.4083919244922</v>
      </c>
      <c r="J1853" s="11">
        <v>14.5846940270955</v>
      </c>
      <c r="K1853" s="11">
        <v>30.055844586458001</v>
      </c>
      <c r="L1853" s="11">
        <v>1772.60176806806</v>
      </c>
      <c r="M1853">
        <v>384.16627810123202</v>
      </c>
    </row>
    <row r="1854" spans="1:13" x14ac:dyDescent="0.35">
      <c r="A1854">
        <v>2113</v>
      </c>
      <c r="B1854">
        <v>2700</v>
      </c>
      <c r="C1854">
        <v>150</v>
      </c>
      <c r="D1854" s="10">
        <v>4771293842.6394997</v>
      </c>
      <c r="E1854">
        <v>10000</v>
      </c>
      <c r="F1854">
        <v>75</v>
      </c>
      <c r="G1854" s="11">
        <v>142.542503841387</v>
      </c>
      <c r="H1854" s="10">
        <v>4094449659.88763</v>
      </c>
      <c r="I1854" s="11">
        <v>85.814242319281803</v>
      </c>
      <c r="J1854" s="11">
        <v>4.5415109657382002</v>
      </c>
      <c r="K1854" s="11">
        <v>75.009738058767397</v>
      </c>
      <c r="L1854" s="11">
        <v>1783.2599128326699</v>
      </c>
      <c r="M1854">
        <v>386.47615947416199</v>
      </c>
    </row>
    <row r="1855" spans="1:13" x14ac:dyDescent="0.35">
      <c r="B1855">
        <v>4500</v>
      </c>
      <c r="C1855">
        <v>100</v>
      </c>
      <c r="D1855" s="10">
        <v>2356194490.1923399</v>
      </c>
      <c r="E1855">
        <v>30000</v>
      </c>
      <c r="F1855">
        <v>90</v>
      </c>
      <c r="G1855" s="11">
        <v>59.437797038798799</v>
      </c>
      <c r="H1855" s="10">
        <v>494765319.33318198</v>
      </c>
      <c r="I1855" s="11">
        <v>20.9984923312843</v>
      </c>
      <c r="J1855" s="11">
        <v>14.334486246910799</v>
      </c>
      <c r="K1855" s="11">
        <v>90</v>
      </c>
      <c r="L1855" s="11">
        <v>1792.70424823755</v>
      </c>
      <c r="M1855">
        <v>388.52297858886197</v>
      </c>
    </row>
    <row r="1856" spans="1:13" x14ac:dyDescent="0.35">
      <c r="A1856">
        <v>2313</v>
      </c>
      <c r="B1856">
        <v>2700</v>
      </c>
      <c r="C1856">
        <v>150</v>
      </c>
      <c r="D1856" s="10">
        <v>4771293842.6394997</v>
      </c>
      <c r="E1856">
        <v>30000</v>
      </c>
      <c r="F1856">
        <v>75</v>
      </c>
      <c r="G1856" s="11">
        <v>84.657155866832099</v>
      </c>
      <c r="H1856" s="10">
        <v>857735545.48043799</v>
      </c>
      <c r="I1856" s="11">
        <v>17.9770010770482</v>
      </c>
      <c r="J1856" s="11">
        <v>11.634418259620601</v>
      </c>
      <c r="K1856" s="11">
        <v>75.015578784541404</v>
      </c>
      <c r="L1856" s="11">
        <v>1796.7147733920899</v>
      </c>
      <c r="M1856">
        <v>389.39215775228502</v>
      </c>
    </row>
    <row r="1857" spans="1:13" x14ac:dyDescent="0.35">
      <c r="A1857">
        <v>1487</v>
      </c>
      <c r="B1857">
        <v>7800</v>
      </c>
      <c r="C1857">
        <v>100</v>
      </c>
      <c r="D1857" s="10">
        <v>4084070449.6667299</v>
      </c>
      <c r="E1857">
        <v>40000</v>
      </c>
      <c r="F1857">
        <v>45</v>
      </c>
      <c r="G1857" s="11">
        <v>41.809388216295801</v>
      </c>
      <c r="H1857" s="10">
        <v>298479606.24142301</v>
      </c>
      <c r="I1857" s="11">
        <v>7.3083853454530798</v>
      </c>
      <c r="J1857" s="11">
        <v>23.192086483290499</v>
      </c>
      <c r="K1857" s="11">
        <v>45.034191620461897</v>
      </c>
      <c r="L1857" s="11">
        <v>1802.25703790993</v>
      </c>
      <c r="M1857">
        <v>390.59330240328501</v>
      </c>
    </row>
    <row r="1858" spans="1:13" x14ac:dyDescent="0.35">
      <c r="A1858">
        <v>1286</v>
      </c>
      <c r="B1858">
        <v>7800</v>
      </c>
      <c r="C1858">
        <v>75</v>
      </c>
      <c r="D1858" s="10">
        <v>1722967220.95315</v>
      </c>
      <c r="E1858">
        <v>20000</v>
      </c>
      <c r="F1858">
        <v>45</v>
      </c>
      <c r="G1858" s="11">
        <v>62.482902497157603</v>
      </c>
      <c r="H1858" s="10">
        <v>996269446.04119301</v>
      </c>
      <c r="I1858" s="11">
        <v>57.822890297939203</v>
      </c>
      <c r="J1858" s="11">
        <v>11.429105961545501</v>
      </c>
      <c r="K1858" s="11">
        <v>45.030869430683602</v>
      </c>
      <c r="L1858" s="11">
        <v>1805.8612403806901</v>
      </c>
      <c r="M1858">
        <v>391.37442147563502</v>
      </c>
    </row>
    <row r="1859" spans="1:13" x14ac:dyDescent="0.35">
      <c r="A1859">
        <v>2186</v>
      </c>
      <c r="B1859">
        <v>7800</v>
      </c>
      <c r="C1859">
        <v>75</v>
      </c>
      <c r="D1859" s="10">
        <v>1722967220.95315</v>
      </c>
      <c r="E1859">
        <v>10000</v>
      </c>
      <c r="F1859">
        <v>75</v>
      </c>
      <c r="G1859" s="11">
        <v>72.607618919166896</v>
      </c>
      <c r="H1859" s="10">
        <v>1563290934.5990601</v>
      </c>
      <c r="I1859" s="11">
        <v>90.732482637379505</v>
      </c>
      <c r="J1859" s="11">
        <v>6.9260749755759097</v>
      </c>
      <c r="K1859" s="11">
        <v>75.006125461675097</v>
      </c>
      <c r="L1859" s="11">
        <v>1806.8614124454</v>
      </c>
      <c r="M1859">
        <v>391.59118329235002</v>
      </c>
    </row>
    <row r="1860" spans="1:13" x14ac:dyDescent="0.35">
      <c r="B1860">
        <v>7800</v>
      </c>
      <c r="C1860">
        <v>60</v>
      </c>
      <c r="D1860" s="10">
        <v>882159217.12801397</v>
      </c>
      <c r="E1860">
        <v>20000</v>
      </c>
      <c r="F1860">
        <v>90</v>
      </c>
      <c r="G1860" s="11">
        <v>51.022909114399603</v>
      </c>
      <c r="H1860" s="10">
        <v>542486424.91009295</v>
      </c>
      <c r="I1860" s="11">
        <v>61.495296356617899</v>
      </c>
      <c r="J1860" s="11">
        <v>12.753954788562901</v>
      </c>
      <c r="K1860" s="11">
        <v>90</v>
      </c>
      <c r="L1860" s="11">
        <v>1815.9319756735299</v>
      </c>
      <c r="M1860">
        <v>393.556996809184</v>
      </c>
    </row>
    <row r="1861" spans="1:13" x14ac:dyDescent="0.35">
      <c r="A1861">
        <v>2362</v>
      </c>
      <c r="B1861">
        <v>4500</v>
      </c>
      <c r="C1861">
        <v>100</v>
      </c>
      <c r="D1861" s="10">
        <v>2356194490.1923399</v>
      </c>
      <c r="E1861">
        <v>30000</v>
      </c>
      <c r="F1861">
        <v>75</v>
      </c>
      <c r="G1861" s="11">
        <v>60.418495515565802</v>
      </c>
      <c r="H1861" s="10">
        <v>519661875.18478298</v>
      </c>
      <c r="I1861" s="11">
        <v>22.055134979216501</v>
      </c>
      <c r="J1861" s="11">
        <v>14.9730430468442</v>
      </c>
      <c r="K1861" s="11">
        <v>75.013618159038899</v>
      </c>
      <c r="L1861" s="11">
        <v>1829.6626968454</v>
      </c>
      <c r="M1861">
        <v>396.53278084780197</v>
      </c>
    </row>
    <row r="1862" spans="1:13" x14ac:dyDescent="0.35">
      <c r="B1862">
        <v>7800</v>
      </c>
      <c r="C1862">
        <v>75</v>
      </c>
      <c r="D1862" s="10">
        <v>1722967220.95315</v>
      </c>
      <c r="E1862">
        <v>10000</v>
      </c>
      <c r="F1862">
        <v>90</v>
      </c>
      <c r="G1862" s="11">
        <v>72.632001471249495</v>
      </c>
      <c r="H1862" s="10">
        <v>1564866381.83763</v>
      </c>
      <c r="I1862" s="11">
        <v>90.823920664720703</v>
      </c>
      <c r="J1862" s="11">
        <v>6.96236492397653</v>
      </c>
      <c r="K1862" s="11">
        <v>90</v>
      </c>
      <c r="L1862" s="11">
        <v>1832.5329674153099</v>
      </c>
      <c r="M1862">
        <v>397.15483887676697</v>
      </c>
    </row>
    <row r="1863" spans="1:13" x14ac:dyDescent="0.35">
      <c r="A1863">
        <v>2613</v>
      </c>
      <c r="B1863">
        <v>2700</v>
      </c>
      <c r="C1863">
        <v>150</v>
      </c>
      <c r="D1863" s="10">
        <v>4771293842.6394997</v>
      </c>
      <c r="E1863">
        <v>10000</v>
      </c>
      <c r="F1863">
        <v>90</v>
      </c>
      <c r="G1863" s="11">
        <v>142.71622704766901</v>
      </c>
      <c r="H1863" s="10">
        <v>4109438203.33634</v>
      </c>
      <c r="I1863" s="11">
        <v>86.128382339641902</v>
      </c>
      <c r="J1863" s="11">
        <v>4.7377752825694701</v>
      </c>
      <c r="K1863" s="11">
        <v>90</v>
      </c>
      <c r="L1863" s="11">
        <v>1839.6025191153401</v>
      </c>
      <c r="M1863">
        <v>398.68698411850801</v>
      </c>
    </row>
    <row r="1864" spans="1:13" x14ac:dyDescent="0.35">
      <c r="A1864">
        <v>265</v>
      </c>
      <c r="B1864">
        <v>4500</v>
      </c>
      <c r="C1864">
        <v>250</v>
      </c>
      <c r="D1864" s="10">
        <v>36815538909.255402</v>
      </c>
      <c r="E1864">
        <v>20000</v>
      </c>
      <c r="F1864">
        <v>15</v>
      </c>
      <c r="G1864" s="11">
        <v>194.99629999174201</v>
      </c>
      <c r="H1864" s="10">
        <v>17469893140.435398</v>
      </c>
      <c r="I1864" s="11">
        <v>47.4524987492265</v>
      </c>
      <c r="J1864" s="11">
        <v>5.2876108775559203</v>
      </c>
      <c r="K1864" s="11">
        <v>15.1049554565636</v>
      </c>
      <c r="L1864" s="11">
        <v>1865.1101555750599</v>
      </c>
      <c r="M1864">
        <v>404.215114541491</v>
      </c>
    </row>
    <row r="1865" spans="1:13" x14ac:dyDescent="0.35">
      <c r="A1865">
        <v>615</v>
      </c>
      <c r="B1865">
        <v>2700</v>
      </c>
      <c r="C1865">
        <v>250</v>
      </c>
      <c r="D1865" s="10">
        <v>22089323345.5532</v>
      </c>
      <c r="E1865">
        <v>10000</v>
      </c>
      <c r="F1865">
        <v>30</v>
      </c>
      <c r="G1865" s="11">
        <v>236.212447304861</v>
      </c>
      <c r="H1865" s="10">
        <v>18632482587.772701</v>
      </c>
      <c r="I1865" s="11">
        <v>84.350626301658906</v>
      </c>
      <c r="J1865" s="11">
        <v>3.41145423742292</v>
      </c>
      <c r="K1865" s="11">
        <v>30.0234439296649</v>
      </c>
      <c r="L1865" s="11">
        <v>1872.45246893695</v>
      </c>
      <c r="M1865">
        <v>405.80637392512801</v>
      </c>
    </row>
    <row r="1866" spans="1:13" x14ac:dyDescent="0.35">
      <c r="A1866">
        <v>1762</v>
      </c>
      <c r="B1866">
        <v>4500</v>
      </c>
      <c r="C1866">
        <v>100</v>
      </c>
      <c r="D1866" s="10">
        <v>2356194490.1923399</v>
      </c>
      <c r="E1866">
        <v>20000</v>
      </c>
      <c r="F1866">
        <v>60</v>
      </c>
      <c r="G1866" s="11">
        <v>81.606733723067407</v>
      </c>
      <c r="H1866" s="10">
        <v>1280528130.1026299</v>
      </c>
      <c r="I1866" s="11">
        <v>54.347301779748101</v>
      </c>
      <c r="J1866" s="11">
        <v>10.136813059331599</v>
      </c>
      <c r="K1866" s="11">
        <v>60.020945844282501</v>
      </c>
      <c r="L1866" s="11">
        <v>1878.8059546299801</v>
      </c>
      <c r="M1866">
        <v>407.18333010086297</v>
      </c>
    </row>
    <row r="1867" spans="1:13" x14ac:dyDescent="0.35">
      <c r="A1867">
        <v>763</v>
      </c>
      <c r="B1867">
        <v>4500</v>
      </c>
      <c r="C1867">
        <v>150</v>
      </c>
      <c r="D1867" s="10">
        <v>7952156404.3991604</v>
      </c>
      <c r="E1867">
        <v>20000</v>
      </c>
      <c r="F1867">
        <v>30</v>
      </c>
      <c r="G1867" s="11">
        <v>119.408864016549</v>
      </c>
      <c r="H1867" s="10">
        <v>4011629685.1237502</v>
      </c>
      <c r="I1867" s="11">
        <v>50.447067199338498</v>
      </c>
      <c r="J1867" s="11">
        <v>7.8656498202068104</v>
      </c>
      <c r="K1867" s="11">
        <v>30.0525588877227</v>
      </c>
      <c r="L1867" s="11">
        <v>1883.7782759519</v>
      </c>
      <c r="M1867">
        <v>408.26095408284101</v>
      </c>
    </row>
    <row r="1868" spans="1:13" x14ac:dyDescent="0.35">
      <c r="A1868">
        <v>815</v>
      </c>
      <c r="B1868">
        <v>2700</v>
      </c>
      <c r="C1868">
        <v>250</v>
      </c>
      <c r="D1868" s="10">
        <v>22089323345.5532</v>
      </c>
      <c r="E1868">
        <v>30000</v>
      </c>
      <c r="F1868">
        <v>30</v>
      </c>
      <c r="G1868" s="11">
        <v>140.163104275742</v>
      </c>
      <c r="H1868" s="10">
        <v>3892812704.9787698</v>
      </c>
      <c r="I1868" s="11">
        <v>17.623050937694</v>
      </c>
      <c r="J1868" s="11">
        <v>8.82302886335167</v>
      </c>
      <c r="K1868" s="11">
        <v>30.059884261353201</v>
      </c>
      <c r="L1868" s="11">
        <v>1893.85409134662</v>
      </c>
      <c r="M1868">
        <v>410.44463039906299</v>
      </c>
    </row>
    <row r="1869" spans="1:13" x14ac:dyDescent="0.35">
      <c r="A1869">
        <v>1638</v>
      </c>
      <c r="B1869">
        <v>3300</v>
      </c>
      <c r="C1869">
        <v>150</v>
      </c>
      <c r="D1869" s="10">
        <v>5831581363.2260504</v>
      </c>
      <c r="E1869">
        <v>10000</v>
      </c>
      <c r="F1869">
        <v>60</v>
      </c>
      <c r="G1869" s="11">
        <v>142.87397896097201</v>
      </c>
      <c r="H1869" s="10">
        <v>5039320513.5691204</v>
      </c>
      <c r="I1869" s="11">
        <v>86.414305137660804</v>
      </c>
      <c r="J1869" s="11">
        <v>4.89247235482802</v>
      </c>
      <c r="K1869" s="11">
        <v>60.011992179908397</v>
      </c>
      <c r="L1869" s="11">
        <v>1903.1910121974399</v>
      </c>
      <c r="M1869">
        <v>412.46817014544098</v>
      </c>
    </row>
    <row r="1870" spans="1:13" x14ac:dyDescent="0.35">
      <c r="A1870">
        <v>787</v>
      </c>
      <c r="B1870">
        <v>7800</v>
      </c>
      <c r="C1870">
        <v>100</v>
      </c>
      <c r="D1870" s="10">
        <v>4084070449.6667299</v>
      </c>
      <c r="E1870">
        <v>20000</v>
      </c>
      <c r="F1870">
        <v>30</v>
      </c>
      <c r="G1870" s="11">
        <v>82.073121537234698</v>
      </c>
      <c r="H1870" s="10">
        <v>2257855164.2304401</v>
      </c>
      <c r="I1870" s="11">
        <v>55.284432334282698</v>
      </c>
      <c r="J1870" s="11">
        <v>10.321715213738599</v>
      </c>
      <c r="K1870" s="11">
        <v>30.050571706898499</v>
      </c>
      <c r="L1870" s="11">
        <v>1903.5499853127401</v>
      </c>
      <c r="M1870">
        <v>412.54596842372598</v>
      </c>
    </row>
    <row r="1871" spans="1:13" x14ac:dyDescent="0.35">
      <c r="A1871">
        <v>1963</v>
      </c>
      <c r="B1871">
        <v>4500</v>
      </c>
      <c r="C1871">
        <v>150</v>
      </c>
      <c r="D1871" s="10">
        <v>7952156404.3991604</v>
      </c>
      <c r="E1871">
        <v>40000</v>
      </c>
      <c r="F1871">
        <v>60</v>
      </c>
      <c r="G1871" s="11">
        <v>54.906240688652503</v>
      </c>
      <c r="H1871" s="10">
        <v>390010468.79154402</v>
      </c>
      <c r="I1871" s="11">
        <v>4.90446174544289</v>
      </c>
      <c r="J1871" s="11">
        <v>21.422098494733099</v>
      </c>
      <c r="K1871" s="11">
        <v>60.0221704804609</v>
      </c>
      <c r="L1871" s="11">
        <v>1917.0128424316899</v>
      </c>
      <c r="M1871">
        <v>415.46369975242499</v>
      </c>
    </row>
    <row r="1872" spans="1:13" x14ac:dyDescent="0.35">
      <c r="A1872">
        <v>1238</v>
      </c>
      <c r="B1872">
        <v>3300</v>
      </c>
      <c r="C1872">
        <v>150</v>
      </c>
      <c r="D1872" s="10">
        <v>5831581363.2260504</v>
      </c>
      <c r="E1872">
        <v>20000</v>
      </c>
      <c r="F1872">
        <v>45</v>
      </c>
      <c r="G1872" s="11">
        <v>119.337751796196</v>
      </c>
      <c r="H1872" s="10">
        <v>2936608949.0071201</v>
      </c>
      <c r="I1872" s="11">
        <v>50.356991802007201</v>
      </c>
      <c r="J1872" s="11">
        <v>8.0069300914088597</v>
      </c>
      <c r="K1872" s="11">
        <v>45.033763652498997</v>
      </c>
      <c r="L1872" s="11">
        <v>1920.2485578947701</v>
      </c>
      <c r="M1872">
        <v>416.164958652667</v>
      </c>
    </row>
    <row r="1873" spans="1:13" x14ac:dyDescent="0.35">
      <c r="A1873">
        <v>1886</v>
      </c>
      <c r="B1873">
        <v>7800</v>
      </c>
      <c r="C1873">
        <v>75</v>
      </c>
      <c r="D1873" s="10">
        <v>1722967220.95315</v>
      </c>
      <c r="E1873">
        <v>30000</v>
      </c>
      <c r="F1873">
        <v>60</v>
      </c>
      <c r="G1873" s="11">
        <v>48.733801707495701</v>
      </c>
      <c r="H1873" s="10">
        <v>472698365.51139498</v>
      </c>
      <c r="I1873" s="11">
        <v>27.435133980662499</v>
      </c>
      <c r="J1873" s="11">
        <v>17.614984099484602</v>
      </c>
      <c r="K1873" s="11">
        <v>60.021291007045598</v>
      </c>
      <c r="L1873" s="11">
        <v>1925.14171632328</v>
      </c>
      <c r="M1873">
        <v>417.22542609408902</v>
      </c>
    </row>
    <row r="1874" spans="1:13" x14ac:dyDescent="0.35">
      <c r="A1874">
        <v>1114</v>
      </c>
      <c r="B1874">
        <v>2700</v>
      </c>
      <c r="C1874">
        <v>200</v>
      </c>
      <c r="D1874" s="10">
        <v>11309733552.9233</v>
      </c>
      <c r="E1874">
        <v>10000</v>
      </c>
      <c r="F1874">
        <v>45</v>
      </c>
      <c r="G1874" s="11">
        <v>189.64814081506401</v>
      </c>
      <c r="H1874" s="10">
        <v>9642910924.8597794</v>
      </c>
      <c r="I1874" s="11">
        <v>85.262052193681896</v>
      </c>
      <c r="J1874" s="11">
        <v>4.1446448659120003</v>
      </c>
      <c r="K1874" s="11">
        <v>45.016852077225401</v>
      </c>
      <c r="L1874" s="11">
        <v>1929.0666783894001</v>
      </c>
      <c r="M1874">
        <v>418.07606163772402</v>
      </c>
    </row>
    <row r="1875" spans="1:13" x14ac:dyDescent="0.35">
      <c r="B1875">
        <v>2700</v>
      </c>
      <c r="C1875">
        <v>150</v>
      </c>
      <c r="D1875" s="10">
        <v>4771293842.6394997</v>
      </c>
      <c r="E1875">
        <v>30000</v>
      </c>
      <c r="F1875">
        <v>90</v>
      </c>
      <c r="G1875" s="11">
        <v>86.5771344198874</v>
      </c>
      <c r="H1875" s="10">
        <v>917428036.57103801</v>
      </c>
      <c r="I1875" s="11">
        <v>19.2280766355717</v>
      </c>
      <c r="J1875" s="11">
        <v>12.968288378184701</v>
      </c>
      <c r="K1875" s="11">
        <v>90</v>
      </c>
      <c r="L1875" s="11">
        <v>1940.1034517767901</v>
      </c>
      <c r="M1875">
        <v>420.468001119485</v>
      </c>
    </row>
    <row r="1876" spans="1:13" x14ac:dyDescent="0.35">
      <c r="A1876">
        <v>2262</v>
      </c>
      <c r="B1876">
        <v>4500</v>
      </c>
      <c r="C1876">
        <v>100</v>
      </c>
      <c r="D1876" s="10">
        <v>2356194490.1923399</v>
      </c>
      <c r="E1876">
        <v>20000</v>
      </c>
      <c r="F1876">
        <v>75</v>
      </c>
      <c r="G1876" s="11">
        <v>81.917690588479104</v>
      </c>
      <c r="H1876" s="10">
        <v>1295222072.41362</v>
      </c>
      <c r="I1876" s="11">
        <v>54.970932060361598</v>
      </c>
      <c r="J1876" s="11">
        <v>10.453432392509299</v>
      </c>
      <c r="K1876" s="11">
        <v>75.012786503977196</v>
      </c>
      <c r="L1876" s="11">
        <v>1980.7517146395301</v>
      </c>
      <c r="M1876">
        <v>429.27747662411502</v>
      </c>
    </row>
    <row r="1877" spans="1:13" x14ac:dyDescent="0.35">
      <c r="A1877">
        <v>1838</v>
      </c>
      <c r="B1877">
        <v>3300</v>
      </c>
      <c r="C1877">
        <v>150</v>
      </c>
      <c r="D1877" s="10">
        <v>5831581363.2260504</v>
      </c>
      <c r="E1877">
        <v>30000</v>
      </c>
      <c r="F1877">
        <v>60</v>
      </c>
      <c r="G1877" s="11">
        <v>87.374249645365694</v>
      </c>
      <c r="H1877" s="10">
        <v>1152558398.12767</v>
      </c>
      <c r="I1877" s="11">
        <v>19.7640798668386</v>
      </c>
      <c r="J1877" s="11">
        <v>12.9074827615682</v>
      </c>
      <c r="K1877" s="11">
        <v>60.023712812460303</v>
      </c>
      <c r="L1877" s="11">
        <v>1987.4348848894799</v>
      </c>
      <c r="M1877">
        <v>430.72588352920098</v>
      </c>
    </row>
    <row r="1878" spans="1:13" x14ac:dyDescent="0.35">
      <c r="A1878">
        <v>442</v>
      </c>
      <c r="B1878">
        <v>3300</v>
      </c>
      <c r="C1878">
        <v>500</v>
      </c>
      <c r="D1878" s="10">
        <v>215984494934.298</v>
      </c>
      <c r="E1878">
        <v>40000</v>
      </c>
      <c r="F1878">
        <v>15</v>
      </c>
      <c r="G1878" s="11">
        <v>171.32278571902799</v>
      </c>
      <c r="H1878" s="10">
        <v>8688762863.8731709</v>
      </c>
      <c r="I1878" s="11">
        <v>4.0228641720398803</v>
      </c>
      <c r="J1878" s="11">
        <v>9.7463368008374704</v>
      </c>
      <c r="K1878" s="11">
        <v>15.12193032968</v>
      </c>
      <c r="L1878" s="11">
        <v>1990.5589631769899</v>
      </c>
      <c r="M1878">
        <v>431.40294791547899</v>
      </c>
    </row>
    <row r="1879" spans="1:13" x14ac:dyDescent="0.35">
      <c r="A1879">
        <v>1713</v>
      </c>
      <c r="B1879">
        <v>2700</v>
      </c>
      <c r="C1879">
        <v>150</v>
      </c>
      <c r="D1879" s="10">
        <v>4771293842.6394997</v>
      </c>
      <c r="E1879">
        <v>20000</v>
      </c>
      <c r="F1879">
        <v>60</v>
      </c>
      <c r="G1879" s="11">
        <v>120.008554346031</v>
      </c>
      <c r="H1879" s="10">
        <v>2443424920.4961901</v>
      </c>
      <c r="I1879" s="11">
        <v>51.210950343491703</v>
      </c>
      <c r="J1879" s="11">
        <v>8.6323470228172692</v>
      </c>
      <c r="K1879" s="11">
        <v>60.022267918194899</v>
      </c>
      <c r="L1879" s="11">
        <v>1994.6816558476501</v>
      </c>
      <c r="M1879">
        <v>432.29643653067302</v>
      </c>
    </row>
    <row r="1880" spans="1:13" x14ac:dyDescent="0.35">
      <c r="A1880">
        <v>916</v>
      </c>
      <c r="B1880">
        <v>2700</v>
      </c>
      <c r="C1880">
        <v>350</v>
      </c>
      <c r="D1880" s="10">
        <v>60613103260.198097</v>
      </c>
      <c r="E1880">
        <v>40000</v>
      </c>
      <c r="F1880">
        <v>30</v>
      </c>
      <c r="G1880" s="11">
        <v>117.839164993122</v>
      </c>
      <c r="H1880" s="10">
        <v>2313296793.1153498</v>
      </c>
      <c r="I1880" s="11">
        <v>3.8164962173028898</v>
      </c>
      <c r="J1880" s="11">
        <v>13.540787545475601</v>
      </c>
      <c r="K1880" s="11">
        <v>30.0601246002621</v>
      </c>
      <c r="L1880" s="11">
        <v>1997.2422495403</v>
      </c>
      <c r="M1880">
        <v>432.85137998517899</v>
      </c>
    </row>
    <row r="1881" spans="1:13" x14ac:dyDescent="0.35">
      <c r="A1881">
        <v>1187</v>
      </c>
      <c r="B1881">
        <v>7800</v>
      </c>
      <c r="C1881">
        <v>100</v>
      </c>
      <c r="D1881" s="10">
        <v>4084070449.6667299</v>
      </c>
      <c r="E1881">
        <v>10000</v>
      </c>
      <c r="F1881">
        <v>45</v>
      </c>
      <c r="G1881" s="11">
        <v>96.598061374289401</v>
      </c>
      <c r="H1881" s="10">
        <v>3681276656.8329802</v>
      </c>
      <c r="I1881" s="11">
        <v>90.137442588273103</v>
      </c>
      <c r="J1881" s="11">
        <v>6.6781474638918503</v>
      </c>
      <c r="K1881" s="11">
        <v>45.013967821084599</v>
      </c>
      <c r="L1881" s="11">
        <v>2002.3803835634901</v>
      </c>
      <c r="M1881">
        <v>433.96493964625603</v>
      </c>
    </row>
    <row r="1882" spans="1:13" x14ac:dyDescent="0.35">
      <c r="A1882">
        <v>739</v>
      </c>
      <c r="B1882">
        <v>3300</v>
      </c>
      <c r="C1882">
        <v>200</v>
      </c>
      <c r="D1882" s="10">
        <v>13823007675.795099</v>
      </c>
      <c r="E1882">
        <v>20000</v>
      </c>
      <c r="F1882">
        <v>30</v>
      </c>
      <c r="G1882" s="11">
        <v>158.22079986347299</v>
      </c>
      <c r="H1882" s="10">
        <v>6843894233.6732197</v>
      </c>
      <c r="I1882" s="11">
        <v>49.510890785782401</v>
      </c>
      <c r="J1882" s="11">
        <v>7.2591278113496198</v>
      </c>
      <c r="K1882" s="11">
        <v>30.053113524332598</v>
      </c>
      <c r="L1882" s="11">
        <v>2042.3758956479701</v>
      </c>
      <c r="M1882">
        <v>442.63294804782402</v>
      </c>
    </row>
    <row r="1883" spans="1:13" x14ac:dyDescent="0.35">
      <c r="A1883">
        <v>1939</v>
      </c>
      <c r="B1883">
        <v>3300</v>
      </c>
      <c r="C1883">
        <v>200</v>
      </c>
      <c r="D1883" s="10">
        <v>13823007675.795099</v>
      </c>
      <c r="E1883">
        <v>40000</v>
      </c>
      <c r="F1883">
        <v>60</v>
      </c>
      <c r="G1883" s="11">
        <v>70.081100093411806</v>
      </c>
      <c r="H1883" s="10">
        <v>594723765.84876704</v>
      </c>
      <c r="I1883" s="11">
        <v>4.3024194140481002</v>
      </c>
      <c r="J1883" s="11">
        <v>20.4668363130343</v>
      </c>
      <c r="K1883" s="11">
        <v>60.022444563120601</v>
      </c>
      <c r="L1883" s="11">
        <v>2049.6169495764598</v>
      </c>
      <c r="M1883">
        <v>444.20226202874602</v>
      </c>
    </row>
    <row r="1884" spans="1:13" x14ac:dyDescent="0.35">
      <c r="B1884">
        <v>4500</v>
      </c>
      <c r="C1884">
        <v>100</v>
      </c>
      <c r="D1884" s="10">
        <v>2356194490.1923399</v>
      </c>
      <c r="E1884">
        <v>20000</v>
      </c>
      <c r="F1884">
        <v>90</v>
      </c>
      <c r="G1884" s="11">
        <v>82.481859369295506</v>
      </c>
      <c r="H1884" s="10">
        <v>1322167458.0225201</v>
      </c>
      <c r="I1884" s="11">
        <v>56.114529743874698</v>
      </c>
      <c r="J1884" s="11">
        <v>10.923830059867999</v>
      </c>
      <c r="K1884" s="11">
        <v>90</v>
      </c>
      <c r="L1884" s="11">
        <v>2053.88515784427</v>
      </c>
      <c r="M1884">
        <v>445.12728744276899</v>
      </c>
    </row>
    <row r="1885" spans="1:13" x14ac:dyDescent="0.35">
      <c r="A1885">
        <v>2463</v>
      </c>
      <c r="B1885">
        <v>4500</v>
      </c>
      <c r="C1885">
        <v>150</v>
      </c>
      <c r="D1885" s="10">
        <v>7952156404.3991604</v>
      </c>
      <c r="E1885">
        <v>40000</v>
      </c>
      <c r="F1885">
        <v>75</v>
      </c>
      <c r="G1885" s="11">
        <v>55.870955954319697</v>
      </c>
      <c r="H1885" s="10">
        <v>410931508.81455702</v>
      </c>
      <c r="I1885" s="11">
        <v>5.1675481204975799</v>
      </c>
      <c r="J1885" s="11">
        <v>22.5329945344286</v>
      </c>
      <c r="K1885" s="11">
        <v>75.012671833074094</v>
      </c>
      <c r="L1885" s="11">
        <v>2060.47293843336</v>
      </c>
      <c r="M1885">
        <v>446.55502106881403</v>
      </c>
    </row>
    <row r="1886" spans="1:13" x14ac:dyDescent="0.35">
      <c r="A1886">
        <v>2138</v>
      </c>
      <c r="B1886">
        <v>3300</v>
      </c>
      <c r="C1886">
        <v>150</v>
      </c>
      <c r="D1886" s="10">
        <v>5831581363.2260504</v>
      </c>
      <c r="E1886">
        <v>10000</v>
      </c>
      <c r="F1886">
        <v>75</v>
      </c>
      <c r="G1886" s="11">
        <v>143.35011079844301</v>
      </c>
      <c r="H1886" s="10">
        <v>5089869658.5871401</v>
      </c>
      <c r="I1886" s="11">
        <v>87.281122247283704</v>
      </c>
      <c r="J1886" s="11">
        <v>5.3769290901537996</v>
      </c>
      <c r="K1886" s="11">
        <v>75.008318818118099</v>
      </c>
      <c r="L1886" s="11">
        <v>2062.7401717149601</v>
      </c>
      <c r="M1886">
        <v>447.04638612726802</v>
      </c>
    </row>
    <row r="1887" spans="1:13" x14ac:dyDescent="0.35">
      <c r="A1887">
        <v>1786</v>
      </c>
      <c r="B1887">
        <v>7800</v>
      </c>
      <c r="C1887">
        <v>75</v>
      </c>
      <c r="D1887" s="10">
        <v>1722967220.95315</v>
      </c>
      <c r="E1887">
        <v>20000</v>
      </c>
      <c r="F1887">
        <v>60</v>
      </c>
      <c r="G1887" s="11">
        <v>63.945096266548497</v>
      </c>
      <c r="H1887" s="10">
        <v>1067861579.98296</v>
      </c>
      <c r="I1887" s="11">
        <v>61.978055472942302</v>
      </c>
      <c r="J1887" s="11">
        <v>12.846411969736399</v>
      </c>
      <c r="K1887" s="11">
        <v>60.018990083408198</v>
      </c>
      <c r="L1887" s="11">
        <v>2070.8907798711798</v>
      </c>
      <c r="M1887">
        <v>448.81282281713197</v>
      </c>
    </row>
    <row r="1888" spans="1:13" x14ac:dyDescent="0.35">
      <c r="A1888">
        <v>1314</v>
      </c>
      <c r="B1888">
        <v>2700</v>
      </c>
      <c r="C1888">
        <v>200</v>
      </c>
      <c r="D1888" s="10">
        <v>11309733552.9233</v>
      </c>
      <c r="E1888">
        <v>30000</v>
      </c>
      <c r="F1888">
        <v>45</v>
      </c>
      <c r="G1888" s="11">
        <v>115.365914082023</v>
      </c>
      <c r="H1888" s="10">
        <v>2170675582.1468701</v>
      </c>
      <c r="I1888" s="11">
        <v>19.192986041530698</v>
      </c>
      <c r="J1888" s="11">
        <v>11.760452524048601</v>
      </c>
      <c r="K1888" s="11">
        <v>45.0365322065838</v>
      </c>
      <c r="L1888" s="11">
        <v>2071.6177736223499</v>
      </c>
      <c r="M1888">
        <v>448.97038019331302</v>
      </c>
    </row>
    <row r="1889" spans="1:13" x14ac:dyDescent="0.35">
      <c r="A1889">
        <v>1163</v>
      </c>
      <c r="B1889">
        <v>4500</v>
      </c>
      <c r="C1889">
        <v>150</v>
      </c>
      <c r="D1889" s="10">
        <v>7952156404.3991604</v>
      </c>
      <c r="E1889">
        <v>10000</v>
      </c>
      <c r="F1889">
        <v>45</v>
      </c>
      <c r="G1889" s="11">
        <v>143.43456108113401</v>
      </c>
      <c r="H1889" s="10">
        <v>6953005332.0297203</v>
      </c>
      <c r="I1889" s="11">
        <v>87.435470059206693</v>
      </c>
      <c r="J1889" s="11">
        <v>5.4380304400985899</v>
      </c>
      <c r="K1889" s="11">
        <v>45.015287002994199</v>
      </c>
      <c r="L1889" s="11">
        <v>2072.9214140087702</v>
      </c>
      <c r="M1889">
        <v>449.25291103823002</v>
      </c>
    </row>
    <row r="1890" spans="1:13" x14ac:dyDescent="0.35">
      <c r="A1890">
        <v>1987</v>
      </c>
      <c r="B1890">
        <v>7800</v>
      </c>
      <c r="C1890">
        <v>100</v>
      </c>
      <c r="D1890" s="10">
        <v>4084070449.6667299</v>
      </c>
      <c r="E1890">
        <v>40000</v>
      </c>
      <c r="F1890">
        <v>60</v>
      </c>
      <c r="G1890" s="11">
        <v>44.8580359380259</v>
      </c>
      <c r="H1890" s="10">
        <v>368649788.10101998</v>
      </c>
      <c r="I1890" s="11">
        <v>9.0265286224703303</v>
      </c>
      <c r="J1890" s="11">
        <v>25.4699774584798</v>
      </c>
      <c r="K1890" s="11">
        <v>60.021052220721501</v>
      </c>
      <c r="L1890" s="11">
        <v>2122.5332487045798</v>
      </c>
      <c r="M1890">
        <v>460.00501240030599</v>
      </c>
    </row>
    <row r="1891" spans="1:13" x14ac:dyDescent="0.35">
      <c r="A1891">
        <v>2638</v>
      </c>
      <c r="B1891">
        <v>3300</v>
      </c>
      <c r="C1891">
        <v>150</v>
      </c>
      <c r="D1891" s="10">
        <v>5831581363.2260504</v>
      </c>
      <c r="E1891">
        <v>10000</v>
      </c>
      <c r="F1891">
        <v>90</v>
      </c>
      <c r="G1891" s="11">
        <v>143.59083123277401</v>
      </c>
      <c r="H1891" s="10">
        <v>5115554206.4671602</v>
      </c>
      <c r="I1891" s="11">
        <v>87.721561062764806</v>
      </c>
      <c r="J1891" s="11">
        <v>5.6040759063107499</v>
      </c>
      <c r="K1891" s="11">
        <v>90</v>
      </c>
      <c r="L1891" s="11">
        <v>2127.8091527046299</v>
      </c>
      <c r="M1891">
        <v>461.14843019432499</v>
      </c>
    </row>
    <row r="1892" spans="1:13" x14ac:dyDescent="0.35">
      <c r="A1892">
        <v>241</v>
      </c>
      <c r="B1892">
        <v>3300</v>
      </c>
      <c r="C1892">
        <v>350</v>
      </c>
      <c r="D1892" s="10">
        <v>74082681762.464294</v>
      </c>
      <c r="E1892">
        <v>20000</v>
      </c>
      <c r="F1892">
        <v>15</v>
      </c>
      <c r="G1892" s="11">
        <v>272.48212068150002</v>
      </c>
      <c r="H1892" s="10">
        <v>34956391463.335297</v>
      </c>
      <c r="I1892" s="11">
        <v>47.185645324528103</v>
      </c>
      <c r="J1892" s="11">
        <v>5.0112254110672598</v>
      </c>
      <c r="K1892" s="11">
        <v>15.1050473809486</v>
      </c>
      <c r="L1892" s="11">
        <v>2132.50501027358</v>
      </c>
      <c r="M1892">
        <v>462.16613770046399</v>
      </c>
    </row>
    <row r="1893" spans="1:13" x14ac:dyDescent="0.35">
      <c r="A1893">
        <v>1440</v>
      </c>
      <c r="B1893">
        <v>3300</v>
      </c>
      <c r="C1893">
        <v>250</v>
      </c>
      <c r="D1893" s="10">
        <v>26998061866.7873</v>
      </c>
      <c r="E1893">
        <v>40000</v>
      </c>
      <c r="F1893">
        <v>45</v>
      </c>
      <c r="G1893" s="11">
        <v>87.116184527319604</v>
      </c>
      <c r="H1893" s="10">
        <v>1142376079.2203801</v>
      </c>
      <c r="I1893" s="11">
        <v>4.2313262517029697</v>
      </c>
      <c r="J1893" s="11">
        <v>18.071550839847902</v>
      </c>
      <c r="K1893" s="11">
        <v>45.036162603278903</v>
      </c>
      <c r="L1893" s="11">
        <v>2149.3483450282201</v>
      </c>
      <c r="M1893">
        <v>465.81650144265802</v>
      </c>
    </row>
    <row r="1894" spans="1:13" x14ac:dyDescent="0.35">
      <c r="B1894">
        <v>2700</v>
      </c>
      <c r="C1894">
        <v>150</v>
      </c>
      <c r="D1894" s="10">
        <v>4771293842.6394997</v>
      </c>
      <c r="E1894">
        <v>20000</v>
      </c>
      <c r="F1894">
        <v>90</v>
      </c>
      <c r="G1894" s="11">
        <v>120.821095853538</v>
      </c>
      <c r="H1894" s="10">
        <v>2493392781.9857798</v>
      </c>
      <c r="I1894" s="11">
        <v>52.258210544551702</v>
      </c>
      <c r="J1894" s="11">
        <v>9.2666713970887908</v>
      </c>
      <c r="K1894" s="11">
        <v>90</v>
      </c>
      <c r="L1894" s="11">
        <v>2170.2003703024302</v>
      </c>
      <c r="M1894">
        <v>470.33564673787799</v>
      </c>
    </row>
    <row r="1895" spans="1:13" x14ac:dyDescent="0.35">
      <c r="A1895">
        <v>2439</v>
      </c>
      <c r="B1895">
        <v>3300</v>
      </c>
      <c r="C1895">
        <v>200</v>
      </c>
      <c r="D1895" s="10">
        <v>13823007675.795099</v>
      </c>
      <c r="E1895">
        <v>40000</v>
      </c>
      <c r="F1895">
        <v>75</v>
      </c>
      <c r="G1895" s="11">
        <v>70.586173995866105</v>
      </c>
      <c r="H1895" s="10">
        <v>607675167.25716901</v>
      </c>
      <c r="I1895" s="11">
        <v>4.3961139392351196</v>
      </c>
      <c r="J1895" s="11">
        <v>21.511864053288701</v>
      </c>
      <c r="K1895" s="11">
        <v>75.012964556686498</v>
      </c>
      <c r="L1895" s="11">
        <v>2184.7501021420699</v>
      </c>
      <c r="M1895">
        <v>473.48893047531902</v>
      </c>
    </row>
    <row r="1896" spans="1:13" x14ac:dyDescent="0.35">
      <c r="A1896">
        <v>2286</v>
      </c>
      <c r="B1896">
        <v>7800</v>
      </c>
      <c r="C1896">
        <v>75</v>
      </c>
      <c r="D1896" s="10">
        <v>1722967220.95315</v>
      </c>
      <c r="E1896">
        <v>20000</v>
      </c>
      <c r="F1896">
        <v>75</v>
      </c>
      <c r="G1896" s="11">
        <v>64.351379908772998</v>
      </c>
      <c r="H1896" s="10">
        <v>1088345578.39327</v>
      </c>
      <c r="I1896" s="11">
        <v>63.166934643782298</v>
      </c>
      <c r="J1896" s="11">
        <v>13.217525918824901</v>
      </c>
      <c r="K1896" s="11">
        <v>75.010770754424101</v>
      </c>
      <c r="L1896" s="11">
        <v>2185.38883695085</v>
      </c>
      <c r="M1896">
        <v>473.627359974039</v>
      </c>
    </row>
    <row r="1897" spans="1:13" x14ac:dyDescent="0.35">
      <c r="A1897">
        <v>2213</v>
      </c>
      <c r="B1897">
        <v>2700</v>
      </c>
      <c r="C1897">
        <v>150</v>
      </c>
      <c r="D1897" s="10">
        <v>4771293842.6394997</v>
      </c>
      <c r="E1897">
        <v>20000</v>
      </c>
      <c r="F1897">
        <v>75</v>
      </c>
      <c r="G1897" s="11">
        <v>121.43846120027101</v>
      </c>
      <c r="H1897" s="10">
        <v>2531810244.4951501</v>
      </c>
      <c r="I1897" s="11">
        <v>53.063389679947697</v>
      </c>
      <c r="J1897" s="11">
        <v>9.6263583724220503</v>
      </c>
      <c r="K1897" s="11">
        <v>75.013452526013097</v>
      </c>
      <c r="L1897" s="11">
        <v>2190.2492973471799</v>
      </c>
      <c r="M1897">
        <v>474.68074094993</v>
      </c>
    </row>
    <row r="1898" spans="1:13" x14ac:dyDescent="0.35">
      <c r="A1898">
        <v>664</v>
      </c>
      <c r="B1898">
        <v>4500</v>
      </c>
      <c r="C1898">
        <v>200</v>
      </c>
      <c r="D1898" s="10">
        <v>18849555921.538799</v>
      </c>
      <c r="E1898">
        <v>10000</v>
      </c>
      <c r="F1898">
        <v>30</v>
      </c>
      <c r="G1898" s="11">
        <v>190.492659709007</v>
      </c>
      <c r="H1898" s="10">
        <v>16287179128.364599</v>
      </c>
      <c r="I1898" s="11">
        <v>86.406168910079003</v>
      </c>
      <c r="J1898" s="11">
        <v>4.8518210724381996</v>
      </c>
      <c r="K1898" s="11">
        <v>30.0228341249097</v>
      </c>
      <c r="L1898" s="11">
        <v>2191.75134989052</v>
      </c>
      <c r="M1898">
        <v>475.00627257552298</v>
      </c>
    </row>
    <row r="1899" spans="1:13" x14ac:dyDescent="0.35">
      <c r="A1899">
        <v>715</v>
      </c>
      <c r="B1899">
        <v>2700</v>
      </c>
      <c r="C1899">
        <v>250</v>
      </c>
      <c r="D1899" s="10">
        <v>22089323345.5532</v>
      </c>
      <c r="E1899">
        <v>20000</v>
      </c>
      <c r="F1899">
        <v>30</v>
      </c>
      <c r="G1899" s="11">
        <v>197.111682458621</v>
      </c>
      <c r="H1899" s="10">
        <v>10826784217.2775</v>
      </c>
      <c r="I1899" s="11">
        <v>49.013652649785897</v>
      </c>
      <c r="J1899" s="11">
        <v>6.9096036017054301</v>
      </c>
      <c r="K1899" s="11">
        <v>30.053522545585299</v>
      </c>
      <c r="L1899" s="11">
        <v>2218.7464877850798</v>
      </c>
      <c r="M1899">
        <v>480.856781042004</v>
      </c>
    </row>
    <row r="1900" spans="1:13" x14ac:dyDescent="0.35">
      <c r="A1900">
        <v>640</v>
      </c>
      <c r="B1900">
        <v>3300</v>
      </c>
      <c r="C1900">
        <v>250</v>
      </c>
      <c r="D1900" s="10">
        <v>26998061866.7873</v>
      </c>
      <c r="E1900">
        <v>10000</v>
      </c>
      <c r="F1900">
        <v>30</v>
      </c>
      <c r="G1900" s="11">
        <v>237.2923535056</v>
      </c>
      <c r="H1900" s="10">
        <v>23086802806.557499</v>
      </c>
      <c r="I1900" s="11">
        <v>85.512815403088794</v>
      </c>
      <c r="J1900" s="11">
        <v>4.2894202412787799</v>
      </c>
      <c r="K1900" s="11">
        <v>30.023152241851701</v>
      </c>
      <c r="L1900" s="11">
        <v>2222.11595942643</v>
      </c>
      <c r="M1900">
        <v>481.58702818659401</v>
      </c>
    </row>
    <row r="1901" spans="1:13" x14ac:dyDescent="0.35">
      <c r="B1901">
        <v>7800</v>
      </c>
      <c r="C1901">
        <v>75</v>
      </c>
      <c r="D1901" s="10">
        <v>1722967220.95315</v>
      </c>
      <c r="E1901">
        <v>30000</v>
      </c>
      <c r="F1901">
        <v>90</v>
      </c>
      <c r="G1901" s="11">
        <v>51.637680400761603</v>
      </c>
      <c r="H1901" s="10">
        <v>562332780.22633302</v>
      </c>
      <c r="I1901" s="11">
        <v>32.637462476810697</v>
      </c>
      <c r="J1901" s="11">
        <v>19.793271880658398</v>
      </c>
      <c r="K1901" s="11">
        <v>90</v>
      </c>
      <c r="L1901" s="11">
        <v>2224.0305478195301</v>
      </c>
      <c r="M1901">
        <v>482.00196644871301</v>
      </c>
    </row>
    <row r="1902" spans="1:13" x14ac:dyDescent="0.35">
      <c r="A1902">
        <v>1687</v>
      </c>
      <c r="B1902">
        <v>7800</v>
      </c>
      <c r="C1902">
        <v>100</v>
      </c>
      <c r="D1902" s="10">
        <v>4084070449.6667299</v>
      </c>
      <c r="E1902">
        <v>10000</v>
      </c>
      <c r="F1902">
        <v>60</v>
      </c>
      <c r="G1902" s="11">
        <v>97.149361187468202</v>
      </c>
      <c r="H1902" s="10">
        <v>3744665871.79531</v>
      </c>
      <c r="I1902" s="11">
        <v>91.689551342114697</v>
      </c>
      <c r="J1902" s="11">
        <v>7.2851907066055803</v>
      </c>
      <c r="K1902" s="11">
        <v>60.008896565394302</v>
      </c>
      <c r="L1902" s="11">
        <v>2235.76412325098</v>
      </c>
      <c r="M1902">
        <v>484.54492002323798</v>
      </c>
    </row>
    <row r="1903" spans="1:13" x14ac:dyDescent="0.35">
      <c r="A1903">
        <v>1139</v>
      </c>
      <c r="B1903">
        <v>3300</v>
      </c>
      <c r="C1903">
        <v>200</v>
      </c>
      <c r="D1903" s="10">
        <v>13823007675.795099</v>
      </c>
      <c r="E1903">
        <v>10000</v>
      </c>
      <c r="F1903">
        <v>45</v>
      </c>
      <c r="G1903" s="11">
        <v>190.620306578183</v>
      </c>
      <c r="H1903" s="10">
        <v>11967957913.2314</v>
      </c>
      <c r="I1903" s="11">
        <v>86.579984573024504</v>
      </c>
      <c r="J1903" s="11">
        <v>4.9718203079621599</v>
      </c>
      <c r="K1903" s="11">
        <v>45.015838112135498</v>
      </c>
      <c r="L1903" s="11">
        <v>2243.3609161264999</v>
      </c>
      <c r="M1903">
        <v>486.19133135886199</v>
      </c>
    </row>
    <row r="1904" spans="1:13" x14ac:dyDescent="0.35">
      <c r="B1904">
        <v>4500</v>
      </c>
      <c r="C1904">
        <v>150</v>
      </c>
      <c r="D1904" s="10">
        <v>7952156404.3991604</v>
      </c>
      <c r="E1904">
        <v>40000</v>
      </c>
      <c r="F1904">
        <v>90</v>
      </c>
      <c r="G1904" s="11">
        <v>59.285965682937999</v>
      </c>
      <c r="H1904" s="10">
        <v>490983424.81967098</v>
      </c>
      <c r="I1904" s="11">
        <v>6.1742174053324304</v>
      </c>
      <c r="J1904" s="11">
        <v>24.008580468128901</v>
      </c>
      <c r="K1904" s="11">
        <v>90</v>
      </c>
      <c r="L1904" s="11">
        <v>2244.8913827575102</v>
      </c>
      <c r="M1904">
        <v>486.52302101414102</v>
      </c>
    </row>
    <row r="1905" spans="1:13" x14ac:dyDescent="0.35">
      <c r="A1905">
        <v>2386</v>
      </c>
      <c r="B1905">
        <v>7800</v>
      </c>
      <c r="C1905">
        <v>75</v>
      </c>
      <c r="D1905" s="10">
        <v>1722967220.95315</v>
      </c>
      <c r="E1905">
        <v>30000</v>
      </c>
      <c r="F1905">
        <v>75</v>
      </c>
      <c r="G1905" s="11">
        <v>52.493450958272298</v>
      </c>
      <c r="H1905" s="10">
        <v>590756622.20354295</v>
      </c>
      <c r="I1905" s="11">
        <v>34.2871654793719</v>
      </c>
      <c r="J1905" s="11">
        <v>20.3042960166683</v>
      </c>
      <c r="K1905" s="11">
        <v>75.011165125756904</v>
      </c>
      <c r="L1905" s="11">
        <v>2252.00042020202</v>
      </c>
      <c r="M1905">
        <v>488.063723785138</v>
      </c>
    </row>
    <row r="1906" spans="1:13" x14ac:dyDescent="0.35">
      <c r="B1906">
        <v>3300</v>
      </c>
      <c r="C1906">
        <v>150</v>
      </c>
      <c r="D1906" s="10">
        <v>5831581363.2260504</v>
      </c>
      <c r="E1906">
        <v>30000</v>
      </c>
      <c r="F1906">
        <v>90</v>
      </c>
      <c r="G1906" s="11">
        <v>90.003746148056507</v>
      </c>
      <c r="H1906" s="10">
        <v>1259778871.9677401</v>
      </c>
      <c r="I1906" s="11">
        <v>21.602697338871199</v>
      </c>
      <c r="J1906" s="11">
        <v>14.712289687273801</v>
      </c>
      <c r="K1906" s="11">
        <v>90</v>
      </c>
      <c r="L1906" s="11">
        <v>2260.13640164139</v>
      </c>
      <c r="M1906">
        <v>489.82699050672699</v>
      </c>
    </row>
    <row r="1907" spans="1:13" x14ac:dyDescent="0.35">
      <c r="B1907">
        <v>7800</v>
      </c>
      <c r="C1907">
        <v>75</v>
      </c>
      <c r="D1907" s="10">
        <v>1722967220.95315</v>
      </c>
      <c r="E1907">
        <v>20000</v>
      </c>
      <c r="F1907">
        <v>90</v>
      </c>
      <c r="G1907" s="11">
        <v>64.960590992273495</v>
      </c>
      <c r="H1907" s="10">
        <v>1119549053.19238</v>
      </c>
      <c r="I1907" s="11">
        <v>64.977965893805106</v>
      </c>
      <c r="J1907" s="11">
        <v>13.7214315733268</v>
      </c>
      <c r="K1907" s="11">
        <v>90</v>
      </c>
      <c r="L1907" s="11">
        <v>2264.0274282505802</v>
      </c>
      <c r="M1907">
        <v>490.67027140454201</v>
      </c>
    </row>
    <row r="1908" spans="1:13" x14ac:dyDescent="0.35">
      <c r="A1908">
        <v>389</v>
      </c>
      <c r="B1908">
        <v>7800</v>
      </c>
      <c r="C1908">
        <v>200</v>
      </c>
      <c r="D1908" s="10">
        <v>32672563597.333801</v>
      </c>
      <c r="E1908">
        <v>30000</v>
      </c>
      <c r="F1908">
        <v>15</v>
      </c>
      <c r="G1908" s="11">
        <v>120.705518730291</v>
      </c>
      <c r="H1908" s="10">
        <v>7182482975.8142595</v>
      </c>
      <c r="I1908" s="11">
        <v>21.9832244091197</v>
      </c>
      <c r="J1908" s="11">
        <v>12.7275093994357</v>
      </c>
      <c r="K1908" s="11">
        <v>15.1139756979221</v>
      </c>
      <c r="L1908" s="11">
        <v>2268.79775354307</v>
      </c>
      <c r="M1908">
        <v>491.70411789277199</v>
      </c>
    </row>
    <row r="1909" spans="1:13" x14ac:dyDescent="0.35">
      <c r="A1909">
        <v>1915</v>
      </c>
      <c r="B1909">
        <v>2700</v>
      </c>
      <c r="C1909">
        <v>250</v>
      </c>
      <c r="D1909" s="10">
        <v>22089323345.5532</v>
      </c>
      <c r="E1909">
        <v>40000</v>
      </c>
      <c r="F1909">
        <v>60</v>
      </c>
      <c r="G1909" s="11">
        <v>87.569540539172806</v>
      </c>
      <c r="H1909" s="10">
        <v>949339605.59604096</v>
      </c>
      <c r="I1909" s="11">
        <v>4.2977305857001298</v>
      </c>
      <c r="J1909" s="11">
        <v>20.431430270385199</v>
      </c>
      <c r="K1909" s="11">
        <v>60.022456237386002</v>
      </c>
      <c r="L1909" s="11">
        <v>2279.0743381509801</v>
      </c>
      <c r="M1909">
        <v>493.93130582157499</v>
      </c>
    </row>
    <row r="1910" spans="1:13" x14ac:dyDescent="0.35">
      <c r="A1910">
        <v>965</v>
      </c>
      <c r="B1910">
        <v>4500</v>
      </c>
      <c r="C1910">
        <v>250</v>
      </c>
      <c r="D1910" s="10">
        <v>36815538909.255402</v>
      </c>
      <c r="E1910">
        <v>40000</v>
      </c>
      <c r="F1910">
        <v>30</v>
      </c>
      <c r="G1910" s="11">
        <v>94.786817706265794</v>
      </c>
      <c r="H1910" s="10">
        <v>2006573002.39431</v>
      </c>
      <c r="I1910" s="11">
        <v>5.4503426048990002</v>
      </c>
      <c r="J1910" s="11">
        <v>18.323263958919799</v>
      </c>
      <c r="K1910" s="11">
        <v>30.057962324538401</v>
      </c>
      <c r="L1910" s="11">
        <v>2282.5813950913798</v>
      </c>
      <c r="M1910">
        <v>494.69137107489598</v>
      </c>
    </row>
    <row r="1911" spans="1:13" x14ac:dyDescent="0.35">
      <c r="A1911">
        <v>988</v>
      </c>
      <c r="B1911">
        <v>7800</v>
      </c>
      <c r="C1911">
        <v>150</v>
      </c>
      <c r="D1911" s="10">
        <v>13783737767.6252</v>
      </c>
      <c r="E1911">
        <v>40000</v>
      </c>
      <c r="F1911">
        <v>30</v>
      </c>
      <c r="G1911" s="11">
        <v>66.136905795971202</v>
      </c>
      <c r="H1911" s="10">
        <v>1181475834.03018</v>
      </c>
      <c r="I1911" s="11">
        <v>8.57151996032011</v>
      </c>
      <c r="J1911" s="11">
        <v>22.9341897175531</v>
      </c>
      <c r="K1911" s="11">
        <v>30.056142781534898</v>
      </c>
      <c r="L1911" s="11">
        <v>2285.7038744950401</v>
      </c>
      <c r="M1911">
        <v>495.36808894382602</v>
      </c>
    </row>
    <row r="1912" spans="1:13" x14ac:dyDescent="0.35">
      <c r="A1912">
        <v>1614</v>
      </c>
      <c r="B1912">
        <v>2700</v>
      </c>
      <c r="C1912">
        <v>200</v>
      </c>
      <c r="D1912" s="10">
        <v>11309733552.9233</v>
      </c>
      <c r="E1912">
        <v>10000</v>
      </c>
      <c r="F1912">
        <v>60</v>
      </c>
      <c r="G1912" s="11">
        <v>190.872755263925</v>
      </c>
      <c r="H1912" s="10">
        <v>9830921184.8677406</v>
      </c>
      <c r="I1912" s="11">
        <v>86.924427873251801</v>
      </c>
      <c r="J1912" s="11">
        <v>5.17870186493675</v>
      </c>
      <c r="K1912" s="11">
        <v>60.011556056805802</v>
      </c>
      <c r="L1912" s="11">
        <v>2287.7745410884399</v>
      </c>
      <c r="M1912">
        <v>495.81685317993703</v>
      </c>
    </row>
    <row r="1913" spans="1:13" x14ac:dyDescent="0.35">
      <c r="A1913">
        <v>490</v>
      </c>
      <c r="B1913">
        <v>7800</v>
      </c>
      <c r="C1913">
        <v>250</v>
      </c>
      <c r="D1913" s="10">
        <v>63813600776.042702</v>
      </c>
      <c r="E1913">
        <v>40000</v>
      </c>
      <c r="F1913">
        <v>15</v>
      </c>
      <c r="G1913" s="11">
        <v>100.457045097863</v>
      </c>
      <c r="H1913" s="10">
        <v>4140324907.6468101</v>
      </c>
      <c r="I1913" s="11">
        <v>6.4881543390373899</v>
      </c>
      <c r="J1913" s="11">
        <v>17.959298779069702</v>
      </c>
      <c r="K1913" s="11">
        <v>15.1170867432352</v>
      </c>
      <c r="L1913" s="11">
        <v>2287.8242262444701</v>
      </c>
      <c r="M1913">
        <v>495.82762117183</v>
      </c>
    </row>
    <row r="1914" spans="1:13" x14ac:dyDescent="0.35">
      <c r="A1914">
        <v>2487</v>
      </c>
      <c r="B1914">
        <v>7800</v>
      </c>
      <c r="C1914">
        <v>100</v>
      </c>
      <c r="D1914" s="10">
        <v>4084070449.6667299</v>
      </c>
      <c r="E1914">
        <v>40000</v>
      </c>
      <c r="F1914">
        <v>75</v>
      </c>
      <c r="G1914" s="11">
        <v>46.263788216189504</v>
      </c>
      <c r="H1914" s="10">
        <v>404405262.71530801</v>
      </c>
      <c r="I1914" s="11">
        <v>9.9020148574642803</v>
      </c>
      <c r="J1914" s="11">
        <v>26.409672598977298</v>
      </c>
      <c r="K1914" s="11">
        <v>75.011589326436805</v>
      </c>
      <c r="L1914" s="11">
        <v>2290.9305399779801</v>
      </c>
      <c r="M1914">
        <v>496.50083554356098</v>
      </c>
    </row>
    <row r="1915" spans="1:13" x14ac:dyDescent="0.35">
      <c r="A1915">
        <v>2338</v>
      </c>
      <c r="B1915">
        <v>3300</v>
      </c>
      <c r="C1915">
        <v>150</v>
      </c>
      <c r="D1915" s="10">
        <v>5831581363.2260504</v>
      </c>
      <c r="E1915">
        <v>30000</v>
      </c>
      <c r="F1915">
        <v>75</v>
      </c>
      <c r="G1915" s="11">
        <v>91.526825726074904</v>
      </c>
      <c r="H1915" s="10">
        <v>1324822710.4770401</v>
      </c>
      <c r="I1915" s="11">
        <v>22.718069558822901</v>
      </c>
      <c r="J1915" s="11">
        <v>15.354509338149199</v>
      </c>
      <c r="K1915" s="11">
        <v>75.013439558817694</v>
      </c>
      <c r="L1915" s="11">
        <v>2306.6090749719401</v>
      </c>
      <c r="M1915">
        <v>499.89875860964901</v>
      </c>
    </row>
    <row r="1916" spans="1:13" x14ac:dyDescent="0.35">
      <c r="A1916">
        <v>1363</v>
      </c>
      <c r="B1916">
        <v>4500</v>
      </c>
      <c r="C1916">
        <v>150</v>
      </c>
      <c r="D1916" s="10">
        <v>7952156404.3991604</v>
      </c>
      <c r="E1916">
        <v>30000</v>
      </c>
      <c r="F1916">
        <v>45</v>
      </c>
      <c r="G1916" s="11">
        <v>93.003094503022893</v>
      </c>
      <c r="H1916" s="10">
        <v>1895410723.93171</v>
      </c>
      <c r="I1916" s="11">
        <v>23.835179133086001</v>
      </c>
      <c r="J1916" s="11">
        <v>15.3558456580379</v>
      </c>
      <c r="K1916" s="11">
        <v>45.034493472675202</v>
      </c>
      <c r="L1916" s="11">
        <v>2334.7234726522402</v>
      </c>
      <c r="M1916">
        <v>505.99183812274902</v>
      </c>
    </row>
    <row r="1917" spans="1:13" x14ac:dyDescent="0.35">
      <c r="A1917">
        <v>1738</v>
      </c>
      <c r="B1917">
        <v>3300</v>
      </c>
      <c r="C1917">
        <v>150</v>
      </c>
      <c r="D1917" s="10">
        <v>5831581363.2260504</v>
      </c>
      <c r="E1917">
        <v>20000</v>
      </c>
      <c r="F1917">
        <v>60</v>
      </c>
      <c r="G1917" s="11">
        <v>122.739400117629</v>
      </c>
      <c r="H1917" s="10">
        <v>3194953570.2020798</v>
      </c>
      <c r="I1917" s="11">
        <v>54.787087261603801</v>
      </c>
      <c r="J1917" s="11">
        <v>10.3151496487455</v>
      </c>
      <c r="K1917" s="11">
        <v>60.020810479317298</v>
      </c>
      <c r="L1917" s="11">
        <v>2347.3402653404301</v>
      </c>
      <c r="M1917">
        <v>508.72620653866198</v>
      </c>
    </row>
    <row r="1918" spans="1:13" x14ac:dyDescent="0.35">
      <c r="A1918">
        <v>1663</v>
      </c>
      <c r="B1918">
        <v>4500</v>
      </c>
      <c r="C1918">
        <v>150</v>
      </c>
      <c r="D1918" s="10">
        <v>7952156404.3991604</v>
      </c>
      <c r="E1918">
        <v>10000</v>
      </c>
      <c r="F1918">
        <v>60</v>
      </c>
      <c r="G1918" s="11">
        <v>144.26806677022</v>
      </c>
      <c r="H1918" s="10">
        <v>7074923896.4934902</v>
      </c>
      <c r="I1918" s="11">
        <v>88.968621046985703</v>
      </c>
      <c r="J1918" s="11">
        <v>6.18278101104071</v>
      </c>
      <c r="K1918" s="11">
        <v>60.010203502499301</v>
      </c>
      <c r="L1918" s="11">
        <v>2357.2032116207101</v>
      </c>
      <c r="M1918">
        <v>510.86374889694099</v>
      </c>
    </row>
    <row r="1919" spans="1:13" x14ac:dyDescent="0.35">
      <c r="A1919">
        <v>1214</v>
      </c>
      <c r="B1919">
        <v>2700</v>
      </c>
      <c r="C1919">
        <v>200</v>
      </c>
      <c r="D1919" s="10">
        <v>11309733552.9233</v>
      </c>
      <c r="E1919">
        <v>20000</v>
      </c>
      <c r="F1919">
        <v>45</v>
      </c>
      <c r="G1919" s="11">
        <v>160.595698069387</v>
      </c>
      <c r="H1919" s="10">
        <v>5855501667.5260897</v>
      </c>
      <c r="I1919" s="11">
        <v>51.774001926089603</v>
      </c>
      <c r="J1919" s="11">
        <v>8.7937685285281297</v>
      </c>
      <c r="K1919" s="11">
        <v>45.0329738547522</v>
      </c>
      <c r="L1919" s="11">
        <v>2359.4081552080502</v>
      </c>
      <c r="M1919">
        <v>511.341614250926</v>
      </c>
    </row>
    <row r="1920" spans="1:13" x14ac:dyDescent="0.35">
      <c r="A1920">
        <v>840</v>
      </c>
      <c r="B1920">
        <v>3300</v>
      </c>
      <c r="C1920">
        <v>250</v>
      </c>
      <c r="D1920" s="10">
        <v>26998061866.7873</v>
      </c>
      <c r="E1920">
        <v>30000</v>
      </c>
      <c r="F1920">
        <v>30</v>
      </c>
      <c r="G1920" s="11">
        <v>146.057792939179</v>
      </c>
      <c r="H1920" s="10">
        <v>5383773290.3761196</v>
      </c>
      <c r="I1920" s="11">
        <v>19.941332518387899</v>
      </c>
      <c r="J1920" s="11">
        <v>11.661172181458699</v>
      </c>
      <c r="K1920" s="11">
        <v>30.0577615486912</v>
      </c>
      <c r="L1920" s="11">
        <v>2363.94349555495</v>
      </c>
      <c r="M1920">
        <v>512.32453373818896</v>
      </c>
    </row>
    <row r="1921" spans="1:13" x14ac:dyDescent="0.35">
      <c r="A1921">
        <v>2187</v>
      </c>
      <c r="B1921">
        <v>7800</v>
      </c>
      <c r="C1921">
        <v>100</v>
      </c>
      <c r="D1921" s="10">
        <v>4084070449.6667299</v>
      </c>
      <c r="E1921">
        <v>10000</v>
      </c>
      <c r="F1921">
        <v>75</v>
      </c>
      <c r="G1921" s="11">
        <v>97.479249791195699</v>
      </c>
      <c r="H1921" s="10">
        <v>3782942668.3130498</v>
      </c>
      <c r="I1921" s="11">
        <v>92.626773091579395</v>
      </c>
      <c r="J1921" s="11">
        <v>7.6234892564055698</v>
      </c>
      <c r="K1921" s="11">
        <v>75.0052601309187</v>
      </c>
      <c r="L1921" s="11">
        <v>2371.60823853394</v>
      </c>
      <c r="M1921">
        <v>513.98567152778401</v>
      </c>
    </row>
    <row r="1922" spans="1:13" x14ac:dyDescent="0.35">
      <c r="B1922">
        <v>3300</v>
      </c>
      <c r="C1922">
        <v>200</v>
      </c>
      <c r="D1922" s="10">
        <v>13823007675.795099</v>
      </c>
      <c r="E1922">
        <v>40000</v>
      </c>
      <c r="F1922">
        <v>90</v>
      </c>
      <c r="G1922" s="11">
        <v>74.488496588492197</v>
      </c>
      <c r="H1922" s="10">
        <v>714134787.03061402</v>
      </c>
      <c r="I1922" s="11">
        <v>5.1662764268090999</v>
      </c>
      <c r="J1922" s="11">
        <v>22.9925717866541</v>
      </c>
      <c r="K1922" s="11">
        <v>90</v>
      </c>
      <c r="L1922" s="11">
        <v>2373.3412119944601</v>
      </c>
      <c r="M1922">
        <v>514.36124937971397</v>
      </c>
    </row>
    <row r="1923" spans="1:13" x14ac:dyDescent="0.35">
      <c r="B1923">
        <v>7800</v>
      </c>
      <c r="C1923">
        <v>100</v>
      </c>
      <c r="D1923" s="10">
        <v>4084070449.6667299</v>
      </c>
      <c r="E1923">
        <v>10000</v>
      </c>
      <c r="F1923">
        <v>90</v>
      </c>
      <c r="G1923" s="11">
        <v>97.5166299788863</v>
      </c>
      <c r="H1923" s="10">
        <v>3787296251.4393201</v>
      </c>
      <c r="I1923" s="11">
        <v>92.733372210765197</v>
      </c>
      <c r="J1923" s="11">
        <v>7.66085812333107</v>
      </c>
      <c r="K1923" s="11">
        <v>90</v>
      </c>
      <c r="L1923" s="11">
        <v>2405.0405385945701</v>
      </c>
      <c r="M1923">
        <v>521.23127091396498</v>
      </c>
    </row>
    <row r="1924" spans="1:13" x14ac:dyDescent="0.35">
      <c r="A1924">
        <v>864</v>
      </c>
      <c r="B1924">
        <v>4500</v>
      </c>
      <c r="C1924">
        <v>200</v>
      </c>
      <c r="D1924" s="10">
        <v>18849555921.538799</v>
      </c>
      <c r="E1924">
        <v>30000</v>
      </c>
      <c r="F1924">
        <v>30</v>
      </c>
      <c r="G1924" s="11">
        <v>120.853074776108</v>
      </c>
      <c r="H1924" s="10">
        <v>4158955265.5826001</v>
      </c>
      <c r="I1924" s="11">
        <v>22.063942953851299</v>
      </c>
      <c r="J1924" s="11">
        <v>13.542314241768899</v>
      </c>
      <c r="K1924" s="11">
        <v>30.056579837524499</v>
      </c>
      <c r="L1924" s="11">
        <v>2415.1353379403399</v>
      </c>
      <c r="M1924">
        <v>523.41906151798196</v>
      </c>
    </row>
    <row r="1925" spans="1:13" x14ac:dyDescent="0.35">
      <c r="A1925">
        <v>1387</v>
      </c>
      <c r="B1925">
        <v>7800</v>
      </c>
      <c r="C1925">
        <v>100</v>
      </c>
      <c r="D1925" s="10">
        <v>4084070449.6667299</v>
      </c>
      <c r="E1925">
        <v>30000</v>
      </c>
      <c r="F1925">
        <v>45</v>
      </c>
      <c r="G1925" s="11">
        <v>68.334949471948605</v>
      </c>
      <c r="H1925" s="10">
        <v>1303232368.04005</v>
      </c>
      <c r="I1925" s="11">
        <v>31.910134364758399</v>
      </c>
      <c r="J1925" s="11">
        <v>19.146839291226701</v>
      </c>
      <c r="K1925" s="11">
        <v>45.032671120651401</v>
      </c>
      <c r="L1925" s="11">
        <v>2430.0430215885299</v>
      </c>
      <c r="M1925">
        <v>526.64992219148598</v>
      </c>
    </row>
    <row r="1926" spans="1:13" x14ac:dyDescent="0.35">
      <c r="A1926">
        <v>688</v>
      </c>
      <c r="B1926">
        <v>7800</v>
      </c>
      <c r="C1926">
        <v>150</v>
      </c>
      <c r="D1926" s="10">
        <v>13783737767.6252</v>
      </c>
      <c r="E1926">
        <v>10000</v>
      </c>
      <c r="F1926">
        <v>30</v>
      </c>
      <c r="G1926" s="11">
        <v>144.81418724455801</v>
      </c>
      <c r="H1926" s="10">
        <v>12402994711.3675</v>
      </c>
      <c r="I1926" s="11">
        <v>89.982811052160599</v>
      </c>
      <c r="J1926" s="11">
        <v>6.6050009175163904</v>
      </c>
      <c r="K1926" s="11">
        <v>30.021553956386601</v>
      </c>
      <c r="L1926" s="11">
        <v>2434.9309508677702</v>
      </c>
      <c r="M1926">
        <v>527.70925634800903</v>
      </c>
    </row>
    <row r="1927" spans="1:13" x14ac:dyDescent="0.35">
      <c r="A1927">
        <v>2114</v>
      </c>
      <c r="B1927">
        <v>2700</v>
      </c>
      <c r="C1927">
        <v>200</v>
      </c>
      <c r="D1927" s="10">
        <v>11309733552.9233</v>
      </c>
      <c r="E1927">
        <v>10000</v>
      </c>
      <c r="F1927">
        <v>75</v>
      </c>
      <c r="G1927" s="11">
        <v>191.28916898684301</v>
      </c>
      <c r="H1927" s="10">
        <v>9895403954.8336296</v>
      </c>
      <c r="I1927" s="11">
        <v>87.494580739047905</v>
      </c>
      <c r="J1927" s="11">
        <v>5.4859291064928701</v>
      </c>
      <c r="K1927" s="11">
        <v>75.008147753276802</v>
      </c>
      <c r="L1927" s="11">
        <v>2437.5715437774302</v>
      </c>
      <c r="M1927">
        <v>528.28153759490795</v>
      </c>
    </row>
    <row r="1928" spans="1:13" x14ac:dyDescent="0.35">
      <c r="A1928">
        <v>2415</v>
      </c>
      <c r="B1928">
        <v>2700</v>
      </c>
      <c r="C1928">
        <v>250</v>
      </c>
      <c r="D1928" s="10">
        <v>22089323345.5532</v>
      </c>
      <c r="E1928">
        <v>40000</v>
      </c>
      <c r="F1928">
        <v>75</v>
      </c>
      <c r="G1928" s="11">
        <v>88.954891640574104</v>
      </c>
      <c r="H1928" s="10">
        <v>995111835.067047</v>
      </c>
      <c r="I1928" s="11">
        <v>4.50494485276921</v>
      </c>
      <c r="J1928" s="11">
        <v>21.647193773431301</v>
      </c>
      <c r="K1928" s="11">
        <v>75.012927214467197</v>
      </c>
      <c r="L1928" s="11">
        <v>2454.15055091983</v>
      </c>
      <c r="M1928">
        <v>531.87461506061004</v>
      </c>
    </row>
    <row r="1929" spans="1:13" x14ac:dyDescent="0.35">
      <c r="A1929">
        <v>317</v>
      </c>
      <c r="B1929">
        <v>2700</v>
      </c>
      <c r="C1929">
        <v>500</v>
      </c>
      <c r="D1929" s="10">
        <v>176714586764.42599</v>
      </c>
      <c r="E1929">
        <v>30000</v>
      </c>
      <c r="F1929">
        <v>15</v>
      </c>
      <c r="G1929" s="11">
        <v>281.39071961697101</v>
      </c>
      <c r="H1929" s="10">
        <v>31498632307.874901</v>
      </c>
      <c r="I1929" s="11">
        <v>17.824579670870602</v>
      </c>
      <c r="J1929" s="11">
        <v>7.6832093332966904</v>
      </c>
      <c r="K1929" s="11">
        <v>15.117470319501599</v>
      </c>
      <c r="L1929" s="11">
        <v>2468.98045947424</v>
      </c>
      <c r="M1929">
        <v>535.08861996377595</v>
      </c>
    </row>
    <row r="1930" spans="1:13" x14ac:dyDescent="0.35">
      <c r="A1930">
        <v>2238</v>
      </c>
      <c r="B1930">
        <v>3300</v>
      </c>
      <c r="C1930">
        <v>150</v>
      </c>
      <c r="D1930" s="10">
        <v>5831581363.2260504</v>
      </c>
      <c r="E1930">
        <v>20000</v>
      </c>
      <c r="F1930">
        <v>75</v>
      </c>
      <c r="G1930" s="11">
        <v>123.176935962925</v>
      </c>
      <c r="H1930" s="10">
        <v>3229243190.9445701</v>
      </c>
      <c r="I1930" s="11">
        <v>55.3750859296618</v>
      </c>
      <c r="J1930" s="11">
        <v>10.6083526676245</v>
      </c>
      <c r="K1930" s="11">
        <v>75.0126684773345</v>
      </c>
      <c r="L1930" s="11">
        <v>2471.2685057633998</v>
      </c>
      <c r="M1930">
        <v>535.58449571142705</v>
      </c>
    </row>
    <row r="1931" spans="1:13" x14ac:dyDescent="0.35">
      <c r="A1931">
        <v>1263</v>
      </c>
      <c r="B1931">
        <v>4500</v>
      </c>
      <c r="C1931">
        <v>150</v>
      </c>
      <c r="D1931" s="10">
        <v>7952156404.3991604</v>
      </c>
      <c r="E1931">
        <v>20000</v>
      </c>
      <c r="F1931">
        <v>45</v>
      </c>
      <c r="G1931" s="11">
        <v>123.526029805183</v>
      </c>
      <c r="H1931" s="10">
        <v>4441059437.2417498</v>
      </c>
      <c r="I1931" s="11">
        <v>55.847234528548</v>
      </c>
      <c r="J1931" s="11">
        <v>10.6548263911754</v>
      </c>
      <c r="K1931" s="11">
        <v>45.031502419353302</v>
      </c>
      <c r="L1931" s="11">
        <v>2480.45588750255</v>
      </c>
      <c r="M1931">
        <v>537.57562666469801</v>
      </c>
    </row>
    <row r="1932" spans="1:13" x14ac:dyDescent="0.35">
      <c r="A1932">
        <v>1287</v>
      </c>
      <c r="B1932">
        <v>7800</v>
      </c>
      <c r="C1932">
        <v>100</v>
      </c>
      <c r="D1932" s="10">
        <v>4084070449.6667299</v>
      </c>
      <c r="E1932">
        <v>20000</v>
      </c>
      <c r="F1932">
        <v>45</v>
      </c>
      <c r="G1932" s="11">
        <v>86.138762561445702</v>
      </c>
      <c r="H1932" s="10">
        <v>2610292110.0110402</v>
      </c>
      <c r="I1932" s="11">
        <v>63.913983418773903</v>
      </c>
      <c r="J1932" s="11">
        <v>13.3519108566967</v>
      </c>
      <c r="K1932" s="11">
        <v>45.029546033497397</v>
      </c>
      <c r="L1932" s="11">
        <v>2484.0249114705098</v>
      </c>
      <c r="M1932">
        <v>538.34912169270001</v>
      </c>
    </row>
    <row r="1933" spans="1:13" x14ac:dyDescent="0.35">
      <c r="A1933">
        <v>1115</v>
      </c>
      <c r="B1933">
        <v>2700</v>
      </c>
      <c r="C1933">
        <v>250</v>
      </c>
      <c r="D1933" s="10">
        <v>22089323345.5532</v>
      </c>
      <c r="E1933">
        <v>10000</v>
      </c>
      <c r="F1933">
        <v>45</v>
      </c>
      <c r="G1933" s="11">
        <v>238.25785581550599</v>
      </c>
      <c r="H1933" s="10">
        <v>19120712596.449402</v>
      </c>
      <c r="I1933" s="11">
        <v>86.560879649120196</v>
      </c>
      <c r="J1933" s="11">
        <v>4.9605747109882197</v>
      </c>
      <c r="K1933" s="11">
        <v>45.015838081555003</v>
      </c>
      <c r="L1933" s="11">
        <v>2494.48716038055</v>
      </c>
      <c r="M1933">
        <v>540.61654762938895</v>
      </c>
    </row>
    <row r="1934" spans="1:13" x14ac:dyDescent="0.35">
      <c r="B1934">
        <v>7800</v>
      </c>
      <c r="C1934">
        <v>100</v>
      </c>
      <c r="D1934" s="10">
        <v>4084070449.6667299</v>
      </c>
      <c r="E1934">
        <v>40000</v>
      </c>
      <c r="F1934">
        <v>90</v>
      </c>
      <c r="G1934" s="11">
        <v>49.493509302918397</v>
      </c>
      <c r="H1934" s="10">
        <v>495151352.61186302</v>
      </c>
      <c r="I1934" s="11">
        <v>12.1239669764332</v>
      </c>
      <c r="J1934" s="11">
        <v>27.7687305621787</v>
      </c>
      <c r="K1934" s="11">
        <v>90</v>
      </c>
      <c r="L1934" s="11">
        <v>2497.3030530299202</v>
      </c>
      <c r="M1934">
        <v>541.226820629298</v>
      </c>
    </row>
    <row r="1935" spans="1:13" x14ac:dyDescent="0.35">
      <c r="A1935">
        <v>2163</v>
      </c>
      <c r="B1935">
        <v>4500</v>
      </c>
      <c r="C1935">
        <v>150</v>
      </c>
      <c r="D1935" s="10">
        <v>7952156404.3991604</v>
      </c>
      <c r="E1935">
        <v>10000</v>
      </c>
      <c r="F1935">
        <v>75</v>
      </c>
      <c r="G1935" s="11">
        <v>144.69153594340099</v>
      </c>
      <c r="H1935" s="10">
        <v>7137407889.3976498</v>
      </c>
      <c r="I1935" s="11">
        <v>89.754370090724194</v>
      </c>
      <c r="J1935" s="11">
        <v>6.5266995185561996</v>
      </c>
      <c r="K1935" s="11">
        <v>75.006642284460796</v>
      </c>
      <c r="L1935" s="11">
        <v>2509.1590212973701</v>
      </c>
      <c r="M1935">
        <v>543.79629973319902</v>
      </c>
    </row>
    <row r="1936" spans="1:13" x14ac:dyDescent="0.35">
      <c r="A1936">
        <v>2614</v>
      </c>
      <c r="B1936">
        <v>2700</v>
      </c>
      <c r="C1936">
        <v>200</v>
      </c>
      <c r="D1936" s="10">
        <v>11309733552.9233</v>
      </c>
      <c r="E1936">
        <v>10000</v>
      </c>
      <c r="F1936">
        <v>90</v>
      </c>
      <c r="G1936" s="11">
        <v>191.61353558270099</v>
      </c>
      <c r="H1936" s="10">
        <v>9945827891.0349197</v>
      </c>
      <c r="I1936" s="11">
        <v>87.940426222191604</v>
      </c>
      <c r="J1936" s="11">
        <v>5.7108486026958403</v>
      </c>
      <c r="K1936" s="11">
        <v>90</v>
      </c>
      <c r="L1936" s="11">
        <v>2513.1749664427498</v>
      </c>
      <c r="M1936">
        <v>544.66665354156896</v>
      </c>
    </row>
    <row r="1937" spans="1:13" x14ac:dyDescent="0.35">
      <c r="A1937">
        <v>289</v>
      </c>
      <c r="B1937">
        <v>7800</v>
      </c>
      <c r="C1937">
        <v>200</v>
      </c>
      <c r="D1937" s="10">
        <v>32672563597.333801</v>
      </c>
      <c r="E1937">
        <v>20000</v>
      </c>
      <c r="F1937">
        <v>15</v>
      </c>
      <c r="G1937" s="11">
        <v>162.73338834858799</v>
      </c>
      <c r="H1937" s="10">
        <v>17600427903.274899</v>
      </c>
      <c r="I1937" s="11">
        <v>53.8691365642063</v>
      </c>
      <c r="J1937" s="11">
        <v>9.5178475742464208</v>
      </c>
      <c r="K1937" s="11">
        <v>15.102158695541799</v>
      </c>
      <c r="L1937" s="11">
        <v>2519.7634491101899</v>
      </c>
      <c r="M1937">
        <v>546.09453932521103</v>
      </c>
    </row>
    <row r="1938" spans="1:13" x14ac:dyDescent="0.35">
      <c r="B1938">
        <v>4500</v>
      </c>
      <c r="C1938">
        <v>150</v>
      </c>
      <c r="D1938" s="10">
        <v>7952156404.3991604</v>
      </c>
      <c r="E1938">
        <v>10000</v>
      </c>
      <c r="F1938">
        <v>90</v>
      </c>
      <c r="G1938" s="11">
        <v>144.732121685582</v>
      </c>
      <c r="H1938" s="10">
        <v>7143415668.4168396</v>
      </c>
      <c r="I1938" s="11">
        <v>89.829919145768699</v>
      </c>
      <c r="J1938" s="11">
        <v>6.5591437146752201</v>
      </c>
      <c r="K1938" s="11">
        <v>90</v>
      </c>
      <c r="L1938" s="11">
        <v>2544.3976669009899</v>
      </c>
      <c r="M1938">
        <v>551.43337850110902</v>
      </c>
    </row>
    <row r="1939" spans="1:13" x14ac:dyDescent="0.35">
      <c r="B1939">
        <v>3300</v>
      </c>
      <c r="C1939">
        <v>150</v>
      </c>
      <c r="D1939" s="10">
        <v>5831581363.2260504</v>
      </c>
      <c r="E1939">
        <v>20000</v>
      </c>
      <c r="F1939">
        <v>90</v>
      </c>
      <c r="G1939" s="11">
        <v>124.096830937712</v>
      </c>
      <c r="H1939" s="10">
        <v>3302133562.6733398</v>
      </c>
      <c r="I1939" s="11">
        <v>56.625010558827</v>
      </c>
      <c r="J1939" s="11">
        <v>11.1090343787672</v>
      </c>
      <c r="K1939" s="11">
        <v>90</v>
      </c>
      <c r="L1939" s="11">
        <v>2566.03745320289</v>
      </c>
      <c r="M1939">
        <v>556.12325093171603</v>
      </c>
    </row>
    <row r="1940" spans="1:13" x14ac:dyDescent="0.35">
      <c r="A1940">
        <v>1339</v>
      </c>
      <c r="B1940">
        <v>3300</v>
      </c>
      <c r="C1940">
        <v>200</v>
      </c>
      <c r="D1940" s="10">
        <v>13823007675.795099</v>
      </c>
      <c r="E1940">
        <v>30000</v>
      </c>
      <c r="F1940">
        <v>45</v>
      </c>
      <c r="G1940" s="11">
        <v>122.44512582621</v>
      </c>
      <c r="H1940" s="10">
        <v>3172028405.1079001</v>
      </c>
      <c r="I1940" s="11">
        <v>22.9474545591283</v>
      </c>
      <c r="J1940" s="11">
        <v>14.7866119507159</v>
      </c>
      <c r="K1940" s="11">
        <v>45.034743060514202</v>
      </c>
      <c r="L1940" s="11">
        <v>2566.16588663415</v>
      </c>
      <c r="M1940">
        <v>556.15108560623798</v>
      </c>
    </row>
    <row r="1941" spans="1:13" x14ac:dyDescent="0.35">
      <c r="A1941">
        <v>1639</v>
      </c>
      <c r="B1941">
        <v>3300</v>
      </c>
      <c r="C1941">
        <v>200</v>
      </c>
      <c r="D1941" s="10">
        <v>13823007675.795099</v>
      </c>
      <c r="E1941">
        <v>10000</v>
      </c>
      <c r="F1941">
        <v>60</v>
      </c>
      <c r="G1941" s="11">
        <v>191.78861044779799</v>
      </c>
      <c r="H1941" s="10">
        <v>12189362703.607401</v>
      </c>
      <c r="I1941" s="11">
        <v>88.1816967008684</v>
      </c>
      <c r="J1941" s="11">
        <v>5.8183317426543804</v>
      </c>
      <c r="K1941" s="11">
        <v>60.010677174424401</v>
      </c>
      <c r="L1941" s="11">
        <v>2584.2685910278301</v>
      </c>
      <c r="M1941">
        <v>560.07438563660298</v>
      </c>
    </row>
    <row r="1942" spans="1:13" x14ac:dyDescent="0.35">
      <c r="A1942">
        <v>1814</v>
      </c>
      <c r="B1942">
        <v>2700</v>
      </c>
      <c r="C1942">
        <v>200</v>
      </c>
      <c r="D1942" s="10">
        <v>11309733552.9233</v>
      </c>
      <c r="E1942">
        <v>30000</v>
      </c>
      <c r="F1942">
        <v>60</v>
      </c>
      <c r="G1942" s="11">
        <v>122.422622689687</v>
      </c>
      <c r="H1942" s="10">
        <v>2593865329.4012198</v>
      </c>
      <c r="I1942" s="11">
        <v>22.9348049382718</v>
      </c>
      <c r="J1942" s="11">
        <v>15.226467785946999</v>
      </c>
      <c r="K1942" s="11">
        <v>60.022333798120698</v>
      </c>
      <c r="L1942" s="11">
        <v>2600.5619401981198</v>
      </c>
      <c r="M1942">
        <v>563.60555401368003</v>
      </c>
    </row>
    <row r="1943" spans="1:13" x14ac:dyDescent="0.35">
      <c r="A1943">
        <v>1464</v>
      </c>
      <c r="B1943">
        <v>4500</v>
      </c>
      <c r="C1943">
        <v>200</v>
      </c>
      <c r="D1943" s="10">
        <v>18849555921.538799</v>
      </c>
      <c r="E1943">
        <v>40000</v>
      </c>
      <c r="F1943">
        <v>45</v>
      </c>
      <c r="G1943" s="11">
        <v>84.585945183696793</v>
      </c>
      <c r="H1943" s="10">
        <v>1425954788.1488199</v>
      </c>
      <c r="I1943" s="11">
        <v>7.56492510531469</v>
      </c>
      <c r="J1943" s="11">
        <v>23.3136125484064</v>
      </c>
      <c r="K1943" s="11">
        <v>45.034154211629897</v>
      </c>
      <c r="L1943" s="11">
        <v>2605.47548487618</v>
      </c>
      <c r="M1943">
        <v>564.67043965537403</v>
      </c>
    </row>
    <row r="1944" spans="1:13" x14ac:dyDescent="0.35">
      <c r="A1944">
        <v>366</v>
      </c>
      <c r="B1944">
        <v>4500</v>
      </c>
      <c r="C1944">
        <v>350</v>
      </c>
      <c r="D1944" s="10">
        <v>101021838766.99699</v>
      </c>
      <c r="E1944">
        <v>30000</v>
      </c>
      <c r="F1944">
        <v>15</v>
      </c>
      <c r="G1944" s="11">
        <v>204.05817073678199</v>
      </c>
      <c r="H1944" s="10">
        <v>20020416283.1357</v>
      </c>
      <c r="I1944" s="11">
        <v>19.817909204080198</v>
      </c>
      <c r="J1944" s="11">
        <v>10.5273457050007</v>
      </c>
      <c r="K1944" s="11">
        <v>15.115379945843101</v>
      </c>
      <c r="L1944" s="11">
        <v>2616.8312109612398</v>
      </c>
      <c r="M1944">
        <v>567.13150400937604</v>
      </c>
    </row>
    <row r="1945" spans="1:13" x14ac:dyDescent="0.35">
      <c r="A1945">
        <v>764</v>
      </c>
      <c r="B1945">
        <v>4500</v>
      </c>
      <c r="C1945">
        <v>200</v>
      </c>
      <c r="D1945" s="10">
        <v>18849555921.538799</v>
      </c>
      <c r="E1945">
        <v>20000</v>
      </c>
      <c r="F1945">
        <v>30</v>
      </c>
      <c r="G1945" s="11">
        <v>163.02073348987099</v>
      </c>
      <c r="H1945" s="10">
        <v>10207976572.2264</v>
      </c>
      <c r="I1945" s="11">
        <v>54.154997681203</v>
      </c>
      <c r="J1945" s="11">
        <v>9.8052650193920794</v>
      </c>
      <c r="K1945" s="11">
        <v>30.0509733939504</v>
      </c>
      <c r="L1945" s="11">
        <v>2646.07796467352</v>
      </c>
      <c r="M1945">
        <v>573.46999284685103</v>
      </c>
    </row>
    <row r="1946" spans="1:13" x14ac:dyDescent="0.35">
      <c r="A1946">
        <v>941</v>
      </c>
      <c r="B1946">
        <v>3300</v>
      </c>
      <c r="C1946">
        <v>350</v>
      </c>
      <c r="D1946" s="10">
        <v>74082681762.464294</v>
      </c>
      <c r="E1946">
        <v>40000</v>
      </c>
      <c r="F1946">
        <v>30</v>
      </c>
      <c r="G1946" s="11">
        <v>131.91452516412099</v>
      </c>
      <c r="H1946" s="10">
        <v>3966344365.5072799</v>
      </c>
      <c r="I1946" s="11">
        <v>5.3539427449789203</v>
      </c>
      <c r="J1946" s="11">
        <v>18.084439839904299</v>
      </c>
      <c r="K1946" s="11">
        <v>30.0580309205044</v>
      </c>
      <c r="L1946" s="11">
        <v>2648.4078908317201</v>
      </c>
      <c r="M1946">
        <v>573.97494498927199</v>
      </c>
    </row>
    <row r="1947" spans="1:13" x14ac:dyDescent="0.35">
      <c r="B1947">
        <v>2700</v>
      </c>
      <c r="C1947">
        <v>250</v>
      </c>
      <c r="D1947" s="10">
        <v>22089323345.5532</v>
      </c>
      <c r="E1947">
        <v>40000</v>
      </c>
      <c r="F1947">
        <v>90</v>
      </c>
      <c r="G1947" s="11">
        <v>93.867912472774805</v>
      </c>
      <c r="H1947" s="10">
        <v>1169267465.06915</v>
      </c>
      <c r="I1947" s="11">
        <v>5.2933602663050001</v>
      </c>
      <c r="J1947" s="11">
        <v>23.113900791237299</v>
      </c>
      <c r="K1947" s="11">
        <v>90</v>
      </c>
      <c r="L1947" s="11">
        <v>2664.7080192928702</v>
      </c>
      <c r="M1947">
        <v>577.50758260495104</v>
      </c>
    </row>
    <row r="1948" spans="1:13" x14ac:dyDescent="0.35">
      <c r="A1948">
        <v>740</v>
      </c>
      <c r="B1948">
        <v>3300</v>
      </c>
      <c r="C1948">
        <v>250</v>
      </c>
      <c r="D1948" s="10">
        <v>26998061866.7873</v>
      </c>
      <c r="E1948">
        <v>20000</v>
      </c>
      <c r="F1948">
        <v>30</v>
      </c>
      <c r="G1948" s="11">
        <v>201.232412659056</v>
      </c>
      <c r="H1948" s="10">
        <v>14080120276.0595</v>
      </c>
      <c r="I1948" s="11">
        <v>52.152337251218597</v>
      </c>
      <c r="J1948" s="11">
        <v>8.82318650326512</v>
      </c>
      <c r="K1948" s="11">
        <v>30.051733559775201</v>
      </c>
      <c r="L1948" s="11">
        <v>2684.5685414320101</v>
      </c>
      <c r="M1948">
        <v>581.81184485312303</v>
      </c>
    </row>
    <row r="1949" spans="1:13" x14ac:dyDescent="0.35">
      <c r="B1949">
        <v>2700</v>
      </c>
      <c r="C1949">
        <v>200</v>
      </c>
      <c r="D1949" s="10">
        <v>11309733552.9233</v>
      </c>
      <c r="E1949">
        <v>30000</v>
      </c>
      <c r="F1949">
        <v>90</v>
      </c>
      <c r="G1949" s="11">
        <v>121.559396826666</v>
      </c>
      <c r="H1949" s="10">
        <v>2539381760.3296499</v>
      </c>
      <c r="I1949" s="11">
        <v>22.453064419659</v>
      </c>
      <c r="J1949" s="11">
        <v>15.234250179321799</v>
      </c>
      <c r="K1949" s="11">
        <v>90</v>
      </c>
      <c r="L1949" s="11">
        <v>2713.6782369151501</v>
      </c>
      <c r="M1949">
        <v>588.12062981084296</v>
      </c>
    </row>
    <row r="1950" spans="1:13" x14ac:dyDescent="0.35">
      <c r="A1950">
        <v>1863</v>
      </c>
      <c r="B1950">
        <v>4500</v>
      </c>
      <c r="C1950">
        <v>150</v>
      </c>
      <c r="D1950" s="10">
        <v>7952156404.3991604</v>
      </c>
      <c r="E1950">
        <v>30000</v>
      </c>
      <c r="F1950">
        <v>60</v>
      </c>
      <c r="G1950" s="11">
        <v>97.531497213134102</v>
      </c>
      <c r="H1950" s="10">
        <v>2185978114.3219099</v>
      </c>
      <c r="I1950" s="11">
        <v>27.489123744002601</v>
      </c>
      <c r="J1950" s="11">
        <v>17.5812950425039</v>
      </c>
      <c r="K1950" s="11">
        <v>60.021304490043804</v>
      </c>
      <c r="L1950" s="11">
        <v>2751.02752694832</v>
      </c>
      <c r="M1950">
        <v>596.21513699245702</v>
      </c>
    </row>
    <row r="1951" spans="1:13" x14ac:dyDescent="0.35">
      <c r="A1951">
        <v>1239</v>
      </c>
      <c r="B1951">
        <v>3300</v>
      </c>
      <c r="C1951">
        <v>200</v>
      </c>
      <c r="D1951" s="10">
        <v>13823007675.795099</v>
      </c>
      <c r="E1951">
        <v>20000</v>
      </c>
      <c r="F1951">
        <v>45</v>
      </c>
      <c r="G1951" s="11">
        <v>163.94842711523</v>
      </c>
      <c r="H1951" s="10">
        <v>7614376124.4894104</v>
      </c>
      <c r="I1951" s="11">
        <v>55.084799944245397</v>
      </c>
      <c r="J1951" s="11">
        <v>10.3398265924437</v>
      </c>
      <c r="K1951" s="11">
        <v>45.031703886773499</v>
      </c>
      <c r="L1951" s="11">
        <v>2752.9476918744899</v>
      </c>
      <c r="M1951">
        <v>596.63128382606305</v>
      </c>
    </row>
    <row r="1952" spans="1:13" x14ac:dyDescent="0.35">
      <c r="A1952">
        <v>2314</v>
      </c>
      <c r="B1952">
        <v>2700</v>
      </c>
      <c r="C1952">
        <v>200</v>
      </c>
      <c r="D1952" s="10">
        <v>11309733552.9233</v>
      </c>
      <c r="E1952">
        <v>30000</v>
      </c>
      <c r="F1952">
        <v>75</v>
      </c>
      <c r="G1952" s="11">
        <v>123.437405762956</v>
      </c>
      <c r="H1952" s="10">
        <v>2658904528.65418</v>
      </c>
      <c r="I1952" s="11">
        <v>23.5098777191522</v>
      </c>
      <c r="J1952" s="11">
        <v>15.797758740855199</v>
      </c>
      <c r="K1952" s="11">
        <v>75.013233215094601</v>
      </c>
      <c r="L1952" s="11">
        <v>2758.5618998530599</v>
      </c>
      <c r="M1952">
        <v>597.84802038949704</v>
      </c>
    </row>
    <row r="1953" spans="1:13" x14ac:dyDescent="0.35">
      <c r="A1953">
        <v>616</v>
      </c>
      <c r="B1953">
        <v>2700</v>
      </c>
      <c r="C1953">
        <v>350</v>
      </c>
      <c r="D1953" s="10">
        <v>60613103260.198097</v>
      </c>
      <c r="E1953">
        <v>10000</v>
      </c>
      <c r="F1953">
        <v>30</v>
      </c>
      <c r="G1953" s="11">
        <v>332.77289207992999</v>
      </c>
      <c r="H1953" s="10">
        <v>52096219632.796799</v>
      </c>
      <c r="I1953" s="11">
        <v>85.948774820453906</v>
      </c>
      <c r="J1953" s="11">
        <v>4.5718817228761699</v>
      </c>
      <c r="K1953" s="11">
        <v>30.022956188131399</v>
      </c>
      <c r="L1953" s="11">
        <v>2782.6352866362399</v>
      </c>
      <c r="M1953">
        <v>603.065313731061</v>
      </c>
    </row>
    <row r="1954" spans="1:13" x14ac:dyDescent="0.35">
      <c r="A1954">
        <v>1164</v>
      </c>
      <c r="B1954">
        <v>4500</v>
      </c>
      <c r="C1954">
        <v>200</v>
      </c>
      <c r="D1954" s="10">
        <v>18849555921.538799</v>
      </c>
      <c r="E1954">
        <v>10000</v>
      </c>
      <c r="F1954">
        <v>45</v>
      </c>
      <c r="G1954" s="11">
        <v>192.57923093026099</v>
      </c>
      <c r="H1954" s="10">
        <v>16828270337.1602</v>
      </c>
      <c r="I1954" s="11">
        <v>89.276746928192196</v>
      </c>
      <c r="J1954" s="11">
        <v>6.3107375732045599</v>
      </c>
      <c r="K1954" s="11">
        <v>45.014281202487503</v>
      </c>
      <c r="L1954" s="11">
        <v>2785.0091775884098</v>
      </c>
      <c r="M1954">
        <v>603.57979412261795</v>
      </c>
    </row>
    <row r="1955" spans="1:13" x14ac:dyDescent="0.35">
      <c r="A1955">
        <v>1714</v>
      </c>
      <c r="B1955">
        <v>2700</v>
      </c>
      <c r="C1955">
        <v>200</v>
      </c>
      <c r="D1955" s="10">
        <v>11309733552.9233</v>
      </c>
      <c r="E1955">
        <v>20000</v>
      </c>
      <c r="F1955">
        <v>60</v>
      </c>
      <c r="G1955" s="11">
        <v>164.29231591585</v>
      </c>
      <c r="H1955" s="10">
        <v>6269229107.08745</v>
      </c>
      <c r="I1955" s="11">
        <v>55.432155653808799</v>
      </c>
      <c r="J1955" s="11">
        <v>10.5753446496816</v>
      </c>
      <c r="K1955" s="11">
        <v>60.020619474900798</v>
      </c>
      <c r="L1955" s="11">
        <v>2786.5061719247101</v>
      </c>
      <c r="M1955">
        <v>603.90422951068797</v>
      </c>
    </row>
    <row r="1956" spans="1:13" x14ac:dyDescent="0.35">
      <c r="A1956">
        <v>665</v>
      </c>
      <c r="B1956">
        <v>4500</v>
      </c>
      <c r="C1956">
        <v>250</v>
      </c>
      <c r="D1956" s="10">
        <v>36815538909.255402</v>
      </c>
      <c r="E1956">
        <v>10000</v>
      </c>
      <c r="F1956">
        <v>30</v>
      </c>
      <c r="G1956" s="11">
        <v>239.38248396455899</v>
      </c>
      <c r="H1956" s="10">
        <v>32321257076.286598</v>
      </c>
      <c r="I1956" s="11">
        <v>87.792432309502402</v>
      </c>
      <c r="J1956" s="11">
        <v>5.6037168307338998</v>
      </c>
      <c r="K1956" s="11">
        <v>30.022232572782901</v>
      </c>
      <c r="L1956" s="11">
        <v>2790.6610256498998</v>
      </c>
      <c r="M1956">
        <v>604.80468821518298</v>
      </c>
    </row>
    <row r="1957" spans="1:13" x14ac:dyDescent="0.35">
      <c r="A1957">
        <v>2139</v>
      </c>
      <c r="B1957">
        <v>3300</v>
      </c>
      <c r="C1957">
        <v>200</v>
      </c>
      <c r="D1957" s="10">
        <v>13823007675.795099</v>
      </c>
      <c r="E1957">
        <v>10000</v>
      </c>
      <c r="F1957">
        <v>75</v>
      </c>
      <c r="G1957" s="11">
        <v>192.63149183411301</v>
      </c>
      <c r="H1957" s="10">
        <v>12350781150.597799</v>
      </c>
      <c r="I1957" s="11">
        <v>89.349448689265799</v>
      </c>
      <c r="J1957" s="11">
        <v>6.3544811592811197</v>
      </c>
      <c r="K1957" s="11">
        <v>75.006870796038896</v>
      </c>
      <c r="L1957" s="11">
        <v>2795.5065365210899</v>
      </c>
      <c r="M1957">
        <v>605.85482926232601</v>
      </c>
    </row>
    <row r="1958" spans="1:13" x14ac:dyDescent="0.35">
      <c r="A1958">
        <v>2639</v>
      </c>
      <c r="B1958">
        <v>3300</v>
      </c>
      <c r="C1958">
        <v>200</v>
      </c>
      <c r="D1958" s="10">
        <v>13823007675.795099</v>
      </c>
      <c r="E1958">
        <v>10000</v>
      </c>
      <c r="F1958">
        <v>90</v>
      </c>
      <c r="G1958" s="11">
        <v>192.67760751673299</v>
      </c>
      <c r="H1958" s="10">
        <v>12359653548.2833</v>
      </c>
      <c r="I1958" s="11">
        <v>89.413634414207706</v>
      </c>
      <c r="J1958" s="11">
        <v>6.3831439479541396</v>
      </c>
      <c r="K1958" s="11">
        <v>90</v>
      </c>
      <c r="L1958" s="11">
        <v>2834.1033746380099</v>
      </c>
      <c r="M1958">
        <v>614.21971071114297</v>
      </c>
    </row>
    <row r="1959" spans="1:13" x14ac:dyDescent="0.35">
      <c r="A1959">
        <v>1787</v>
      </c>
      <c r="B1959">
        <v>7800</v>
      </c>
      <c r="C1959">
        <v>100</v>
      </c>
      <c r="D1959" s="10">
        <v>4084070449.6667299</v>
      </c>
      <c r="E1959">
        <v>20000</v>
      </c>
      <c r="F1959">
        <v>60</v>
      </c>
      <c r="G1959" s="11">
        <v>88.504399407266007</v>
      </c>
      <c r="H1959" s="10">
        <v>2831312477.56636</v>
      </c>
      <c r="I1959" s="11">
        <v>69.325750191145701</v>
      </c>
      <c r="J1959" s="11">
        <v>14.7672742080149</v>
      </c>
      <c r="K1959" s="11">
        <v>60.017730881423098</v>
      </c>
      <c r="L1959" s="11">
        <v>2837.1770301012102</v>
      </c>
      <c r="M1959">
        <v>614.88584723471797</v>
      </c>
    </row>
    <row r="1960" spans="1:13" x14ac:dyDescent="0.35">
      <c r="A1960">
        <v>1140</v>
      </c>
      <c r="B1960">
        <v>3300</v>
      </c>
      <c r="C1960">
        <v>250</v>
      </c>
      <c r="D1960" s="10">
        <v>26998061866.7873</v>
      </c>
      <c r="E1960">
        <v>10000</v>
      </c>
      <c r="F1960">
        <v>45</v>
      </c>
      <c r="G1960" s="11">
        <v>239.54031175866299</v>
      </c>
      <c r="H1960" s="10">
        <v>23749167664.277302</v>
      </c>
      <c r="I1960" s="11">
        <v>87.966194690046393</v>
      </c>
      <c r="J1960" s="11">
        <v>5.7034050331269102</v>
      </c>
      <c r="K1960" s="11">
        <v>45.014966639904102</v>
      </c>
      <c r="L1960" s="11">
        <v>2847.8203229128899</v>
      </c>
      <c r="M1960">
        <v>617.19250982518702</v>
      </c>
    </row>
    <row r="1961" spans="1:13" x14ac:dyDescent="0.35">
      <c r="A1961">
        <v>1315</v>
      </c>
      <c r="B1961">
        <v>2700</v>
      </c>
      <c r="C1961">
        <v>250</v>
      </c>
      <c r="D1961" s="10">
        <v>22089323345.5532</v>
      </c>
      <c r="E1961">
        <v>30000</v>
      </c>
      <c r="F1961">
        <v>45</v>
      </c>
      <c r="G1961" s="11">
        <v>153.05593818940599</v>
      </c>
      <c r="H1961" s="10">
        <v>5068890830.8402004</v>
      </c>
      <c r="I1961" s="11">
        <v>22.9472435689643</v>
      </c>
      <c r="J1961" s="11">
        <v>14.779838864084899</v>
      </c>
      <c r="K1961" s="11">
        <v>45.0347445832044</v>
      </c>
      <c r="L1961" s="11">
        <v>2855.8533011096501</v>
      </c>
      <c r="M1961">
        <v>618.93345321783795</v>
      </c>
    </row>
    <row r="1962" spans="1:13" x14ac:dyDescent="0.35">
      <c r="A1962">
        <v>217</v>
      </c>
      <c r="B1962">
        <v>2700</v>
      </c>
      <c r="C1962">
        <v>500</v>
      </c>
      <c r="D1962" s="10">
        <v>176714586764.42599</v>
      </c>
      <c r="E1962">
        <v>20000</v>
      </c>
      <c r="F1962">
        <v>15</v>
      </c>
      <c r="G1962" s="11">
        <v>392.16401391878497</v>
      </c>
      <c r="H1962" s="10">
        <v>85263980519.586594</v>
      </c>
      <c r="I1962" s="11">
        <v>48.249542995140601</v>
      </c>
      <c r="J1962" s="11">
        <v>6.0061704925949302</v>
      </c>
      <c r="K1962" s="11">
        <v>15.1044542021786</v>
      </c>
      <c r="L1962" s="11">
        <v>2869.34832600762</v>
      </c>
      <c r="M1962">
        <v>621.85815609319798</v>
      </c>
    </row>
    <row r="1963" spans="1:13" x14ac:dyDescent="0.35">
      <c r="A1963">
        <v>1615</v>
      </c>
      <c r="B1963">
        <v>2700</v>
      </c>
      <c r="C1963">
        <v>250</v>
      </c>
      <c r="D1963" s="10">
        <v>22089323345.5532</v>
      </c>
      <c r="E1963">
        <v>10000</v>
      </c>
      <c r="F1963">
        <v>60</v>
      </c>
      <c r="G1963" s="11">
        <v>239.69743393604301</v>
      </c>
      <c r="H1963" s="10">
        <v>19469398785.183201</v>
      </c>
      <c r="I1963" s="11">
        <v>88.139407806272104</v>
      </c>
      <c r="J1963" s="11">
        <v>5.7978176626669899</v>
      </c>
      <c r="K1963" s="11">
        <v>60.010698707817198</v>
      </c>
      <c r="L1963" s="11">
        <v>2871.7613128624998</v>
      </c>
      <c r="M1963">
        <v>622.381109525743</v>
      </c>
    </row>
    <row r="1964" spans="1:13" x14ac:dyDescent="0.35">
      <c r="A1964">
        <v>1887</v>
      </c>
      <c r="B1964">
        <v>7800</v>
      </c>
      <c r="C1964">
        <v>100</v>
      </c>
      <c r="D1964" s="10">
        <v>4084070449.6667299</v>
      </c>
      <c r="E1964">
        <v>30000</v>
      </c>
      <c r="F1964">
        <v>60</v>
      </c>
      <c r="G1964" s="11">
        <v>73.175496832801102</v>
      </c>
      <c r="H1964" s="10">
        <v>1600258948.5174</v>
      </c>
      <c r="I1964" s="11">
        <v>39.1829418282435</v>
      </c>
      <c r="J1964" s="11">
        <v>21.543825348861098</v>
      </c>
      <c r="K1964" s="11">
        <v>60.019544236317699</v>
      </c>
      <c r="L1964" s="11">
        <v>2888.2289032625599</v>
      </c>
      <c r="M1964">
        <v>625.950040250764</v>
      </c>
    </row>
    <row r="1965" spans="1:13" x14ac:dyDescent="0.35">
      <c r="A1965">
        <v>1188</v>
      </c>
      <c r="B1965">
        <v>7800</v>
      </c>
      <c r="C1965">
        <v>150</v>
      </c>
      <c r="D1965" s="10">
        <v>13783737767.6252</v>
      </c>
      <c r="E1965">
        <v>10000</v>
      </c>
      <c r="F1965">
        <v>45</v>
      </c>
      <c r="G1965" s="11">
        <v>146.12063570387599</v>
      </c>
      <c r="H1965" s="10">
        <v>12741714914.855801</v>
      </c>
      <c r="I1965" s="11">
        <v>92.440201124423197</v>
      </c>
      <c r="J1965" s="11">
        <v>7.5515137373624901</v>
      </c>
      <c r="K1965" s="11">
        <v>45.013044423647997</v>
      </c>
      <c r="L1965" s="11">
        <v>2918.9739981098501</v>
      </c>
      <c r="M1965">
        <v>632.61325636062202</v>
      </c>
    </row>
    <row r="1966" spans="1:13" x14ac:dyDescent="0.35">
      <c r="A1966">
        <v>2363</v>
      </c>
      <c r="B1966">
        <v>4500</v>
      </c>
      <c r="C1966">
        <v>150</v>
      </c>
      <c r="D1966" s="10">
        <v>7952156404.3991604</v>
      </c>
      <c r="E1966">
        <v>30000</v>
      </c>
      <c r="F1966">
        <v>75</v>
      </c>
      <c r="G1966" s="11">
        <v>98.889208361170105</v>
      </c>
      <c r="H1966" s="10">
        <v>2278546189.5856299</v>
      </c>
      <c r="I1966" s="11">
        <v>28.6531863020844</v>
      </c>
      <c r="J1966" s="11">
        <v>18.228325937910501</v>
      </c>
      <c r="K1966" s="11">
        <v>75.012151435062293</v>
      </c>
      <c r="L1966" s="11">
        <v>2929.9877870536998</v>
      </c>
      <c r="M1966">
        <v>635.00021454974899</v>
      </c>
    </row>
    <row r="1967" spans="1:13" x14ac:dyDescent="0.35">
      <c r="A1967">
        <v>1763</v>
      </c>
      <c r="B1967">
        <v>4500</v>
      </c>
      <c r="C1967">
        <v>150</v>
      </c>
      <c r="D1967" s="10">
        <v>7952156404.3991604</v>
      </c>
      <c r="E1967">
        <v>20000</v>
      </c>
      <c r="F1967">
        <v>60</v>
      </c>
      <c r="G1967" s="11">
        <v>127.59485767354801</v>
      </c>
      <c r="H1967" s="10">
        <v>4894526131.4023895</v>
      </c>
      <c r="I1967" s="11">
        <v>61.549671340653198</v>
      </c>
      <c r="J1967" s="11">
        <v>12.7027847920659</v>
      </c>
      <c r="K1967" s="11">
        <v>60.019068370112599</v>
      </c>
      <c r="L1967" s="11">
        <v>2940.36801610369</v>
      </c>
      <c r="M1967">
        <v>637.24986477113998</v>
      </c>
    </row>
    <row r="1968" spans="1:13" x14ac:dyDescent="0.35">
      <c r="A1968">
        <v>888</v>
      </c>
      <c r="B1968">
        <v>7800</v>
      </c>
      <c r="C1968">
        <v>150</v>
      </c>
      <c r="D1968" s="10">
        <v>13783737767.6252</v>
      </c>
      <c r="E1968">
        <v>30000</v>
      </c>
      <c r="F1968">
        <v>30</v>
      </c>
      <c r="G1968" s="11">
        <v>102.31448876979999</v>
      </c>
      <c r="H1968" s="10">
        <v>4374260477.2463799</v>
      </c>
      <c r="I1968" s="11">
        <v>31.734936858132201</v>
      </c>
      <c r="J1968" s="11">
        <v>18.759762094543799</v>
      </c>
      <c r="K1968" s="11">
        <v>30.053902819752398</v>
      </c>
      <c r="L1968" s="11">
        <v>2940.50727550084</v>
      </c>
      <c r="M1968">
        <v>637.28004569798895</v>
      </c>
    </row>
    <row r="1969" spans="1:13" x14ac:dyDescent="0.35">
      <c r="A1969">
        <v>266</v>
      </c>
      <c r="B1969">
        <v>4500</v>
      </c>
      <c r="C1969">
        <v>350</v>
      </c>
      <c r="D1969" s="10">
        <v>101021838766.99699</v>
      </c>
      <c r="E1969">
        <v>20000</v>
      </c>
      <c r="F1969">
        <v>15</v>
      </c>
      <c r="G1969" s="11">
        <v>279.46094988076197</v>
      </c>
      <c r="H1969" s="10">
        <v>51425027038.929497</v>
      </c>
      <c r="I1969" s="11">
        <v>50.904861430546198</v>
      </c>
      <c r="J1969" s="11">
        <v>7.9066020560072801</v>
      </c>
      <c r="K1969" s="11">
        <v>15.1032195852664</v>
      </c>
      <c r="L1969" s="11">
        <v>2947.6744883275601</v>
      </c>
      <c r="M1969">
        <v>638.83335650112599</v>
      </c>
    </row>
    <row r="1970" spans="1:13" x14ac:dyDescent="0.35">
      <c r="A1970">
        <v>1940</v>
      </c>
      <c r="B1970">
        <v>3300</v>
      </c>
      <c r="C1970">
        <v>250</v>
      </c>
      <c r="D1970" s="10">
        <v>26998061866.7873</v>
      </c>
      <c r="E1970">
        <v>40000</v>
      </c>
      <c r="F1970">
        <v>60</v>
      </c>
      <c r="G1970" s="11">
        <v>102.909133567046</v>
      </c>
      <c r="H1970" s="10">
        <v>1883104093.0660701</v>
      </c>
      <c r="I1970" s="11">
        <v>6.9749602855108899</v>
      </c>
      <c r="J1970" s="11">
        <v>23.7001151954987</v>
      </c>
      <c r="K1970" s="11">
        <v>60.021537462442403</v>
      </c>
      <c r="L1970" s="11">
        <v>2950.1535205427599</v>
      </c>
      <c r="M1970">
        <v>639.37062358308594</v>
      </c>
    </row>
    <row r="1971" spans="1:13" x14ac:dyDescent="0.35">
      <c r="B1971">
        <v>7800</v>
      </c>
      <c r="C1971">
        <v>100</v>
      </c>
      <c r="D1971" s="10">
        <v>4084070449.6667299</v>
      </c>
      <c r="E1971">
        <v>20000</v>
      </c>
      <c r="F1971">
        <v>90</v>
      </c>
      <c r="G1971" s="11">
        <v>88.649192323651306</v>
      </c>
      <c r="H1971" s="10">
        <v>2845231278.53267</v>
      </c>
      <c r="I1971" s="11">
        <v>69.666557264330294</v>
      </c>
      <c r="J1971" s="11">
        <v>14.8635244440924</v>
      </c>
      <c r="K1971" s="11">
        <v>90</v>
      </c>
      <c r="L1971" s="11">
        <v>2988.67634608551</v>
      </c>
      <c r="M1971">
        <v>647.71946469184297</v>
      </c>
    </row>
    <row r="1972" spans="1:13" x14ac:dyDescent="0.35">
      <c r="A1972">
        <v>2287</v>
      </c>
      <c r="B1972">
        <v>7800</v>
      </c>
      <c r="C1972">
        <v>100</v>
      </c>
      <c r="D1972" s="10">
        <v>4084070449.6667299</v>
      </c>
      <c r="E1972">
        <v>20000</v>
      </c>
      <c r="F1972">
        <v>75</v>
      </c>
      <c r="G1972" s="11">
        <v>89.200605481574996</v>
      </c>
      <c r="H1972" s="10">
        <v>2898655691.23597</v>
      </c>
      <c r="I1972" s="11">
        <v>70.974674089486101</v>
      </c>
      <c r="J1972" s="11">
        <v>15.1553695200801</v>
      </c>
      <c r="K1972" s="11">
        <v>75.009525067714804</v>
      </c>
      <c r="L1972" s="11">
        <v>2994.2139367139598</v>
      </c>
      <c r="M1972">
        <v>648.91959639638003</v>
      </c>
    </row>
    <row r="1973" spans="1:13" x14ac:dyDescent="0.35">
      <c r="A1973">
        <v>788</v>
      </c>
      <c r="B1973">
        <v>7800</v>
      </c>
      <c r="C1973">
        <v>150</v>
      </c>
      <c r="D1973" s="10">
        <v>13783737767.6252</v>
      </c>
      <c r="E1973">
        <v>20000</v>
      </c>
      <c r="F1973">
        <v>30</v>
      </c>
      <c r="G1973" s="11">
        <v>128.631698832236</v>
      </c>
      <c r="H1973" s="10">
        <v>8692350723.5195198</v>
      </c>
      <c r="I1973" s="11">
        <v>63.062362836993501</v>
      </c>
      <c r="J1973" s="11">
        <v>13.039718845841399</v>
      </c>
      <c r="K1973" s="11">
        <v>30.048686212321002</v>
      </c>
      <c r="L1973" s="11">
        <v>2995.2836015671501</v>
      </c>
      <c r="M1973">
        <v>649.151419004746</v>
      </c>
    </row>
    <row r="1974" spans="1:13" x14ac:dyDescent="0.35">
      <c r="A1974">
        <v>1839</v>
      </c>
      <c r="B1974">
        <v>3300</v>
      </c>
      <c r="C1974">
        <v>200</v>
      </c>
      <c r="D1974" s="10">
        <v>13823007675.795099</v>
      </c>
      <c r="E1974">
        <v>30000</v>
      </c>
      <c r="F1974">
        <v>60</v>
      </c>
      <c r="G1974" s="11">
        <v>127.962845634441</v>
      </c>
      <c r="H1974" s="10">
        <v>3620463973.2741299</v>
      </c>
      <c r="I1974" s="11">
        <v>26.191578983304598</v>
      </c>
      <c r="J1974" s="11">
        <v>16.974986531660399</v>
      </c>
      <c r="K1974" s="11">
        <v>60.021560068286298</v>
      </c>
      <c r="L1974" s="11">
        <v>3019.1311288233801</v>
      </c>
      <c r="M1974">
        <v>654.31976304737304</v>
      </c>
    </row>
    <row r="1975" spans="1:13" x14ac:dyDescent="0.35">
      <c r="A1975">
        <v>1964</v>
      </c>
      <c r="B1975">
        <v>4500</v>
      </c>
      <c r="C1975">
        <v>200</v>
      </c>
      <c r="D1975" s="10">
        <v>18849555921.538799</v>
      </c>
      <c r="E1975">
        <v>40000</v>
      </c>
      <c r="F1975">
        <v>60</v>
      </c>
      <c r="G1975" s="11">
        <v>89.985790104626105</v>
      </c>
      <c r="H1975" s="10">
        <v>1716852316.7645099</v>
      </c>
      <c r="I1975" s="11">
        <v>9.1081844257281208</v>
      </c>
      <c r="J1975" s="11">
        <v>25.404526169302301</v>
      </c>
      <c r="K1975" s="11">
        <v>60.021072877974397</v>
      </c>
      <c r="L1975" s="11">
        <v>3037.7760675821301</v>
      </c>
      <c r="M1975">
        <v>658.36057856352897</v>
      </c>
    </row>
    <row r="1976" spans="1:13" x14ac:dyDescent="0.35">
      <c r="B1976">
        <v>2700</v>
      </c>
      <c r="C1976">
        <v>200</v>
      </c>
      <c r="D1976" s="10">
        <v>11309733552.9233</v>
      </c>
      <c r="E1976">
        <v>20000</v>
      </c>
      <c r="F1976">
        <v>90</v>
      </c>
      <c r="G1976" s="11">
        <v>166.222983753595</v>
      </c>
      <c r="H1976" s="10">
        <v>6492853558.01052</v>
      </c>
      <c r="I1976" s="11">
        <v>57.409429918287401</v>
      </c>
      <c r="J1976" s="11">
        <v>11.391136726430201</v>
      </c>
      <c r="K1976" s="11">
        <v>90</v>
      </c>
      <c r="L1976" s="11">
        <v>3047.96911917958</v>
      </c>
      <c r="M1976">
        <v>660.56966284022599</v>
      </c>
    </row>
    <row r="1977" spans="1:13" x14ac:dyDescent="0.35">
      <c r="A1977">
        <v>2115</v>
      </c>
      <c r="B1977">
        <v>2700</v>
      </c>
      <c r="C1977">
        <v>250</v>
      </c>
      <c r="D1977" s="10">
        <v>22089323345.5532</v>
      </c>
      <c r="E1977">
        <v>10000</v>
      </c>
      <c r="F1977">
        <v>75</v>
      </c>
      <c r="G1977" s="11">
        <v>240.33409238705701</v>
      </c>
      <c r="H1977" s="10">
        <v>19624948756.174599</v>
      </c>
      <c r="I1977" s="11">
        <v>88.843594025822597</v>
      </c>
      <c r="J1977" s="11">
        <v>6.1301833814665301</v>
      </c>
      <c r="K1977" s="11">
        <v>75.007190727049107</v>
      </c>
      <c r="L1977" s="11">
        <v>3058.3871888838898</v>
      </c>
      <c r="M1977">
        <v>662.82751405949102</v>
      </c>
    </row>
    <row r="1978" spans="1:13" x14ac:dyDescent="0.35">
      <c r="A1978">
        <v>1215</v>
      </c>
      <c r="B1978">
        <v>2700</v>
      </c>
      <c r="C1978">
        <v>250</v>
      </c>
      <c r="D1978" s="10">
        <v>22089323345.5532</v>
      </c>
      <c r="E1978">
        <v>20000</v>
      </c>
      <c r="F1978">
        <v>45</v>
      </c>
      <c r="G1978" s="11">
        <v>204.86914249800299</v>
      </c>
      <c r="H1978" s="10">
        <v>12156037619.6849</v>
      </c>
      <c r="I1978" s="11">
        <v>55.031281083275097</v>
      </c>
      <c r="J1978" s="11">
        <v>10.3154333114325</v>
      </c>
      <c r="K1978" s="11">
        <v>45.0317162562907</v>
      </c>
      <c r="L1978" s="11">
        <v>3060.3890498523201</v>
      </c>
      <c r="M1978">
        <v>663.261366429139</v>
      </c>
    </row>
    <row r="1979" spans="1:13" x14ac:dyDescent="0.35">
      <c r="A1979">
        <v>390</v>
      </c>
      <c r="B1979">
        <v>7800</v>
      </c>
      <c r="C1979">
        <v>250</v>
      </c>
      <c r="D1979" s="10">
        <v>63813600776.042702</v>
      </c>
      <c r="E1979">
        <v>30000</v>
      </c>
      <c r="F1979">
        <v>15</v>
      </c>
      <c r="G1979" s="11">
        <v>159.02824504142001</v>
      </c>
      <c r="H1979" s="10">
        <v>16425402624.769899</v>
      </c>
      <c r="I1979" s="11">
        <v>25.739658043143201</v>
      </c>
      <c r="J1979" s="11">
        <v>15.414799746321499</v>
      </c>
      <c r="K1979" s="11">
        <v>15.112539460309099</v>
      </c>
      <c r="L1979" s="11">
        <v>3060.4879815385998</v>
      </c>
      <c r="M1979">
        <v>663.28280735196097</v>
      </c>
    </row>
    <row r="1980" spans="1:13" x14ac:dyDescent="0.35">
      <c r="B1980">
        <v>7800</v>
      </c>
      <c r="C1980">
        <v>100</v>
      </c>
      <c r="D1980" s="10">
        <v>4084070449.6667299</v>
      </c>
      <c r="E1980">
        <v>30000</v>
      </c>
      <c r="F1980">
        <v>90</v>
      </c>
      <c r="G1980" s="11">
        <v>73.645582225955707</v>
      </c>
      <c r="H1980" s="10">
        <v>1631298079.4036</v>
      </c>
      <c r="I1980" s="11">
        <v>39.942946614368999</v>
      </c>
      <c r="J1980" s="11">
        <v>21.814521665950899</v>
      </c>
      <c r="K1980" s="11">
        <v>90</v>
      </c>
      <c r="L1980" s="11">
        <v>3061.8329634893898</v>
      </c>
      <c r="M1980">
        <v>663.57429792782204</v>
      </c>
    </row>
    <row r="1981" spans="1:13" x14ac:dyDescent="0.35">
      <c r="A1981">
        <v>418</v>
      </c>
      <c r="B1981">
        <v>2700</v>
      </c>
      <c r="C1981">
        <v>750</v>
      </c>
      <c r="D1981" s="10">
        <v>596411730329.93701</v>
      </c>
      <c r="E1981">
        <v>40000</v>
      </c>
      <c r="F1981">
        <v>15</v>
      </c>
      <c r="G1981" s="11">
        <v>272.37165907120499</v>
      </c>
      <c r="H1981" s="10">
        <v>28565914703.434502</v>
      </c>
      <c r="I1981" s="11">
        <v>4.7896299235482402</v>
      </c>
      <c r="J1981" s="11">
        <v>13.3077628635248</v>
      </c>
      <c r="K1981" s="11">
        <v>15.119599407972601</v>
      </c>
      <c r="L1981" s="11">
        <v>3065.2767317379298</v>
      </c>
      <c r="M1981">
        <v>664.32064696939403</v>
      </c>
    </row>
    <row r="1982" spans="1:13" x14ac:dyDescent="0.35">
      <c r="A1982">
        <v>2214</v>
      </c>
      <c r="B1982">
        <v>2700</v>
      </c>
      <c r="C1982">
        <v>200</v>
      </c>
      <c r="D1982" s="10">
        <v>11309733552.9233</v>
      </c>
      <c r="E1982">
        <v>20000</v>
      </c>
      <c r="F1982">
        <v>75</v>
      </c>
      <c r="G1982" s="11">
        <v>167.19831108755301</v>
      </c>
      <c r="H1982" s="10">
        <v>6607817580.7115803</v>
      </c>
      <c r="I1982" s="11">
        <v>58.425935056654303</v>
      </c>
      <c r="J1982" s="11">
        <v>11.7369692399737</v>
      </c>
      <c r="K1982" s="11">
        <v>75.011765495256597</v>
      </c>
      <c r="L1982" s="11">
        <v>3066.87965468121</v>
      </c>
      <c r="M1982">
        <v>664.66803968460897</v>
      </c>
    </row>
    <row r="1983" spans="1:13" x14ac:dyDescent="0.35">
      <c r="A1983">
        <v>2387</v>
      </c>
      <c r="B1983">
        <v>7800</v>
      </c>
      <c r="C1983">
        <v>100</v>
      </c>
      <c r="D1983" s="10">
        <v>4084070449.6667299</v>
      </c>
      <c r="E1983">
        <v>30000</v>
      </c>
      <c r="F1983">
        <v>75</v>
      </c>
      <c r="G1983" s="11">
        <v>74.797326225240894</v>
      </c>
      <c r="H1983" s="10">
        <v>1709036922.1273799</v>
      </c>
      <c r="I1983" s="11">
        <v>41.8464113974048</v>
      </c>
      <c r="J1983" s="11">
        <v>22.2644425238263</v>
      </c>
      <c r="K1983" s="11">
        <v>75.010422006262104</v>
      </c>
      <c r="L1983" s="11">
        <v>3091.2036375755301</v>
      </c>
      <c r="M1983">
        <v>669.93964334959605</v>
      </c>
    </row>
    <row r="1984" spans="1:13" x14ac:dyDescent="0.35">
      <c r="A1984">
        <v>2263</v>
      </c>
      <c r="B1984">
        <v>4500</v>
      </c>
      <c r="C1984">
        <v>150</v>
      </c>
      <c r="D1984" s="10">
        <v>7952156404.3991604</v>
      </c>
      <c r="E1984">
        <v>20000</v>
      </c>
      <c r="F1984">
        <v>75</v>
      </c>
      <c r="G1984" s="11">
        <v>128.47322850986799</v>
      </c>
      <c r="H1984" s="10">
        <v>4996306242.8306999</v>
      </c>
      <c r="I1984" s="11">
        <v>62.829577145473699</v>
      </c>
      <c r="J1984" s="11">
        <v>13.1079602279291</v>
      </c>
      <c r="K1984" s="11">
        <v>75.010842299103402</v>
      </c>
      <c r="L1984" s="11">
        <v>3108.2039278933498</v>
      </c>
      <c r="M1984">
        <v>673.62402321183401</v>
      </c>
    </row>
    <row r="1985" spans="1:13" x14ac:dyDescent="0.35">
      <c r="A1985">
        <v>1664</v>
      </c>
      <c r="B1985">
        <v>4500</v>
      </c>
      <c r="C1985">
        <v>200</v>
      </c>
      <c r="D1985" s="10">
        <v>18849555921.538799</v>
      </c>
      <c r="E1985">
        <v>10000</v>
      </c>
      <c r="F1985">
        <v>60</v>
      </c>
      <c r="G1985" s="11">
        <v>193.60843336534299</v>
      </c>
      <c r="H1985" s="10">
        <v>17099521136.939199</v>
      </c>
      <c r="I1985" s="11">
        <v>90.715777114940806</v>
      </c>
      <c r="J1985" s="11">
        <v>6.9120670638241002</v>
      </c>
      <c r="K1985" s="11">
        <v>60.009305472068498</v>
      </c>
      <c r="L1985" s="11">
        <v>3114.2285011946301</v>
      </c>
      <c r="M1985">
        <v>674.92969600534695</v>
      </c>
    </row>
    <row r="1986" spans="1:13" x14ac:dyDescent="0.35">
      <c r="A1986">
        <v>342</v>
      </c>
      <c r="B1986">
        <v>3300</v>
      </c>
      <c r="C1986">
        <v>500</v>
      </c>
      <c r="D1986" s="10">
        <v>215984494934.298</v>
      </c>
      <c r="E1986">
        <v>30000</v>
      </c>
      <c r="F1986">
        <v>15</v>
      </c>
      <c r="G1986" s="11">
        <v>291.63824269004999</v>
      </c>
      <c r="H1986" s="10">
        <v>42859389463.798798</v>
      </c>
      <c r="I1986" s="11">
        <v>19.843734374005201</v>
      </c>
      <c r="J1986" s="11">
        <v>10.546074330618101</v>
      </c>
      <c r="K1986" s="11">
        <v>15.115321158417601</v>
      </c>
      <c r="L1986" s="11">
        <v>3120.2246865403399</v>
      </c>
      <c r="M1986">
        <v>676.22921643264306</v>
      </c>
    </row>
    <row r="1987" spans="1:13" x14ac:dyDescent="0.35">
      <c r="A1987">
        <v>467</v>
      </c>
      <c r="B1987">
        <v>4500</v>
      </c>
      <c r="C1987">
        <v>500</v>
      </c>
      <c r="D1987" s="10">
        <v>294524311274.04303</v>
      </c>
      <c r="E1987">
        <v>40000</v>
      </c>
      <c r="F1987">
        <v>15</v>
      </c>
      <c r="G1987" s="11">
        <v>196.27799692932999</v>
      </c>
      <c r="H1987" s="10">
        <v>17816647507.1819</v>
      </c>
      <c r="I1987" s="11">
        <v>6.0492960428669802</v>
      </c>
      <c r="J1987" s="11">
        <v>16.934319130985401</v>
      </c>
      <c r="K1987" s="11">
        <v>15.1177441300078</v>
      </c>
      <c r="L1987" s="11">
        <v>3129.4431760358202</v>
      </c>
      <c r="M1987">
        <v>678.22708919966203</v>
      </c>
    </row>
    <row r="1988" spans="1:13" x14ac:dyDescent="0.35">
      <c r="A1988">
        <v>816</v>
      </c>
      <c r="B1988">
        <v>2700</v>
      </c>
      <c r="C1988">
        <v>350</v>
      </c>
      <c r="D1988" s="10">
        <v>60613103260.198097</v>
      </c>
      <c r="E1988">
        <v>30000</v>
      </c>
      <c r="F1988">
        <v>30</v>
      </c>
      <c r="G1988" s="11">
        <v>210.98505776731599</v>
      </c>
      <c r="H1988" s="10">
        <v>13277535881.8606</v>
      </c>
      <c r="I1988" s="11">
        <v>21.905388715808201</v>
      </c>
      <c r="J1988" s="11">
        <v>13.3992726682718</v>
      </c>
      <c r="K1988" s="11">
        <v>30.056622180154399</v>
      </c>
      <c r="L1988" s="11">
        <v>3131.2537167527298</v>
      </c>
      <c r="M1988">
        <v>678.61947777847104</v>
      </c>
    </row>
    <row r="1989" spans="1:13" x14ac:dyDescent="0.35">
      <c r="A1989">
        <v>2615</v>
      </c>
      <c r="B1989">
        <v>2700</v>
      </c>
      <c r="C1989">
        <v>250</v>
      </c>
      <c r="D1989" s="10">
        <v>22089323345.5532</v>
      </c>
      <c r="E1989">
        <v>10000</v>
      </c>
      <c r="F1989">
        <v>90</v>
      </c>
      <c r="G1989" s="11">
        <v>240.79934857286599</v>
      </c>
      <c r="H1989" s="10">
        <v>19739143740.177399</v>
      </c>
      <c r="I1989" s="11">
        <v>89.360563161619396</v>
      </c>
      <c r="J1989" s="11">
        <v>6.3601067619887797</v>
      </c>
      <c r="K1989" s="11">
        <v>90</v>
      </c>
      <c r="L1989" s="11">
        <v>3149.1800764969298</v>
      </c>
      <c r="M1989">
        <v>682.50455959825399</v>
      </c>
    </row>
    <row r="1990" spans="1:13" x14ac:dyDescent="0.35">
      <c r="B1990">
        <v>4500</v>
      </c>
      <c r="C1990">
        <v>150</v>
      </c>
      <c r="D1990" s="10">
        <v>7952156404.3991604</v>
      </c>
      <c r="E1990">
        <v>30000</v>
      </c>
      <c r="F1990">
        <v>90</v>
      </c>
      <c r="G1990" s="11">
        <v>103.07155463815</v>
      </c>
      <c r="H1990" s="10">
        <v>2580046990.6775899</v>
      </c>
      <c r="I1990" s="11">
        <v>32.444620798080699</v>
      </c>
      <c r="J1990" s="11">
        <v>19.6870920077221</v>
      </c>
      <c r="K1990" s="11">
        <v>90</v>
      </c>
      <c r="L1990" s="11">
        <v>3166.79372547907</v>
      </c>
      <c r="M1990">
        <v>686.32186932632897</v>
      </c>
    </row>
    <row r="1991" spans="1:13" x14ac:dyDescent="0.35">
      <c r="A1991">
        <v>2440</v>
      </c>
      <c r="B1991">
        <v>3300</v>
      </c>
      <c r="C1991">
        <v>250</v>
      </c>
      <c r="D1991" s="10">
        <v>26998061866.7873</v>
      </c>
      <c r="E1991">
        <v>40000</v>
      </c>
      <c r="F1991">
        <v>75</v>
      </c>
      <c r="G1991" s="11">
        <v>105.788052004576</v>
      </c>
      <c r="H1991" s="10">
        <v>2045608041.7514701</v>
      </c>
      <c r="I1991" s="11">
        <v>7.5768699688326704</v>
      </c>
      <c r="J1991" s="11">
        <v>24.7403244178258</v>
      </c>
      <c r="K1991" s="11">
        <v>75.012057496058503</v>
      </c>
      <c r="L1991" s="11">
        <v>3185.5206845335501</v>
      </c>
      <c r="M1991">
        <v>690.38046065220499</v>
      </c>
    </row>
    <row r="1992" spans="1:13" x14ac:dyDescent="0.35">
      <c r="A1992">
        <v>689</v>
      </c>
      <c r="B1992">
        <v>7800</v>
      </c>
      <c r="C1992">
        <v>200</v>
      </c>
      <c r="D1992" s="10">
        <v>32672563597.333801</v>
      </c>
      <c r="E1992">
        <v>10000</v>
      </c>
      <c r="F1992">
        <v>30</v>
      </c>
      <c r="G1992" s="11">
        <v>194.242760888541</v>
      </c>
      <c r="H1992" s="10">
        <v>29931449700.608501</v>
      </c>
      <c r="I1992" s="11">
        <v>91.6103494953514</v>
      </c>
      <c r="J1992" s="11">
        <v>7.2448685718087802</v>
      </c>
      <c r="K1992" s="11">
        <v>30.021000441903901</v>
      </c>
      <c r="L1992" s="11">
        <v>3188.8192053365001</v>
      </c>
      <c r="M1992">
        <v>691.09533100996703</v>
      </c>
    </row>
    <row r="1993" spans="1:13" x14ac:dyDescent="0.35">
      <c r="B1993">
        <v>4500</v>
      </c>
      <c r="C1993">
        <v>150</v>
      </c>
      <c r="D1993" s="10">
        <v>7952156404.3991604</v>
      </c>
      <c r="E1993">
        <v>20000</v>
      </c>
      <c r="F1993">
        <v>90</v>
      </c>
      <c r="G1993" s="11">
        <v>129.60657755986099</v>
      </c>
      <c r="H1993" s="10">
        <v>5129703507.2480602</v>
      </c>
      <c r="I1993" s="11">
        <v>64.507075142665599</v>
      </c>
      <c r="J1993" s="11">
        <v>13.5838943612174</v>
      </c>
      <c r="K1993" s="11">
        <v>90</v>
      </c>
      <c r="L1993" s="11">
        <v>3215.9655145492202</v>
      </c>
      <c r="M1993">
        <v>696.97860200873299</v>
      </c>
    </row>
    <row r="1994" spans="1:13" x14ac:dyDescent="0.35">
      <c r="A1994">
        <v>641</v>
      </c>
      <c r="B1994">
        <v>3300</v>
      </c>
      <c r="C1994">
        <v>350</v>
      </c>
      <c r="D1994" s="10">
        <v>74082681762.464294</v>
      </c>
      <c r="E1994">
        <v>10000</v>
      </c>
      <c r="F1994">
        <v>30</v>
      </c>
      <c r="G1994" s="11">
        <v>334.68153192343499</v>
      </c>
      <c r="H1994" s="10">
        <v>64775057440.319298</v>
      </c>
      <c r="I1994" s="11">
        <v>87.436167130141797</v>
      </c>
      <c r="J1994" s="11">
        <v>5.4206142379405202</v>
      </c>
      <c r="K1994" s="11">
        <v>30.022340037837601</v>
      </c>
      <c r="L1994" s="11">
        <v>3220.9246780869198</v>
      </c>
      <c r="M1994">
        <v>698.05337437616095</v>
      </c>
    </row>
    <row r="1995" spans="1:13" x14ac:dyDescent="0.35">
      <c r="A1995">
        <v>2339</v>
      </c>
      <c r="B1995">
        <v>3300</v>
      </c>
      <c r="C1995">
        <v>200</v>
      </c>
      <c r="D1995" s="10">
        <v>13823007675.795099</v>
      </c>
      <c r="E1995">
        <v>30000</v>
      </c>
      <c r="F1995">
        <v>75</v>
      </c>
      <c r="G1995" s="11">
        <v>129.77999846626699</v>
      </c>
      <c r="H1995" s="10">
        <v>3776903217.5957499</v>
      </c>
      <c r="I1995" s="11">
        <v>27.323309848184</v>
      </c>
      <c r="J1995" s="11">
        <v>17.665946264903798</v>
      </c>
      <c r="K1995" s="11">
        <v>75.012393993682096</v>
      </c>
      <c r="L1995" s="11">
        <v>3221.5436223217098</v>
      </c>
      <c r="M1995">
        <v>698.18751477211094</v>
      </c>
    </row>
    <row r="1996" spans="1:13" x14ac:dyDescent="0.35">
      <c r="A1996">
        <v>1640</v>
      </c>
      <c r="B1996">
        <v>3300</v>
      </c>
      <c r="C1996">
        <v>250</v>
      </c>
      <c r="D1996" s="10">
        <v>26998061866.7873</v>
      </c>
      <c r="E1996">
        <v>10000</v>
      </c>
      <c r="F1996">
        <v>60</v>
      </c>
      <c r="G1996" s="11">
        <v>240.975435762789</v>
      </c>
      <c r="H1996" s="10">
        <v>24178585219.873901</v>
      </c>
      <c r="I1996" s="11">
        <v>89.556744255105698</v>
      </c>
      <c r="J1996" s="11">
        <v>6.4377186306755902</v>
      </c>
      <c r="K1996" s="11">
        <v>60.009878885111704</v>
      </c>
      <c r="L1996" s="11">
        <v>3228.52534753493</v>
      </c>
      <c r="M1996">
        <v>699.70062586012205</v>
      </c>
    </row>
    <row r="1997" spans="1:13" x14ac:dyDescent="0.35">
      <c r="A1997">
        <v>1688</v>
      </c>
      <c r="B1997">
        <v>7800</v>
      </c>
      <c r="C1997">
        <v>150</v>
      </c>
      <c r="D1997" s="10">
        <v>13783737767.6252</v>
      </c>
      <c r="E1997">
        <v>10000</v>
      </c>
      <c r="F1997">
        <v>60</v>
      </c>
      <c r="G1997" s="11">
        <v>146.925788692362</v>
      </c>
      <c r="H1997" s="10">
        <v>12953505594.422899</v>
      </c>
      <c r="I1997" s="11">
        <v>93.976726870469307</v>
      </c>
      <c r="J1997" s="11">
        <v>8.0757215005778207</v>
      </c>
      <c r="K1997" s="11">
        <v>60.008015340800497</v>
      </c>
      <c r="L1997" s="11">
        <v>3230.3068705167502</v>
      </c>
      <c r="M1997">
        <v>700.08672558404396</v>
      </c>
    </row>
    <row r="1998" spans="1:13" x14ac:dyDescent="0.35">
      <c r="A1998">
        <v>1488</v>
      </c>
      <c r="B1998">
        <v>7800</v>
      </c>
      <c r="C1998">
        <v>150</v>
      </c>
      <c r="D1998" s="10">
        <v>13783737767.6252</v>
      </c>
      <c r="E1998">
        <v>40000</v>
      </c>
      <c r="F1998">
        <v>45</v>
      </c>
      <c r="G1998" s="11">
        <v>79.778016507678501</v>
      </c>
      <c r="H1998" s="10">
        <v>2073685677.96117</v>
      </c>
      <c r="I1998" s="11">
        <v>15.0444365158467</v>
      </c>
      <c r="J1998" s="11">
        <v>28.090306692767701</v>
      </c>
      <c r="K1998" s="11">
        <v>45.032904524817702</v>
      </c>
      <c r="L1998" s="11">
        <v>3245.6685019054498</v>
      </c>
      <c r="M1998">
        <v>703.41596786647199</v>
      </c>
    </row>
    <row r="1999" spans="1:13" x14ac:dyDescent="0.35">
      <c r="A1999">
        <v>865</v>
      </c>
      <c r="B1999">
        <v>4500</v>
      </c>
      <c r="C1999">
        <v>250</v>
      </c>
      <c r="D1999" s="10">
        <v>36815538909.255402</v>
      </c>
      <c r="E1999">
        <v>30000</v>
      </c>
      <c r="F1999">
        <v>30</v>
      </c>
      <c r="G1999" s="11">
        <v>160.143045957319</v>
      </c>
      <c r="H1999" s="10">
        <v>9676880767.4759407</v>
      </c>
      <c r="I1999" s="11">
        <v>26.2847728273867</v>
      </c>
      <c r="J1999" s="11">
        <v>16.251066000402599</v>
      </c>
      <c r="K1999" s="11">
        <v>30.055131091854399</v>
      </c>
      <c r="L1999" s="11">
        <v>3259.3694365892202</v>
      </c>
      <c r="M1999">
        <v>706.38529644257403</v>
      </c>
    </row>
    <row r="2000" spans="1:13" x14ac:dyDescent="0.35">
      <c r="A2000">
        <v>1739</v>
      </c>
      <c r="B2000">
        <v>3300</v>
      </c>
      <c r="C2000">
        <v>200</v>
      </c>
      <c r="D2000" s="10">
        <v>13823007675.795099</v>
      </c>
      <c r="E2000">
        <v>20000</v>
      </c>
      <c r="F2000">
        <v>60</v>
      </c>
      <c r="G2000" s="11">
        <v>169.077844230051</v>
      </c>
      <c r="H2000" s="10">
        <v>8351657348.2058802</v>
      </c>
      <c r="I2000" s="11">
        <v>60.418524998941599</v>
      </c>
      <c r="J2000" s="11">
        <v>12.3512253834557</v>
      </c>
      <c r="K2000" s="11">
        <v>60.019287913392098</v>
      </c>
      <c r="L2000" s="11">
        <v>3262.0989139590401</v>
      </c>
      <c r="M2000">
        <v>706.97684113197704</v>
      </c>
    </row>
    <row r="2001" spans="1:13" x14ac:dyDescent="0.35">
      <c r="A2001">
        <v>290</v>
      </c>
      <c r="B2001">
        <v>7800</v>
      </c>
      <c r="C2001">
        <v>250</v>
      </c>
      <c r="D2001" s="10">
        <v>63813600776.042702</v>
      </c>
      <c r="E2001">
        <v>20000</v>
      </c>
      <c r="F2001">
        <v>15</v>
      </c>
      <c r="G2001" s="11">
        <v>208.31174125462601</v>
      </c>
      <c r="H2001" s="10">
        <v>36917686070.011101</v>
      </c>
      <c r="I2001" s="11">
        <v>57.852378836254303</v>
      </c>
      <c r="J2001" s="11">
        <v>11.2065467527216</v>
      </c>
      <c r="K2001" s="11">
        <v>15.1010278505522</v>
      </c>
      <c r="L2001" s="11">
        <v>3282.4993965611502</v>
      </c>
      <c r="M2001">
        <v>711.39812605558404</v>
      </c>
    </row>
    <row r="2002" spans="1:13" x14ac:dyDescent="0.35">
      <c r="A2002">
        <v>2464</v>
      </c>
      <c r="B2002">
        <v>4500</v>
      </c>
      <c r="C2002">
        <v>200</v>
      </c>
      <c r="D2002" s="10">
        <v>18849555921.538799</v>
      </c>
      <c r="E2002">
        <v>40000</v>
      </c>
      <c r="F2002">
        <v>75</v>
      </c>
      <c r="G2002" s="11">
        <v>93.262188207594505</v>
      </c>
      <c r="H2002" s="10">
        <v>1911295948.9860401</v>
      </c>
      <c r="I2002" s="11">
        <v>10.1397399330881</v>
      </c>
      <c r="J2002" s="11">
        <v>26.444935963229501</v>
      </c>
      <c r="K2002" s="11">
        <v>75.011586370194394</v>
      </c>
      <c r="L2002" s="11">
        <v>3297.0214874940898</v>
      </c>
      <c r="M2002">
        <v>714.54541933062103</v>
      </c>
    </row>
    <row r="2003" spans="1:13" x14ac:dyDescent="0.35">
      <c r="A2003">
        <v>2164</v>
      </c>
      <c r="B2003">
        <v>4500</v>
      </c>
      <c r="C2003">
        <v>200</v>
      </c>
      <c r="D2003" s="10">
        <v>18849555921.538799</v>
      </c>
      <c r="E2003">
        <v>10000</v>
      </c>
      <c r="F2003">
        <v>75</v>
      </c>
      <c r="G2003" s="11">
        <v>194.22715326743199</v>
      </c>
      <c r="H2003" s="10">
        <v>17263981848.961201</v>
      </c>
      <c r="I2003" s="11">
        <v>91.588268290364596</v>
      </c>
      <c r="J2003" s="11">
        <v>7.2476408389574596</v>
      </c>
      <c r="K2003" s="11">
        <v>75.005710810582698</v>
      </c>
      <c r="L2003" s="11">
        <v>3305.8642317344002</v>
      </c>
      <c r="M2003">
        <v>716.46185888528703</v>
      </c>
    </row>
    <row r="2004" spans="1:13" x14ac:dyDescent="0.35">
      <c r="A2004">
        <v>1340</v>
      </c>
      <c r="B2004">
        <v>3300</v>
      </c>
      <c r="C2004">
        <v>250</v>
      </c>
      <c r="D2004" s="10">
        <v>26998061866.7873</v>
      </c>
      <c r="E2004">
        <v>30000</v>
      </c>
      <c r="F2004">
        <v>45</v>
      </c>
      <c r="G2004" s="11">
        <v>159.367301521157</v>
      </c>
      <c r="H2004" s="10">
        <v>6993751858.5648603</v>
      </c>
      <c r="I2004" s="11">
        <v>25.904644166952199</v>
      </c>
      <c r="J2004" s="11">
        <v>16.4878789682693</v>
      </c>
      <c r="K2004" s="11">
        <v>45.034004582372297</v>
      </c>
      <c r="L2004" s="11">
        <v>3306.51253762023</v>
      </c>
      <c r="M2004">
        <v>716.60236267114499</v>
      </c>
    </row>
    <row r="2005" spans="1:13" x14ac:dyDescent="0.35">
      <c r="B2005">
        <v>4500</v>
      </c>
      <c r="C2005">
        <v>200</v>
      </c>
      <c r="D2005" s="10">
        <v>18849555921.538799</v>
      </c>
      <c r="E2005">
        <v>10000</v>
      </c>
      <c r="F2005">
        <v>90</v>
      </c>
      <c r="G2005" s="11">
        <v>194.29472327926101</v>
      </c>
      <c r="H2005" s="10">
        <v>17282006105.256802</v>
      </c>
      <c r="I2005" s="11">
        <v>91.683889939864699</v>
      </c>
      <c r="J2005" s="11">
        <v>7.2834235705800099</v>
      </c>
      <c r="K2005" s="11">
        <v>90</v>
      </c>
      <c r="L2005" s="11">
        <v>3352.4231741025501</v>
      </c>
      <c r="M2005">
        <v>726.55232360449895</v>
      </c>
    </row>
    <row r="2006" spans="1:13" x14ac:dyDescent="0.35">
      <c r="A2006">
        <v>1416</v>
      </c>
      <c r="B2006">
        <v>2700</v>
      </c>
      <c r="C2006">
        <v>350</v>
      </c>
      <c r="D2006" s="10">
        <v>60613103260.198097</v>
      </c>
      <c r="E2006">
        <v>40000</v>
      </c>
      <c r="F2006">
        <v>45</v>
      </c>
      <c r="G2006" s="11">
        <v>146.743299734846</v>
      </c>
      <c r="H2006" s="10">
        <v>4467218840.3062201</v>
      </c>
      <c r="I2006" s="11">
        <v>7.3700546581973896</v>
      </c>
      <c r="J2006" s="11">
        <v>23.0790868050256</v>
      </c>
      <c r="K2006" s="11">
        <v>45.034217435437803</v>
      </c>
      <c r="L2006" s="11">
        <v>3362.2376383833998</v>
      </c>
      <c r="M2006">
        <v>728.67935872442899</v>
      </c>
    </row>
    <row r="2007" spans="1:13" x14ac:dyDescent="0.35">
      <c r="A2007">
        <v>1815</v>
      </c>
      <c r="B2007">
        <v>2700</v>
      </c>
      <c r="C2007">
        <v>250</v>
      </c>
      <c r="D2007" s="10">
        <v>22089323345.5532</v>
      </c>
      <c r="E2007">
        <v>30000</v>
      </c>
      <c r="F2007">
        <v>60</v>
      </c>
      <c r="G2007" s="11">
        <v>160.071998871001</v>
      </c>
      <c r="H2007" s="10">
        <v>5798404262.5460501</v>
      </c>
      <c r="I2007" s="11">
        <v>26.249804812211799</v>
      </c>
      <c r="J2007" s="11">
        <v>16.998043065253601</v>
      </c>
      <c r="K2007" s="11">
        <v>60.0215502407328</v>
      </c>
      <c r="L2007" s="11">
        <v>3364.5875282468101</v>
      </c>
      <c r="M2007">
        <v>729.18863749140098</v>
      </c>
    </row>
    <row r="2008" spans="1:13" x14ac:dyDescent="0.35">
      <c r="A2008">
        <v>2188</v>
      </c>
      <c r="B2008">
        <v>7800</v>
      </c>
      <c r="C2008">
        <v>150</v>
      </c>
      <c r="D2008" s="10">
        <v>13783737767.6252</v>
      </c>
      <c r="E2008">
        <v>10000</v>
      </c>
      <c r="F2008">
        <v>75</v>
      </c>
      <c r="G2008" s="11">
        <v>147.138953761907</v>
      </c>
      <c r="H2008" s="10">
        <v>13009967628.332001</v>
      </c>
      <c r="I2008" s="11">
        <v>94.386354758499095</v>
      </c>
      <c r="J2008" s="11">
        <v>8.2082689502319397</v>
      </c>
      <c r="K2008" s="11">
        <v>75.0045918790955</v>
      </c>
      <c r="L2008" s="11">
        <v>3377.85966286853</v>
      </c>
      <c r="M2008">
        <v>732.06503457727399</v>
      </c>
    </row>
    <row r="2009" spans="1:13" x14ac:dyDescent="0.35">
      <c r="A2009">
        <v>989</v>
      </c>
      <c r="B2009">
        <v>7800</v>
      </c>
      <c r="C2009">
        <v>200</v>
      </c>
      <c r="D2009" s="10">
        <v>32672563597.333801</v>
      </c>
      <c r="E2009">
        <v>40000</v>
      </c>
      <c r="F2009">
        <v>30</v>
      </c>
      <c r="G2009" s="11">
        <v>101.567070330532</v>
      </c>
      <c r="H2009" s="10">
        <v>4279095722.2377501</v>
      </c>
      <c r="I2009" s="11">
        <v>13.0969083876446</v>
      </c>
      <c r="J2009" s="11">
        <v>26.341189050126701</v>
      </c>
      <c r="K2009" s="11">
        <v>30.0552595291012</v>
      </c>
      <c r="L2009" s="11">
        <v>3394.7206159047801</v>
      </c>
      <c r="M2009">
        <v>735.71921663319995</v>
      </c>
    </row>
    <row r="2010" spans="1:13" x14ac:dyDescent="0.35">
      <c r="A2010">
        <v>1264</v>
      </c>
      <c r="B2010">
        <v>4500</v>
      </c>
      <c r="C2010">
        <v>200</v>
      </c>
      <c r="D2010" s="10">
        <v>18849555921.538799</v>
      </c>
      <c r="E2010">
        <v>20000</v>
      </c>
      <c r="F2010">
        <v>45</v>
      </c>
      <c r="G2010" s="11">
        <v>169.84021565380399</v>
      </c>
      <c r="H2010" s="10">
        <v>11543373124.5446</v>
      </c>
      <c r="I2010" s="11">
        <v>61.239496424180103</v>
      </c>
      <c r="J2010" s="11">
        <v>12.5478879829652</v>
      </c>
      <c r="K2010" s="11">
        <v>45.030153018937497</v>
      </c>
      <c r="L2010" s="11">
        <v>3416.9511739050299</v>
      </c>
      <c r="M2010">
        <v>740.53712378014905</v>
      </c>
    </row>
    <row r="2011" spans="1:13" x14ac:dyDescent="0.35">
      <c r="B2011">
        <v>7800</v>
      </c>
      <c r="C2011">
        <v>150</v>
      </c>
      <c r="D2011" s="10">
        <v>13783737767.6252</v>
      </c>
      <c r="E2011">
        <v>10000</v>
      </c>
      <c r="F2011">
        <v>90</v>
      </c>
      <c r="G2011" s="11">
        <v>147.187979301447</v>
      </c>
      <c r="H2011" s="10">
        <v>13022976417.775299</v>
      </c>
      <c r="I2011" s="11">
        <v>94.480732565612101</v>
      </c>
      <c r="J2011" s="11">
        <v>8.2383617757486505</v>
      </c>
      <c r="K2011" s="11">
        <v>90</v>
      </c>
      <c r="L2011" s="11">
        <v>3423.4924032919298</v>
      </c>
      <c r="M2011">
        <v>741.95476861896202</v>
      </c>
    </row>
    <row r="2012" spans="1:13" x14ac:dyDescent="0.35">
      <c r="A2012">
        <v>716</v>
      </c>
      <c r="B2012">
        <v>2700</v>
      </c>
      <c r="C2012">
        <v>350</v>
      </c>
      <c r="D2012" s="10">
        <v>60613103260.198097</v>
      </c>
      <c r="E2012">
        <v>20000</v>
      </c>
      <c r="F2012">
        <v>30</v>
      </c>
      <c r="G2012" s="11">
        <v>284.82074685045899</v>
      </c>
      <c r="H2012" s="10">
        <v>32664592842.794998</v>
      </c>
      <c r="I2012" s="11">
        <v>53.890315931480103</v>
      </c>
      <c r="J2012" s="11">
        <v>9.6784234527484294</v>
      </c>
      <c r="K2012" s="11">
        <v>30.051013134833099</v>
      </c>
      <c r="L2012" s="11">
        <v>3429.1114310999101</v>
      </c>
      <c r="M2012">
        <v>743.17254975763797</v>
      </c>
    </row>
    <row r="2013" spans="1:13" x14ac:dyDescent="0.35">
      <c r="A2013">
        <v>2140</v>
      </c>
      <c r="B2013">
        <v>3300</v>
      </c>
      <c r="C2013">
        <v>250</v>
      </c>
      <c r="D2013" s="10">
        <v>26998061866.7873</v>
      </c>
      <c r="E2013">
        <v>10000</v>
      </c>
      <c r="F2013">
        <v>75</v>
      </c>
      <c r="G2013" s="11">
        <v>241.70503042858499</v>
      </c>
      <c r="H2013" s="10">
        <v>24398865314.057499</v>
      </c>
      <c r="I2013" s="11">
        <v>90.372655024073097</v>
      </c>
      <c r="J2013" s="11">
        <v>6.7786072248342801</v>
      </c>
      <c r="K2013" s="11">
        <v>75.006308662070794</v>
      </c>
      <c r="L2013" s="11">
        <v>3433.0667611202598</v>
      </c>
      <c r="M2013">
        <v>744.02976678176196</v>
      </c>
    </row>
    <row r="2014" spans="1:13" x14ac:dyDescent="0.35">
      <c r="A2014">
        <v>2239</v>
      </c>
      <c r="B2014">
        <v>3300</v>
      </c>
      <c r="C2014">
        <v>200</v>
      </c>
      <c r="D2014" s="10">
        <v>13823007675.795099</v>
      </c>
      <c r="E2014">
        <v>20000</v>
      </c>
      <c r="F2014">
        <v>75</v>
      </c>
      <c r="G2014" s="11">
        <v>170.132097080054</v>
      </c>
      <c r="H2014" s="10">
        <v>8508859016.6814003</v>
      </c>
      <c r="I2014" s="11">
        <v>61.555771480767703</v>
      </c>
      <c r="J2014" s="11">
        <v>12.7335477799834</v>
      </c>
      <c r="K2014" s="11">
        <v>75.011086794609795</v>
      </c>
      <c r="L2014" s="11">
        <v>3445.1795633268198</v>
      </c>
      <c r="M2014">
        <v>746.65490809939797</v>
      </c>
    </row>
    <row r="2015" spans="1:13" x14ac:dyDescent="0.35">
      <c r="B2015">
        <v>3300</v>
      </c>
      <c r="C2015">
        <v>250</v>
      </c>
      <c r="D2015" s="10">
        <v>26998061866.7873</v>
      </c>
      <c r="E2015">
        <v>40000</v>
      </c>
      <c r="F2015">
        <v>90</v>
      </c>
      <c r="G2015" s="11">
        <v>112.34936884129</v>
      </c>
      <c r="H2015" s="10">
        <v>2450329412.5145798</v>
      </c>
      <c r="I2015" s="11">
        <v>9.0759456164108805</v>
      </c>
      <c r="J2015" s="11">
        <v>26.072642534677101</v>
      </c>
      <c r="K2015" s="11">
        <v>90</v>
      </c>
      <c r="L2015" s="11">
        <v>3456.19783776637</v>
      </c>
      <c r="M2015">
        <v>749.04283840545497</v>
      </c>
    </row>
    <row r="2016" spans="1:13" x14ac:dyDescent="0.35">
      <c r="A2016">
        <v>1165</v>
      </c>
      <c r="B2016">
        <v>4500</v>
      </c>
      <c r="C2016">
        <v>250</v>
      </c>
      <c r="D2016" s="10">
        <v>36815538909.255402</v>
      </c>
      <c r="E2016">
        <v>10000</v>
      </c>
      <c r="F2016">
        <v>45</v>
      </c>
      <c r="G2016" s="11">
        <v>241.950545532912</v>
      </c>
      <c r="H2016" s="10">
        <v>33372669926.468102</v>
      </c>
      <c r="I2016" s="11">
        <v>90.648326536049396</v>
      </c>
      <c r="J2016" s="11">
        <v>6.8802996731277899</v>
      </c>
      <c r="K2016" s="11">
        <v>45.0136666814047</v>
      </c>
      <c r="L2016" s="11">
        <v>3456.5945793467799</v>
      </c>
      <c r="M2016">
        <v>749.12882203644494</v>
      </c>
    </row>
    <row r="2017" spans="1:13" x14ac:dyDescent="0.35">
      <c r="A2017">
        <v>1364</v>
      </c>
      <c r="B2017">
        <v>4500</v>
      </c>
      <c r="C2017">
        <v>200</v>
      </c>
      <c r="D2017" s="10">
        <v>18849555921.538799</v>
      </c>
      <c r="E2017">
        <v>30000</v>
      </c>
      <c r="F2017">
        <v>45</v>
      </c>
      <c r="G2017" s="11">
        <v>136.62473343771501</v>
      </c>
      <c r="H2017" s="10">
        <v>6008957314.7046204</v>
      </c>
      <c r="I2017" s="11">
        <v>31.878508648781398</v>
      </c>
      <c r="J2017" s="11">
        <v>19.099456601045901</v>
      </c>
      <c r="K2017" s="11">
        <v>45.0326752370515</v>
      </c>
      <c r="L2017" s="11">
        <v>3469.0021205360999</v>
      </c>
      <c r="M2017">
        <v>751.81784052043395</v>
      </c>
    </row>
    <row r="2018" spans="1:13" x14ac:dyDescent="0.35">
      <c r="A2018">
        <v>765</v>
      </c>
      <c r="B2018">
        <v>4500</v>
      </c>
      <c r="C2018">
        <v>250</v>
      </c>
      <c r="D2018" s="10">
        <v>36815538909.255402</v>
      </c>
      <c r="E2018">
        <v>20000</v>
      </c>
      <c r="F2018">
        <v>30</v>
      </c>
      <c r="G2018" s="11">
        <v>209.46120738069499</v>
      </c>
      <c r="H2018" s="10">
        <v>21653192846.874401</v>
      </c>
      <c r="I2018" s="11">
        <v>58.815362991822902</v>
      </c>
      <c r="J2018" s="11">
        <v>11.664497571503199</v>
      </c>
      <c r="K2018" s="11">
        <v>30.0495313077346</v>
      </c>
      <c r="L2018" s="11">
        <v>3472.85522431555</v>
      </c>
      <c r="M2018">
        <v>752.65290261094697</v>
      </c>
    </row>
    <row r="2019" spans="1:13" x14ac:dyDescent="0.35">
      <c r="B2019">
        <v>3300</v>
      </c>
      <c r="C2019">
        <v>200</v>
      </c>
      <c r="D2019" s="10">
        <v>13823007675.795099</v>
      </c>
      <c r="E2019">
        <v>30000</v>
      </c>
      <c r="F2019">
        <v>90</v>
      </c>
      <c r="G2019" s="11">
        <v>135.08477186176901</v>
      </c>
      <c r="H2019" s="10">
        <v>4259236378.6708999</v>
      </c>
      <c r="I2019" s="11">
        <v>30.812660157377199</v>
      </c>
      <c r="J2019" s="11">
        <v>19.127767327351702</v>
      </c>
      <c r="K2019" s="11">
        <v>90</v>
      </c>
      <c r="L2019" s="11">
        <v>3482.06878198199</v>
      </c>
      <c r="M2019">
        <v>754.64970652965405</v>
      </c>
    </row>
    <row r="2020" spans="1:13" x14ac:dyDescent="0.35">
      <c r="A2020">
        <v>242</v>
      </c>
      <c r="B2020">
        <v>3300</v>
      </c>
      <c r="C2020">
        <v>500</v>
      </c>
      <c r="D2020" s="10">
        <v>215984494934.298</v>
      </c>
      <c r="E2020">
        <v>20000</v>
      </c>
      <c r="F2020">
        <v>15</v>
      </c>
      <c r="G2020" s="11">
        <v>399.22348564865598</v>
      </c>
      <c r="H2020" s="10">
        <v>109941285005.24699</v>
      </c>
      <c r="I2020" s="11">
        <v>50.902396970065503</v>
      </c>
      <c r="J2020" s="11">
        <v>7.9019582879385801</v>
      </c>
      <c r="K2020" s="11">
        <v>15.1031377705413</v>
      </c>
      <c r="L2020" s="11">
        <v>3509.8214913974998</v>
      </c>
      <c r="M2020">
        <v>760.66439932498099</v>
      </c>
    </row>
    <row r="2021" spans="1:13" x14ac:dyDescent="0.35">
      <c r="A2021">
        <v>2640</v>
      </c>
      <c r="B2021">
        <v>3300</v>
      </c>
      <c r="C2021">
        <v>250</v>
      </c>
      <c r="D2021" s="10">
        <v>26998061866.7873</v>
      </c>
      <c r="E2021">
        <v>10000</v>
      </c>
      <c r="F2021">
        <v>90</v>
      </c>
      <c r="G2021" s="11">
        <v>242.21177900830901</v>
      </c>
      <c r="H2021" s="10">
        <v>24552648176.6134</v>
      </c>
      <c r="I2021" s="11">
        <v>90.942262069625798</v>
      </c>
      <c r="J2021" s="11">
        <v>7.0043344020865197</v>
      </c>
      <c r="K2021" s="11">
        <v>90</v>
      </c>
      <c r="L2021" s="11">
        <v>3529.1149248581401</v>
      </c>
      <c r="M2021">
        <v>764.84575954806405</v>
      </c>
    </row>
    <row r="2022" spans="1:13" x14ac:dyDescent="0.35">
      <c r="A2022">
        <v>1240</v>
      </c>
      <c r="B2022">
        <v>3300</v>
      </c>
      <c r="C2022">
        <v>250</v>
      </c>
      <c r="D2022" s="10">
        <v>26998061866.7873</v>
      </c>
      <c r="E2022">
        <v>20000</v>
      </c>
      <c r="F2022">
        <v>45</v>
      </c>
      <c r="G2022" s="11">
        <v>210.11828318280499</v>
      </c>
      <c r="H2022" s="10">
        <v>16028913791.297701</v>
      </c>
      <c r="I2022" s="11">
        <v>59.370609158490403</v>
      </c>
      <c r="J2022" s="11">
        <v>11.9430223168018</v>
      </c>
      <c r="K2022" s="11">
        <v>45.030506507895801</v>
      </c>
      <c r="L2022" s="11">
        <v>3559.5042185040202</v>
      </c>
      <c r="M2022">
        <v>771.43186481116902</v>
      </c>
    </row>
    <row r="2023" spans="1:13" x14ac:dyDescent="0.35">
      <c r="A2023">
        <v>1116</v>
      </c>
      <c r="B2023">
        <v>2700</v>
      </c>
      <c r="C2023">
        <v>350</v>
      </c>
      <c r="D2023" s="10">
        <v>60613103260.198097</v>
      </c>
      <c r="E2023">
        <v>10000</v>
      </c>
      <c r="F2023">
        <v>45</v>
      </c>
      <c r="G2023" s="11">
        <v>336.313911807963</v>
      </c>
      <c r="H2023" s="10">
        <v>53777038753.831902</v>
      </c>
      <c r="I2023" s="11">
        <v>88.721804133636795</v>
      </c>
      <c r="J2023" s="11">
        <v>6.0612116092155901</v>
      </c>
      <c r="K2023" s="11">
        <v>45.014544662612401</v>
      </c>
      <c r="L2023" s="11">
        <v>3564.7921760019499</v>
      </c>
      <c r="M2023">
        <v>772.57789489380502</v>
      </c>
    </row>
    <row r="2024" spans="1:13" x14ac:dyDescent="0.35">
      <c r="B2024">
        <v>4500</v>
      </c>
      <c r="C2024">
        <v>200</v>
      </c>
      <c r="D2024" s="10">
        <v>18849555921.538799</v>
      </c>
      <c r="E2024">
        <v>40000</v>
      </c>
      <c r="F2024">
        <v>90</v>
      </c>
      <c r="G2024" s="11">
        <v>99.0855543209491</v>
      </c>
      <c r="H2024" s="10">
        <v>2292145415.0201402</v>
      </c>
      <c r="I2024" s="11">
        <v>12.1602091028626</v>
      </c>
      <c r="J2024" s="11">
        <v>27.695054976346899</v>
      </c>
      <c r="K2024" s="11">
        <v>90</v>
      </c>
      <c r="L2024" s="11">
        <v>3568.4256258154201</v>
      </c>
      <c r="M2024">
        <v>773.36535258263905</v>
      </c>
    </row>
    <row r="2025" spans="1:13" x14ac:dyDescent="0.35">
      <c r="B2025">
        <v>3300</v>
      </c>
      <c r="C2025">
        <v>200</v>
      </c>
      <c r="D2025" s="10">
        <v>13823007675.795099</v>
      </c>
      <c r="E2025">
        <v>20000</v>
      </c>
      <c r="F2025">
        <v>90</v>
      </c>
      <c r="G2025" s="11">
        <v>171.70435593673</v>
      </c>
      <c r="H2025" s="10">
        <v>8746947114.2628593</v>
      </c>
      <c r="I2025" s="11">
        <v>63.278175918105603</v>
      </c>
      <c r="J2025" s="11">
        <v>13.245923522568001</v>
      </c>
      <c r="K2025" s="11">
        <v>90</v>
      </c>
      <c r="L2025" s="11">
        <v>3571.7223074839499</v>
      </c>
      <c r="M2025">
        <v>774.07982435486701</v>
      </c>
    </row>
    <row r="2026" spans="1:13" x14ac:dyDescent="0.35">
      <c r="A2026">
        <v>2315</v>
      </c>
      <c r="B2026">
        <v>2700</v>
      </c>
      <c r="C2026">
        <v>250</v>
      </c>
      <c r="D2026" s="10">
        <v>22089323345.5532</v>
      </c>
      <c r="E2026">
        <v>30000</v>
      </c>
      <c r="F2026">
        <v>75</v>
      </c>
      <c r="G2026" s="11">
        <v>161.891931162541</v>
      </c>
      <c r="H2026" s="10">
        <v>5998435557.3215303</v>
      </c>
      <c r="I2026" s="11">
        <v>27.155361273341502</v>
      </c>
      <c r="J2026" s="11">
        <v>17.5858424538118</v>
      </c>
      <c r="K2026" s="11">
        <v>75.0124298214253</v>
      </c>
      <c r="L2026" s="11">
        <v>3573.05041971335</v>
      </c>
      <c r="M2026">
        <v>774.36765884835495</v>
      </c>
    </row>
    <row r="2027" spans="1:13" x14ac:dyDescent="0.35">
      <c r="A2027">
        <v>1465</v>
      </c>
      <c r="B2027">
        <v>4500</v>
      </c>
      <c r="C2027">
        <v>250</v>
      </c>
      <c r="D2027" s="10">
        <v>36815538909.255402</v>
      </c>
      <c r="E2027">
        <v>40000</v>
      </c>
      <c r="F2027">
        <v>45</v>
      </c>
      <c r="G2027" s="11">
        <v>120.78660991688</v>
      </c>
      <c r="H2027" s="10">
        <v>4152097209.6875801</v>
      </c>
      <c r="I2027" s="11">
        <v>11.278110636712</v>
      </c>
      <c r="J2027" s="11">
        <v>26.116459124000698</v>
      </c>
      <c r="K2027" s="11">
        <v>45.033404621597498</v>
      </c>
      <c r="L2027" s="11">
        <v>3616.2732029589001</v>
      </c>
      <c r="M2027">
        <v>783.73509606281505</v>
      </c>
    </row>
    <row r="2028" spans="1:13" x14ac:dyDescent="0.35">
      <c r="A2028">
        <v>1715</v>
      </c>
      <c r="B2028">
        <v>2700</v>
      </c>
      <c r="C2028">
        <v>250</v>
      </c>
      <c r="D2028" s="10">
        <v>22089323345.5532</v>
      </c>
      <c r="E2028">
        <v>20000</v>
      </c>
      <c r="F2028">
        <v>60</v>
      </c>
      <c r="G2028" s="11">
        <v>211.24614528418201</v>
      </c>
      <c r="H2028" s="10">
        <v>13326888530.183201</v>
      </c>
      <c r="I2028" s="11">
        <v>60.331809724112901</v>
      </c>
      <c r="J2028" s="11">
        <v>12.3223726152771</v>
      </c>
      <c r="K2028" s="11">
        <v>60.019305258621102</v>
      </c>
      <c r="L2028" s="11">
        <v>3626.0000955619698</v>
      </c>
      <c r="M2028">
        <v>785.84315225238299</v>
      </c>
    </row>
    <row r="2029" spans="1:13" x14ac:dyDescent="0.35">
      <c r="A2029">
        <v>1288</v>
      </c>
      <c r="B2029">
        <v>7800</v>
      </c>
      <c r="C2029">
        <v>150</v>
      </c>
      <c r="D2029" s="10">
        <v>13783737767.6252</v>
      </c>
      <c r="E2029">
        <v>20000</v>
      </c>
      <c r="F2029">
        <v>45</v>
      </c>
      <c r="G2029" s="11">
        <v>134.87035094210199</v>
      </c>
      <c r="H2029" s="10">
        <v>10019422438.821501</v>
      </c>
      <c r="I2029" s="11">
        <v>72.690170168172699</v>
      </c>
      <c r="J2029" s="11">
        <v>15.4886865396233</v>
      </c>
      <c r="K2029" s="11">
        <v>45.028226032989402</v>
      </c>
      <c r="L2029" s="11">
        <v>3761.8360015194298</v>
      </c>
      <c r="M2029">
        <v>815.28212459475003</v>
      </c>
    </row>
    <row r="2030" spans="1:13" x14ac:dyDescent="0.35">
      <c r="A2030">
        <v>2165</v>
      </c>
      <c r="B2030">
        <v>4500</v>
      </c>
      <c r="C2030">
        <v>250</v>
      </c>
      <c r="D2030" s="10">
        <v>36815538909.255402</v>
      </c>
      <c r="E2030">
        <v>10000</v>
      </c>
      <c r="F2030">
        <v>75</v>
      </c>
      <c r="G2030" s="11">
        <v>243.68864028631299</v>
      </c>
      <c r="H2030" s="10">
        <v>34097064431.176498</v>
      </c>
      <c r="I2030" s="11">
        <v>92.615959025400798</v>
      </c>
      <c r="J2030" s="11">
        <v>7.6164390442356797</v>
      </c>
      <c r="K2030" s="11">
        <v>75.0052691203135</v>
      </c>
      <c r="L2030" s="11">
        <v>3778.8296188142799</v>
      </c>
      <c r="M2030">
        <v>1551.73619303895</v>
      </c>
    </row>
    <row r="2031" spans="1:13" x14ac:dyDescent="0.35">
      <c r="A2031">
        <v>1616</v>
      </c>
      <c r="B2031">
        <v>2700</v>
      </c>
      <c r="C2031">
        <v>350</v>
      </c>
      <c r="D2031" s="10">
        <v>60613103260.198097</v>
      </c>
      <c r="E2031">
        <v>10000</v>
      </c>
      <c r="F2031">
        <v>60</v>
      </c>
      <c r="G2031" s="11">
        <v>338.483894450295</v>
      </c>
      <c r="H2031" s="10">
        <v>54824718940.838898</v>
      </c>
      <c r="I2031" s="11">
        <v>90.450275587258702</v>
      </c>
      <c r="J2031" s="11">
        <v>6.8065879271011598</v>
      </c>
      <c r="K2031" s="11">
        <v>60.009415487782299</v>
      </c>
      <c r="L2031" s="11">
        <v>3779.6400793685798</v>
      </c>
      <c r="M2031">
        <v>1551.8363604399699</v>
      </c>
    </row>
    <row r="2032" spans="1:13" x14ac:dyDescent="0.35">
      <c r="A2032">
        <v>789</v>
      </c>
      <c r="B2032">
        <v>7800</v>
      </c>
      <c r="C2032">
        <v>200</v>
      </c>
      <c r="D2032" s="10">
        <v>32672563597.333801</v>
      </c>
      <c r="E2032">
        <v>20000</v>
      </c>
      <c r="F2032">
        <v>30</v>
      </c>
      <c r="G2032" s="11">
        <v>176.800604055181</v>
      </c>
      <c r="H2032" s="10">
        <v>22570670382.321899</v>
      </c>
      <c r="I2032" s="11">
        <v>69.081418466238006</v>
      </c>
      <c r="J2032" s="11">
        <v>14.6347757924896</v>
      </c>
      <c r="K2032" s="11">
        <v>30.047701977764898</v>
      </c>
      <c r="L2032" s="11">
        <v>3784.8572801370901</v>
      </c>
      <c r="M2032">
        <v>1552.4808117627899</v>
      </c>
    </row>
    <row r="2033" spans="1:13" x14ac:dyDescent="0.35">
      <c r="A2033">
        <v>1189</v>
      </c>
      <c r="B2033">
        <v>7800</v>
      </c>
      <c r="C2033">
        <v>200</v>
      </c>
      <c r="D2033" s="10">
        <v>32672563597.333801</v>
      </c>
      <c r="E2033">
        <v>10000</v>
      </c>
      <c r="F2033">
        <v>45</v>
      </c>
      <c r="G2033" s="11">
        <v>195.969422560878</v>
      </c>
      <c r="H2033" s="10">
        <v>30736765504.346001</v>
      </c>
      <c r="I2033" s="11">
        <v>94.075157012944501</v>
      </c>
      <c r="J2033" s="11">
        <v>8.1053582822318795</v>
      </c>
      <c r="K2033" s="11">
        <v>45.012479402310397</v>
      </c>
      <c r="L2033" s="11">
        <v>3786.0424597732199</v>
      </c>
      <c r="M2033">
        <v>820.52825778771398</v>
      </c>
    </row>
    <row r="2034" spans="1:13" x14ac:dyDescent="0.35">
      <c r="A2034">
        <v>1388</v>
      </c>
      <c r="B2034">
        <v>7800</v>
      </c>
      <c r="C2034">
        <v>150</v>
      </c>
      <c r="D2034" s="10">
        <v>13783737767.6252</v>
      </c>
      <c r="E2034">
        <v>30000</v>
      </c>
      <c r="F2034">
        <v>45</v>
      </c>
      <c r="G2034" s="11">
        <v>111.79699780508599</v>
      </c>
      <c r="H2034" s="10">
        <v>5706681684.3303699</v>
      </c>
      <c r="I2034" s="11">
        <v>41.401554357295097</v>
      </c>
      <c r="J2034" s="11">
        <v>21.939253381563301</v>
      </c>
      <c r="K2034" s="11">
        <v>45.031668198869397</v>
      </c>
      <c r="L2034" s="11">
        <v>3787.74198307406</v>
      </c>
      <c r="M2034">
        <v>820.89658616963902</v>
      </c>
    </row>
    <row r="2035" spans="1:13" x14ac:dyDescent="0.35">
      <c r="A2035">
        <v>841</v>
      </c>
      <c r="B2035">
        <v>3300</v>
      </c>
      <c r="C2035">
        <v>350</v>
      </c>
      <c r="D2035" s="10">
        <v>74082681762.464294</v>
      </c>
      <c r="E2035">
        <v>30000</v>
      </c>
      <c r="F2035">
        <v>30</v>
      </c>
      <c r="G2035" s="11">
        <v>223.32699875475501</v>
      </c>
      <c r="H2035" s="10">
        <v>19245812521.492802</v>
      </c>
      <c r="I2035" s="11">
        <v>25.978828065649399</v>
      </c>
      <c r="J2035" s="11">
        <v>16.075729761502799</v>
      </c>
      <c r="K2035" s="11">
        <v>30.055187104243601</v>
      </c>
      <c r="L2035" s="11">
        <v>3791.57152183178</v>
      </c>
      <c r="M2035">
        <v>821.72654114198599</v>
      </c>
    </row>
    <row r="2036" spans="1:13" x14ac:dyDescent="0.35">
      <c r="A2036">
        <v>741</v>
      </c>
      <c r="B2036">
        <v>3300</v>
      </c>
      <c r="C2036">
        <v>350</v>
      </c>
      <c r="D2036" s="10">
        <v>74082681762.464294</v>
      </c>
      <c r="E2036">
        <v>20000</v>
      </c>
      <c r="F2036">
        <v>30</v>
      </c>
      <c r="G2036" s="11">
        <v>292.66371548449098</v>
      </c>
      <c r="H2036" s="10">
        <v>43313093975.670197</v>
      </c>
      <c r="I2036" s="11">
        <v>58.4658829097839</v>
      </c>
      <c r="J2036" s="11">
        <v>11.5380130064811</v>
      </c>
      <c r="K2036" s="11">
        <v>30.0495804293415</v>
      </c>
      <c r="L2036" s="11">
        <v>3792.5415316168701</v>
      </c>
      <c r="M2036">
        <v>1553.4288740647701</v>
      </c>
    </row>
    <row r="2037" spans="1:13" x14ac:dyDescent="0.35">
      <c r="A2037">
        <v>1988</v>
      </c>
      <c r="B2037">
        <v>7800</v>
      </c>
      <c r="C2037">
        <v>150</v>
      </c>
      <c r="D2037" s="10">
        <v>13783737767.6252</v>
      </c>
      <c r="E2037">
        <v>40000</v>
      </c>
      <c r="F2037">
        <v>60</v>
      </c>
      <c r="G2037" s="11">
        <v>86.412204737464293</v>
      </c>
      <c r="H2037" s="10">
        <v>2635229738.4516201</v>
      </c>
      <c r="I2037" s="11">
        <v>19.1183972219869</v>
      </c>
      <c r="J2037" s="11">
        <v>29.9480893493187</v>
      </c>
      <c r="K2037" s="11">
        <v>60.019883838216501</v>
      </c>
      <c r="L2037" s="11">
        <v>3800.9820071679001</v>
      </c>
      <c r="M2037">
        <v>823.76602411657598</v>
      </c>
    </row>
    <row r="2038" spans="1:13" x14ac:dyDescent="0.35">
      <c r="A2038">
        <v>966</v>
      </c>
      <c r="B2038">
        <v>4500</v>
      </c>
      <c r="C2038">
        <v>350</v>
      </c>
      <c r="D2038" s="10">
        <v>101021838766.99699</v>
      </c>
      <c r="E2038">
        <v>40000</v>
      </c>
      <c r="F2038">
        <v>30</v>
      </c>
      <c r="G2038" s="11">
        <v>167.259678060526</v>
      </c>
      <c r="H2038" s="10">
        <v>11025160123.8659</v>
      </c>
      <c r="I2038" s="11">
        <v>10.9136403162241</v>
      </c>
      <c r="J2038" s="11">
        <v>24.852987124511799</v>
      </c>
      <c r="K2038" s="11">
        <v>30.055612831094098</v>
      </c>
      <c r="L2038" s="11">
        <v>3812.6486863692699</v>
      </c>
      <c r="M2038">
        <v>1555.90330351889</v>
      </c>
    </row>
    <row r="2039" spans="1:13" x14ac:dyDescent="0.35">
      <c r="A2039">
        <v>1740</v>
      </c>
      <c r="B2039">
        <v>3300</v>
      </c>
      <c r="C2039">
        <v>250</v>
      </c>
      <c r="D2039" s="10">
        <v>26998061866.7873</v>
      </c>
      <c r="E2039">
        <v>20000</v>
      </c>
      <c r="F2039">
        <v>60</v>
      </c>
      <c r="G2039" s="11">
        <v>215.06642104492499</v>
      </c>
      <c r="H2039" s="10">
        <v>17188199515.094601</v>
      </c>
      <c r="I2039" s="11">
        <v>63.6645682193925</v>
      </c>
      <c r="J2039" s="11">
        <v>13.311876739317499</v>
      </c>
      <c r="K2039" s="11">
        <v>60.018691718851002</v>
      </c>
      <c r="L2039" s="11">
        <v>3815.2784200492902</v>
      </c>
      <c r="M2039">
        <v>1556.2262491496799</v>
      </c>
    </row>
    <row r="2040" spans="1:13" x14ac:dyDescent="0.35">
      <c r="A2040">
        <v>2215</v>
      </c>
      <c r="B2040">
        <v>2700</v>
      </c>
      <c r="C2040">
        <v>250</v>
      </c>
      <c r="D2040" s="10">
        <v>22089323345.5532</v>
      </c>
      <c r="E2040">
        <v>20000</v>
      </c>
      <c r="F2040">
        <v>75</v>
      </c>
      <c r="G2040" s="11">
        <v>212.64303809882401</v>
      </c>
      <c r="H2040" s="10">
        <v>13593018003.545</v>
      </c>
      <c r="I2040" s="11">
        <v>61.536597526792796</v>
      </c>
      <c r="J2040" s="11">
        <v>12.7266480169195</v>
      </c>
      <c r="K2040" s="11">
        <v>75.011091450614003</v>
      </c>
      <c r="L2040" s="11">
        <v>3833.65359571919</v>
      </c>
      <c r="M2040">
        <v>830.84675866141697</v>
      </c>
    </row>
    <row r="2041" spans="1:13" x14ac:dyDescent="0.35">
      <c r="A2041">
        <v>2488</v>
      </c>
      <c r="B2041">
        <v>7800</v>
      </c>
      <c r="C2041">
        <v>150</v>
      </c>
      <c r="D2041" s="10">
        <v>13783737767.6252</v>
      </c>
      <c r="E2041">
        <v>40000</v>
      </c>
      <c r="F2041">
        <v>75</v>
      </c>
      <c r="G2041" s="11">
        <v>89.266633224866894</v>
      </c>
      <c r="H2041" s="10">
        <v>2905097353.7913399</v>
      </c>
      <c r="I2041" s="11">
        <v>21.0762668498724</v>
      </c>
      <c r="J2041" s="11">
        <v>30.6792616394455</v>
      </c>
      <c r="K2041" s="11">
        <v>75.010450036131402</v>
      </c>
      <c r="L2041" s="11">
        <v>3835.0691556409902</v>
      </c>
      <c r="M2041">
        <v>1558.6516815684799</v>
      </c>
    </row>
    <row r="2042" spans="1:13" x14ac:dyDescent="0.35">
      <c r="A2042">
        <v>617</v>
      </c>
      <c r="B2042">
        <v>2700</v>
      </c>
      <c r="C2042">
        <v>500</v>
      </c>
      <c r="D2042" s="10">
        <v>176714586764.42599</v>
      </c>
      <c r="E2042">
        <v>10000</v>
      </c>
      <c r="F2042">
        <v>30</v>
      </c>
      <c r="G2042" s="11">
        <v>479.365325039374</v>
      </c>
      <c r="H2042" s="10">
        <v>155726396694.30499</v>
      </c>
      <c r="I2042" s="11">
        <v>88.123113969024203</v>
      </c>
      <c r="J2042" s="11">
        <v>5.7659641393342298</v>
      </c>
      <c r="K2042" s="11">
        <v>30.022052827389199</v>
      </c>
      <c r="L2042" s="11">
        <v>3846.4833084410002</v>
      </c>
      <c r="M2042">
        <v>1560.0465550634899</v>
      </c>
    </row>
    <row r="2043" spans="1:13" x14ac:dyDescent="0.35">
      <c r="A2043">
        <v>1665</v>
      </c>
      <c r="B2043">
        <v>4500</v>
      </c>
      <c r="C2043">
        <v>250</v>
      </c>
      <c r="D2043" s="10">
        <v>36815538909.255402</v>
      </c>
      <c r="E2043">
        <v>10000</v>
      </c>
      <c r="F2043">
        <v>60</v>
      </c>
      <c r="G2043" s="11">
        <v>243.31883570858599</v>
      </c>
      <c r="H2043" s="10">
        <v>33942070025.919399</v>
      </c>
      <c r="I2043" s="11">
        <v>92.194956345964101</v>
      </c>
      <c r="J2043" s="11">
        <v>7.4663126606105701</v>
      </c>
      <c r="K2043" s="11">
        <v>60.008660810956201</v>
      </c>
      <c r="L2043" s="11">
        <v>3850.3915345440601</v>
      </c>
      <c r="M2043">
        <v>834.47428052068005</v>
      </c>
    </row>
    <row r="2044" spans="1:13" x14ac:dyDescent="0.35">
      <c r="A2044">
        <v>1864</v>
      </c>
      <c r="B2044">
        <v>4500</v>
      </c>
      <c r="C2044">
        <v>200</v>
      </c>
      <c r="D2044" s="10">
        <v>18849555921.538799</v>
      </c>
      <c r="E2044">
        <v>30000</v>
      </c>
      <c r="F2044">
        <v>60</v>
      </c>
      <c r="G2044" s="11">
        <v>145.97444352594599</v>
      </c>
      <c r="H2044" s="10">
        <v>7328947675.6707296</v>
      </c>
      <c r="I2044" s="11">
        <v>38.881275008161801</v>
      </c>
      <c r="J2044" s="11">
        <v>21.439133143400799</v>
      </c>
      <c r="K2044" s="11">
        <v>60.019579261217501</v>
      </c>
      <c r="L2044" s="11">
        <v>3862.1818383713899</v>
      </c>
      <c r="M2044">
        <v>1561.96028520099</v>
      </c>
    </row>
    <row r="2045" spans="1:13" x14ac:dyDescent="0.35">
      <c r="B2045">
        <v>2700</v>
      </c>
      <c r="C2045">
        <v>250</v>
      </c>
      <c r="D2045" s="10">
        <v>22089323345.5532</v>
      </c>
      <c r="E2045">
        <v>30000</v>
      </c>
      <c r="F2045">
        <v>90</v>
      </c>
      <c r="G2045" s="11">
        <v>168.859127939567</v>
      </c>
      <c r="H2045" s="10">
        <v>6806690640.3720798</v>
      </c>
      <c r="I2045" s="11">
        <v>30.814391794134899</v>
      </c>
      <c r="J2045" s="11">
        <v>19.124272336716299</v>
      </c>
      <c r="K2045" s="11">
        <v>90</v>
      </c>
      <c r="L2045" s="11">
        <v>3875.68546322061</v>
      </c>
      <c r="M2045">
        <v>839.956095225637</v>
      </c>
    </row>
    <row r="2046" spans="1:13" x14ac:dyDescent="0.35">
      <c r="B2046">
        <v>4500</v>
      </c>
      <c r="C2046">
        <v>250</v>
      </c>
      <c r="D2046" s="10">
        <v>36815538909.255402</v>
      </c>
      <c r="E2046">
        <v>10000</v>
      </c>
      <c r="F2046">
        <v>90</v>
      </c>
      <c r="G2046" s="11">
        <v>244.19605587909101</v>
      </c>
      <c r="H2046" s="10">
        <v>34310501946.197399</v>
      </c>
      <c r="I2046" s="11">
        <v>93.195707472237601</v>
      </c>
      <c r="J2046" s="11">
        <v>7.8171126835246403</v>
      </c>
      <c r="K2046" s="11">
        <v>90</v>
      </c>
      <c r="L2046" s="11">
        <v>3885.4046521199298</v>
      </c>
      <c r="M2046">
        <v>1564.7813176160701</v>
      </c>
    </row>
    <row r="2047" spans="1:13" x14ac:dyDescent="0.35">
      <c r="A2047">
        <v>1689</v>
      </c>
      <c r="B2047">
        <v>7800</v>
      </c>
      <c r="C2047">
        <v>200</v>
      </c>
      <c r="D2047" s="10">
        <v>32672563597.333801</v>
      </c>
      <c r="E2047">
        <v>10000</v>
      </c>
      <c r="F2047">
        <v>60</v>
      </c>
      <c r="G2047" s="11">
        <v>196.68612643301299</v>
      </c>
      <c r="H2047" s="10">
        <v>31075233960.178902</v>
      </c>
      <c r="I2047" s="11">
        <v>95.1110979326847</v>
      </c>
      <c r="J2047" s="11">
        <v>8.4345899217070599</v>
      </c>
      <c r="K2047" s="11">
        <v>60.007646232334999</v>
      </c>
      <c r="L2047" s="11">
        <v>3885.9152224956001</v>
      </c>
      <c r="M2047">
        <v>1564.84320748456</v>
      </c>
    </row>
    <row r="2048" spans="1:13" x14ac:dyDescent="0.35">
      <c r="A2048">
        <v>1840</v>
      </c>
      <c r="B2048">
        <v>3300</v>
      </c>
      <c r="C2048">
        <v>250</v>
      </c>
      <c r="D2048" s="10">
        <v>26998061866.7873</v>
      </c>
      <c r="E2048">
        <v>30000</v>
      </c>
      <c r="F2048">
        <v>60</v>
      </c>
      <c r="G2048" s="11">
        <v>167.89279975745399</v>
      </c>
      <c r="H2048" s="10">
        <v>8177278260.7094498</v>
      </c>
      <c r="I2048" s="11">
        <v>30.288389963166399</v>
      </c>
      <c r="J2048" s="11">
        <v>18.7038800169016</v>
      </c>
      <c r="K2048" s="11">
        <v>60.020845530185198</v>
      </c>
      <c r="L2048" s="11">
        <v>3894.1646954206499</v>
      </c>
      <c r="M2048">
        <v>843.96099806638904</v>
      </c>
    </row>
    <row r="2049" spans="1:13" x14ac:dyDescent="0.35">
      <c r="A2049">
        <v>1788</v>
      </c>
      <c r="B2049">
        <v>7800</v>
      </c>
      <c r="C2049">
        <v>150</v>
      </c>
      <c r="D2049" s="10">
        <v>13783737767.6252</v>
      </c>
      <c r="E2049">
        <v>20000</v>
      </c>
      <c r="F2049">
        <v>60</v>
      </c>
      <c r="G2049" s="11">
        <v>136.787307341532</v>
      </c>
      <c r="H2049" s="10">
        <v>10452751521.3482</v>
      </c>
      <c r="I2049" s="11">
        <v>75.833940673909595</v>
      </c>
      <c r="J2049" s="11">
        <v>16.149026489857999</v>
      </c>
      <c r="K2049" s="11">
        <v>60.016981595465502</v>
      </c>
      <c r="L2049" s="11">
        <v>3897.07410274938</v>
      </c>
      <c r="M2049">
        <v>1566.1944373568699</v>
      </c>
    </row>
    <row r="2050" spans="1:13" x14ac:dyDescent="0.35">
      <c r="A2050">
        <v>1764</v>
      </c>
      <c r="B2050">
        <v>4500</v>
      </c>
      <c r="C2050">
        <v>200</v>
      </c>
      <c r="D2050" s="10">
        <v>18849555921.538799</v>
      </c>
      <c r="E2050">
        <v>20000</v>
      </c>
      <c r="F2050">
        <v>60</v>
      </c>
      <c r="G2050" s="11">
        <v>174.03810040712401</v>
      </c>
      <c r="H2050" s="10">
        <v>12420644716.984501</v>
      </c>
      <c r="I2050" s="11">
        <v>65.893566769877395</v>
      </c>
      <c r="J2050" s="11">
        <v>13.9117370448995</v>
      </c>
      <c r="K2050" s="11">
        <v>60.018337940261702</v>
      </c>
      <c r="L2050" s="11">
        <v>3898.7518771648502</v>
      </c>
      <c r="M2050">
        <v>844.95515285591205</v>
      </c>
    </row>
    <row r="2051" spans="1:13" x14ac:dyDescent="0.35">
      <c r="A2051">
        <v>1916</v>
      </c>
      <c r="B2051">
        <v>2700</v>
      </c>
      <c r="C2051">
        <v>350</v>
      </c>
      <c r="D2051" s="10">
        <v>60613103260.198097</v>
      </c>
      <c r="E2051">
        <v>40000</v>
      </c>
      <c r="F2051">
        <v>60</v>
      </c>
      <c r="G2051" s="11">
        <v>155.79130777995601</v>
      </c>
      <c r="H2051" s="10">
        <v>5345545806.7408104</v>
      </c>
      <c r="I2051" s="11">
        <v>8.8191257652550998</v>
      </c>
      <c r="J2051" s="11">
        <v>25.167727628011299</v>
      </c>
      <c r="K2051" s="11">
        <v>60.021137751873702</v>
      </c>
      <c r="L2051" s="11">
        <v>3915.11741864851</v>
      </c>
      <c r="M2051">
        <v>848.50196707789098</v>
      </c>
    </row>
    <row r="2052" spans="1:13" x14ac:dyDescent="0.35">
      <c r="A2052">
        <v>690</v>
      </c>
      <c r="B2052">
        <v>7800</v>
      </c>
      <c r="C2052">
        <v>250</v>
      </c>
      <c r="D2052" s="10">
        <v>63813600776.042702</v>
      </c>
      <c r="E2052">
        <v>10000</v>
      </c>
      <c r="F2052">
        <v>30</v>
      </c>
      <c r="G2052" s="11">
        <v>243.947823796975</v>
      </c>
      <c r="H2052" s="10">
        <v>59290357592.166</v>
      </c>
      <c r="I2052" s="11">
        <v>92.911788194257696</v>
      </c>
      <c r="J2052" s="11">
        <v>7.71217021625628</v>
      </c>
      <c r="K2052" s="11">
        <v>30.020593511090301</v>
      </c>
      <c r="L2052" s="11">
        <v>3915.2098267853798</v>
      </c>
      <c r="M2052">
        <v>848.52199418756004</v>
      </c>
    </row>
    <row r="2053" spans="1:13" x14ac:dyDescent="0.35">
      <c r="A2053">
        <v>666</v>
      </c>
      <c r="B2053">
        <v>4500</v>
      </c>
      <c r="C2053">
        <v>350</v>
      </c>
      <c r="D2053" s="10">
        <v>101021838766.99699</v>
      </c>
      <c r="E2053">
        <v>10000</v>
      </c>
      <c r="F2053">
        <v>30</v>
      </c>
      <c r="G2053" s="11">
        <v>337.83730291047402</v>
      </c>
      <c r="H2053" s="10">
        <v>90851884463.942001</v>
      </c>
      <c r="I2053" s="11">
        <v>89.932915073431403</v>
      </c>
      <c r="J2053" s="11">
        <v>6.5812832426066397</v>
      </c>
      <c r="K2053" s="11">
        <v>30.021420171707799</v>
      </c>
      <c r="L2053" s="11">
        <v>3918.5965558068701</v>
      </c>
      <c r="M2053">
        <v>849.25598142968101</v>
      </c>
    </row>
    <row r="2054" spans="1:13" x14ac:dyDescent="0.35">
      <c r="A2054">
        <v>443</v>
      </c>
      <c r="B2054">
        <v>3300</v>
      </c>
      <c r="C2054">
        <v>750</v>
      </c>
      <c r="D2054" s="10">
        <v>728947670403.25696</v>
      </c>
      <c r="E2054">
        <v>40000</v>
      </c>
      <c r="F2054">
        <v>15</v>
      </c>
      <c r="G2054" s="11">
        <v>307.88613055430199</v>
      </c>
      <c r="H2054" s="10">
        <v>50429299880.615402</v>
      </c>
      <c r="I2054" s="11">
        <v>6.9180960346190199</v>
      </c>
      <c r="J2054" s="11">
        <v>18.653024115815501</v>
      </c>
      <c r="K2054" s="11">
        <v>15.116792936819399</v>
      </c>
      <c r="L2054" s="11">
        <v>3938.6060550205402</v>
      </c>
      <c r="M2054">
        <v>1571.1999083570499</v>
      </c>
    </row>
    <row r="2055" spans="1:13" x14ac:dyDescent="0.35">
      <c r="A2055">
        <v>1441</v>
      </c>
      <c r="B2055">
        <v>3300</v>
      </c>
      <c r="C2055">
        <v>350</v>
      </c>
      <c r="D2055" s="10">
        <v>74082681762.464294</v>
      </c>
      <c r="E2055">
        <v>40000</v>
      </c>
      <c r="F2055">
        <v>45</v>
      </c>
      <c r="G2055" s="11">
        <v>167.31090453908499</v>
      </c>
      <c r="H2055" s="10">
        <v>8092548365.5689898</v>
      </c>
      <c r="I2055" s="11">
        <v>10.9236709215206</v>
      </c>
      <c r="J2055" s="11">
        <v>25.879930800360601</v>
      </c>
      <c r="K2055" s="11">
        <v>45.033465112659798</v>
      </c>
      <c r="L2055" s="11">
        <v>3943.3500622188299</v>
      </c>
      <c r="M2055">
        <v>1571.7693090581099</v>
      </c>
    </row>
    <row r="2056" spans="1:13" x14ac:dyDescent="0.35">
      <c r="A2056">
        <v>917</v>
      </c>
      <c r="B2056">
        <v>2700</v>
      </c>
      <c r="C2056">
        <v>500</v>
      </c>
      <c r="D2056" s="10">
        <v>176714586764.42599</v>
      </c>
      <c r="E2056">
        <v>40000</v>
      </c>
      <c r="F2056">
        <v>30</v>
      </c>
      <c r="G2056" s="11">
        <v>214.96656864982899</v>
      </c>
      <c r="H2056" s="10">
        <v>14043493547.615601</v>
      </c>
      <c r="I2056" s="11">
        <v>7.9469917026921504</v>
      </c>
      <c r="J2056" s="11">
        <v>22.135355224002801</v>
      </c>
      <c r="K2056" s="11">
        <v>30.056327540145901</v>
      </c>
      <c r="L2056" s="11">
        <v>3962.5274798078599</v>
      </c>
      <c r="M2056">
        <v>858.77689011375696</v>
      </c>
    </row>
    <row r="2057" spans="1:13" x14ac:dyDescent="0.35">
      <c r="A2057">
        <v>491</v>
      </c>
      <c r="B2057">
        <v>7800</v>
      </c>
      <c r="C2057">
        <v>350</v>
      </c>
      <c r="D2057" s="10">
        <v>175104520529.461</v>
      </c>
      <c r="E2057">
        <v>40000</v>
      </c>
      <c r="F2057">
        <v>15</v>
      </c>
      <c r="G2057" s="11">
        <v>171.39931397361201</v>
      </c>
      <c r="H2057" s="10">
        <v>20564609303.141399</v>
      </c>
      <c r="I2057" s="11">
        <v>11.7441909785998</v>
      </c>
      <c r="J2057" s="11">
        <v>24.3199950611749</v>
      </c>
      <c r="K2057" s="11">
        <v>15.114631341117001</v>
      </c>
      <c r="L2057" s="11">
        <v>3965.6891082409402</v>
      </c>
      <c r="M2057">
        <v>859.46209253753705</v>
      </c>
    </row>
    <row r="2058" spans="1:13" x14ac:dyDescent="0.35">
      <c r="A2058">
        <v>889</v>
      </c>
      <c r="B2058">
        <v>7800</v>
      </c>
      <c r="C2058">
        <v>200</v>
      </c>
      <c r="D2058" s="10">
        <v>32672563597.333801</v>
      </c>
      <c r="E2058">
        <v>30000</v>
      </c>
      <c r="F2058">
        <v>30</v>
      </c>
      <c r="G2058" s="11">
        <v>149.12640203537799</v>
      </c>
      <c r="H2058" s="10">
        <v>13544308723.850201</v>
      </c>
      <c r="I2058" s="11">
        <v>41.454686233912398</v>
      </c>
      <c r="J2058" s="11">
        <v>21.793360498817901</v>
      </c>
      <c r="K2058" s="11">
        <v>30.0525392480465</v>
      </c>
      <c r="L2058" s="11">
        <v>3970.9737617638698</v>
      </c>
      <c r="M2058">
        <v>1575.07537440439</v>
      </c>
    </row>
    <row r="2059" spans="1:13" x14ac:dyDescent="0.35">
      <c r="B2059">
        <v>2700</v>
      </c>
      <c r="C2059">
        <v>250</v>
      </c>
      <c r="D2059" s="10">
        <v>22089323345.5532</v>
      </c>
      <c r="E2059">
        <v>20000</v>
      </c>
      <c r="F2059">
        <v>90</v>
      </c>
      <c r="G2059" s="11">
        <v>214.58582039151099</v>
      </c>
      <c r="H2059" s="10">
        <v>13969004235.011</v>
      </c>
      <c r="I2059" s="11">
        <v>63.238714995872002</v>
      </c>
      <c r="J2059" s="11">
        <v>13.233812416280999</v>
      </c>
      <c r="K2059" s="11">
        <v>90</v>
      </c>
      <c r="L2059" s="11">
        <v>3973.4907065571401</v>
      </c>
      <c r="M2059">
        <v>861.15289023522803</v>
      </c>
    </row>
    <row r="2060" spans="1:13" x14ac:dyDescent="0.35">
      <c r="A2060">
        <v>1965</v>
      </c>
      <c r="B2060">
        <v>4500</v>
      </c>
      <c r="C2060">
        <v>250</v>
      </c>
      <c r="D2060" s="10">
        <v>36815538909.255402</v>
      </c>
      <c r="E2060">
        <v>40000</v>
      </c>
      <c r="F2060">
        <v>60</v>
      </c>
      <c r="G2060" s="11">
        <v>129.84367827321901</v>
      </c>
      <c r="H2060" s="10">
        <v>5157907694.3820496</v>
      </c>
      <c r="I2060" s="11">
        <v>14.010137695106099</v>
      </c>
      <c r="J2060" s="11">
        <v>28.030529135423201</v>
      </c>
      <c r="K2060" s="11">
        <v>60.020377003833602</v>
      </c>
      <c r="L2060" s="11">
        <v>3980.1146872795698</v>
      </c>
      <c r="M2060">
        <v>1576.16583983651</v>
      </c>
    </row>
    <row r="2061" spans="1:13" x14ac:dyDescent="0.35">
      <c r="A2061">
        <v>1141</v>
      </c>
      <c r="B2061">
        <v>3300</v>
      </c>
      <c r="C2061">
        <v>350</v>
      </c>
      <c r="D2061" s="10">
        <v>74082681762.464294</v>
      </c>
      <c r="E2061">
        <v>10000</v>
      </c>
      <c r="F2061">
        <v>45</v>
      </c>
      <c r="G2061" s="11">
        <v>338.03112281784502</v>
      </c>
      <c r="H2061" s="10">
        <v>66739450436.165497</v>
      </c>
      <c r="I2061" s="11">
        <v>90.087789545950997</v>
      </c>
      <c r="J2061" s="11">
        <v>6.6532244698664398</v>
      </c>
      <c r="K2061" s="11">
        <v>45.0139100282423</v>
      </c>
      <c r="L2061" s="11">
        <v>3986.7217016443101</v>
      </c>
      <c r="M2061">
        <v>864.02037137497405</v>
      </c>
    </row>
    <row r="2062" spans="1:13" x14ac:dyDescent="0.35">
      <c r="B2062">
        <v>4500</v>
      </c>
      <c r="C2062">
        <v>200</v>
      </c>
      <c r="D2062" s="10">
        <v>18849555921.538799</v>
      </c>
      <c r="E2062">
        <v>20000</v>
      </c>
      <c r="F2062">
        <v>90</v>
      </c>
      <c r="G2062" s="11">
        <v>176.83516482966499</v>
      </c>
      <c r="H2062" s="10">
        <v>13029178404.4224</v>
      </c>
      <c r="I2062" s="11">
        <v>69.121938249666698</v>
      </c>
      <c r="J2062" s="11">
        <v>14.730145735499001</v>
      </c>
      <c r="K2062" s="11">
        <v>90</v>
      </c>
      <c r="L2062" s="11">
        <v>4005.9017329806702</v>
      </c>
      <c r="M2062">
        <v>1579.2326965027801</v>
      </c>
    </row>
    <row r="2063" spans="1:13" x14ac:dyDescent="0.35">
      <c r="A2063">
        <v>2264</v>
      </c>
      <c r="B2063">
        <v>4500</v>
      </c>
      <c r="C2063">
        <v>200</v>
      </c>
      <c r="D2063" s="10">
        <v>18849555921.538799</v>
      </c>
      <c r="E2063">
        <v>20000</v>
      </c>
      <c r="F2063">
        <v>75</v>
      </c>
      <c r="G2063" s="11">
        <v>177.921980933817</v>
      </c>
      <c r="H2063" s="10">
        <v>13270887018.0331</v>
      </c>
      <c r="I2063" s="11">
        <v>70.404242271134393</v>
      </c>
      <c r="J2063" s="11">
        <v>15.0213206798998</v>
      </c>
      <c r="K2063" s="11">
        <v>75.009601800876993</v>
      </c>
      <c r="L2063" s="11">
        <v>4014.2884326107301</v>
      </c>
      <c r="M2063">
        <v>1580.2271532607599</v>
      </c>
    </row>
    <row r="2064" spans="1:13" x14ac:dyDescent="0.35">
      <c r="A2064">
        <v>2416</v>
      </c>
      <c r="B2064">
        <v>2700</v>
      </c>
      <c r="C2064">
        <v>350</v>
      </c>
      <c r="D2064" s="10">
        <v>60613103260.198097</v>
      </c>
      <c r="E2064">
        <v>40000</v>
      </c>
      <c r="F2064">
        <v>75</v>
      </c>
      <c r="G2064" s="11">
        <v>162.22199742242699</v>
      </c>
      <c r="H2064" s="10">
        <v>6035199351.1527996</v>
      </c>
      <c r="I2064" s="11">
        <v>9.95692189730838</v>
      </c>
      <c r="J2064" s="11">
        <v>26.311825902918201</v>
      </c>
      <c r="K2064" s="11">
        <v>75.011624723303697</v>
      </c>
      <c r="L2064" s="11">
        <v>4033.9010479685599</v>
      </c>
      <c r="M2064">
        <v>1582.54707207403</v>
      </c>
    </row>
    <row r="2065" spans="1:13" x14ac:dyDescent="0.35">
      <c r="A2065">
        <v>2116</v>
      </c>
      <c r="B2065">
        <v>2700</v>
      </c>
      <c r="C2065">
        <v>350</v>
      </c>
      <c r="D2065" s="10">
        <v>60613103260.198097</v>
      </c>
      <c r="E2065">
        <v>10000</v>
      </c>
      <c r="F2065">
        <v>75</v>
      </c>
      <c r="G2065" s="11">
        <v>339.57878647263198</v>
      </c>
      <c r="H2065" s="10">
        <v>55358465395.821098</v>
      </c>
      <c r="I2065" s="11">
        <v>91.330854911321694</v>
      </c>
      <c r="J2065" s="11">
        <v>7.1512072751211502</v>
      </c>
      <c r="K2065" s="11">
        <v>75.005825475941805</v>
      </c>
      <c r="L2065" s="11">
        <v>4047.6171813310898</v>
      </c>
      <c r="M2065">
        <v>1584.16483236715</v>
      </c>
    </row>
    <row r="2066" spans="1:13" x14ac:dyDescent="0.35">
      <c r="A2066">
        <v>2240</v>
      </c>
      <c r="B2066">
        <v>3300</v>
      </c>
      <c r="C2066">
        <v>250</v>
      </c>
      <c r="D2066" s="10">
        <v>26998061866.7873</v>
      </c>
      <c r="E2066">
        <v>20000</v>
      </c>
      <c r="F2066">
        <v>75</v>
      </c>
      <c r="G2066" s="11">
        <v>216.48417003537901</v>
      </c>
      <c r="H2066" s="10">
        <v>17530366549.923698</v>
      </c>
      <c r="I2066" s="11">
        <v>64.931944509281195</v>
      </c>
      <c r="J2066" s="11">
        <v>13.6812068774036</v>
      </c>
      <c r="K2066" s="11">
        <v>75.010478449399201</v>
      </c>
      <c r="L2066" s="11">
        <v>4053.09508165445</v>
      </c>
      <c r="M2066">
        <v>1584.80985691866</v>
      </c>
    </row>
    <row r="2067" spans="1:13" x14ac:dyDescent="0.35">
      <c r="A2067">
        <v>2616</v>
      </c>
      <c r="B2067">
        <v>2700</v>
      </c>
      <c r="C2067">
        <v>350</v>
      </c>
      <c r="D2067" s="10">
        <v>60613103260.198097</v>
      </c>
      <c r="E2067">
        <v>10000</v>
      </c>
      <c r="F2067">
        <v>90</v>
      </c>
      <c r="G2067" s="11">
        <v>339.678760179405</v>
      </c>
      <c r="H2067" s="10">
        <v>55407373225.637604</v>
      </c>
      <c r="I2067" s="11">
        <v>91.411543454204207</v>
      </c>
      <c r="J2067" s="11">
        <v>7.18201086069186</v>
      </c>
      <c r="K2067" s="11">
        <v>90</v>
      </c>
      <c r="L2067" s="11">
        <v>4110.61638330602</v>
      </c>
      <c r="M2067">
        <v>1591.54649645258</v>
      </c>
    </row>
    <row r="2068" spans="1:13" x14ac:dyDescent="0.35">
      <c r="A2068">
        <v>2189</v>
      </c>
      <c r="B2068">
        <v>7800</v>
      </c>
      <c r="C2068">
        <v>200</v>
      </c>
      <c r="D2068" s="10">
        <v>32672563597.333801</v>
      </c>
      <c r="E2068">
        <v>10000</v>
      </c>
      <c r="F2068">
        <v>75</v>
      </c>
      <c r="G2068" s="11">
        <v>197.200763964619</v>
      </c>
      <c r="H2068" s="10">
        <v>31319801741.6735</v>
      </c>
      <c r="I2068" s="11">
        <v>95.859639689336305</v>
      </c>
      <c r="J2068" s="11">
        <v>8.6629149458051309</v>
      </c>
      <c r="K2068" s="11">
        <v>75.004086042121202</v>
      </c>
      <c r="L2068" s="11">
        <v>4112.5446502191098</v>
      </c>
      <c r="M2068">
        <v>1591.77118184489</v>
      </c>
    </row>
    <row r="2069" spans="1:13" x14ac:dyDescent="0.35">
      <c r="B2069">
        <v>4500</v>
      </c>
      <c r="C2069">
        <v>200</v>
      </c>
      <c r="D2069" s="10">
        <v>18849555921.538799</v>
      </c>
      <c r="E2069">
        <v>30000</v>
      </c>
      <c r="F2069">
        <v>90</v>
      </c>
      <c r="G2069" s="11">
        <v>146.88728001644799</v>
      </c>
      <c r="H2069" s="10">
        <v>7467301773.3880196</v>
      </c>
      <c r="I2069" s="11">
        <v>39.615266293119298</v>
      </c>
      <c r="J2069" s="11">
        <v>21.707366507335198</v>
      </c>
      <c r="K2069" s="11">
        <v>90</v>
      </c>
      <c r="L2069" s="11">
        <v>4124.7885601727203</v>
      </c>
      <c r="M2069">
        <v>1593.1961503366099</v>
      </c>
    </row>
    <row r="2070" spans="1:13" x14ac:dyDescent="0.35">
      <c r="A2070">
        <v>2288</v>
      </c>
      <c r="B2070">
        <v>7800</v>
      </c>
      <c r="C2070">
        <v>150</v>
      </c>
      <c r="D2070" s="10">
        <v>13783737767.6252</v>
      </c>
      <c r="E2070">
        <v>20000</v>
      </c>
      <c r="F2070">
        <v>75</v>
      </c>
      <c r="G2070" s="11">
        <v>137.74118221172401</v>
      </c>
      <c r="H2070" s="10">
        <v>10672954142.7747</v>
      </c>
      <c r="I2070" s="11">
        <v>77.431494437183304</v>
      </c>
      <c r="J2070" s="11">
        <v>16.4637014292027</v>
      </c>
      <c r="K2070" s="11">
        <v>75.008792163471497</v>
      </c>
      <c r="L2070" s="11">
        <v>4124.8060011929301</v>
      </c>
      <c r="M2070">
        <v>1593.1981780440599</v>
      </c>
    </row>
    <row r="2071" spans="1:13" x14ac:dyDescent="0.35">
      <c r="B2071">
        <v>7800</v>
      </c>
      <c r="C2071">
        <v>150</v>
      </c>
      <c r="D2071" s="10">
        <v>13783737767.6252</v>
      </c>
      <c r="E2071">
        <v>40000</v>
      </c>
      <c r="F2071">
        <v>90</v>
      </c>
      <c r="G2071" s="11">
        <v>94.071682739384102</v>
      </c>
      <c r="H2071" s="10">
        <v>3399929901.8605299</v>
      </c>
      <c r="I2071" s="11">
        <v>24.666240457985001</v>
      </c>
      <c r="J2071" s="11">
        <v>31.6669180175783</v>
      </c>
      <c r="K2071" s="11">
        <v>90</v>
      </c>
      <c r="L2071" s="11">
        <v>4133.78196401692</v>
      </c>
      <c r="M2071">
        <v>1594.24093667958</v>
      </c>
    </row>
    <row r="2072" spans="1:13" x14ac:dyDescent="0.35">
      <c r="A2072">
        <v>367</v>
      </c>
      <c r="B2072">
        <v>4500</v>
      </c>
      <c r="C2072">
        <v>500</v>
      </c>
      <c r="D2072" s="10">
        <v>294524311274.04303</v>
      </c>
      <c r="E2072">
        <v>30000</v>
      </c>
      <c r="F2072">
        <v>15</v>
      </c>
      <c r="G2072" s="11">
        <v>318.15135365292298</v>
      </c>
      <c r="H2072" s="10">
        <v>75877403708.954605</v>
      </c>
      <c r="I2072" s="11">
        <v>25.762696254420199</v>
      </c>
      <c r="J2072" s="11">
        <v>15.4005622670776</v>
      </c>
      <c r="K2072" s="11">
        <v>15.1123891174192</v>
      </c>
      <c r="L2072" s="11">
        <v>4142.0321611982599</v>
      </c>
      <c r="M2072">
        <v>1595.1979864356899</v>
      </c>
    </row>
    <row r="2073" spans="1:13" x14ac:dyDescent="0.35">
      <c r="A2073">
        <v>1265</v>
      </c>
      <c r="B2073">
        <v>4500</v>
      </c>
      <c r="C2073">
        <v>250</v>
      </c>
      <c r="D2073" s="10">
        <v>36815538909.255402</v>
      </c>
      <c r="E2073">
        <v>20000</v>
      </c>
      <c r="F2073">
        <v>45</v>
      </c>
      <c r="G2073" s="11">
        <v>218.43162089530199</v>
      </c>
      <c r="H2073" s="10">
        <v>24556002087.1884</v>
      </c>
      <c r="I2073" s="11">
        <v>66.700102225082702</v>
      </c>
      <c r="J2073" s="11">
        <v>14.083145844709501</v>
      </c>
      <c r="K2073" s="11">
        <v>45.029115579578303</v>
      </c>
      <c r="L2073" s="11">
        <v>4142.4381126558901</v>
      </c>
      <c r="M2073">
        <v>1595.24504371901</v>
      </c>
    </row>
    <row r="2074" spans="1:13" x14ac:dyDescent="0.35">
      <c r="A2074">
        <v>2364</v>
      </c>
      <c r="B2074">
        <v>4500</v>
      </c>
      <c r="C2074">
        <v>200</v>
      </c>
      <c r="D2074" s="10">
        <v>18849555921.538799</v>
      </c>
      <c r="E2074">
        <v>30000</v>
      </c>
      <c r="F2074">
        <v>75</v>
      </c>
      <c r="G2074" s="11">
        <v>149.160868293606</v>
      </c>
      <c r="H2074" s="10">
        <v>7819443473.7340899</v>
      </c>
      <c r="I2074" s="11">
        <v>41.483436035747999</v>
      </c>
      <c r="J2074" s="11">
        <v>22.155891777906</v>
      </c>
      <c r="K2074" s="11">
        <v>75.010464400641197</v>
      </c>
      <c r="L2074" s="11">
        <v>4169.0227236537703</v>
      </c>
      <c r="M2074">
        <v>1598.31969958898</v>
      </c>
    </row>
    <row r="2075" spans="1:13" x14ac:dyDescent="0.35">
      <c r="B2075">
        <v>7800</v>
      </c>
      <c r="C2075">
        <v>200</v>
      </c>
      <c r="D2075" s="10">
        <v>32672563597.333801</v>
      </c>
      <c r="E2075">
        <v>10000</v>
      </c>
      <c r="F2075">
        <v>90</v>
      </c>
      <c r="G2075" s="11">
        <v>197.26244790157901</v>
      </c>
      <c r="H2075" s="10">
        <v>31349201217.666401</v>
      </c>
      <c r="I2075" s="11">
        <v>95.949621841809005</v>
      </c>
      <c r="J2075" s="11">
        <v>8.6896769258711704</v>
      </c>
      <c r="K2075" s="11">
        <v>90</v>
      </c>
      <c r="L2075" s="11">
        <v>4174.1152190651101</v>
      </c>
      <c r="M2075">
        <v>1598.9071094228</v>
      </c>
    </row>
    <row r="2076" spans="1:13" x14ac:dyDescent="0.35">
      <c r="A2076">
        <v>1216</v>
      </c>
      <c r="B2076">
        <v>2700</v>
      </c>
      <c r="C2076">
        <v>350</v>
      </c>
      <c r="D2076" s="10">
        <v>60613103260.198097</v>
      </c>
      <c r="E2076">
        <v>20000</v>
      </c>
      <c r="F2076">
        <v>45</v>
      </c>
      <c r="G2076" s="11">
        <v>296.48709377620099</v>
      </c>
      <c r="H2076" s="10">
        <v>36845102214.850998</v>
      </c>
      <c r="I2076" s="11">
        <v>60.787354933278102</v>
      </c>
      <c r="J2076" s="11">
        <v>12.402729028506201</v>
      </c>
      <c r="K2076" s="11">
        <v>45.030228934120899</v>
      </c>
      <c r="L2076" s="11">
        <v>4199.6460784522496</v>
      </c>
      <c r="M2076">
        <v>1601.8445193044299</v>
      </c>
    </row>
    <row r="2077" spans="1:13" x14ac:dyDescent="0.35">
      <c r="A2077">
        <v>1888</v>
      </c>
      <c r="B2077">
        <v>7800</v>
      </c>
      <c r="C2077">
        <v>150</v>
      </c>
      <c r="D2077" s="10">
        <v>13783737767.6252</v>
      </c>
      <c r="E2077">
        <v>30000</v>
      </c>
      <c r="F2077">
        <v>60</v>
      </c>
      <c r="G2077" s="11">
        <v>119.279149982833</v>
      </c>
      <c r="H2077" s="10">
        <v>6930855296.1525202</v>
      </c>
      <c r="I2077" s="11">
        <v>50.282843543581301</v>
      </c>
      <c r="J2077" s="11">
        <v>23.9334146411795</v>
      </c>
      <c r="K2077" s="11">
        <v>60.0187015117031</v>
      </c>
      <c r="L2077" s="11">
        <v>4200.1564324906503</v>
      </c>
      <c r="M2077">
        <v>1601.9031098138601</v>
      </c>
    </row>
    <row r="2078" spans="1:13" x14ac:dyDescent="0.35">
      <c r="A2078">
        <v>1365</v>
      </c>
      <c r="B2078">
        <v>4500</v>
      </c>
      <c r="C2078">
        <v>250</v>
      </c>
      <c r="D2078" s="10">
        <v>36815538909.255402</v>
      </c>
      <c r="E2078">
        <v>30000</v>
      </c>
      <c r="F2078">
        <v>45</v>
      </c>
      <c r="G2078" s="11">
        <v>179.129854571891</v>
      </c>
      <c r="H2078" s="10">
        <v>13543005537.2787</v>
      </c>
      <c r="I2078" s="11">
        <v>36.786112436545103</v>
      </c>
      <c r="J2078" s="11">
        <v>20.685830688701198</v>
      </c>
      <c r="K2078" s="11">
        <v>45.032095019004998</v>
      </c>
      <c r="L2078" s="11">
        <v>4210.6894096173501</v>
      </c>
      <c r="M2078">
        <v>1603.1112244513399</v>
      </c>
    </row>
    <row r="2079" spans="1:13" x14ac:dyDescent="0.35">
      <c r="B2079">
        <v>3300</v>
      </c>
      <c r="C2079">
        <v>250</v>
      </c>
      <c r="D2079" s="10">
        <v>26998061866.7873</v>
      </c>
      <c r="E2079">
        <v>20000</v>
      </c>
      <c r="F2079">
        <v>90</v>
      </c>
      <c r="G2079" s="11">
        <v>218.52877314051401</v>
      </c>
      <c r="H2079" s="10">
        <v>18031773555.3997</v>
      </c>
      <c r="I2079" s="11">
        <v>66.789140807111906</v>
      </c>
      <c r="J2079" s="11">
        <v>14.1688965027147</v>
      </c>
      <c r="K2079" s="11">
        <v>90</v>
      </c>
      <c r="L2079" s="11">
        <v>4213.1941475186804</v>
      </c>
      <c r="M2079">
        <v>1603.39820268673</v>
      </c>
    </row>
    <row r="2080" spans="1:13" x14ac:dyDescent="0.35">
      <c r="B2080">
        <v>7800</v>
      </c>
      <c r="C2080">
        <v>150</v>
      </c>
      <c r="D2080" s="10">
        <v>13783737767.6252</v>
      </c>
      <c r="E2080">
        <v>20000</v>
      </c>
      <c r="F2080">
        <v>90</v>
      </c>
      <c r="G2080" s="11">
        <v>138.826516257777</v>
      </c>
      <c r="H2080" s="10">
        <v>10927240497.268299</v>
      </c>
      <c r="I2080" s="11">
        <v>79.276323167826604</v>
      </c>
      <c r="J2080" s="11">
        <v>16.807437573897701</v>
      </c>
      <c r="K2080" s="11">
        <v>90</v>
      </c>
      <c r="L2080" s="11">
        <v>4251.4220714580797</v>
      </c>
      <c r="M2080">
        <v>1607.7634091052601</v>
      </c>
    </row>
    <row r="2081" spans="1:13" x14ac:dyDescent="0.35">
      <c r="B2081">
        <v>3300</v>
      </c>
      <c r="C2081">
        <v>250</v>
      </c>
      <c r="D2081" s="10">
        <v>26998061866.7873</v>
      </c>
      <c r="E2081">
        <v>30000</v>
      </c>
      <c r="F2081">
        <v>90</v>
      </c>
      <c r="G2081" s="11">
        <v>177.95037808764801</v>
      </c>
      <c r="H2081" s="10">
        <v>9736644363.0461693</v>
      </c>
      <c r="I2081" s="11">
        <v>36.064234577609</v>
      </c>
      <c r="J2081" s="11">
        <v>20.7681361816059</v>
      </c>
      <c r="K2081" s="11">
        <v>90</v>
      </c>
      <c r="L2081" s="11">
        <v>4251.5550515818504</v>
      </c>
      <c r="M2081">
        <v>1607.7785459863101</v>
      </c>
    </row>
    <row r="2082" spans="1:13" x14ac:dyDescent="0.35">
      <c r="A2082">
        <v>1316</v>
      </c>
      <c r="B2082">
        <v>2700</v>
      </c>
      <c r="C2082">
        <v>350</v>
      </c>
      <c r="D2082" s="10">
        <v>60613103260.198097</v>
      </c>
      <c r="E2082">
        <v>30000</v>
      </c>
      <c r="F2082">
        <v>45</v>
      </c>
      <c r="G2082" s="11">
        <v>237.602954894943</v>
      </c>
      <c r="H2082" s="10">
        <v>18963473910.674702</v>
      </c>
      <c r="I2082" s="11">
        <v>31.286096389536201</v>
      </c>
      <c r="J2082" s="11">
        <v>18.870556661141901</v>
      </c>
      <c r="K2082" s="11">
        <v>45.032756871137501</v>
      </c>
      <c r="L2082" s="11">
        <v>4256.8974136236402</v>
      </c>
      <c r="M2082">
        <v>1608.38638363819</v>
      </c>
    </row>
    <row r="2083" spans="1:13" x14ac:dyDescent="0.35">
      <c r="A2083">
        <v>1641</v>
      </c>
      <c r="B2083">
        <v>3300</v>
      </c>
      <c r="C2083">
        <v>350</v>
      </c>
      <c r="D2083" s="10">
        <v>74082681762.464294</v>
      </c>
      <c r="E2083">
        <v>10000</v>
      </c>
      <c r="F2083">
        <v>60</v>
      </c>
      <c r="G2083" s="11">
        <v>340.37865291055499</v>
      </c>
      <c r="H2083" s="10">
        <v>68139588691.783798</v>
      </c>
      <c r="I2083" s="11">
        <v>91.977756569698499</v>
      </c>
      <c r="J2083" s="11">
        <v>7.3878874405706103</v>
      </c>
      <c r="K2083" s="11">
        <v>60.008739795788998</v>
      </c>
      <c r="L2083" s="11">
        <v>4266.8603880185401</v>
      </c>
      <c r="M2083">
        <v>1609.5185175356901</v>
      </c>
    </row>
    <row r="2084" spans="1:13" x14ac:dyDescent="0.35">
      <c r="A2084">
        <v>2340</v>
      </c>
      <c r="B2084">
        <v>3300</v>
      </c>
      <c r="C2084">
        <v>250</v>
      </c>
      <c r="D2084" s="10">
        <v>26998061866.7873</v>
      </c>
      <c r="E2084">
        <v>30000</v>
      </c>
      <c r="F2084">
        <v>75</v>
      </c>
      <c r="G2084" s="11">
        <v>180.79029844089001</v>
      </c>
      <c r="H2084" s="10">
        <v>10210286469.1584</v>
      </c>
      <c r="I2084" s="11">
        <v>37.818590532674598</v>
      </c>
      <c r="J2084" s="11">
        <v>21.245542067884699</v>
      </c>
      <c r="K2084" s="11">
        <v>75.010808015036403</v>
      </c>
      <c r="L2084" s="11">
        <v>4303.8100328273504</v>
      </c>
      <c r="M2084">
        <v>1613.7011945128099</v>
      </c>
    </row>
    <row r="2085" spans="1:13" x14ac:dyDescent="0.35">
      <c r="A2085">
        <v>318</v>
      </c>
      <c r="B2085">
        <v>2700</v>
      </c>
      <c r="C2085">
        <v>750</v>
      </c>
      <c r="D2085" s="10">
        <v>596411730329.93701</v>
      </c>
      <c r="E2085">
        <v>30000</v>
      </c>
      <c r="F2085">
        <v>15</v>
      </c>
      <c r="G2085" s="11">
        <v>456.06030585449503</v>
      </c>
      <c r="H2085" s="10">
        <v>134100133125.55499</v>
      </c>
      <c r="I2085" s="11">
        <v>22.4844895407021</v>
      </c>
      <c r="J2085" s="11">
        <v>13.0943938195832</v>
      </c>
      <c r="K2085" s="11">
        <v>15.113633590448799</v>
      </c>
      <c r="L2085" s="11">
        <v>4329.8822987881604</v>
      </c>
      <c r="M2085">
        <v>1616.63747786158</v>
      </c>
    </row>
    <row r="2086" spans="1:13" x14ac:dyDescent="0.35">
      <c r="A2086">
        <v>267</v>
      </c>
      <c r="B2086">
        <v>4500</v>
      </c>
      <c r="C2086">
        <v>500</v>
      </c>
      <c r="D2086" s="10">
        <v>294524311274.04303</v>
      </c>
      <c r="E2086">
        <v>20000</v>
      </c>
      <c r="F2086">
        <v>15</v>
      </c>
      <c r="G2086" s="11">
        <v>413.07836762504598</v>
      </c>
      <c r="H2086" s="10">
        <v>166076618096.44299</v>
      </c>
      <c r="I2086" s="11">
        <v>56.388084697671999</v>
      </c>
      <c r="J2086" s="11">
        <v>10.619979484775801</v>
      </c>
      <c r="K2086" s="11">
        <v>15.101406096968599</v>
      </c>
      <c r="L2086" s="11">
        <v>4333.0370909877001</v>
      </c>
      <c r="M2086">
        <v>1616.99193460626</v>
      </c>
    </row>
    <row r="2087" spans="1:13" x14ac:dyDescent="0.35">
      <c r="A2087">
        <v>2465</v>
      </c>
      <c r="B2087">
        <v>4500</v>
      </c>
      <c r="C2087">
        <v>250</v>
      </c>
      <c r="D2087" s="10">
        <v>36815538909.255402</v>
      </c>
      <c r="E2087">
        <v>40000</v>
      </c>
      <c r="F2087">
        <v>75</v>
      </c>
      <c r="G2087" s="11">
        <v>134.90431058081001</v>
      </c>
      <c r="H2087" s="10">
        <v>5784803571.2917204</v>
      </c>
      <c r="I2087" s="11">
        <v>15.7129400863868</v>
      </c>
      <c r="J2087" s="11">
        <v>28.951070754504102</v>
      </c>
      <c r="K2087" s="11">
        <v>75.010909420379903</v>
      </c>
      <c r="L2087" s="11">
        <v>4358.5531029435797</v>
      </c>
      <c r="M2087">
        <v>1619.8521778607101</v>
      </c>
    </row>
    <row r="2088" spans="1:13" x14ac:dyDescent="0.35">
      <c r="A2088">
        <v>1190</v>
      </c>
      <c r="B2088">
        <v>7800</v>
      </c>
      <c r="C2088">
        <v>250</v>
      </c>
      <c r="D2088" s="10">
        <v>63813600776.042702</v>
      </c>
      <c r="E2088">
        <v>10000</v>
      </c>
      <c r="F2088">
        <v>45</v>
      </c>
      <c r="G2088" s="11">
        <v>245.722886240972</v>
      </c>
      <c r="H2088" s="10">
        <v>60594059438.470901</v>
      </c>
      <c r="I2088" s="11">
        <v>94.954772496115893</v>
      </c>
      <c r="J2088" s="11">
        <v>8.3846187202698399</v>
      </c>
      <c r="K2088" s="11">
        <v>45.012220038153799</v>
      </c>
      <c r="L2088" s="11">
        <v>4367.9256950673998</v>
      </c>
      <c r="M2088">
        <v>1620.8998686633399</v>
      </c>
    </row>
    <row r="2089" spans="1:13" x14ac:dyDescent="0.35">
      <c r="B2089">
        <v>2700</v>
      </c>
      <c r="C2089">
        <v>350</v>
      </c>
      <c r="D2089" s="10">
        <v>60613103260.198097</v>
      </c>
      <c r="E2089">
        <v>40000</v>
      </c>
      <c r="F2089">
        <v>90</v>
      </c>
      <c r="G2089" s="11">
        <v>172.02884771417601</v>
      </c>
      <c r="H2089" s="10">
        <v>7197244019.8433104</v>
      </c>
      <c r="I2089" s="11">
        <v>11.874072820438199</v>
      </c>
      <c r="J2089" s="11">
        <v>27.538926887292099</v>
      </c>
      <c r="K2089" s="11">
        <v>90</v>
      </c>
      <c r="L2089" s="11">
        <v>4402.4897348453596</v>
      </c>
      <c r="M2089">
        <v>1624.74999107503</v>
      </c>
    </row>
    <row r="2090" spans="1:13" x14ac:dyDescent="0.35">
      <c r="A2090">
        <v>642</v>
      </c>
      <c r="B2090">
        <v>3300</v>
      </c>
      <c r="C2090">
        <v>500</v>
      </c>
      <c r="D2090" s="10">
        <v>215984494934.298</v>
      </c>
      <c r="E2090">
        <v>10000</v>
      </c>
      <c r="F2090">
        <v>30</v>
      </c>
      <c r="G2090" s="11">
        <v>482.44182575656998</v>
      </c>
      <c r="H2090" s="10">
        <v>194020410544.065</v>
      </c>
      <c r="I2090" s="11">
        <v>89.830712432892497</v>
      </c>
      <c r="J2090" s="11">
        <v>6.5381960899099099</v>
      </c>
      <c r="K2090" s="11">
        <v>30.021416303247001</v>
      </c>
      <c r="L2090" s="11">
        <v>4440.95385418567</v>
      </c>
      <c r="M2090">
        <v>1629.00978761073</v>
      </c>
    </row>
    <row r="2091" spans="1:13" x14ac:dyDescent="0.35">
      <c r="B2091">
        <v>7800</v>
      </c>
      <c r="C2091">
        <v>150</v>
      </c>
      <c r="D2091" s="10">
        <v>13783737767.6252</v>
      </c>
      <c r="E2091">
        <v>30000</v>
      </c>
      <c r="F2091">
        <v>90</v>
      </c>
      <c r="G2091" s="11">
        <v>120.047571270296</v>
      </c>
      <c r="H2091" s="10">
        <v>7065670151.6245699</v>
      </c>
      <c r="I2091" s="11">
        <v>51.260915368109899</v>
      </c>
      <c r="J2091" s="11">
        <v>24.150813225275598</v>
      </c>
      <c r="K2091" s="11">
        <v>90</v>
      </c>
      <c r="L2091" s="11">
        <v>4478.9417665214596</v>
      </c>
      <c r="M2091">
        <v>1633.19160733987</v>
      </c>
    </row>
    <row r="2092" spans="1:13" x14ac:dyDescent="0.35">
      <c r="A2092">
        <v>2141</v>
      </c>
      <c r="B2092">
        <v>3300</v>
      </c>
      <c r="C2092">
        <v>350</v>
      </c>
      <c r="D2092" s="10">
        <v>74082681762.464294</v>
      </c>
      <c r="E2092">
        <v>10000</v>
      </c>
      <c r="F2092">
        <v>75</v>
      </c>
      <c r="G2092" s="11">
        <v>340.92007335851002</v>
      </c>
      <c r="H2092" s="10">
        <v>68465263169.132103</v>
      </c>
      <c r="I2092" s="11">
        <v>92.417366029831797</v>
      </c>
      <c r="J2092" s="11">
        <v>7.5465620993370299</v>
      </c>
      <c r="K2092" s="11">
        <v>75.005349115165004</v>
      </c>
      <c r="L2092" s="11">
        <v>4499.3944136824903</v>
      </c>
      <c r="M2092">
        <v>1635.4328344441999</v>
      </c>
    </row>
    <row r="2093" spans="1:13" x14ac:dyDescent="0.35">
      <c r="A2093">
        <v>2388</v>
      </c>
      <c r="B2093">
        <v>7800</v>
      </c>
      <c r="C2093">
        <v>150</v>
      </c>
      <c r="D2093" s="10">
        <v>13783737767.6252</v>
      </c>
      <c r="E2093">
        <v>30000</v>
      </c>
      <c r="F2093">
        <v>75</v>
      </c>
      <c r="G2093" s="11">
        <v>121.60225899506599</v>
      </c>
      <c r="H2093" s="10">
        <v>7343754559.5366402</v>
      </c>
      <c r="I2093" s="11">
        <v>53.278397219551003</v>
      </c>
      <c r="J2093" s="11">
        <v>24.5018122054603</v>
      </c>
      <c r="K2093" s="11">
        <v>75.0096129307193</v>
      </c>
      <c r="L2093" s="11">
        <v>4503.5269393050603</v>
      </c>
      <c r="M2093">
        <v>1635.8848166517801</v>
      </c>
    </row>
    <row r="2094" spans="1:13" x14ac:dyDescent="0.35">
      <c r="A2094">
        <v>1166</v>
      </c>
      <c r="B2094">
        <v>4500</v>
      </c>
      <c r="C2094">
        <v>350</v>
      </c>
      <c r="D2094" s="10">
        <v>101021838766.99699</v>
      </c>
      <c r="E2094">
        <v>10000</v>
      </c>
      <c r="F2094">
        <v>45</v>
      </c>
      <c r="G2094" s="11">
        <v>341.08982893082799</v>
      </c>
      <c r="H2094" s="10">
        <v>93501255784.963501</v>
      </c>
      <c r="I2094" s="11">
        <v>92.555487928328802</v>
      </c>
      <c r="J2094" s="11">
        <v>7.5907000695379097</v>
      </c>
      <c r="K2094" s="11">
        <v>45.012943535724801</v>
      </c>
      <c r="L2094" s="11">
        <v>4511.8056264973802</v>
      </c>
      <c r="M2094">
        <v>1636.78940107065</v>
      </c>
    </row>
    <row r="2095" spans="1:13" x14ac:dyDescent="0.35">
      <c r="A2095">
        <v>1489</v>
      </c>
      <c r="B2095">
        <v>7800</v>
      </c>
      <c r="C2095">
        <v>200</v>
      </c>
      <c r="D2095" s="10">
        <v>32672563597.333801</v>
      </c>
      <c r="E2095">
        <v>40000</v>
      </c>
      <c r="F2095">
        <v>45</v>
      </c>
      <c r="G2095" s="11">
        <v>122.714441921572</v>
      </c>
      <c r="H2095" s="10">
        <v>7547102614.5300903</v>
      </c>
      <c r="I2095" s="11">
        <v>23.099205521619801</v>
      </c>
      <c r="J2095" s="11">
        <v>30.824409696627299</v>
      </c>
      <c r="K2095" s="11">
        <v>45.032229985171298</v>
      </c>
      <c r="L2095" s="11">
        <v>4525.5231525672398</v>
      </c>
      <c r="M2095">
        <v>1638.2857186445499</v>
      </c>
    </row>
    <row r="2096" spans="1:13" x14ac:dyDescent="0.35">
      <c r="A2096">
        <v>291</v>
      </c>
      <c r="B2096">
        <v>7800</v>
      </c>
      <c r="C2096">
        <v>350</v>
      </c>
      <c r="D2096" s="10">
        <v>175104520529.461</v>
      </c>
      <c r="E2096">
        <v>20000</v>
      </c>
      <c r="F2096">
        <v>15</v>
      </c>
      <c r="G2096" s="11">
        <v>302.44371784374198</v>
      </c>
      <c r="H2096" s="10">
        <v>112986597184.216</v>
      </c>
      <c r="I2096" s="11">
        <v>64.525231468942394</v>
      </c>
      <c r="J2096" s="11">
        <v>13.386025142519101</v>
      </c>
      <c r="K2096" s="11">
        <v>15.0997133849613</v>
      </c>
      <c r="L2096" s="11">
        <v>4543.6517383888804</v>
      </c>
      <c r="M2096">
        <v>1640.2583421151601</v>
      </c>
    </row>
    <row r="2097" spans="1:13" x14ac:dyDescent="0.35">
      <c r="A2097">
        <v>391</v>
      </c>
      <c r="B2097">
        <v>7800</v>
      </c>
      <c r="C2097">
        <v>350</v>
      </c>
      <c r="D2097" s="10">
        <v>175104520529.461</v>
      </c>
      <c r="E2097">
        <v>30000</v>
      </c>
      <c r="F2097">
        <v>15</v>
      </c>
      <c r="G2097" s="11">
        <v>246.93620873601199</v>
      </c>
      <c r="H2097" s="10">
        <v>61496097006.441002</v>
      </c>
      <c r="I2097" s="11">
        <v>35.119651291980396</v>
      </c>
      <c r="J2097" s="11">
        <v>19.656137357085999</v>
      </c>
      <c r="K2097" s="11">
        <v>15.110354202577399</v>
      </c>
      <c r="L2097" s="11">
        <v>4601.0588876740003</v>
      </c>
      <c r="M2097">
        <v>1646.4689107218701</v>
      </c>
    </row>
    <row r="2098" spans="1:13" x14ac:dyDescent="0.35">
      <c r="B2098">
        <v>3300</v>
      </c>
      <c r="C2098">
        <v>350</v>
      </c>
      <c r="D2098" s="10">
        <v>74082681762.464294</v>
      </c>
      <c r="E2098">
        <v>10000</v>
      </c>
      <c r="F2098">
        <v>90</v>
      </c>
      <c r="G2098" s="11">
        <v>341.61655202072399</v>
      </c>
      <c r="H2098" s="10">
        <v>68885731909.370193</v>
      </c>
      <c r="I2098" s="11">
        <v>92.984932875732795</v>
      </c>
      <c r="J2098" s="11">
        <v>7.7452892021872399</v>
      </c>
      <c r="K2098" s="11">
        <v>90</v>
      </c>
      <c r="L2098" s="11">
        <v>4626.0998199856303</v>
      </c>
      <c r="M2098">
        <v>1649.1609934632299</v>
      </c>
    </row>
    <row r="2099" spans="1:13" x14ac:dyDescent="0.35">
      <c r="A2099">
        <v>942</v>
      </c>
      <c r="B2099">
        <v>3300</v>
      </c>
      <c r="C2099">
        <v>500</v>
      </c>
      <c r="D2099" s="10">
        <v>215984494934.298</v>
      </c>
      <c r="E2099">
        <v>40000</v>
      </c>
      <c r="F2099">
        <v>30</v>
      </c>
      <c r="G2099" s="11">
        <v>238.84940661105199</v>
      </c>
      <c r="H2099" s="10">
        <v>23544260930.709702</v>
      </c>
      <c r="I2099" s="11">
        <v>10.900903297651899</v>
      </c>
      <c r="J2099" s="11">
        <v>24.826718474332999</v>
      </c>
      <c r="K2099" s="11">
        <v>30.055614200962001</v>
      </c>
      <c r="L2099" s="11">
        <v>4641.3419763869897</v>
      </c>
      <c r="M2099">
        <v>1650.7946528064001</v>
      </c>
    </row>
    <row r="2100" spans="1:13" x14ac:dyDescent="0.35">
      <c r="A2100">
        <v>218</v>
      </c>
      <c r="B2100">
        <v>2700</v>
      </c>
      <c r="C2100">
        <v>750</v>
      </c>
      <c r="D2100" s="10">
        <v>596411730329.93701</v>
      </c>
      <c r="E2100">
        <v>20000</v>
      </c>
      <c r="F2100">
        <v>15</v>
      </c>
      <c r="G2100" s="11">
        <v>607.81564893288498</v>
      </c>
      <c r="H2100" s="10">
        <v>317451964082.58398</v>
      </c>
      <c r="I2100" s="11">
        <v>53.226981955396603</v>
      </c>
      <c r="J2100" s="11">
        <v>9.1855600340686507</v>
      </c>
      <c r="K2100" s="11">
        <v>15.102290291995599</v>
      </c>
      <c r="L2100" s="11">
        <v>4674.6779148559799</v>
      </c>
      <c r="M2100">
        <v>1654.3545834245299</v>
      </c>
    </row>
    <row r="2101" spans="1:13" x14ac:dyDescent="0.35">
      <c r="A2101">
        <v>1289</v>
      </c>
      <c r="B2101">
        <v>7800</v>
      </c>
      <c r="C2101">
        <v>200</v>
      </c>
      <c r="D2101" s="10">
        <v>32672563597.333801</v>
      </c>
      <c r="E2101">
        <v>20000</v>
      </c>
      <c r="F2101">
        <v>45</v>
      </c>
      <c r="G2101" s="11">
        <v>183.431870163035</v>
      </c>
      <c r="H2101" s="10">
        <v>25206793681.393501</v>
      </c>
      <c r="I2101" s="11">
        <v>77.149727190217803</v>
      </c>
      <c r="J2101" s="11">
        <v>16.388729549192501</v>
      </c>
      <c r="K2101" s="11">
        <v>45.027778331083702</v>
      </c>
      <c r="L2101" s="11">
        <v>4711.1134967068701</v>
      </c>
      <c r="M2101">
        <v>1658.2252846386</v>
      </c>
    </row>
    <row r="2102" spans="1:13" x14ac:dyDescent="0.35">
      <c r="A2102">
        <v>1941</v>
      </c>
      <c r="B2102">
        <v>3300</v>
      </c>
      <c r="C2102">
        <v>350</v>
      </c>
      <c r="D2102" s="10">
        <v>74082681762.464294</v>
      </c>
      <c r="E2102">
        <v>40000</v>
      </c>
      <c r="F2102">
        <v>60</v>
      </c>
      <c r="G2102" s="11">
        <v>180.17697268667601</v>
      </c>
      <c r="H2102" s="10">
        <v>10106724309.725599</v>
      </c>
      <c r="I2102" s="11">
        <v>13.642492508750401</v>
      </c>
      <c r="J2102" s="11">
        <v>27.855265259841101</v>
      </c>
      <c r="K2102" s="11">
        <v>60.020422814531202</v>
      </c>
      <c r="L2102" s="11">
        <v>4712.0411673998497</v>
      </c>
      <c r="M2102">
        <v>1658.3235613039801</v>
      </c>
    </row>
    <row r="2103" spans="1:13" x14ac:dyDescent="0.35">
      <c r="B2103">
        <v>4500</v>
      </c>
      <c r="C2103">
        <v>250</v>
      </c>
      <c r="D2103" s="10">
        <v>36815538909.255402</v>
      </c>
      <c r="E2103">
        <v>40000</v>
      </c>
      <c r="F2103">
        <v>90</v>
      </c>
      <c r="G2103" s="11">
        <v>142.440648500435</v>
      </c>
      <c r="H2103" s="10">
        <v>6809464542.9968996</v>
      </c>
      <c r="I2103" s="11">
        <v>18.496169673846602</v>
      </c>
      <c r="J2103" s="11">
        <v>30.012012248535299</v>
      </c>
      <c r="K2103" s="11">
        <v>90</v>
      </c>
      <c r="L2103" s="11">
        <v>4716.1199837149998</v>
      </c>
      <c r="M2103">
        <v>1658.7555073419301</v>
      </c>
    </row>
    <row r="2104" spans="1:13" x14ac:dyDescent="0.35">
      <c r="A2104">
        <v>766</v>
      </c>
      <c r="B2104">
        <v>4500</v>
      </c>
      <c r="C2104">
        <v>350</v>
      </c>
      <c r="D2104" s="10">
        <v>101021838766.99699</v>
      </c>
      <c r="E2104">
        <v>20000</v>
      </c>
      <c r="F2104">
        <v>30</v>
      </c>
      <c r="G2104" s="11">
        <v>302.88500040965999</v>
      </c>
      <c r="H2104" s="10">
        <v>65470315800.3069</v>
      </c>
      <c r="I2104" s="11">
        <v>64.808081697376196</v>
      </c>
      <c r="J2104" s="11">
        <v>13.5279227224897</v>
      </c>
      <c r="K2104" s="11">
        <v>30.048387034306501</v>
      </c>
      <c r="L2104" s="11">
        <v>4755.0837871263902</v>
      </c>
      <c r="M2104">
        <v>1662.8686652144299</v>
      </c>
    </row>
    <row r="2105" spans="1:13" x14ac:dyDescent="0.35">
      <c r="A2105">
        <v>1765</v>
      </c>
      <c r="B2105">
        <v>4500</v>
      </c>
      <c r="C2105">
        <v>250</v>
      </c>
      <c r="D2105" s="10">
        <v>36815538909.255402</v>
      </c>
      <c r="E2105">
        <v>20000</v>
      </c>
      <c r="F2105">
        <v>60</v>
      </c>
      <c r="G2105" s="11">
        <v>224.306662151323</v>
      </c>
      <c r="H2105" s="10">
        <v>26591182731.855202</v>
      </c>
      <c r="I2105" s="11">
        <v>72.228150177017199</v>
      </c>
      <c r="J2105" s="11">
        <v>15.405767332509001</v>
      </c>
      <c r="K2105" s="11">
        <v>60.017370253897099</v>
      </c>
      <c r="L2105" s="11">
        <v>4785.28377006136</v>
      </c>
      <c r="M2105">
        <v>1666.04050579419</v>
      </c>
    </row>
    <row r="2106" spans="1:13" x14ac:dyDescent="0.35">
      <c r="A2106">
        <v>866</v>
      </c>
      <c r="B2106">
        <v>4500</v>
      </c>
      <c r="C2106">
        <v>350</v>
      </c>
      <c r="D2106" s="10">
        <v>101021838766.99699</v>
      </c>
      <c r="E2106">
        <v>30000</v>
      </c>
      <c r="F2106">
        <v>30</v>
      </c>
      <c r="G2106" s="11">
        <v>246.02935485565601</v>
      </c>
      <c r="H2106" s="10">
        <v>35089074980.932198</v>
      </c>
      <c r="I2106" s="11">
        <v>34.734147991370399</v>
      </c>
      <c r="J2106" s="11">
        <v>19.80582254226</v>
      </c>
      <c r="K2106" s="11">
        <v>30.053512368658399</v>
      </c>
      <c r="L2106" s="11">
        <v>4785.4020805878799</v>
      </c>
      <c r="M2106">
        <v>1666.0529041469599</v>
      </c>
    </row>
    <row r="2107" spans="1:13" x14ac:dyDescent="0.35">
      <c r="A2107">
        <v>790</v>
      </c>
      <c r="B2107">
        <v>7800</v>
      </c>
      <c r="C2107">
        <v>250</v>
      </c>
      <c r="D2107" s="10">
        <v>63813600776.042702</v>
      </c>
      <c r="E2107">
        <v>20000</v>
      </c>
      <c r="F2107">
        <v>30</v>
      </c>
      <c r="G2107" s="11">
        <v>224.64114217883699</v>
      </c>
      <c r="H2107" s="10">
        <v>46297881693.387901</v>
      </c>
      <c r="I2107" s="11">
        <v>72.551746227066602</v>
      </c>
      <c r="J2107" s="11">
        <v>15.426213962199499</v>
      </c>
      <c r="K2107" s="11">
        <v>30.047341619096098</v>
      </c>
      <c r="L2107" s="11">
        <v>4798.3377917567605</v>
      </c>
      <c r="M2107">
        <v>1667.4072116713201</v>
      </c>
    </row>
    <row r="2108" spans="1:13" x14ac:dyDescent="0.35">
      <c r="A2108">
        <v>1690</v>
      </c>
      <c r="B2108">
        <v>7800</v>
      </c>
      <c r="C2108">
        <v>250</v>
      </c>
      <c r="D2108" s="10">
        <v>63813600776.042702</v>
      </c>
      <c r="E2108">
        <v>10000</v>
      </c>
      <c r="F2108">
        <v>60</v>
      </c>
      <c r="G2108" s="11">
        <v>246.524833654269</v>
      </c>
      <c r="H2108" s="10">
        <v>61189266657.316498</v>
      </c>
      <c r="I2108" s="11">
        <v>95.887500334080201</v>
      </c>
      <c r="J2108" s="11">
        <v>8.6697972945695003</v>
      </c>
      <c r="K2108" s="11">
        <v>60.007410712405203</v>
      </c>
      <c r="L2108" s="11">
        <v>4807.1293482013598</v>
      </c>
      <c r="M2108">
        <v>1668.3261898893099</v>
      </c>
    </row>
    <row r="2109" spans="1:13" x14ac:dyDescent="0.35">
      <c r="A2109">
        <v>990</v>
      </c>
      <c r="B2109">
        <v>7800</v>
      </c>
      <c r="C2109">
        <v>250</v>
      </c>
      <c r="D2109" s="10">
        <v>63813600776.042702</v>
      </c>
      <c r="E2109">
        <v>40000</v>
      </c>
      <c r="F2109">
        <v>30</v>
      </c>
      <c r="G2109" s="11">
        <v>153.69552126308801</v>
      </c>
      <c r="H2109" s="10">
        <v>14827804850.077299</v>
      </c>
      <c r="I2109" s="11">
        <v>23.236119995980701</v>
      </c>
      <c r="J2109" s="11">
        <v>30.525590800042998</v>
      </c>
      <c r="K2109" s="11">
        <v>30.0537685173028</v>
      </c>
      <c r="L2109" s="11">
        <v>4821.8699226770696</v>
      </c>
      <c r="M2109">
        <v>1669.86438414846</v>
      </c>
    </row>
    <row r="2110" spans="1:13" x14ac:dyDescent="0.35">
      <c r="A2110">
        <v>1716</v>
      </c>
      <c r="B2110">
        <v>2700</v>
      </c>
      <c r="C2110">
        <v>350</v>
      </c>
      <c r="D2110" s="10">
        <v>60613103260.198097</v>
      </c>
      <c r="E2110">
        <v>20000</v>
      </c>
      <c r="F2110">
        <v>60</v>
      </c>
      <c r="G2110" s="11">
        <v>303.63920694946199</v>
      </c>
      <c r="H2110" s="10">
        <v>39576367652.536499</v>
      </c>
      <c r="I2110" s="11">
        <v>65.293419283688905</v>
      </c>
      <c r="J2110" s="11">
        <v>13.7520953991932</v>
      </c>
      <c r="K2110" s="11">
        <v>60.018428333258598</v>
      </c>
      <c r="L2110" s="11">
        <v>4872.4251761396499</v>
      </c>
      <c r="M2110">
        <v>1675.1150403522699</v>
      </c>
    </row>
    <row r="2111" spans="1:13" x14ac:dyDescent="0.35">
      <c r="A2111">
        <v>419</v>
      </c>
      <c r="B2111">
        <v>2700</v>
      </c>
      <c r="C2111">
        <v>1000</v>
      </c>
      <c r="D2111" s="10">
        <v>1413716694115.4099</v>
      </c>
      <c r="E2111">
        <v>40000</v>
      </c>
      <c r="F2111">
        <v>15</v>
      </c>
      <c r="G2111" s="11">
        <v>418.73291597349498</v>
      </c>
      <c r="H2111" s="10">
        <v>103794344593.521</v>
      </c>
      <c r="I2111" s="11">
        <v>7.3419480031299704</v>
      </c>
      <c r="J2111" s="11">
        <v>19.358410372980199</v>
      </c>
      <c r="K2111" s="11">
        <v>15.1166318099249</v>
      </c>
      <c r="L2111" s="11">
        <v>4877.9535742727903</v>
      </c>
      <c r="M2111">
        <v>1675.68690483249</v>
      </c>
    </row>
    <row r="2112" spans="1:13" x14ac:dyDescent="0.35">
      <c r="A2112">
        <v>1117</v>
      </c>
      <c r="B2112">
        <v>2700</v>
      </c>
      <c r="C2112">
        <v>500</v>
      </c>
      <c r="D2112" s="10">
        <v>176714586764.42599</v>
      </c>
      <c r="E2112">
        <v>10000</v>
      </c>
      <c r="F2112">
        <v>45</v>
      </c>
      <c r="G2112" s="11">
        <v>484.55081526954598</v>
      </c>
      <c r="H2112" s="10">
        <v>160834929239.207</v>
      </c>
      <c r="I2112" s="11">
        <v>91.013952036462101</v>
      </c>
      <c r="J2112" s="11">
        <v>7.0224531599272897</v>
      </c>
      <c r="K2112" s="11">
        <v>45.013504871162802</v>
      </c>
      <c r="L2112" s="11">
        <v>4879.4922839410201</v>
      </c>
      <c r="M2112">
        <v>1675.8459903033299</v>
      </c>
    </row>
    <row r="2113" spans="1:13" x14ac:dyDescent="0.35">
      <c r="A2113">
        <v>1241</v>
      </c>
      <c r="B2113">
        <v>3300</v>
      </c>
      <c r="C2113">
        <v>350</v>
      </c>
      <c r="D2113" s="10">
        <v>74082681762.464294</v>
      </c>
      <c r="E2113">
        <v>20000</v>
      </c>
      <c r="F2113">
        <v>45</v>
      </c>
      <c r="G2113" s="11">
        <v>305.13215171601001</v>
      </c>
      <c r="H2113" s="10">
        <v>49088128739.814598</v>
      </c>
      <c r="I2113" s="11">
        <v>66.261273987365698</v>
      </c>
      <c r="J2113" s="11">
        <v>13.9689774990084</v>
      </c>
      <c r="K2113" s="11">
        <v>45.029172204333797</v>
      </c>
      <c r="L2113" s="11">
        <v>4928.5266029199902</v>
      </c>
      <c r="M2113">
        <v>1680.89733231335</v>
      </c>
    </row>
    <row r="2114" spans="1:13" x14ac:dyDescent="0.35">
      <c r="A2114">
        <v>717</v>
      </c>
      <c r="B2114">
        <v>2700</v>
      </c>
      <c r="C2114">
        <v>500</v>
      </c>
      <c r="D2114" s="10">
        <v>176714586764.42599</v>
      </c>
      <c r="E2114">
        <v>20000</v>
      </c>
      <c r="F2114">
        <v>30</v>
      </c>
      <c r="G2114" s="11">
        <v>421.79039148791998</v>
      </c>
      <c r="H2114" s="10">
        <v>106084621925.58099</v>
      </c>
      <c r="I2114" s="11">
        <v>60.031615877301803</v>
      </c>
      <c r="J2114" s="11">
        <v>12.0773238951954</v>
      </c>
      <c r="K2114" s="11">
        <v>30.049295967615599</v>
      </c>
      <c r="L2114" s="11">
        <v>4964.42955029311</v>
      </c>
      <c r="M2114">
        <v>1684.5736929182101</v>
      </c>
    </row>
    <row r="2115" spans="1:13" x14ac:dyDescent="0.35">
      <c r="A2115">
        <v>817</v>
      </c>
      <c r="B2115">
        <v>2700</v>
      </c>
      <c r="C2115">
        <v>500</v>
      </c>
      <c r="D2115" s="10">
        <v>176714586764.42599</v>
      </c>
      <c r="E2115">
        <v>30000</v>
      </c>
      <c r="F2115">
        <v>30</v>
      </c>
      <c r="G2115" s="11">
        <v>336.05417104730299</v>
      </c>
      <c r="H2115" s="10">
        <v>53652536286.453697</v>
      </c>
      <c r="I2115" s="11">
        <v>30.361124833444901</v>
      </c>
      <c r="J2115" s="11">
        <v>18.173568883829301</v>
      </c>
      <c r="K2115" s="11">
        <v>30.054057690170399</v>
      </c>
      <c r="L2115" s="11">
        <v>4979.0630124681002</v>
      </c>
      <c r="M2115">
        <v>1686.06678760165</v>
      </c>
    </row>
    <row r="2116" spans="1:13" x14ac:dyDescent="0.35">
      <c r="A2116">
        <v>1341</v>
      </c>
      <c r="B2116">
        <v>3300</v>
      </c>
      <c r="C2116">
        <v>350</v>
      </c>
      <c r="D2116" s="10">
        <v>74082681762.464294</v>
      </c>
      <c r="E2116">
        <v>30000</v>
      </c>
      <c r="F2116">
        <v>45</v>
      </c>
      <c r="G2116" s="11">
        <v>249.27072496518301</v>
      </c>
      <c r="H2116" s="10">
        <v>26762482264.373501</v>
      </c>
      <c r="I2116" s="11">
        <v>36.125153177072697</v>
      </c>
      <c r="J2116" s="11">
        <v>20.4845994951379</v>
      </c>
      <c r="K2116" s="11">
        <v>45.032163858540798</v>
      </c>
      <c r="L2116" s="11">
        <v>4988.7288124364204</v>
      </c>
      <c r="M2116">
        <v>1687.0513358717201</v>
      </c>
    </row>
    <row r="2117" spans="1:13" x14ac:dyDescent="0.35">
      <c r="A2117">
        <v>1666</v>
      </c>
      <c r="B2117">
        <v>4500</v>
      </c>
      <c r="C2117">
        <v>350</v>
      </c>
      <c r="D2117" s="10">
        <v>101021838766.99699</v>
      </c>
      <c r="E2117">
        <v>10000</v>
      </c>
      <c r="F2117">
        <v>60</v>
      </c>
      <c r="G2117" s="11">
        <v>342.95525190044202</v>
      </c>
      <c r="H2117" s="10">
        <v>95043738280.846298</v>
      </c>
      <c r="I2117" s="11">
        <v>94.082368169976903</v>
      </c>
      <c r="J2117" s="11">
        <v>8.1090103265919602</v>
      </c>
      <c r="K2117" s="11">
        <v>60.007957094976199</v>
      </c>
      <c r="L2117" s="11">
        <v>5056.3933942106096</v>
      </c>
      <c r="M2117">
        <v>1693.90650860201</v>
      </c>
    </row>
    <row r="2118" spans="1:13" x14ac:dyDescent="0.35">
      <c r="A2118">
        <v>1865</v>
      </c>
      <c r="B2118">
        <v>4500</v>
      </c>
      <c r="C2118">
        <v>250</v>
      </c>
      <c r="D2118" s="10">
        <v>36815538909.255402</v>
      </c>
      <c r="E2118">
        <v>30000</v>
      </c>
      <c r="F2118">
        <v>60</v>
      </c>
      <c r="G2118" s="11">
        <v>191.318587484261</v>
      </c>
      <c r="H2118" s="10">
        <v>16499950201.070801</v>
      </c>
      <c r="I2118" s="11">
        <v>44.817896708616999</v>
      </c>
      <c r="J2118" s="11">
        <v>22.832973132694999</v>
      </c>
      <c r="K2118" s="11">
        <v>60.0190801009634</v>
      </c>
      <c r="L2118" s="11">
        <v>5058.0147558354902</v>
      </c>
      <c r="M2118">
        <v>1694.0699817033201</v>
      </c>
    </row>
    <row r="2119" spans="1:13" x14ac:dyDescent="0.35">
      <c r="A2119">
        <v>2190</v>
      </c>
      <c r="B2119">
        <v>7800</v>
      </c>
      <c r="C2119">
        <v>250</v>
      </c>
      <c r="D2119" s="10">
        <v>63813600776.042702</v>
      </c>
      <c r="E2119">
        <v>10000</v>
      </c>
      <c r="F2119">
        <v>75</v>
      </c>
      <c r="G2119" s="11">
        <v>247.08876734953901</v>
      </c>
      <c r="H2119" s="10">
        <v>61610145367.067398</v>
      </c>
      <c r="I2119" s="11">
        <v>96.547044231670199</v>
      </c>
      <c r="J2119" s="11">
        <v>8.8647461061894806</v>
      </c>
      <c r="K2119" s="11">
        <v>75.003873357473196</v>
      </c>
      <c r="L2119" s="11">
        <v>5074.7165021147803</v>
      </c>
      <c r="M2119">
        <v>1695.7518000150401</v>
      </c>
    </row>
    <row r="2120" spans="1:13" x14ac:dyDescent="0.35">
      <c r="B2120">
        <v>4500</v>
      </c>
      <c r="C2120">
        <v>250</v>
      </c>
      <c r="D2120" s="10">
        <v>36815538909.255402</v>
      </c>
      <c r="E2120">
        <v>20000</v>
      </c>
      <c r="F2120">
        <v>90</v>
      </c>
      <c r="G2120" s="11">
        <v>224.82834994916001</v>
      </c>
      <c r="H2120" s="10">
        <v>26777150250.6847</v>
      </c>
      <c r="I2120" s="11">
        <v>72.733283401571995</v>
      </c>
      <c r="J2120" s="11">
        <v>15.526657263412</v>
      </c>
      <c r="K2120" s="11">
        <v>90</v>
      </c>
      <c r="L2120" s="11">
        <v>5081.4336407123801</v>
      </c>
      <c r="M2120">
        <v>1696.42710584514</v>
      </c>
    </row>
    <row r="2121" spans="1:13" x14ac:dyDescent="0.35">
      <c r="A2121">
        <v>2265</v>
      </c>
      <c r="B2121">
        <v>4500</v>
      </c>
      <c r="C2121">
        <v>250</v>
      </c>
      <c r="D2121" s="10">
        <v>36815538909.255402</v>
      </c>
      <c r="E2121">
        <v>20000</v>
      </c>
      <c r="F2121">
        <v>75</v>
      </c>
      <c r="G2121" s="11">
        <v>226.129846107053</v>
      </c>
      <c r="H2121" s="10">
        <v>27244873614.823898</v>
      </c>
      <c r="I2121" s="11">
        <v>74.0037343524383</v>
      </c>
      <c r="J2121" s="11">
        <v>15.789260714218999</v>
      </c>
      <c r="K2121" s="11">
        <v>75.009163422995996</v>
      </c>
      <c r="L2121" s="11">
        <v>5083.3863141177198</v>
      </c>
      <c r="M2121">
        <v>1696.6233003018799</v>
      </c>
    </row>
    <row r="2122" spans="1:13" x14ac:dyDescent="0.35">
      <c r="A2122">
        <v>691</v>
      </c>
      <c r="B2122">
        <v>7800</v>
      </c>
      <c r="C2122">
        <v>350</v>
      </c>
      <c r="D2122" s="10">
        <v>175104520529.461</v>
      </c>
      <c r="E2122">
        <v>10000</v>
      </c>
      <c r="F2122">
        <v>30</v>
      </c>
      <c r="G2122" s="11">
        <v>343.56309247647101</v>
      </c>
      <c r="H2122" s="10">
        <v>165619982631.58301</v>
      </c>
      <c r="I2122" s="11">
        <v>94.583499118583404</v>
      </c>
      <c r="J2122" s="11">
        <v>8.2660134343620992</v>
      </c>
      <c r="K2122" s="11">
        <v>30.020127932181499</v>
      </c>
      <c r="L2122" s="11">
        <v>5115.25118106027</v>
      </c>
      <c r="M2122">
        <v>1699.8174979370101</v>
      </c>
    </row>
    <row r="2123" spans="1:13" x14ac:dyDescent="0.35">
      <c r="A2123">
        <v>2441</v>
      </c>
      <c r="B2123">
        <v>3300</v>
      </c>
      <c r="C2123">
        <v>350</v>
      </c>
      <c r="D2123" s="10">
        <v>74082681762.464294</v>
      </c>
      <c r="E2123">
        <v>40000</v>
      </c>
      <c r="F2123">
        <v>75</v>
      </c>
      <c r="G2123" s="11">
        <v>186.792746838151</v>
      </c>
      <c r="H2123" s="10">
        <v>11261405268.933399</v>
      </c>
      <c r="I2123" s="11">
        <v>15.2011306840126</v>
      </c>
      <c r="J2123" s="11">
        <v>28.7473263141922</v>
      </c>
      <c r="K2123" s="11">
        <v>75.010964676479304</v>
      </c>
      <c r="L2123" s="11">
        <v>5148.1698978663599</v>
      </c>
      <c r="M2123">
        <v>1703.10276268142</v>
      </c>
    </row>
    <row r="2124" spans="1:13" x14ac:dyDescent="0.35">
      <c r="B2124">
        <v>7800</v>
      </c>
      <c r="C2124">
        <v>250</v>
      </c>
      <c r="D2124" s="10">
        <v>63813600776.042702</v>
      </c>
      <c r="E2124">
        <v>10000</v>
      </c>
      <c r="F2124">
        <v>90</v>
      </c>
      <c r="G2124" s="11">
        <v>247.155751393771</v>
      </c>
      <c r="H2124" s="10">
        <v>61660265195.913803</v>
      </c>
      <c r="I2124" s="11">
        <v>96.625585213901203</v>
      </c>
      <c r="J2124" s="11">
        <v>8.8874028215432794</v>
      </c>
      <c r="K2124" s="11">
        <v>90</v>
      </c>
      <c r="L2124" s="11">
        <v>5149.1427770738501</v>
      </c>
      <c r="M2124">
        <v>1703.19963165948</v>
      </c>
    </row>
    <row r="2125" spans="1:13" x14ac:dyDescent="0.35">
      <c r="A2125">
        <v>1816</v>
      </c>
      <c r="B2125">
        <v>2700</v>
      </c>
      <c r="C2125">
        <v>350</v>
      </c>
      <c r="D2125" s="10">
        <v>60613103260.198097</v>
      </c>
      <c r="E2125">
        <v>30000</v>
      </c>
      <c r="F2125">
        <v>60</v>
      </c>
      <c r="G2125" s="11">
        <v>253.880283800028</v>
      </c>
      <c r="H2125" s="10">
        <v>23133924390.352299</v>
      </c>
      <c r="I2125" s="11">
        <v>38.1665401473402</v>
      </c>
      <c r="J2125" s="11">
        <v>21.2433451481789</v>
      </c>
      <c r="K2125" s="11">
        <v>60.019649856636697</v>
      </c>
      <c r="L2125" s="11">
        <v>5165.7714148291898</v>
      </c>
      <c r="M2125">
        <v>1704.8533602310999</v>
      </c>
    </row>
    <row r="2126" spans="1:13" x14ac:dyDescent="0.35">
      <c r="A2126">
        <v>890</v>
      </c>
      <c r="B2126">
        <v>7800</v>
      </c>
      <c r="C2126">
        <v>250</v>
      </c>
      <c r="D2126" s="10">
        <v>63813600776.042702</v>
      </c>
      <c r="E2126">
        <v>30000</v>
      </c>
      <c r="F2126">
        <v>30</v>
      </c>
      <c r="G2126" s="11">
        <v>194.49579759856999</v>
      </c>
      <c r="H2126" s="10">
        <v>30048575703.289101</v>
      </c>
      <c r="I2126" s="11">
        <v>47.088042890333497</v>
      </c>
      <c r="J2126" s="11">
        <v>23.105803072522701</v>
      </c>
      <c r="K2126" s="11">
        <v>30.052135465625</v>
      </c>
      <c r="L2126" s="11">
        <v>5166.5048861676296</v>
      </c>
      <c r="M2126">
        <v>1704.92621868284</v>
      </c>
    </row>
    <row r="2127" spans="1:13" x14ac:dyDescent="0.35">
      <c r="A2127">
        <v>1389</v>
      </c>
      <c r="B2127">
        <v>7800</v>
      </c>
      <c r="C2127">
        <v>200</v>
      </c>
      <c r="D2127" s="10">
        <v>32672563597.333801</v>
      </c>
      <c r="E2127">
        <v>30000</v>
      </c>
      <c r="F2127">
        <v>45</v>
      </c>
      <c r="G2127" s="11">
        <v>163.538238153001</v>
      </c>
      <c r="H2127" s="10">
        <v>17862867177.519299</v>
      </c>
      <c r="I2127" s="11">
        <v>54.672377098003302</v>
      </c>
      <c r="J2127" s="11">
        <v>24.654684961725</v>
      </c>
      <c r="K2127" s="11">
        <v>45.0304694790767</v>
      </c>
      <c r="L2127" s="11">
        <v>5216.37873913971</v>
      </c>
      <c r="M2127">
        <v>1709.8635063695699</v>
      </c>
    </row>
    <row r="2128" spans="1:13" x14ac:dyDescent="0.35">
      <c r="A2128">
        <v>1789</v>
      </c>
      <c r="B2128">
        <v>7800</v>
      </c>
      <c r="C2128">
        <v>200</v>
      </c>
      <c r="D2128" s="10">
        <v>32672563597.333801</v>
      </c>
      <c r="E2128">
        <v>20000</v>
      </c>
      <c r="F2128">
        <v>60</v>
      </c>
      <c r="G2128" s="11">
        <v>185.75205145436601</v>
      </c>
      <c r="H2128" s="10">
        <v>26175445468.610001</v>
      </c>
      <c r="I2128" s="11">
        <v>80.114452576185201</v>
      </c>
      <c r="J2128" s="11">
        <v>16.9466317301777</v>
      </c>
      <c r="K2128" s="11">
        <v>60.016569276434197</v>
      </c>
      <c r="L2128" s="11">
        <v>5227.2732929724798</v>
      </c>
      <c r="M2128">
        <v>1710.93762320008</v>
      </c>
    </row>
    <row r="2129" spans="1:13" x14ac:dyDescent="0.35">
      <c r="A2129">
        <v>2166</v>
      </c>
      <c r="B2129">
        <v>4500</v>
      </c>
      <c r="C2129">
        <v>350</v>
      </c>
      <c r="D2129" s="10">
        <v>101021838766.99699</v>
      </c>
      <c r="E2129">
        <v>10000</v>
      </c>
      <c r="F2129">
        <v>75</v>
      </c>
      <c r="G2129" s="11">
        <v>343.46200189853499</v>
      </c>
      <c r="H2129" s="10">
        <v>95465670429.211899</v>
      </c>
      <c r="I2129" s="11">
        <v>94.500032462683706</v>
      </c>
      <c r="J2129" s="11">
        <v>8.2434912841715402</v>
      </c>
      <c r="K2129" s="11">
        <v>75.004544578009202</v>
      </c>
      <c r="L2129" s="11">
        <v>5318.71868637855</v>
      </c>
      <c r="M2129">
        <v>1719.8923013231799</v>
      </c>
    </row>
    <row r="2130" spans="1:13" x14ac:dyDescent="0.35">
      <c r="A2130">
        <v>1989</v>
      </c>
      <c r="B2130">
        <v>7800</v>
      </c>
      <c r="C2130">
        <v>200</v>
      </c>
      <c r="D2130" s="10">
        <v>32672563597.333801</v>
      </c>
      <c r="E2130">
        <v>40000</v>
      </c>
      <c r="F2130">
        <v>60</v>
      </c>
      <c r="G2130" s="11">
        <v>131.70661456888101</v>
      </c>
      <c r="H2130" s="10">
        <v>9330737785.0013809</v>
      </c>
      <c r="I2130" s="11">
        <v>28.5583277149479</v>
      </c>
      <c r="J2130" s="11">
        <v>32.329075482059899</v>
      </c>
      <c r="K2130" s="11">
        <v>60.019286884164998</v>
      </c>
      <c r="L2130" s="11">
        <v>5322.7152977262103</v>
      </c>
      <c r="M2130">
        <v>1720.28120193168</v>
      </c>
    </row>
    <row r="2131" spans="1:13" x14ac:dyDescent="0.35">
      <c r="A2131">
        <v>667</v>
      </c>
      <c r="B2131">
        <v>4500</v>
      </c>
      <c r="C2131">
        <v>500</v>
      </c>
      <c r="D2131" s="10">
        <v>294524311274.04303</v>
      </c>
      <c r="E2131">
        <v>10000</v>
      </c>
      <c r="F2131">
        <v>30</v>
      </c>
      <c r="G2131" s="11">
        <v>486.42660423772003</v>
      </c>
      <c r="H2131" s="10">
        <v>271183396416.52399</v>
      </c>
      <c r="I2131" s="11">
        <v>92.075046451496107</v>
      </c>
      <c r="J2131" s="11">
        <v>7.4144304707939703</v>
      </c>
      <c r="K2131" s="11">
        <v>30.0207383889963</v>
      </c>
      <c r="L2131" s="11">
        <v>5351.98700892944</v>
      </c>
      <c r="M2131">
        <v>1723.1233576915899</v>
      </c>
    </row>
    <row r="2132" spans="1:13" x14ac:dyDescent="0.35">
      <c r="A2132">
        <v>343</v>
      </c>
      <c r="B2132">
        <v>3300</v>
      </c>
      <c r="C2132">
        <v>750</v>
      </c>
      <c r="D2132" s="10">
        <v>728947670403.25696</v>
      </c>
      <c r="E2132">
        <v>30000</v>
      </c>
      <c r="F2132">
        <v>15</v>
      </c>
      <c r="G2132" s="11">
        <v>480.61361171060298</v>
      </c>
      <c r="H2132" s="10">
        <v>191823036633.642</v>
      </c>
      <c r="I2132" s="11">
        <v>26.315062716027999</v>
      </c>
      <c r="J2132" s="11">
        <v>15.721710066197399</v>
      </c>
      <c r="K2132" s="11">
        <v>15.112287466110701</v>
      </c>
      <c r="L2132" s="11">
        <v>5356.0679558844304</v>
      </c>
      <c r="M2132">
        <v>1723.51873620163</v>
      </c>
    </row>
    <row r="2133" spans="1:13" x14ac:dyDescent="0.35">
      <c r="B2133">
        <v>2700</v>
      </c>
      <c r="C2133">
        <v>350</v>
      </c>
      <c r="D2133" s="10">
        <v>60613103260.198097</v>
      </c>
      <c r="E2133">
        <v>20000</v>
      </c>
      <c r="F2133">
        <v>90</v>
      </c>
      <c r="G2133" s="11">
        <v>308.63357719651998</v>
      </c>
      <c r="H2133" s="10">
        <v>41561566102.138496</v>
      </c>
      <c r="I2133" s="11">
        <v>68.568616135234393</v>
      </c>
      <c r="J2133" s="11">
        <v>14.5984782737373</v>
      </c>
      <c r="K2133" s="11">
        <v>90</v>
      </c>
      <c r="L2133" s="11">
        <v>5375.1015490641803</v>
      </c>
      <c r="M2133">
        <v>1725.36001080714</v>
      </c>
    </row>
    <row r="2134" spans="1:13" x14ac:dyDescent="0.35">
      <c r="A2134">
        <v>2216</v>
      </c>
      <c r="B2134">
        <v>2700</v>
      </c>
      <c r="C2134">
        <v>350</v>
      </c>
      <c r="D2134" s="10">
        <v>60613103260.198097</v>
      </c>
      <c r="E2134">
        <v>20000</v>
      </c>
      <c r="F2134">
        <v>75</v>
      </c>
      <c r="G2134" s="11">
        <v>310.33816046656102</v>
      </c>
      <c r="H2134" s="10">
        <v>42254010025.583801</v>
      </c>
      <c r="I2134" s="11">
        <v>69.711015857738005</v>
      </c>
      <c r="J2134" s="11">
        <v>14.862322603780299</v>
      </c>
      <c r="K2134" s="11">
        <v>75.009694209249204</v>
      </c>
      <c r="L2134" s="11">
        <v>5378.96840928847</v>
      </c>
      <c r="M2134">
        <v>1725.7335265056799</v>
      </c>
    </row>
    <row r="2135" spans="1:13" x14ac:dyDescent="0.35">
      <c r="B2135">
        <v>4500</v>
      </c>
      <c r="C2135">
        <v>250</v>
      </c>
      <c r="D2135" s="10">
        <v>36815538909.255402</v>
      </c>
      <c r="E2135">
        <v>30000</v>
      </c>
      <c r="F2135">
        <v>90</v>
      </c>
      <c r="G2135" s="11">
        <v>192.56321256053599</v>
      </c>
      <c r="H2135" s="10">
        <v>16824071457.0348</v>
      </c>
      <c r="I2135" s="11">
        <v>45.698289242766499</v>
      </c>
      <c r="J2135" s="11">
        <v>23.074441763582499</v>
      </c>
      <c r="K2135" s="11">
        <v>90</v>
      </c>
      <c r="L2135" s="11">
        <v>5397.9955031515201</v>
      </c>
      <c r="M2135">
        <v>1727.5687016852701</v>
      </c>
    </row>
    <row r="2136" spans="1:13" x14ac:dyDescent="0.35">
      <c r="B2136">
        <v>4500</v>
      </c>
      <c r="C2136">
        <v>350</v>
      </c>
      <c r="D2136" s="10">
        <v>101021838766.99699</v>
      </c>
      <c r="E2136">
        <v>10000</v>
      </c>
      <c r="F2136">
        <v>90</v>
      </c>
      <c r="G2136" s="11">
        <v>343.57909648283101</v>
      </c>
      <c r="H2136" s="10">
        <v>95563343456.150604</v>
      </c>
      <c r="I2136" s="11">
        <v>94.596717524182097</v>
      </c>
      <c r="J2136" s="11">
        <v>8.2741514457964591</v>
      </c>
      <c r="K2136" s="11">
        <v>90</v>
      </c>
      <c r="L2136" s="11">
        <v>5400.1624856201497</v>
      </c>
      <c r="M2136">
        <v>1727.77742154712</v>
      </c>
    </row>
    <row r="2137" spans="1:13" x14ac:dyDescent="0.35">
      <c r="A2137">
        <v>2365</v>
      </c>
      <c r="B2137">
        <v>4500</v>
      </c>
      <c r="C2137">
        <v>250</v>
      </c>
      <c r="D2137" s="10">
        <v>36815538909.255402</v>
      </c>
      <c r="E2137">
        <v>30000</v>
      </c>
      <c r="F2137">
        <v>75</v>
      </c>
      <c r="G2137" s="11">
        <v>195.298090937316</v>
      </c>
      <c r="H2137" s="10">
        <v>17551131905.259602</v>
      </c>
      <c r="I2137" s="11">
        <v>47.673163086164401</v>
      </c>
      <c r="J2137" s="11">
        <v>23.470392311142401</v>
      </c>
      <c r="K2137" s="11">
        <v>75.009981885138998</v>
      </c>
      <c r="L2137" s="11">
        <v>5440.5292224266896</v>
      </c>
      <c r="M2137">
        <v>1731.65481433378</v>
      </c>
    </row>
    <row r="2138" spans="1:13" x14ac:dyDescent="0.35">
      <c r="A2138">
        <v>1142</v>
      </c>
      <c r="B2138">
        <v>3300</v>
      </c>
      <c r="C2138">
        <v>500</v>
      </c>
      <c r="D2138" s="10">
        <v>215984494934.298</v>
      </c>
      <c r="E2138">
        <v>10000</v>
      </c>
      <c r="F2138">
        <v>45</v>
      </c>
      <c r="G2138" s="11">
        <v>487.06197025431902</v>
      </c>
      <c r="H2138" s="10">
        <v>199648120409.547</v>
      </c>
      <c r="I2138" s="11">
        <v>92.436320704539298</v>
      </c>
      <c r="J2138" s="11">
        <v>7.5484927413070197</v>
      </c>
      <c r="K2138" s="11">
        <v>45.012971838689602</v>
      </c>
      <c r="L2138" s="11">
        <v>5479.9448072431196</v>
      </c>
      <c r="M2138">
        <v>1735.4214888567201</v>
      </c>
    </row>
    <row r="2139" spans="1:13" x14ac:dyDescent="0.35">
      <c r="A2139">
        <v>1617</v>
      </c>
      <c r="B2139">
        <v>2700</v>
      </c>
      <c r="C2139">
        <v>500</v>
      </c>
      <c r="D2139" s="10">
        <v>176714586764.42599</v>
      </c>
      <c r="E2139">
        <v>10000</v>
      </c>
      <c r="F2139">
        <v>60</v>
      </c>
      <c r="G2139" s="11">
        <v>487.21810881536902</v>
      </c>
      <c r="H2139" s="10">
        <v>163505607480.48901</v>
      </c>
      <c r="I2139" s="11">
        <v>92.525246768935204</v>
      </c>
      <c r="J2139" s="11">
        <v>7.5829605076545601</v>
      </c>
      <c r="K2139" s="11">
        <v>60.008525621879102</v>
      </c>
      <c r="L2139" s="11">
        <v>5497.9011014629496</v>
      </c>
      <c r="M2139">
        <v>1737.1311705856399</v>
      </c>
    </row>
    <row r="2140" spans="1:13" x14ac:dyDescent="0.35">
      <c r="A2140">
        <v>1417</v>
      </c>
      <c r="B2140">
        <v>2700</v>
      </c>
      <c r="C2140">
        <v>500</v>
      </c>
      <c r="D2140" s="10">
        <v>176714586764.42599</v>
      </c>
      <c r="E2140">
        <v>40000</v>
      </c>
      <c r="F2140">
        <v>45</v>
      </c>
      <c r="G2140" s="11">
        <v>258.10731950440902</v>
      </c>
      <c r="H2140" s="10">
        <v>24308790360.783501</v>
      </c>
      <c r="I2140" s="11">
        <v>13.755961409789601</v>
      </c>
      <c r="J2140" s="11">
        <v>27.424277527013501</v>
      </c>
      <c r="K2140" s="11">
        <v>45.033065226257001</v>
      </c>
      <c r="L2140" s="11">
        <v>5514.4184340267902</v>
      </c>
      <c r="M2140">
        <v>1738.7004006642401</v>
      </c>
    </row>
    <row r="2141" spans="1:13" x14ac:dyDescent="0.35">
      <c r="A2141">
        <v>2289</v>
      </c>
      <c r="B2141">
        <v>7800</v>
      </c>
      <c r="C2141">
        <v>200</v>
      </c>
      <c r="D2141" s="10">
        <v>32672563597.333801</v>
      </c>
      <c r="E2141">
        <v>20000</v>
      </c>
      <c r="F2141">
        <v>75</v>
      </c>
      <c r="G2141" s="11">
        <v>186.87817329040899</v>
      </c>
      <c r="H2141" s="10">
        <v>26654403375.416302</v>
      </c>
      <c r="I2141" s="11">
        <v>81.580385622361703</v>
      </c>
      <c r="J2141" s="11">
        <v>17.208100250238299</v>
      </c>
      <c r="K2141" s="11">
        <v>75.008392780787702</v>
      </c>
      <c r="L2141" s="11">
        <v>5517.3821287661303</v>
      </c>
      <c r="M2141">
        <v>1738.9816188760899</v>
      </c>
    </row>
    <row r="2142" spans="1:13" x14ac:dyDescent="0.35">
      <c r="B2142">
        <v>2700</v>
      </c>
      <c r="C2142">
        <v>350</v>
      </c>
      <c r="D2142" s="10">
        <v>60613103260.198097</v>
      </c>
      <c r="E2142">
        <v>30000</v>
      </c>
      <c r="F2142">
        <v>90</v>
      </c>
      <c r="G2142" s="11">
        <v>255.62373017136301</v>
      </c>
      <c r="H2142" s="10">
        <v>23613800531.076099</v>
      </c>
      <c r="I2142" s="11">
        <v>38.958243780569198</v>
      </c>
      <c r="J2142" s="11">
        <v>21.535120925078001</v>
      </c>
      <c r="K2142" s="11">
        <v>90</v>
      </c>
      <c r="L2142" s="11">
        <v>5523.2950432369598</v>
      </c>
      <c r="M2142">
        <v>1739.54236647333</v>
      </c>
    </row>
    <row r="2143" spans="1:13" x14ac:dyDescent="0.35">
      <c r="A2143">
        <v>2316</v>
      </c>
      <c r="B2143">
        <v>2700</v>
      </c>
      <c r="C2143">
        <v>350</v>
      </c>
      <c r="D2143" s="10">
        <v>60613103260.198097</v>
      </c>
      <c r="E2143">
        <v>30000</v>
      </c>
      <c r="F2143">
        <v>75</v>
      </c>
      <c r="G2143" s="11">
        <v>258.97373977069299</v>
      </c>
      <c r="H2143" s="10">
        <v>24554413862.284401</v>
      </c>
      <c r="I2143" s="11">
        <v>40.5100754483366</v>
      </c>
      <c r="J2143" s="11">
        <v>21.917456163485301</v>
      </c>
      <c r="K2143" s="11">
        <v>75.010554279054503</v>
      </c>
      <c r="L2143" s="11">
        <v>5563.1283872356298</v>
      </c>
      <c r="M2143">
        <v>1743.30904404937</v>
      </c>
    </row>
    <row r="2144" spans="1:13" x14ac:dyDescent="0.35">
      <c r="A2144">
        <v>243</v>
      </c>
      <c r="B2144">
        <v>3300</v>
      </c>
      <c r="C2144">
        <v>750</v>
      </c>
      <c r="D2144" s="10">
        <v>728947670403.25696</v>
      </c>
      <c r="E2144">
        <v>20000</v>
      </c>
      <c r="F2144">
        <v>15</v>
      </c>
      <c r="G2144" s="11">
        <v>621.14719738830399</v>
      </c>
      <c r="H2144" s="10">
        <v>414091343996.30499</v>
      </c>
      <c r="I2144" s="11">
        <v>56.806731238639898</v>
      </c>
      <c r="J2144" s="11">
        <v>10.7878668516902</v>
      </c>
      <c r="K2144" s="11">
        <v>15.1013235725858</v>
      </c>
      <c r="L2144" s="11">
        <v>5566.6331644298098</v>
      </c>
      <c r="M2144">
        <v>1743.6395555747199</v>
      </c>
    </row>
    <row r="2145" spans="1:13" x14ac:dyDescent="0.35">
      <c r="B2145">
        <v>3300</v>
      </c>
      <c r="C2145">
        <v>350</v>
      </c>
      <c r="D2145" s="10">
        <v>74082681762.464294</v>
      </c>
      <c r="E2145">
        <v>40000</v>
      </c>
      <c r="F2145">
        <v>90</v>
      </c>
      <c r="G2145" s="11">
        <v>197.10024859787299</v>
      </c>
      <c r="H2145" s="10">
        <v>13230433624.4568</v>
      </c>
      <c r="I2145" s="11">
        <v>17.859010108298101</v>
      </c>
      <c r="J2145" s="11">
        <v>29.804093142601999</v>
      </c>
      <c r="K2145" s="11">
        <v>90</v>
      </c>
      <c r="L2145" s="11">
        <v>5567.6451968132396</v>
      </c>
      <c r="M2145">
        <v>1743.7349663493501</v>
      </c>
    </row>
    <row r="2146" spans="1:13" x14ac:dyDescent="0.35">
      <c r="A2146">
        <v>1466</v>
      </c>
      <c r="B2146">
        <v>4500</v>
      </c>
      <c r="C2146">
        <v>350</v>
      </c>
      <c r="D2146" s="10">
        <v>101021838766.99699</v>
      </c>
      <c r="E2146">
        <v>40000</v>
      </c>
      <c r="F2146">
        <v>45</v>
      </c>
      <c r="G2146" s="11">
        <v>202.541485240562</v>
      </c>
      <c r="H2146" s="10">
        <v>19577314027.172699</v>
      </c>
      <c r="I2146" s="11">
        <v>19.3792889400153</v>
      </c>
      <c r="J2146" s="11">
        <v>29.6735447333749</v>
      </c>
      <c r="K2146" s="11">
        <v>45.032504111608397</v>
      </c>
      <c r="L2146" s="11">
        <v>5614.1373799324401</v>
      </c>
      <c r="M2146">
        <v>1748.10507272257</v>
      </c>
    </row>
    <row r="2147" spans="1:13" x14ac:dyDescent="0.35">
      <c r="B2147">
        <v>7800</v>
      </c>
      <c r="C2147">
        <v>200</v>
      </c>
      <c r="D2147" s="10">
        <v>32672563597.333801</v>
      </c>
      <c r="E2147">
        <v>20000</v>
      </c>
      <c r="F2147">
        <v>90</v>
      </c>
      <c r="G2147" s="11">
        <v>188.13314912287001</v>
      </c>
      <c r="H2147" s="10">
        <v>27195008592.6021</v>
      </c>
      <c r="I2147" s="11">
        <v>83.235000864215294</v>
      </c>
      <c r="J2147" s="11">
        <v>17.490602466755899</v>
      </c>
      <c r="K2147" s="11">
        <v>90</v>
      </c>
      <c r="L2147" s="11">
        <v>5668.6017504076199</v>
      </c>
      <c r="M2147">
        <v>1753.19248021105</v>
      </c>
    </row>
    <row r="2148" spans="1:13" x14ac:dyDescent="0.35">
      <c r="A2148">
        <v>1741</v>
      </c>
      <c r="B2148">
        <v>3300</v>
      </c>
      <c r="C2148">
        <v>350</v>
      </c>
      <c r="D2148" s="10">
        <v>74082681762.464294</v>
      </c>
      <c r="E2148">
        <v>20000</v>
      </c>
      <c r="F2148">
        <v>60</v>
      </c>
      <c r="G2148" s="11">
        <v>313.231571605292</v>
      </c>
      <c r="H2148" s="10">
        <v>53101788756.886597</v>
      </c>
      <c r="I2148" s="11">
        <v>71.679085440170795</v>
      </c>
      <c r="J2148" s="11">
        <v>15.285888358760101</v>
      </c>
      <c r="K2148" s="11">
        <v>60.017433503053098</v>
      </c>
      <c r="L2148" s="11">
        <v>5692.5663147054102</v>
      </c>
      <c r="M2148">
        <v>1755.42014097529</v>
      </c>
    </row>
    <row r="2149" spans="1:13" x14ac:dyDescent="0.35">
      <c r="A2149">
        <v>2489</v>
      </c>
      <c r="B2149">
        <v>7800</v>
      </c>
      <c r="C2149">
        <v>200</v>
      </c>
      <c r="D2149" s="10">
        <v>32672563597.333801</v>
      </c>
      <c r="E2149">
        <v>40000</v>
      </c>
      <c r="F2149">
        <v>75</v>
      </c>
      <c r="G2149" s="11">
        <v>135.430450389431</v>
      </c>
      <c r="H2149" s="10">
        <v>10144769720.6085</v>
      </c>
      <c r="I2149" s="11">
        <v>31.049812453150601</v>
      </c>
      <c r="J2149" s="11">
        <v>32.910335440394903</v>
      </c>
      <c r="K2149" s="11">
        <v>75.009872171331807</v>
      </c>
      <c r="L2149" s="11">
        <v>5734.4060458582799</v>
      </c>
      <c r="M2149">
        <v>1759.29375145366</v>
      </c>
    </row>
    <row r="2150" spans="1:13" x14ac:dyDescent="0.35">
      <c r="A2150">
        <v>742</v>
      </c>
      <c r="B2150">
        <v>3300</v>
      </c>
      <c r="C2150">
        <v>500</v>
      </c>
      <c r="D2150" s="10">
        <v>215984494934.298</v>
      </c>
      <c r="E2150">
        <v>20000</v>
      </c>
      <c r="F2150">
        <v>30</v>
      </c>
      <c r="G2150" s="11">
        <v>432.325673345464</v>
      </c>
      <c r="H2150" s="10">
        <v>139619359664.29401</v>
      </c>
      <c r="I2150" s="11">
        <v>64.643232703701898</v>
      </c>
      <c r="J2150" s="11">
        <v>13.480799136334101</v>
      </c>
      <c r="K2150" s="11">
        <v>30.0483975465831</v>
      </c>
      <c r="L2150" s="11">
        <v>5779.28196319167</v>
      </c>
      <c r="M2150">
        <v>1763.42656242368</v>
      </c>
    </row>
    <row r="2151" spans="1:13" x14ac:dyDescent="0.35">
      <c r="A2151">
        <v>1889</v>
      </c>
      <c r="B2151">
        <v>7800</v>
      </c>
      <c r="C2151">
        <v>200</v>
      </c>
      <c r="D2151" s="10">
        <v>32672563597.333801</v>
      </c>
      <c r="E2151">
        <v>30000</v>
      </c>
      <c r="F2151">
        <v>60</v>
      </c>
      <c r="G2151" s="11">
        <v>167.01363510733</v>
      </c>
      <c r="H2151" s="10">
        <v>19026066531.5187</v>
      </c>
      <c r="I2151" s="11">
        <v>58.232548770893601</v>
      </c>
      <c r="J2151" s="11">
        <v>25.2717352187986</v>
      </c>
      <c r="K2151" s="11">
        <v>60.018249625230702</v>
      </c>
      <c r="L2151" s="11">
        <v>5805.8167432357104</v>
      </c>
      <c r="M2151">
        <v>1765.8597177141701</v>
      </c>
    </row>
    <row r="2152" spans="1:13" x14ac:dyDescent="0.35">
      <c r="A2152">
        <v>842</v>
      </c>
      <c r="B2152">
        <v>3300</v>
      </c>
      <c r="C2152">
        <v>500</v>
      </c>
      <c r="D2152" s="10">
        <v>215984494934.298</v>
      </c>
      <c r="E2152">
        <v>30000</v>
      </c>
      <c r="F2152">
        <v>30</v>
      </c>
      <c r="G2152" s="11">
        <v>351.10533538533002</v>
      </c>
      <c r="H2152" s="10">
        <v>74786782506.073105</v>
      </c>
      <c r="I2152" s="11">
        <v>34.625995967360097</v>
      </c>
      <c r="J2152" s="11">
        <v>19.7646158786036</v>
      </c>
      <c r="K2152" s="11">
        <v>30.0535184675614</v>
      </c>
      <c r="L2152" s="11">
        <v>5819.2223693141596</v>
      </c>
      <c r="M2152">
        <v>1767.0860165505701</v>
      </c>
    </row>
    <row r="2153" spans="1:13" x14ac:dyDescent="0.35">
      <c r="A2153">
        <v>2117</v>
      </c>
      <c r="B2153">
        <v>2700</v>
      </c>
      <c r="C2153">
        <v>500</v>
      </c>
      <c r="D2153" s="10">
        <v>176714586764.42599</v>
      </c>
      <c r="E2153">
        <v>10000</v>
      </c>
      <c r="F2153">
        <v>75</v>
      </c>
      <c r="G2153" s="11">
        <v>488.77591169232699</v>
      </c>
      <c r="H2153" s="10">
        <v>165078977368.327</v>
      </c>
      <c r="I2153" s="11">
        <v>93.415591995464695</v>
      </c>
      <c r="J2153" s="11">
        <v>7.8904363290354302</v>
      </c>
      <c r="K2153" s="11">
        <v>75.004937321608594</v>
      </c>
      <c r="L2153" s="11">
        <v>5859.36197072908</v>
      </c>
      <c r="M2153">
        <v>1770.7460758531399</v>
      </c>
    </row>
    <row r="2154" spans="1:13" x14ac:dyDescent="0.35">
      <c r="A2154">
        <v>1290</v>
      </c>
      <c r="B2154">
        <v>7800</v>
      </c>
      <c r="C2154">
        <v>250</v>
      </c>
      <c r="D2154" s="10">
        <v>63813600776.042702</v>
      </c>
      <c r="E2154">
        <v>20000</v>
      </c>
      <c r="F2154">
        <v>45</v>
      </c>
      <c r="G2154" s="11">
        <v>232.44850543162099</v>
      </c>
      <c r="H2154" s="10">
        <v>51294818737.090202</v>
      </c>
      <c r="I2154" s="11">
        <v>80.382266653643697</v>
      </c>
      <c r="J2154" s="11">
        <v>16.984726436224001</v>
      </c>
      <c r="K2154" s="11">
        <v>45.027491487437302</v>
      </c>
      <c r="L2154" s="11">
        <v>5908.6690710728499</v>
      </c>
      <c r="M2154">
        <v>1775.2181481339101</v>
      </c>
    </row>
    <row r="2155" spans="1:13" x14ac:dyDescent="0.35">
      <c r="A2155">
        <v>2617</v>
      </c>
      <c r="B2155">
        <v>2700</v>
      </c>
      <c r="C2155">
        <v>500</v>
      </c>
      <c r="D2155" s="10">
        <v>176714586764.42599</v>
      </c>
      <c r="E2155">
        <v>10000</v>
      </c>
      <c r="F2155">
        <v>90</v>
      </c>
      <c r="G2155" s="11">
        <v>488.934871588921</v>
      </c>
      <c r="H2155" s="10">
        <v>165240090906.603</v>
      </c>
      <c r="I2155" s="11">
        <v>93.506763607964402</v>
      </c>
      <c r="J2155" s="11">
        <v>7.9210612425109002</v>
      </c>
      <c r="K2155" s="11">
        <v>90</v>
      </c>
      <c r="L2155" s="11">
        <v>5949.47526823918</v>
      </c>
      <c r="M2155">
        <v>1778.8995162578201</v>
      </c>
    </row>
    <row r="2156" spans="1:13" x14ac:dyDescent="0.35">
      <c r="A2156">
        <v>1841</v>
      </c>
      <c r="B2156">
        <v>3300</v>
      </c>
      <c r="C2156">
        <v>350</v>
      </c>
      <c r="D2156" s="10">
        <v>74082681762.464294</v>
      </c>
      <c r="E2156">
        <v>30000</v>
      </c>
      <c r="F2156">
        <v>60</v>
      </c>
      <c r="G2156" s="11">
        <v>266.16351377950002</v>
      </c>
      <c r="H2156" s="10">
        <v>32580528585.278</v>
      </c>
      <c r="I2156" s="11">
        <v>43.978603109621297</v>
      </c>
      <c r="J2156" s="11">
        <v>22.646369266980301</v>
      </c>
      <c r="K2156" s="11">
        <v>60.019145058048998</v>
      </c>
      <c r="L2156" s="11">
        <v>5995.93498667939</v>
      </c>
      <c r="M2156">
        <v>1783.06949775471</v>
      </c>
    </row>
    <row r="2157" spans="1:13" x14ac:dyDescent="0.35">
      <c r="A2157">
        <v>2241</v>
      </c>
      <c r="B2157">
        <v>3300</v>
      </c>
      <c r="C2157">
        <v>350</v>
      </c>
      <c r="D2157" s="10">
        <v>74082681762.464294</v>
      </c>
      <c r="E2157">
        <v>20000</v>
      </c>
      <c r="F2157">
        <v>75</v>
      </c>
      <c r="G2157" s="11">
        <v>315.65306874163298</v>
      </c>
      <c r="H2157" s="10">
        <v>54342874844.493599</v>
      </c>
      <c r="I2157" s="11">
        <v>73.354356985531894</v>
      </c>
      <c r="J2157" s="11">
        <v>15.6545519872751</v>
      </c>
      <c r="K2157" s="11">
        <v>75.0092388458485</v>
      </c>
      <c r="L2157" s="11">
        <v>6042.8138961781397</v>
      </c>
      <c r="M2157">
        <v>1787.2542739666901</v>
      </c>
    </row>
    <row r="2158" spans="1:13" x14ac:dyDescent="0.35">
      <c r="A2158">
        <v>1191</v>
      </c>
      <c r="B2158">
        <v>7800</v>
      </c>
      <c r="C2158">
        <v>350</v>
      </c>
      <c r="D2158" s="10">
        <v>175104520529.461</v>
      </c>
      <c r="E2158">
        <v>10000</v>
      </c>
      <c r="F2158">
        <v>45</v>
      </c>
      <c r="G2158" s="11">
        <v>345.676336512717</v>
      </c>
      <c r="H2158" s="10">
        <v>168694986944.46399</v>
      </c>
      <c r="I2158" s="11">
        <v>96.339595593753401</v>
      </c>
      <c r="J2158" s="11">
        <v>8.8030965503878704</v>
      </c>
      <c r="K2158" s="11">
        <v>45.011806090612403</v>
      </c>
      <c r="L2158" s="11">
        <v>6045.5466827829396</v>
      </c>
      <c r="M2158">
        <v>1787.49752276853</v>
      </c>
    </row>
    <row r="2159" spans="1:13" x14ac:dyDescent="0.35">
      <c r="B2159">
        <v>3300</v>
      </c>
      <c r="C2159">
        <v>350</v>
      </c>
      <c r="D2159" s="10">
        <v>74082681762.464294</v>
      </c>
      <c r="E2159">
        <v>20000</v>
      </c>
      <c r="F2159">
        <v>90</v>
      </c>
      <c r="G2159" s="11">
        <v>314.02364407430002</v>
      </c>
      <c r="H2159" s="10">
        <v>53505645684.565002</v>
      </c>
      <c r="I2159" s="11">
        <v>72.224228944793396</v>
      </c>
      <c r="J2159" s="11">
        <v>15.417669387299</v>
      </c>
      <c r="K2159" s="11">
        <v>90</v>
      </c>
      <c r="L2159" s="11">
        <v>6048.2512111956203</v>
      </c>
      <c r="M2159">
        <v>1787.73818061305</v>
      </c>
    </row>
    <row r="2160" spans="1:13" x14ac:dyDescent="0.35">
      <c r="A2160">
        <v>1642</v>
      </c>
      <c r="B2160">
        <v>3300</v>
      </c>
      <c r="C2160">
        <v>500</v>
      </c>
      <c r="D2160" s="10">
        <v>215984494934.298</v>
      </c>
      <c r="E2160">
        <v>10000</v>
      </c>
      <c r="F2160">
        <v>60</v>
      </c>
      <c r="G2160" s="11">
        <v>489.03408704533501</v>
      </c>
      <c r="H2160" s="10">
        <v>202083082277.21201</v>
      </c>
      <c r="I2160" s="11">
        <v>93.563698791750994</v>
      </c>
      <c r="J2160" s="11">
        <v>7.9376159259725503</v>
      </c>
      <c r="K2160" s="11">
        <v>60.008153237875199</v>
      </c>
      <c r="L2160" s="11">
        <v>6085.7908447759</v>
      </c>
      <c r="M2160">
        <v>1791.0708391036301</v>
      </c>
    </row>
    <row r="2161" spans="1:13" x14ac:dyDescent="0.35">
      <c r="A2161">
        <v>618</v>
      </c>
      <c r="B2161">
        <v>2700</v>
      </c>
      <c r="C2161">
        <v>750</v>
      </c>
      <c r="D2161" s="10">
        <v>596411730329.93701</v>
      </c>
      <c r="E2161">
        <v>10000</v>
      </c>
      <c r="F2161">
        <v>30</v>
      </c>
      <c r="G2161" s="11">
        <v>726.38655434181203</v>
      </c>
      <c r="H2161" s="10">
        <v>541833404835.19299</v>
      </c>
      <c r="I2161" s="11">
        <v>90.848884634688403</v>
      </c>
      <c r="J2161" s="11">
        <v>6.9517452466940597</v>
      </c>
      <c r="K2161" s="11">
        <v>30.021071926787901</v>
      </c>
      <c r="L2161" s="11">
        <v>6088.8640962720301</v>
      </c>
      <c r="M2161">
        <v>1791.3430363346499</v>
      </c>
    </row>
    <row r="2162" spans="1:13" x14ac:dyDescent="0.35">
      <c r="A2162">
        <v>1266</v>
      </c>
      <c r="B2162">
        <v>4500</v>
      </c>
      <c r="C2162">
        <v>350</v>
      </c>
      <c r="D2162" s="10">
        <v>101021838766.99699</v>
      </c>
      <c r="E2162">
        <v>20000</v>
      </c>
      <c r="F2162">
        <v>45</v>
      </c>
      <c r="G2162" s="11">
        <v>316.96730558389203</v>
      </c>
      <c r="H2162" s="10">
        <v>75033385180.309494</v>
      </c>
      <c r="I2162" s="11">
        <v>74.274420359117897</v>
      </c>
      <c r="J2162" s="11">
        <v>15.815183732040101</v>
      </c>
      <c r="K2162" s="11">
        <v>45.028043370381397</v>
      </c>
      <c r="L2162" s="11">
        <v>6092.8525380728097</v>
      </c>
      <c r="M2162">
        <v>1791.69614862497</v>
      </c>
    </row>
    <row r="2163" spans="1:13" x14ac:dyDescent="0.35">
      <c r="B2163">
        <v>7800</v>
      </c>
      <c r="C2163">
        <v>200</v>
      </c>
      <c r="D2163" s="10">
        <v>32672563597.333801</v>
      </c>
      <c r="E2163">
        <v>40000</v>
      </c>
      <c r="F2163">
        <v>90</v>
      </c>
      <c r="G2163" s="11">
        <v>141.14083398024701</v>
      </c>
      <c r="H2163" s="10">
        <v>11482891542.2437</v>
      </c>
      <c r="I2163" s="11">
        <v>35.145364421849997</v>
      </c>
      <c r="J2163" s="11">
        <v>33.678767625516301</v>
      </c>
      <c r="K2163" s="11">
        <v>90</v>
      </c>
      <c r="L2163" s="11">
        <v>6094.5977597003603</v>
      </c>
      <c r="M2163">
        <v>1791.8506090773601</v>
      </c>
    </row>
    <row r="2164" spans="1:13" x14ac:dyDescent="0.35">
      <c r="A2164">
        <v>1490</v>
      </c>
      <c r="B2164">
        <v>7800</v>
      </c>
      <c r="C2164">
        <v>250</v>
      </c>
      <c r="D2164" s="10">
        <v>63813600776.042702</v>
      </c>
      <c r="E2164">
        <v>40000</v>
      </c>
      <c r="F2164">
        <v>45</v>
      </c>
      <c r="G2164" s="11">
        <v>168.10567893643201</v>
      </c>
      <c r="H2164" s="10">
        <v>19401726581.133801</v>
      </c>
      <c r="I2164" s="11">
        <v>30.403748331370998</v>
      </c>
      <c r="J2164" s="11">
        <v>32.545845636776498</v>
      </c>
      <c r="K2164" s="11">
        <v>45.031820221345697</v>
      </c>
      <c r="L2164" s="11">
        <v>6135.8905040129903</v>
      </c>
      <c r="M2164">
        <v>1795.4962283868499</v>
      </c>
    </row>
    <row r="2165" spans="1:13" x14ac:dyDescent="0.35">
      <c r="A2165">
        <v>468</v>
      </c>
      <c r="B2165">
        <v>4500</v>
      </c>
      <c r="C2165">
        <v>750</v>
      </c>
      <c r="D2165" s="10">
        <v>994019550549.89502</v>
      </c>
      <c r="E2165">
        <v>40000</v>
      </c>
      <c r="F2165">
        <v>15</v>
      </c>
      <c r="G2165" s="11">
        <v>378.401438011594</v>
      </c>
      <c r="H2165" s="10">
        <v>127664300662.491</v>
      </c>
      <c r="I2165" s="11">
        <v>12.8432384043016</v>
      </c>
      <c r="J2165" s="11">
        <v>25.095447223564602</v>
      </c>
      <c r="K2165" s="11">
        <v>15.1144121559139</v>
      </c>
      <c r="L2165" s="11">
        <v>6152.5682545897398</v>
      </c>
      <c r="M2165">
        <v>1796.96379810081</v>
      </c>
    </row>
    <row r="2166" spans="1:13" x14ac:dyDescent="0.35">
      <c r="B2166">
        <v>7800</v>
      </c>
      <c r="C2166">
        <v>200</v>
      </c>
      <c r="D2166" s="10">
        <v>32672563597.333801</v>
      </c>
      <c r="E2166">
        <v>30000</v>
      </c>
      <c r="F2166">
        <v>90</v>
      </c>
      <c r="G2166" s="11">
        <v>167.979876360616</v>
      </c>
      <c r="H2166" s="10">
        <v>19358201084.366501</v>
      </c>
      <c r="I2166" s="11">
        <v>59.249103691227297</v>
      </c>
      <c r="J2166" s="11">
        <v>25.450020225596099</v>
      </c>
      <c r="K2166" s="11">
        <v>90</v>
      </c>
      <c r="L2166" s="11">
        <v>6181.4386529964504</v>
      </c>
      <c r="M2166">
        <v>1799.4977083200299</v>
      </c>
    </row>
    <row r="2167" spans="1:13" x14ac:dyDescent="0.35">
      <c r="A2167">
        <v>2389</v>
      </c>
      <c r="B2167">
        <v>7800</v>
      </c>
      <c r="C2167">
        <v>200</v>
      </c>
      <c r="D2167" s="10">
        <v>32672563597.333801</v>
      </c>
      <c r="E2167">
        <v>30000</v>
      </c>
      <c r="F2167">
        <v>75</v>
      </c>
      <c r="G2167" s="11">
        <v>169.78685594256501</v>
      </c>
      <c r="H2167" s="10">
        <v>19989660758.988998</v>
      </c>
      <c r="I2167" s="11">
        <v>61.181794625445796</v>
      </c>
      <c r="J2167" s="11">
        <v>25.734371658569401</v>
      </c>
      <c r="K2167" s="11">
        <v>75.009183007084502</v>
      </c>
      <c r="L2167" s="11">
        <v>6193.2742841727804</v>
      </c>
      <c r="M2167">
        <v>1800.53411271401</v>
      </c>
    </row>
    <row r="2168" spans="1:13" x14ac:dyDescent="0.35">
      <c r="A2168">
        <v>1366</v>
      </c>
      <c r="B2168">
        <v>4500</v>
      </c>
      <c r="C2168">
        <v>350</v>
      </c>
      <c r="D2168" s="10">
        <v>101021838766.99699</v>
      </c>
      <c r="E2168">
        <v>30000</v>
      </c>
      <c r="F2168">
        <v>45</v>
      </c>
      <c r="G2168" s="11">
        <v>268.62493234856998</v>
      </c>
      <c r="H2168" s="10">
        <v>45672006674.0112</v>
      </c>
      <c r="I2168" s="11">
        <v>45.210033029939297</v>
      </c>
      <c r="J2168" s="11">
        <v>22.804548887900701</v>
      </c>
      <c r="K2168" s="11">
        <v>45.031364272742799</v>
      </c>
      <c r="L2168" s="11">
        <v>6317.0472025898998</v>
      </c>
      <c r="M2168">
        <v>1811.2904196624199</v>
      </c>
    </row>
    <row r="2169" spans="1:13" x14ac:dyDescent="0.35">
      <c r="A2169">
        <v>444</v>
      </c>
      <c r="B2169">
        <v>3300</v>
      </c>
      <c r="C2169">
        <v>1000</v>
      </c>
      <c r="D2169" s="10">
        <v>1727875959474.3899</v>
      </c>
      <c r="E2169">
        <v>40000</v>
      </c>
      <c r="F2169">
        <v>15</v>
      </c>
      <c r="G2169" s="11">
        <v>470.27192602993398</v>
      </c>
      <c r="H2169" s="10">
        <v>179704818468.76099</v>
      </c>
      <c r="I2169" s="11">
        <v>10.4003309660854</v>
      </c>
      <c r="J2169" s="11">
        <v>23.094914380076599</v>
      </c>
      <c r="K2169" s="11">
        <v>15.1153311650619</v>
      </c>
      <c r="L2169" s="11">
        <v>6361.9799677164301</v>
      </c>
      <c r="M2169">
        <v>1815.1587803418599</v>
      </c>
    </row>
    <row r="2170" spans="1:13" x14ac:dyDescent="0.35">
      <c r="B2170">
        <v>3300</v>
      </c>
      <c r="C2170">
        <v>350</v>
      </c>
      <c r="D2170" s="10">
        <v>74082681762.464294</v>
      </c>
      <c r="E2170">
        <v>30000</v>
      </c>
      <c r="F2170">
        <v>90</v>
      </c>
      <c r="G2170" s="11">
        <v>268.20943180315402</v>
      </c>
      <c r="H2170" s="10">
        <v>33337628331.716999</v>
      </c>
      <c r="I2170" s="11">
        <v>45.000569010999598</v>
      </c>
      <c r="J2170" s="11">
        <v>22.925645369740302</v>
      </c>
      <c r="K2170" s="11">
        <v>90</v>
      </c>
      <c r="L2170" s="11">
        <v>6411.1096349523104</v>
      </c>
      <c r="M2170">
        <v>1819.3666668809201</v>
      </c>
    </row>
    <row r="2171" spans="1:13" x14ac:dyDescent="0.35">
      <c r="A2171">
        <v>1217</v>
      </c>
      <c r="B2171">
        <v>2700</v>
      </c>
      <c r="C2171">
        <v>500</v>
      </c>
      <c r="D2171" s="10">
        <v>176714586764.42599</v>
      </c>
      <c r="E2171">
        <v>20000</v>
      </c>
      <c r="F2171">
        <v>45</v>
      </c>
      <c r="G2171" s="11">
        <v>440.13193647711699</v>
      </c>
      <c r="H2171" s="10">
        <v>120534406639.311</v>
      </c>
      <c r="I2171" s="11">
        <v>68.208521348604194</v>
      </c>
      <c r="J2171" s="11">
        <v>14.456302672618399</v>
      </c>
      <c r="K2171" s="11">
        <v>45.028910122557797</v>
      </c>
      <c r="L2171" s="11">
        <v>6419.7875178534696</v>
      </c>
      <c r="M2171">
        <v>1820.10757092788</v>
      </c>
    </row>
    <row r="2172" spans="1:13" x14ac:dyDescent="0.35">
      <c r="A2172">
        <v>1167</v>
      </c>
      <c r="B2172">
        <v>4500</v>
      </c>
      <c r="C2172">
        <v>500</v>
      </c>
      <c r="D2172" s="10">
        <v>294524311274.04303</v>
      </c>
      <c r="E2172">
        <v>10000</v>
      </c>
      <c r="F2172">
        <v>45</v>
      </c>
      <c r="G2172" s="11">
        <v>490.49936432221699</v>
      </c>
      <c r="H2172" s="10">
        <v>278052294165.53497</v>
      </c>
      <c r="I2172" s="11">
        <v>94.407247049571396</v>
      </c>
      <c r="J2172" s="11">
        <v>8.2114762694349306</v>
      </c>
      <c r="K2172" s="11">
        <v>45.0123372020403</v>
      </c>
      <c r="L2172" s="11">
        <v>6462.2084332847398</v>
      </c>
      <c r="M2172">
        <v>1823.7193613551799</v>
      </c>
    </row>
    <row r="2173" spans="1:13" x14ac:dyDescent="0.35">
      <c r="A2173">
        <v>2341</v>
      </c>
      <c r="B2173">
        <v>3300</v>
      </c>
      <c r="C2173">
        <v>350</v>
      </c>
      <c r="D2173" s="10">
        <v>74082681762.464294</v>
      </c>
      <c r="E2173">
        <v>30000</v>
      </c>
      <c r="F2173">
        <v>75</v>
      </c>
      <c r="G2173" s="11">
        <v>272.05301435361099</v>
      </c>
      <c r="H2173" s="10">
        <v>34791502856.579903</v>
      </c>
      <c r="I2173" s="11">
        <v>46.963071569322999</v>
      </c>
      <c r="J2173" s="11">
        <v>23.326976316670098</v>
      </c>
      <c r="K2173" s="11">
        <v>75.010034013202002</v>
      </c>
      <c r="L2173" s="11">
        <v>6463.4388465250604</v>
      </c>
      <c r="M2173">
        <v>1823.8238732304501</v>
      </c>
    </row>
    <row r="2174" spans="1:13" x14ac:dyDescent="0.35">
      <c r="A2174">
        <v>2142</v>
      </c>
      <c r="B2174">
        <v>3300</v>
      </c>
      <c r="C2174">
        <v>500</v>
      </c>
      <c r="D2174" s="10">
        <v>215984494934.298</v>
      </c>
      <c r="E2174">
        <v>10000</v>
      </c>
      <c r="F2174">
        <v>75</v>
      </c>
      <c r="G2174" s="11">
        <v>490.48214626139702</v>
      </c>
      <c r="H2174" s="10">
        <v>203883543364.98999</v>
      </c>
      <c r="I2174" s="11">
        <v>94.397305430193299</v>
      </c>
      <c r="J2174" s="11">
        <v>8.2107316728622006</v>
      </c>
      <c r="K2174" s="11">
        <v>75.004579020252507</v>
      </c>
      <c r="L2174" s="11">
        <v>6465.5067959359303</v>
      </c>
      <c r="M2174">
        <v>1823.9994944953201</v>
      </c>
    </row>
    <row r="2175" spans="1:13" x14ac:dyDescent="0.35">
      <c r="A2175">
        <v>1790</v>
      </c>
      <c r="B2175">
        <v>7800</v>
      </c>
      <c r="C2175">
        <v>250</v>
      </c>
      <c r="D2175" s="10">
        <v>63813600776.042702</v>
      </c>
      <c r="E2175">
        <v>20000</v>
      </c>
      <c r="F2175">
        <v>60</v>
      </c>
      <c r="G2175" s="11">
        <v>235.06167576347099</v>
      </c>
      <c r="H2175" s="10">
        <v>53044298311.793701</v>
      </c>
      <c r="I2175" s="11">
        <v>83.123813210220803</v>
      </c>
      <c r="J2175" s="11">
        <v>17.465186249618299</v>
      </c>
      <c r="K2175" s="11">
        <v>60.016308343917601</v>
      </c>
      <c r="L2175" s="11">
        <v>6529.8711460576997</v>
      </c>
      <c r="M2175">
        <v>1829.44613671207</v>
      </c>
    </row>
    <row r="2176" spans="1:13" x14ac:dyDescent="0.35">
      <c r="A2176">
        <v>1917</v>
      </c>
      <c r="B2176">
        <v>2700</v>
      </c>
      <c r="C2176">
        <v>500</v>
      </c>
      <c r="D2176" s="10">
        <v>176714586764.42599</v>
      </c>
      <c r="E2176">
        <v>40000</v>
      </c>
      <c r="F2176">
        <v>60</v>
      </c>
      <c r="G2176" s="11">
        <v>277.52727803803799</v>
      </c>
      <c r="H2176" s="10">
        <v>30218953124.732201</v>
      </c>
      <c r="I2176" s="11">
        <v>17.100429386180998</v>
      </c>
      <c r="J2176" s="11">
        <v>29.212487960522701</v>
      </c>
      <c r="K2176" s="11">
        <v>60.020070674351103</v>
      </c>
      <c r="L2176" s="11">
        <v>6546.5271740803701</v>
      </c>
      <c r="M2176">
        <v>1830.84948727601</v>
      </c>
    </row>
    <row r="2177" spans="1:13" x14ac:dyDescent="0.35">
      <c r="B2177">
        <v>3300</v>
      </c>
      <c r="C2177">
        <v>500</v>
      </c>
      <c r="D2177" s="10">
        <v>215984494934.298</v>
      </c>
      <c r="E2177">
        <v>10000</v>
      </c>
      <c r="F2177">
        <v>90</v>
      </c>
      <c r="G2177" s="11">
        <v>490.63508572726101</v>
      </c>
      <c r="H2177" s="10">
        <v>204074324402.10001</v>
      </c>
      <c r="I2177" s="11">
        <v>94.485636325041895</v>
      </c>
      <c r="J2177" s="11">
        <v>8.2389009345596698</v>
      </c>
      <c r="K2177" s="11">
        <v>90</v>
      </c>
      <c r="L2177" s="11">
        <v>6563.4039312097302</v>
      </c>
      <c r="M2177">
        <v>1832.2688920406099</v>
      </c>
    </row>
    <row r="2178" spans="1:13" x14ac:dyDescent="0.35">
      <c r="A2178">
        <v>492</v>
      </c>
      <c r="B2178">
        <v>7800</v>
      </c>
      <c r="C2178">
        <v>500</v>
      </c>
      <c r="D2178" s="10">
        <v>510508806208.341</v>
      </c>
      <c r="E2178">
        <v>40000</v>
      </c>
      <c r="F2178">
        <v>15</v>
      </c>
      <c r="G2178" s="11">
        <v>295.96353064083303</v>
      </c>
      <c r="H2178" s="10">
        <v>105878510629.394</v>
      </c>
      <c r="I2178" s="11">
        <v>20.739801026308601</v>
      </c>
      <c r="J2178" s="11">
        <v>29.135109539384899</v>
      </c>
      <c r="K2178" s="11">
        <v>15.113191830045601</v>
      </c>
      <c r="L2178" s="11">
        <v>6564.3780932221098</v>
      </c>
      <c r="M2178">
        <v>1832.35074515983</v>
      </c>
    </row>
    <row r="2179" spans="1:13" x14ac:dyDescent="0.35">
      <c r="A2179">
        <v>1966</v>
      </c>
      <c r="B2179">
        <v>4500</v>
      </c>
      <c r="C2179">
        <v>350</v>
      </c>
      <c r="D2179" s="10">
        <v>101021838766.99699</v>
      </c>
      <c r="E2179">
        <v>40000</v>
      </c>
      <c r="F2179">
        <v>60</v>
      </c>
      <c r="G2179" s="11">
        <v>217.04339427898699</v>
      </c>
      <c r="H2179" s="10">
        <v>24090779573.6717</v>
      </c>
      <c r="I2179" s="11">
        <v>23.847100654380501</v>
      </c>
      <c r="J2179" s="11">
        <v>31.221928893728599</v>
      </c>
      <c r="K2179" s="11">
        <v>60.019560622028997</v>
      </c>
      <c r="L2179" s="11">
        <v>6604.5067232981701</v>
      </c>
      <c r="M2179">
        <v>1835.71516498649</v>
      </c>
    </row>
    <row r="2180" spans="1:13" x14ac:dyDescent="0.35">
      <c r="A2180">
        <v>1691</v>
      </c>
      <c r="B2180">
        <v>7800</v>
      </c>
      <c r="C2180">
        <v>350</v>
      </c>
      <c r="D2180" s="10">
        <v>175104520529.461</v>
      </c>
      <c r="E2180">
        <v>10000</v>
      </c>
      <c r="F2180">
        <v>60</v>
      </c>
      <c r="G2180" s="11">
        <v>346.63662642012099</v>
      </c>
      <c r="H2180" s="10">
        <v>170104801721.42401</v>
      </c>
      <c r="I2180" s="11">
        <v>97.144723167100807</v>
      </c>
      <c r="J2180" s="11">
        <v>9.0356408430418895</v>
      </c>
      <c r="K2180" s="11">
        <v>60.007028941643298</v>
      </c>
      <c r="L2180" s="11">
        <v>6626.2721400011396</v>
      </c>
      <c r="M2180">
        <v>1837.5340230869101</v>
      </c>
    </row>
    <row r="2181" spans="1:13" x14ac:dyDescent="0.35">
      <c r="A2181">
        <v>1317</v>
      </c>
      <c r="B2181">
        <v>2700</v>
      </c>
      <c r="C2181">
        <v>500</v>
      </c>
      <c r="D2181" s="10">
        <v>176714586764.42599</v>
      </c>
      <c r="E2181">
        <v>30000</v>
      </c>
      <c r="F2181">
        <v>45</v>
      </c>
      <c r="G2181" s="11">
        <v>366.08410479644999</v>
      </c>
      <c r="H2181" s="10">
        <v>69359348281.275101</v>
      </c>
      <c r="I2181" s="11">
        <v>39.249362235012597</v>
      </c>
      <c r="J2181" s="11">
        <v>21.363221836228199</v>
      </c>
      <c r="K2181" s="11">
        <v>45.031852278616398</v>
      </c>
      <c r="L2181" s="11">
        <v>6627.4296387102504</v>
      </c>
      <c r="M2181">
        <v>1837.6306340961701</v>
      </c>
    </row>
    <row r="2182" spans="1:13" x14ac:dyDescent="0.35">
      <c r="A2182">
        <v>1390</v>
      </c>
      <c r="B2182">
        <v>7800</v>
      </c>
      <c r="C2182">
        <v>250</v>
      </c>
      <c r="D2182" s="10">
        <v>63813600776.042702</v>
      </c>
      <c r="E2182">
        <v>30000</v>
      </c>
      <c r="F2182">
        <v>45</v>
      </c>
      <c r="G2182" s="11">
        <v>211.596036448587</v>
      </c>
      <c r="H2182" s="10">
        <v>38691521670.797096</v>
      </c>
      <c r="I2182" s="11">
        <v>60.632092845829298</v>
      </c>
      <c r="J2182" s="11">
        <v>25.601685609074899</v>
      </c>
      <c r="K2182" s="11">
        <v>45.030170474137996</v>
      </c>
      <c r="L2182" s="11">
        <v>6669.99107449231</v>
      </c>
      <c r="M2182">
        <v>1841.1748774484399</v>
      </c>
    </row>
    <row r="2183" spans="1:13" x14ac:dyDescent="0.35">
      <c r="A2183">
        <v>319</v>
      </c>
      <c r="B2183">
        <v>2700</v>
      </c>
      <c r="C2183">
        <v>1000</v>
      </c>
      <c r="D2183" s="10">
        <v>1413716694115.4099</v>
      </c>
      <c r="E2183">
        <v>30000</v>
      </c>
      <c r="F2183">
        <v>15</v>
      </c>
      <c r="G2183" s="11">
        <v>656.04463230581905</v>
      </c>
      <c r="H2183" s="10">
        <v>399174275691.74103</v>
      </c>
      <c r="I2183" s="11">
        <v>28.235804058429999</v>
      </c>
      <c r="J2183" s="11">
        <v>16.761562510957202</v>
      </c>
      <c r="K2183" s="11">
        <v>15.1116491727962</v>
      </c>
      <c r="L2183" s="11">
        <v>6744.5390822568797</v>
      </c>
      <c r="M2183">
        <v>1847.34485022182</v>
      </c>
    </row>
    <row r="2184" spans="1:13" x14ac:dyDescent="0.35">
      <c r="A2184">
        <v>292</v>
      </c>
      <c r="B2184">
        <v>7800</v>
      </c>
      <c r="C2184">
        <v>500</v>
      </c>
      <c r="D2184" s="10">
        <v>510508806208.341</v>
      </c>
      <c r="E2184">
        <v>20000</v>
      </c>
      <c r="F2184">
        <v>15</v>
      </c>
      <c r="G2184" s="11">
        <v>445.46780030282002</v>
      </c>
      <c r="H2184" s="10">
        <v>361029073922.39899</v>
      </c>
      <c r="I2184" s="11">
        <v>70.719460571863493</v>
      </c>
      <c r="J2184" s="11">
        <v>14.975570654202899</v>
      </c>
      <c r="K2184" s="11">
        <v>15.0990354106002</v>
      </c>
      <c r="L2184" s="11">
        <v>6758.5551969673297</v>
      </c>
      <c r="M2184">
        <v>1848.49956483251</v>
      </c>
    </row>
    <row r="2185" spans="1:13" x14ac:dyDescent="0.35">
      <c r="A2185">
        <v>1766</v>
      </c>
      <c r="B2185">
        <v>4500</v>
      </c>
      <c r="C2185">
        <v>350</v>
      </c>
      <c r="D2185" s="10">
        <v>101021838766.99699</v>
      </c>
      <c r="E2185">
        <v>20000</v>
      </c>
      <c r="F2185">
        <v>60</v>
      </c>
      <c r="G2185" s="11">
        <v>321.44206060311598</v>
      </c>
      <c r="H2185" s="10">
        <v>78256288482.396194</v>
      </c>
      <c r="I2185" s="11">
        <v>77.464723902810306</v>
      </c>
      <c r="J2185" s="11">
        <v>16.458238389475401</v>
      </c>
      <c r="K2185" s="11">
        <v>60.0168131638817</v>
      </c>
      <c r="L2185" s="11">
        <v>6790.54228302302</v>
      </c>
      <c r="M2185">
        <v>1851.1285589413801</v>
      </c>
    </row>
    <row r="2186" spans="1:13" x14ac:dyDescent="0.35">
      <c r="A2186">
        <v>643</v>
      </c>
      <c r="B2186">
        <v>3300</v>
      </c>
      <c r="C2186">
        <v>750</v>
      </c>
      <c r="D2186" s="10">
        <v>728947670403.25696</v>
      </c>
      <c r="E2186">
        <v>10000</v>
      </c>
      <c r="F2186">
        <v>30</v>
      </c>
      <c r="G2186" s="11">
        <v>729.90692619609104</v>
      </c>
      <c r="H2186" s="10">
        <v>671916051990.46802</v>
      </c>
      <c r="I2186" s="11">
        <v>92.176171112359995</v>
      </c>
      <c r="J2186" s="11">
        <v>7.4508551958828697</v>
      </c>
      <c r="K2186" s="11">
        <v>30.020689931523101</v>
      </c>
      <c r="L2186" s="11">
        <v>6826.2697717828396</v>
      </c>
      <c r="M2186">
        <v>1854.05475991259</v>
      </c>
    </row>
    <row r="2187" spans="1:13" x14ac:dyDescent="0.35">
      <c r="A2187">
        <v>1442</v>
      </c>
      <c r="B2187">
        <v>3300</v>
      </c>
      <c r="C2187">
        <v>500</v>
      </c>
      <c r="D2187" s="10">
        <v>215984494934.298</v>
      </c>
      <c r="E2187">
        <v>40000</v>
      </c>
      <c r="F2187">
        <v>45</v>
      </c>
      <c r="G2187" s="11">
        <v>289.44702436103398</v>
      </c>
      <c r="H2187" s="10">
        <v>41900560234.163902</v>
      </c>
      <c r="I2187" s="11">
        <v>19.399800086071</v>
      </c>
      <c r="J2187" s="11">
        <v>29.670881089434999</v>
      </c>
      <c r="K2187" s="11">
        <v>45.032503317741003</v>
      </c>
      <c r="L2187" s="11">
        <v>6842.1525193182197</v>
      </c>
      <c r="M2187">
        <v>1855.35217336696</v>
      </c>
    </row>
    <row r="2188" spans="1:13" x14ac:dyDescent="0.35">
      <c r="A2188">
        <v>219</v>
      </c>
      <c r="B2188">
        <v>2700</v>
      </c>
      <c r="C2188">
        <v>1000</v>
      </c>
      <c r="D2188" s="10">
        <v>1413716694115.4099</v>
      </c>
      <c r="E2188">
        <v>20000</v>
      </c>
      <c r="F2188">
        <v>15</v>
      </c>
      <c r="G2188" s="11">
        <v>834.26620198116905</v>
      </c>
      <c r="H2188" s="10">
        <v>820873688676.03198</v>
      </c>
      <c r="I2188" s="11">
        <v>58.064935647497002</v>
      </c>
      <c r="J2188" s="11">
        <v>11.275380119107799</v>
      </c>
      <c r="K2188" s="11">
        <v>15.100963835536399</v>
      </c>
      <c r="L2188" s="11">
        <v>6842.6219966369299</v>
      </c>
      <c r="M2188">
        <v>1855.3904914966499</v>
      </c>
    </row>
    <row r="2189" spans="1:13" x14ac:dyDescent="0.35">
      <c r="A2189">
        <v>2290</v>
      </c>
      <c r="B2189">
        <v>7800</v>
      </c>
      <c r="C2189">
        <v>250</v>
      </c>
      <c r="D2189" s="10">
        <v>63813600776.042702</v>
      </c>
      <c r="E2189">
        <v>20000</v>
      </c>
      <c r="F2189">
        <v>75</v>
      </c>
      <c r="G2189" s="11">
        <v>236.30934465546301</v>
      </c>
      <c r="H2189" s="10">
        <v>53893440869.040497</v>
      </c>
      <c r="I2189" s="11">
        <v>84.454473989302798</v>
      </c>
      <c r="J2189" s="11">
        <v>17.687949258373902</v>
      </c>
      <c r="K2189" s="11">
        <v>75.008141459548696</v>
      </c>
      <c r="L2189" s="11">
        <v>6878.6946923100504</v>
      </c>
      <c r="M2189">
        <v>1858.3292191389301</v>
      </c>
    </row>
    <row r="2190" spans="1:13" x14ac:dyDescent="0.35">
      <c r="A2190">
        <v>791</v>
      </c>
      <c r="B2190">
        <v>7800</v>
      </c>
      <c r="C2190">
        <v>350</v>
      </c>
      <c r="D2190" s="10">
        <v>175104520529.461</v>
      </c>
      <c r="E2190">
        <v>20000</v>
      </c>
      <c r="F2190">
        <v>30</v>
      </c>
      <c r="G2190" s="11">
        <v>323.93462471334101</v>
      </c>
      <c r="H2190" s="10">
        <v>138824251012.73001</v>
      </c>
      <c r="I2190" s="11">
        <v>79.280792176563693</v>
      </c>
      <c r="J2190" s="11">
        <v>16.771224586066602</v>
      </c>
      <c r="K2190" s="11">
        <v>30.046537198279601</v>
      </c>
      <c r="L2190" s="11">
        <v>6906.4101099909903</v>
      </c>
      <c r="M2190">
        <v>1860.5797964528099</v>
      </c>
    </row>
    <row r="2191" spans="1:13" x14ac:dyDescent="0.35">
      <c r="A2191">
        <v>918</v>
      </c>
      <c r="B2191">
        <v>2700</v>
      </c>
      <c r="C2191">
        <v>750</v>
      </c>
      <c r="D2191" s="10">
        <v>596411730329.93701</v>
      </c>
      <c r="E2191">
        <v>40000</v>
      </c>
      <c r="F2191">
        <v>30</v>
      </c>
      <c r="G2191" s="11">
        <v>391.18412998580499</v>
      </c>
      <c r="H2191" s="10">
        <v>84626439473.795197</v>
      </c>
      <c r="I2191" s="11">
        <v>14.189264759594799</v>
      </c>
      <c r="J2191" s="11">
        <v>26.8767432567833</v>
      </c>
      <c r="K2191" s="11">
        <v>30.0551006729997</v>
      </c>
      <c r="L2191" s="11">
        <v>6915.0101691960699</v>
      </c>
      <c r="M2191">
        <v>1861.27686415019</v>
      </c>
    </row>
    <row r="2192" spans="1:13" x14ac:dyDescent="0.35">
      <c r="A2192">
        <v>2191</v>
      </c>
      <c r="B2192">
        <v>7800</v>
      </c>
      <c r="C2192">
        <v>350</v>
      </c>
      <c r="D2192" s="10">
        <v>175104520529.461</v>
      </c>
      <c r="E2192">
        <v>10000</v>
      </c>
      <c r="F2192">
        <v>75</v>
      </c>
      <c r="G2192" s="11">
        <v>346.95018988730499</v>
      </c>
      <c r="H2192" s="10">
        <v>170566843912.728</v>
      </c>
      <c r="I2192" s="11">
        <v>97.408589679459496</v>
      </c>
      <c r="J2192" s="11">
        <v>9.1099067923905608</v>
      </c>
      <c r="K2192" s="11">
        <v>75.003620072810705</v>
      </c>
      <c r="L2192" s="11">
        <v>6937.9800333643998</v>
      </c>
      <c r="M2192">
        <v>1863.1356935799499</v>
      </c>
    </row>
    <row r="2193" spans="1:13" x14ac:dyDescent="0.35">
      <c r="B2193">
        <v>7800</v>
      </c>
      <c r="C2193">
        <v>350</v>
      </c>
      <c r="D2193" s="10">
        <v>175104520529.461</v>
      </c>
      <c r="E2193">
        <v>10000</v>
      </c>
      <c r="F2193">
        <v>90</v>
      </c>
      <c r="G2193" s="11">
        <v>347.02401582132001</v>
      </c>
      <c r="H2193" s="10">
        <v>170675749483.92499</v>
      </c>
      <c r="I2193" s="11">
        <v>97.470784288067094</v>
      </c>
      <c r="J2193" s="11">
        <v>9.12719221475799</v>
      </c>
      <c r="K2193" s="11">
        <v>90</v>
      </c>
      <c r="L2193" s="11">
        <v>7037.0756985007501</v>
      </c>
      <c r="M2193">
        <v>1871.1060299605199</v>
      </c>
    </row>
    <row r="2194" spans="1:13" x14ac:dyDescent="0.35">
      <c r="B2194">
        <v>7800</v>
      </c>
      <c r="C2194">
        <v>250</v>
      </c>
      <c r="D2194" s="10">
        <v>63813600776.042702</v>
      </c>
      <c r="E2194">
        <v>20000</v>
      </c>
      <c r="F2194">
        <v>90</v>
      </c>
      <c r="G2194" s="11">
        <v>237.68156561469101</v>
      </c>
      <c r="H2194" s="10">
        <v>54837762149.480698</v>
      </c>
      <c r="I2194" s="11">
        <v>85.934285924307602</v>
      </c>
      <c r="J2194" s="11">
        <v>17.926988740358301</v>
      </c>
      <c r="K2194" s="11">
        <v>90</v>
      </c>
      <c r="L2194" s="11">
        <v>7051.5723041691699</v>
      </c>
      <c r="M2194">
        <v>1872.2654119905201</v>
      </c>
    </row>
    <row r="2195" spans="1:13" x14ac:dyDescent="0.35">
      <c r="A2195">
        <v>767</v>
      </c>
      <c r="B2195">
        <v>4500</v>
      </c>
      <c r="C2195">
        <v>500</v>
      </c>
      <c r="D2195" s="10">
        <v>294524311274.04303</v>
      </c>
      <c r="E2195">
        <v>20000</v>
      </c>
      <c r="F2195">
        <v>30</v>
      </c>
      <c r="G2195" s="11">
        <v>447.86705166513201</v>
      </c>
      <c r="H2195" s="10">
        <v>211669594312.077</v>
      </c>
      <c r="I2195" s="11">
        <v>71.868292772316096</v>
      </c>
      <c r="J2195" s="11">
        <v>15.272288646118399</v>
      </c>
      <c r="K2195" s="11">
        <v>30.047370846352099</v>
      </c>
      <c r="L2195" s="11">
        <v>7129.6265860761896</v>
      </c>
      <c r="M2195">
        <v>1878.4794197041499</v>
      </c>
    </row>
    <row r="2196" spans="1:13" x14ac:dyDescent="0.35">
      <c r="A2196">
        <v>1667</v>
      </c>
      <c r="B2196">
        <v>4500</v>
      </c>
      <c r="C2196">
        <v>500</v>
      </c>
      <c r="D2196" s="10">
        <v>294524311274.04303</v>
      </c>
      <c r="E2196">
        <v>10000</v>
      </c>
      <c r="F2196">
        <v>60</v>
      </c>
      <c r="G2196" s="11">
        <v>492.27843269019598</v>
      </c>
      <c r="H2196" s="10">
        <v>281088814434.62097</v>
      </c>
      <c r="I2196" s="11">
        <v>95.438238432235494</v>
      </c>
      <c r="J2196" s="11">
        <v>8.5341814505109692</v>
      </c>
      <c r="K2196" s="11">
        <v>60.007528794289797</v>
      </c>
      <c r="L2196" s="11">
        <v>7132.3283348149698</v>
      </c>
      <c r="M2196">
        <v>1878.6936562708499</v>
      </c>
    </row>
    <row r="2197" spans="1:13" x14ac:dyDescent="0.35">
      <c r="A2197">
        <v>2466</v>
      </c>
      <c r="B2197">
        <v>4500</v>
      </c>
      <c r="C2197">
        <v>350</v>
      </c>
      <c r="D2197" s="10">
        <v>101021838766.99699</v>
      </c>
      <c r="E2197">
        <v>40000</v>
      </c>
      <c r="F2197">
        <v>75</v>
      </c>
      <c r="G2197" s="11">
        <v>224.533946876182</v>
      </c>
      <c r="H2197" s="10">
        <v>26672097346.774399</v>
      </c>
      <c r="I2197" s="11">
        <v>26.4023083249282</v>
      </c>
      <c r="J2197" s="11">
        <v>31.942859397664702</v>
      </c>
      <c r="K2197" s="11">
        <v>75.010122133656495</v>
      </c>
      <c r="L2197" s="11">
        <v>7171.2016365065001</v>
      </c>
      <c r="M2197">
        <v>1881.76987383603</v>
      </c>
    </row>
    <row r="2198" spans="1:13" x14ac:dyDescent="0.35">
      <c r="A2198">
        <v>2417</v>
      </c>
      <c r="B2198">
        <v>2700</v>
      </c>
      <c r="C2198">
        <v>500</v>
      </c>
      <c r="D2198" s="10">
        <v>176714586764.42599</v>
      </c>
      <c r="E2198">
        <v>40000</v>
      </c>
      <c r="F2198">
        <v>75</v>
      </c>
      <c r="G2198" s="11">
        <v>289.28271659396</v>
      </c>
      <c r="H2198" s="10">
        <v>34223927563.216801</v>
      </c>
      <c r="I2198" s="11">
        <v>19.366781310950799</v>
      </c>
      <c r="J2198" s="11">
        <v>30.138153636423599</v>
      </c>
      <c r="K2198" s="11">
        <v>75.010594879186598</v>
      </c>
      <c r="L2198" s="11">
        <v>7185.5677545608796</v>
      </c>
      <c r="M2198">
        <v>1882.90377883116</v>
      </c>
    </row>
    <row r="2199" spans="1:13" x14ac:dyDescent="0.35">
      <c r="A2199">
        <v>268</v>
      </c>
      <c r="B2199">
        <v>4500</v>
      </c>
      <c r="C2199">
        <v>750</v>
      </c>
      <c r="D2199" s="10">
        <v>994019550549.89502</v>
      </c>
      <c r="E2199">
        <v>20000</v>
      </c>
      <c r="F2199">
        <v>15</v>
      </c>
      <c r="G2199" s="11">
        <v>646.77300915998103</v>
      </c>
      <c r="H2199" s="10">
        <v>637480345841.71497</v>
      </c>
      <c r="I2199" s="11">
        <v>64.131570197895897</v>
      </c>
      <c r="J2199" s="11">
        <v>13.2678845835326</v>
      </c>
      <c r="K2199" s="11">
        <v>15.0998344981366</v>
      </c>
      <c r="L2199" s="11">
        <v>7185.71177665715</v>
      </c>
      <c r="M2199">
        <v>1882.91513834172</v>
      </c>
    </row>
    <row r="2200" spans="1:13" x14ac:dyDescent="0.35">
      <c r="A2200">
        <v>2266</v>
      </c>
      <c r="B2200">
        <v>4500</v>
      </c>
      <c r="C2200">
        <v>350</v>
      </c>
      <c r="D2200" s="10">
        <v>101021838766.99699</v>
      </c>
      <c r="E2200">
        <v>20000</v>
      </c>
      <c r="F2200">
        <v>75</v>
      </c>
      <c r="G2200" s="11">
        <v>323.745882641234</v>
      </c>
      <c r="H2200" s="10">
        <v>79950999526.803894</v>
      </c>
      <c r="I2200" s="11">
        <v>79.142292896893295</v>
      </c>
      <c r="J2200" s="11">
        <v>16.7755317642386</v>
      </c>
      <c r="K2200" s="11">
        <v>75.008621791507593</v>
      </c>
      <c r="L2200" s="11">
        <v>7187.85418161302</v>
      </c>
      <c r="M2200">
        <v>1883.08409828856</v>
      </c>
    </row>
    <row r="2201" spans="1:13" x14ac:dyDescent="0.35">
      <c r="A2201">
        <v>967</v>
      </c>
      <c r="B2201">
        <v>4500</v>
      </c>
      <c r="C2201">
        <v>500</v>
      </c>
      <c r="D2201" s="10">
        <v>294524311274.04303</v>
      </c>
      <c r="E2201">
        <v>40000</v>
      </c>
      <c r="F2201">
        <v>30</v>
      </c>
      <c r="G2201" s="11">
        <v>307.221678468265</v>
      </c>
      <c r="H2201" s="10">
        <v>68322965568.829102</v>
      </c>
      <c r="I2201" s="11">
        <v>23.197733753549901</v>
      </c>
      <c r="J2201" s="11">
        <v>30.486168291400499</v>
      </c>
      <c r="K2201" s="11">
        <v>30.0537615363721</v>
      </c>
      <c r="L2201" s="11">
        <v>7212.3096521737798</v>
      </c>
      <c r="M2201">
        <v>1885.01027992319</v>
      </c>
    </row>
    <row r="2202" spans="1:13" x14ac:dyDescent="0.35">
      <c r="A2202">
        <v>692</v>
      </c>
      <c r="B2202">
        <v>7800</v>
      </c>
      <c r="C2202">
        <v>500</v>
      </c>
      <c r="D2202" s="10">
        <v>510508806208.341</v>
      </c>
      <c r="E2202">
        <v>10000</v>
      </c>
      <c r="F2202">
        <v>30</v>
      </c>
      <c r="G2202" s="11">
        <v>493.348533556348</v>
      </c>
      <c r="H2202" s="10">
        <v>490404842412.70099</v>
      </c>
      <c r="I2202" s="11">
        <v>96.061975121456399</v>
      </c>
      <c r="J2202" s="11">
        <v>8.7201229768946291</v>
      </c>
      <c r="K2202" s="11">
        <v>30.019746378099398</v>
      </c>
      <c r="L2202" s="11">
        <v>7226.41602463248</v>
      </c>
      <c r="M2202">
        <v>1886.11926206761</v>
      </c>
    </row>
    <row r="2203" spans="1:13" x14ac:dyDescent="0.35">
      <c r="A2203">
        <v>1242</v>
      </c>
      <c r="B2203">
        <v>3300</v>
      </c>
      <c r="C2203">
        <v>500</v>
      </c>
      <c r="D2203" s="10">
        <v>215984494934.298</v>
      </c>
      <c r="E2203">
        <v>20000</v>
      </c>
      <c r="F2203">
        <v>45</v>
      </c>
      <c r="G2203" s="11">
        <v>447.78762761876499</v>
      </c>
      <c r="H2203" s="10">
        <v>155141802061.63</v>
      </c>
      <c r="I2203" s="11">
        <v>71.830064518670099</v>
      </c>
      <c r="J2203" s="11">
        <v>15.2924837127703</v>
      </c>
      <c r="K2203" s="11">
        <v>45.028480651235697</v>
      </c>
      <c r="L2203" s="11">
        <v>7229.1793830934303</v>
      </c>
      <c r="M2203">
        <v>1886.3363281043501</v>
      </c>
    </row>
    <row r="2204" spans="1:13" x14ac:dyDescent="0.35">
      <c r="A2204">
        <v>368</v>
      </c>
      <c r="B2204">
        <v>4500</v>
      </c>
      <c r="C2204">
        <v>750</v>
      </c>
      <c r="D2204" s="10">
        <v>994019550549.89502</v>
      </c>
      <c r="E2204">
        <v>30000</v>
      </c>
      <c r="F2204">
        <v>15</v>
      </c>
      <c r="G2204" s="11">
        <v>525.98902753992297</v>
      </c>
      <c r="H2204" s="10">
        <v>342879239046.46997</v>
      </c>
      <c r="I2204" s="11">
        <v>34.494214812655102</v>
      </c>
      <c r="J2204" s="11">
        <v>19.4190760635685</v>
      </c>
      <c r="K2204" s="11">
        <v>15.1107134088025</v>
      </c>
      <c r="L2204" s="11">
        <v>7239.4778731541401</v>
      </c>
      <c r="M2204">
        <v>1887.14477978388</v>
      </c>
    </row>
    <row r="2205" spans="1:13" x14ac:dyDescent="0.35">
      <c r="A2205">
        <v>392</v>
      </c>
      <c r="B2205">
        <v>7800</v>
      </c>
      <c r="C2205">
        <v>500</v>
      </c>
      <c r="D2205" s="10">
        <v>510508806208.341</v>
      </c>
      <c r="E2205">
        <v>30000</v>
      </c>
      <c r="F2205">
        <v>15</v>
      </c>
      <c r="G2205" s="11">
        <v>383.01547080047197</v>
      </c>
      <c r="H2205" s="10">
        <v>229478590748.87799</v>
      </c>
      <c r="I2205" s="11">
        <v>44.950956371010498</v>
      </c>
      <c r="J2205" s="11">
        <v>22.466737655647101</v>
      </c>
      <c r="K2205" s="11">
        <v>15.109346077207899</v>
      </c>
      <c r="L2205" s="11">
        <v>7239.8267234322202</v>
      </c>
      <c r="M2205">
        <v>1887.17215113464</v>
      </c>
    </row>
    <row r="2206" spans="1:13" x14ac:dyDescent="0.35">
      <c r="A2206">
        <v>1717</v>
      </c>
      <c r="B2206">
        <v>2700</v>
      </c>
      <c r="C2206">
        <v>500</v>
      </c>
      <c r="D2206" s="10">
        <v>176714586764.42599</v>
      </c>
      <c r="E2206">
        <v>20000</v>
      </c>
      <c r="F2206">
        <v>60</v>
      </c>
      <c r="G2206" s="11">
        <v>451.59738314587401</v>
      </c>
      <c r="H2206" s="10">
        <v>130201694535.93401</v>
      </c>
      <c r="I2206" s="11">
        <v>73.679087233190899</v>
      </c>
      <c r="J2206" s="11">
        <v>15.7095298816875</v>
      </c>
      <c r="K2206" s="11">
        <v>60.017204281815502</v>
      </c>
      <c r="L2206" s="11">
        <v>7386.2871170263697</v>
      </c>
      <c r="M2206">
        <v>1898.58314529426</v>
      </c>
    </row>
    <row r="2207" spans="1:13" x14ac:dyDescent="0.35">
      <c r="A2207">
        <v>1890</v>
      </c>
      <c r="B2207">
        <v>7800</v>
      </c>
      <c r="C2207">
        <v>250</v>
      </c>
      <c r="D2207" s="10">
        <v>63813600776.042702</v>
      </c>
      <c r="E2207">
        <v>30000</v>
      </c>
      <c r="F2207">
        <v>60</v>
      </c>
      <c r="G2207" s="11">
        <v>215.538442924035</v>
      </c>
      <c r="H2207" s="10">
        <v>40894739719.881798</v>
      </c>
      <c r="I2207" s="11">
        <v>64.084676656006494</v>
      </c>
      <c r="J2207" s="11">
        <v>26.124215461835799</v>
      </c>
      <c r="K2207" s="11">
        <v>60.017968612698297</v>
      </c>
      <c r="L2207" s="11">
        <v>7390.2949515888204</v>
      </c>
      <c r="M2207">
        <v>1898.89317076474</v>
      </c>
    </row>
    <row r="2208" spans="1:13" x14ac:dyDescent="0.35">
      <c r="B2208">
        <v>4500</v>
      </c>
      <c r="C2208">
        <v>350</v>
      </c>
      <c r="D2208" s="10">
        <v>101021838766.99699</v>
      </c>
      <c r="E2208">
        <v>20000</v>
      </c>
      <c r="F2208">
        <v>90</v>
      </c>
      <c r="G2208" s="11">
        <v>326.01617293323301</v>
      </c>
      <c r="H2208" s="10">
        <v>81644807804.7509</v>
      </c>
      <c r="I2208" s="11">
        <v>80.818968256023993</v>
      </c>
      <c r="J2208" s="11">
        <v>17.077442472208499</v>
      </c>
      <c r="K2208" s="11">
        <v>90</v>
      </c>
      <c r="L2208" s="11">
        <v>7392.4836320741997</v>
      </c>
      <c r="M2208">
        <v>1899.0624262199001</v>
      </c>
    </row>
    <row r="2209" spans="1:13" x14ac:dyDescent="0.35">
      <c r="A2209">
        <v>1118</v>
      </c>
      <c r="B2209">
        <v>2700</v>
      </c>
      <c r="C2209">
        <v>750</v>
      </c>
      <c r="D2209" s="10">
        <v>596411730329.93701</v>
      </c>
      <c r="E2209">
        <v>10000</v>
      </c>
      <c r="F2209">
        <v>45</v>
      </c>
      <c r="G2209" s="11">
        <v>732.58519423583505</v>
      </c>
      <c r="H2209" s="10">
        <v>555823363608.26001</v>
      </c>
      <c r="I2209" s="11">
        <v>93.194572699094394</v>
      </c>
      <c r="J2209" s="11">
        <v>7.8112044800337497</v>
      </c>
      <c r="K2209" s="11">
        <v>45.012723745860796</v>
      </c>
      <c r="L2209" s="11">
        <v>7406.0292083863696</v>
      </c>
      <c r="M2209">
        <v>1900.1091568373699</v>
      </c>
    </row>
    <row r="2210" spans="1:13" x14ac:dyDescent="0.35">
      <c r="A2210">
        <v>1866</v>
      </c>
      <c r="B2210">
        <v>4500</v>
      </c>
      <c r="C2210">
        <v>350</v>
      </c>
      <c r="D2210" s="10">
        <v>101021838766.99699</v>
      </c>
      <c r="E2210">
        <v>30000</v>
      </c>
      <c r="F2210">
        <v>60</v>
      </c>
      <c r="G2210" s="11">
        <v>285.21969837576199</v>
      </c>
      <c r="H2210" s="10">
        <v>54670076915.694099</v>
      </c>
      <c r="I2210" s="11">
        <v>54.117087535684902</v>
      </c>
      <c r="J2210" s="11">
        <v>24.598295833045899</v>
      </c>
      <c r="K2210" s="11">
        <v>60.018471912029298</v>
      </c>
      <c r="L2210" s="11">
        <v>7463.0142023732096</v>
      </c>
      <c r="M2210">
        <v>1904.4980573226301</v>
      </c>
    </row>
    <row r="2211" spans="1:13" x14ac:dyDescent="0.35">
      <c r="A2211">
        <v>2167</v>
      </c>
      <c r="B2211">
        <v>4500</v>
      </c>
      <c r="C2211">
        <v>500</v>
      </c>
      <c r="D2211" s="10">
        <v>294524311274.04303</v>
      </c>
      <c r="E2211">
        <v>10000</v>
      </c>
      <c r="F2211">
        <v>75</v>
      </c>
      <c r="G2211" s="11">
        <v>492.88903910320602</v>
      </c>
      <c r="H2211" s="10">
        <v>282136073055.55701</v>
      </c>
      <c r="I2211" s="11">
        <v>95.793814722833005</v>
      </c>
      <c r="J2211" s="11">
        <v>8.6416557837279893</v>
      </c>
      <c r="K2211" s="11">
        <v>75.004114551528005</v>
      </c>
      <c r="L2211" s="11">
        <v>7486.1383359702604</v>
      </c>
      <c r="M2211">
        <v>1906.27236320576</v>
      </c>
    </row>
    <row r="2212" spans="1:13" x14ac:dyDescent="0.35">
      <c r="A2212">
        <v>991</v>
      </c>
      <c r="B2212">
        <v>7800</v>
      </c>
      <c r="C2212">
        <v>350</v>
      </c>
      <c r="D2212" s="10">
        <v>175104520529.461</v>
      </c>
      <c r="E2212">
        <v>40000</v>
      </c>
      <c r="F2212">
        <v>30</v>
      </c>
      <c r="G2212" s="11">
        <v>243.95068991116301</v>
      </c>
      <c r="H2212" s="10">
        <v>59292447402.958298</v>
      </c>
      <c r="I2212" s="11">
        <v>33.861174585142898</v>
      </c>
      <c r="J2212" s="11">
        <v>33.0414776493311</v>
      </c>
      <c r="K2212" s="11">
        <v>30.053216128815102</v>
      </c>
      <c r="L2212" s="11">
        <v>7536.3139850132002</v>
      </c>
      <c r="M2212">
        <v>1910.1091875470099</v>
      </c>
    </row>
    <row r="2213" spans="1:13" x14ac:dyDescent="0.35">
      <c r="A2213">
        <v>891</v>
      </c>
      <c r="B2213">
        <v>7800</v>
      </c>
      <c r="C2213">
        <v>350</v>
      </c>
      <c r="D2213" s="10">
        <v>175104520529.461</v>
      </c>
      <c r="E2213">
        <v>30000</v>
      </c>
      <c r="F2213">
        <v>30</v>
      </c>
      <c r="G2213" s="11">
        <v>288.31773691722202</v>
      </c>
      <c r="H2213" s="10">
        <v>97883007833.105392</v>
      </c>
      <c r="I2213" s="11">
        <v>55.899760632756902</v>
      </c>
      <c r="J2213" s="11">
        <v>24.781301925676701</v>
      </c>
      <c r="K2213" s="11">
        <v>30.051643554824</v>
      </c>
      <c r="L2213" s="11">
        <v>7568.2585713600201</v>
      </c>
      <c r="M2213">
        <v>1912.5426276211699</v>
      </c>
    </row>
    <row r="2214" spans="1:13" x14ac:dyDescent="0.35">
      <c r="B2214">
        <v>4500</v>
      </c>
      <c r="C2214">
        <v>350</v>
      </c>
      <c r="D2214" s="10">
        <v>101021838766.99699</v>
      </c>
      <c r="E2214">
        <v>40000</v>
      </c>
      <c r="F2214">
        <v>90</v>
      </c>
      <c r="G2214" s="11">
        <v>234.298925720596</v>
      </c>
      <c r="H2214" s="10">
        <v>30305540081.1814</v>
      </c>
      <c r="I2214" s="11">
        <v>29.998998682928399</v>
      </c>
      <c r="J2214" s="11">
        <v>32.746159051001598</v>
      </c>
      <c r="K2214" s="11">
        <v>90</v>
      </c>
      <c r="L2214" s="11">
        <v>7636.8459851614398</v>
      </c>
      <c r="M2214">
        <v>1917.7432507149099</v>
      </c>
    </row>
    <row r="2215" spans="1:13" x14ac:dyDescent="0.35">
      <c r="B2215">
        <v>4500</v>
      </c>
      <c r="C2215">
        <v>500</v>
      </c>
      <c r="D2215" s="10">
        <v>294524311274.04303</v>
      </c>
      <c r="E2215">
        <v>10000</v>
      </c>
      <c r="F2215">
        <v>90</v>
      </c>
      <c r="G2215" s="11">
        <v>493.62133312476601</v>
      </c>
      <c r="H2215" s="10">
        <v>283395466068.25598</v>
      </c>
      <c r="I2215" s="11">
        <v>96.221417119134699</v>
      </c>
      <c r="J2215" s="11">
        <v>8.7694678532047003</v>
      </c>
      <c r="K2215" s="11">
        <v>90</v>
      </c>
      <c r="L2215" s="11">
        <v>7650.0531832462502</v>
      </c>
      <c r="M2215">
        <v>1918.74093078394</v>
      </c>
    </row>
    <row r="2216" spans="1:13" x14ac:dyDescent="0.35">
      <c r="A2216">
        <v>1342</v>
      </c>
      <c r="B2216">
        <v>3300</v>
      </c>
      <c r="C2216">
        <v>500</v>
      </c>
      <c r="D2216" s="10">
        <v>215984494934.298</v>
      </c>
      <c r="E2216">
        <v>30000</v>
      </c>
      <c r="F2216">
        <v>45</v>
      </c>
      <c r="G2216" s="11">
        <v>383.06967488014999</v>
      </c>
      <c r="H2216" s="10">
        <v>97128321012.020996</v>
      </c>
      <c r="I2216" s="11">
        <v>44.970043354994999</v>
      </c>
      <c r="J2216" s="11">
        <v>22.748335580490298</v>
      </c>
      <c r="K2216" s="11">
        <v>45.031380558838997</v>
      </c>
      <c r="L2216" s="11">
        <v>7675.3155745235099</v>
      </c>
      <c r="M2216">
        <v>1920.6459188112599</v>
      </c>
    </row>
    <row r="2217" spans="1:13" x14ac:dyDescent="0.35">
      <c r="A2217">
        <v>867</v>
      </c>
      <c r="B2217">
        <v>4500</v>
      </c>
      <c r="C2217">
        <v>500</v>
      </c>
      <c r="D2217" s="10">
        <v>294524311274.04303</v>
      </c>
      <c r="E2217">
        <v>30000</v>
      </c>
      <c r="F2217">
        <v>30</v>
      </c>
      <c r="G2217" s="11">
        <v>388.043062021992</v>
      </c>
      <c r="H2217" s="10">
        <v>137673674809.871</v>
      </c>
      <c r="I2217" s="11">
        <v>46.744417876516401</v>
      </c>
      <c r="J2217" s="11">
        <v>23.021363335715101</v>
      </c>
      <c r="K2217" s="11">
        <v>30.052138520161702</v>
      </c>
      <c r="L2217" s="11">
        <v>7705.8521403000505</v>
      </c>
      <c r="M2217">
        <v>1922.9427803111901</v>
      </c>
    </row>
    <row r="2218" spans="1:13" x14ac:dyDescent="0.35">
      <c r="B2218">
        <v>2700</v>
      </c>
      <c r="C2218">
        <v>500</v>
      </c>
      <c r="D2218" s="10">
        <v>176714586764.42599</v>
      </c>
      <c r="E2218">
        <v>40000</v>
      </c>
      <c r="F2218">
        <v>90</v>
      </c>
      <c r="G2218" s="11">
        <v>303.72502555648202</v>
      </c>
      <c r="H2218" s="10">
        <v>39609933957.763603</v>
      </c>
      <c r="I2218" s="11">
        <v>22.414637457499001</v>
      </c>
      <c r="J2218" s="11">
        <v>31.0775968056202</v>
      </c>
      <c r="K2218" s="11">
        <v>90</v>
      </c>
      <c r="L2218" s="11">
        <v>7716.1554895939198</v>
      </c>
      <c r="M2218">
        <v>1923.7163291965701</v>
      </c>
    </row>
    <row r="2219" spans="1:13" x14ac:dyDescent="0.35">
      <c r="A2219">
        <v>2217</v>
      </c>
      <c r="B2219">
        <v>2700</v>
      </c>
      <c r="C2219">
        <v>500</v>
      </c>
      <c r="D2219" s="10">
        <v>176714586764.42599</v>
      </c>
      <c r="E2219">
        <v>20000</v>
      </c>
      <c r="F2219">
        <v>75</v>
      </c>
      <c r="G2219" s="11">
        <v>455.128285657155</v>
      </c>
      <c r="H2219" s="10">
        <v>133279657521.62801</v>
      </c>
      <c r="I2219" s="11">
        <v>75.420857984576003</v>
      </c>
      <c r="J2219" s="11">
        <v>16.071679344128601</v>
      </c>
      <c r="K2219" s="11">
        <v>75.009005445050093</v>
      </c>
      <c r="L2219" s="11">
        <v>7837.2960459567803</v>
      </c>
      <c r="M2219">
        <v>1932.75756218988</v>
      </c>
    </row>
    <row r="2220" spans="1:13" x14ac:dyDescent="0.35">
      <c r="A2220">
        <v>2390</v>
      </c>
      <c r="B2220">
        <v>7800</v>
      </c>
      <c r="C2220">
        <v>250</v>
      </c>
      <c r="D2220" s="10">
        <v>63813600776.042702</v>
      </c>
      <c r="E2220">
        <v>30000</v>
      </c>
      <c r="F2220">
        <v>75</v>
      </c>
      <c r="G2220" s="11">
        <v>218.61988494599299</v>
      </c>
      <c r="H2220" s="10">
        <v>42673887624.347702</v>
      </c>
      <c r="I2220" s="11">
        <v>66.872715385727901</v>
      </c>
      <c r="J2220" s="11">
        <v>26.512595856709201</v>
      </c>
      <c r="K2220" s="11">
        <v>75.008916867443702</v>
      </c>
      <c r="L2220" s="11">
        <v>7854.4946359756104</v>
      </c>
      <c r="M2220">
        <v>1934.0332302065301</v>
      </c>
    </row>
    <row r="2221" spans="1:13" x14ac:dyDescent="0.35">
      <c r="A2221">
        <v>1990</v>
      </c>
      <c r="B2221">
        <v>7800</v>
      </c>
      <c r="C2221">
        <v>250</v>
      </c>
      <c r="D2221" s="10">
        <v>63813600776.042702</v>
      </c>
      <c r="E2221">
        <v>40000</v>
      </c>
      <c r="F2221">
        <v>60</v>
      </c>
      <c r="G2221" s="11">
        <v>194.63593689287299</v>
      </c>
      <c r="H2221" s="10">
        <v>30113574861.625401</v>
      </c>
      <c r="I2221" s="11">
        <v>47.189900734971197</v>
      </c>
      <c r="J2221" s="11">
        <v>35.394511732087302</v>
      </c>
      <c r="K2221" s="11">
        <v>60.018246319635303</v>
      </c>
      <c r="L2221" s="11">
        <v>7855.8238314951795</v>
      </c>
      <c r="M2221">
        <v>1934.13173908259</v>
      </c>
    </row>
    <row r="2222" spans="1:13" x14ac:dyDescent="0.35">
      <c r="A2222">
        <v>1817</v>
      </c>
      <c r="B2222">
        <v>2700</v>
      </c>
      <c r="C2222">
        <v>500</v>
      </c>
      <c r="D2222" s="10">
        <v>176714586764.42599</v>
      </c>
      <c r="E2222">
        <v>30000</v>
      </c>
      <c r="F2222">
        <v>60</v>
      </c>
      <c r="G2222" s="11">
        <v>390.64330900078602</v>
      </c>
      <c r="H2222" s="10">
        <v>84275930557.048706</v>
      </c>
      <c r="I2222" s="11">
        <v>47.690421090928403</v>
      </c>
      <c r="J2222" s="11">
        <v>23.4192129988391</v>
      </c>
      <c r="K2222" s="11">
        <v>60.018874156319697</v>
      </c>
      <c r="L2222" s="11">
        <v>7927.6648482538303</v>
      </c>
      <c r="M2222">
        <v>1939.43875211152</v>
      </c>
    </row>
    <row r="2223" spans="1:13" x14ac:dyDescent="0.35">
      <c r="B2223">
        <v>4500</v>
      </c>
      <c r="C2223">
        <v>350</v>
      </c>
      <c r="D2223" s="10">
        <v>101021838766.99699</v>
      </c>
      <c r="E2223">
        <v>30000</v>
      </c>
      <c r="F2223">
        <v>90</v>
      </c>
      <c r="G2223" s="11">
        <v>286.95691173484499</v>
      </c>
      <c r="H2223" s="10">
        <v>55675125590.201599</v>
      </c>
      <c r="I2223" s="11">
        <v>55.111970114317799</v>
      </c>
      <c r="J2223" s="11">
        <v>24.7949759854984</v>
      </c>
      <c r="K2223" s="11">
        <v>90</v>
      </c>
      <c r="L2223" s="11">
        <v>7951.6639108879599</v>
      </c>
      <c r="M2223">
        <v>1941.20410938539</v>
      </c>
    </row>
    <row r="2224" spans="1:13" x14ac:dyDescent="0.35">
      <c r="A2224">
        <v>2366</v>
      </c>
      <c r="B2224">
        <v>4500</v>
      </c>
      <c r="C2224">
        <v>350</v>
      </c>
      <c r="D2224" s="10">
        <v>101021838766.99699</v>
      </c>
      <c r="E2224">
        <v>30000</v>
      </c>
      <c r="F2224">
        <v>75</v>
      </c>
      <c r="G2224" s="11">
        <v>290.33924786953497</v>
      </c>
      <c r="H2224" s="10">
        <v>57667135391.596397</v>
      </c>
      <c r="I2224" s="11">
        <v>57.083830680021201</v>
      </c>
      <c r="J2224" s="11">
        <v>25.1110302557992</v>
      </c>
      <c r="K2224" s="11">
        <v>75.009398862872303</v>
      </c>
      <c r="L2224" s="11">
        <v>7980.2140320424596</v>
      </c>
      <c r="M2224">
        <v>1943.2993959154101</v>
      </c>
    </row>
    <row r="2225" spans="1:13" x14ac:dyDescent="0.35">
      <c r="A2225">
        <v>244</v>
      </c>
      <c r="B2225">
        <v>3300</v>
      </c>
      <c r="C2225">
        <v>1000</v>
      </c>
      <c r="D2225" s="10">
        <v>1727875959474.3899</v>
      </c>
      <c r="E2225">
        <v>20000</v>
      </c>
      <c r="F2225">
        <v>15</v>
      </c>
      <c r="G2225" s="11">
        <v>853.85750847464101</v>
      </c>
      <c r="H2225" s="10">
        <v>1075644516377.01</v>
      </c>
      <c r="I2225" s="11">
        <v>62.252415196760602</v>
      </c>
      <c r="J2225" s="11">
        <v>12.7035575131448</v>
      </c>
      <c r="K2225" s="11">
        <v>15.100179843892199</v>
      </c>
      <c r="L2225" s="11">
        <v>7992.4155168706402</v>
      </c>
      <c r="M2225">
        <v>1944.1932619172401</v>
      </c>
    </row>
    <row r="2226" spans="1:13" x14ac:dyDescent="0.35">
      <c r="B2226">
        <v>7800</v>
      </c>
      <c r="C2226">
        <v>250</v>
      </c>
      <c r="D2226" s="10">
        <v>63813600776.042702</v>
      </c>
      <c r="E2226">
        <v>40000</v>
      </c>
      <c r="F2226">
        <v>90</v>
      </c>
      <c r="G2226" s="11">
        <v>189.30486474169101</v>
      </c>
      <c r="H2226" s="10">
        <v>27706301041.733501</v>
      </c>
      <c r="I2226" s="11">
        <v>43.417548461134999</v>
      </c>
      <c r="J2226" s="11">
        <v>34.904974275744799</v>
      </c>
      <c r="K2226" s="11">
        <v>90</v>
      </c>
      <c r="L2226" s="11">
        <v>8036.2537706888297</v>
      </c>
      <c r="M2226">
        <v>1947.39695100015</v>
      </c>
    </row>
    <row r="2227" spans="1:13" x14ac:dyDescent="0.35">
      <c r="A2227">
        <v>1942</v>
      </c>
      <c r="B2227">
        <v>3300</v>
      </c>
      <c r="C2227">
        <v>500</v>
      </c>
      <c r="D2227" s="10">
        <v>215984494934.298</v>
      </c>
      <c r="E2227">
        <v>40000</v>
      </c>
      <c r="F2227">
        <v>60</v>
      </c>
      <c r="G2227" s="11">
        <v>310.70467122133402</v>
      </c>
      <c r="H2227" s="10">
        <v>51826980850.856102</v>
      </c>
      <c r="I2227" s="11">
        <v>23.995695092197099</v>
      </c>
      <c r="J2227" s="11">
        <v>31.252206810971401</v>
      </c>
      <c r="K2227" s="11">
        <v>60.019552689424401</v>
      </c>
      <c r="L2227" s="11">
        <v>8065.5947640562099</v>
      </c>
      <c r="M2227">
        <v>1949.53436554462</v>
      </c>
    </row>
    <row r="2228" spans="1:13" x14ac:dyDescent="0.35">
      <c r="A2228">
        <v>668</v>
      </c>
      <c r="B2228">
        <v>4500</v>
      </c>
      <c r="C2228">
        <v>750</v>
      </c>
      <c r="D2228" s="10">
        <v>994019550549.89502</v>
      </c>
      <c r="E2228">
        <v>10000</v>
      </c>
      <c r="F2228">
        <v>30</v>
      </c>
      <c r="G2228" s="11">
        <v>735.48021544084304</v>
      </c>
      <c r="H2228" s="10">
        <v>937398210109.54297</v>
      </c>
      <c r="I2228" s="11">
        <v>94.303800120527896</v>
      </c>
      <c r="J2228" s="11">
        <v>8.1761929367373103</v>
      </c>
      <c r="K2228" s="11">
        <v>30.0201142326199</v>
      </c>
      <c r="L2228" s="11">
        <v>8088.8785962001302</v>
      </c>
      <c r="M2228">
        <v>1951.2266671633099</v>
      </c>
    </row>
    <row r="2229" spans="1:13" x14ac:dyDescent="0.35">
      <c r="B2229">
        <v>2700</v>
      </c>
      <c r="C2229">
        <v>500</v>
      </c>
      <c r="D2229" s="10">
        <v>176714586764.42599</v>
      </c>
      <c r="E2229">
        <v>20000</v>
      </c>
      <c r="F2229">
        <v>90</v>
      </c>
      <c r="G2229" s="11">
        <v>458.89672104869101</v>
      </c>
      <c r="H2229" s="10">
        <v>136617788244.62199</v>
      </c>
      <c r="I2229" s="11">
        <v>77.309853558803397</v>
      </c>
      <c r="J2229" s="11">
        <v>16.441184854649599</v>
      </c>
      <c r="K2229" s="11">
        <v>90</v>
      </c>
      <c r="L2229" s="11">
        <v>8089.0074051700503</v>
      </c>
      <c r="M2229">
        <v>1951.2360197036701</v>
      </c>
    </row>
    <row r="2230" spans="1:13" x14ac:dyDescent="0.35">
      <c r="A2230">
        <v>344</v>
      </c>
      <c r="B2230">
        <v>3300</v>
      </c>
      <c r="C2230">
        <v>1000</v>
      </c>
      <c r="D2230" s="10">
        <v>1727875959474.3899</v>
      </c>
      <c r="E2230">
        <v>30000</v>
      </c>
      <c r="F2230">
        <v>15</v>
      </c>
      <c r="G2230" s="11">
        <v>692.09231375457205</v>
      </c>
      <c r="H2230" s="10">
        <v>572802151316.47205</v>
      </c>
      <c r="I2230" s="11">
        <v>33.150652289341203</v>
      </c>
      <c r="J2230" s="11">
        <v>18.919714656715598</v>
      </c>
      <c r="K2230" s="11">
        <v>15.1107970032793</v>
      </c>
      <c r="L2230" s="11">
        <v>8098.3786278303896</v>
      </c>
      <c r="M2230">
        <v>1951.91616477859</v>
      </c>
    </row>
    <row r="2231" spans="1:13" x14ac:dyDescent="0.35">
      <c r="A2231">
        <v>718</v>
      </c>
      <c r="B2231">
        <v>2700</v>
      </c>
      <c r="C2231">
        <v>750</v>
      </c>
      <c r="D2231" s="10">
        <v>596411730329.93701</v>
      </c>
      <c r="E2231">
        <v>20000</v>
      </c>
      <c r="F2231">
        <v>30</v>
      </c>
      <c r="G2231" s="11">
        <v>662.31477638216097</v>
      </c>
      <c r="H2231" s="10">
        <v>410729332648.44501</v>
      </c>
      <c r="I2231" s="11">
        <v>68.866742849143407</v>
      </c>
      <c r="J2231" s="11">
        <v>14.5761775227228</v>
      </c>
      <c r="K2231" s="11">
        <v>30.0476683043624</v>
      </c>
      <c r="L2231" s="11">
        <v>8113.2542842121902</v>
      </c>
      <c r="M2231">
        <v>1952.99468205425</v>
      </c>
    </row>
    <row r="2232" spans="1:13" x14ac:dyDescent="0.35">
      <c r="A2232">
        <v>619</v>
      </c>
      <c r="B2232">
        <v>2700</v>
      </c>
      <c r="C2232">
        <v>1000</v>
      </c>
      <c r="D2232" s="10">
        <v>1413716694115.4099</v>
      </c>
      <c r="E2232">
        <v>10000</v>
      </c>
      <c r="F2232">
        <v>30</v>
      </c>
      <c r="G2232" s="11">
        <v>974.00864493270103</v>
      </c>
      <c r="H2232" s="10">
        <v>1306323744944.6201</v>
      </c>
      <c r="I2232" s="11">
        <v>92.403502793890098</v>
      </c>
      <c r="J2232" s="11">
        <v>7.5322305975272199</v>
      </c>
      <c r="K2232" s="11">
        <v>30.020624576682199</v>
      </c>
      <c r="L2232" s="11">
        <v>8206.1111011722296</v>
      </c>
      <c r="M2232">
        <v>1959.6959470837801</v>
      </c>
    </row>
    <row r="2233" spans="1:13" x14ac:dyDescent="0.35">
      <c r="B2233">
        <v>7800</v>
      </c>
      <c r="C2233">
        <v>250</v>
      </c>
      <c r="D2233" s="10">
        <v>63813600776.042702</v>
      </c>
      <c r="E2233">
        <v>30000</v>
      </c>
      <c r="F2233">
        <v>90</v>
      </c>
      <c r="G2233" s="11">
        <v>223.638926150158</v>
      </c>
      <c r="H2233" s="10">
        <v>45680980777.354103</v>
      </c>
      <c r="I2233" s="11">
        <v>71.585022976017299</v>
      </c>
      <c r="J2233" s="11">
        <v>27.113959537924799</v>
      </c>
      <c r="K2233" s="11">
        <v>90</v>
      </c>
      <c r="L2233" s="11">
        <v>8209.4542352855606</v>
      </c>
      <c r="M2233">
        <v>1959.93622273864</v>
      </c>
    </row>
    <row r="2234" spans="1:13" x14ac:dyDescent="0.35">
      <c r="A2234">
        <v>1143</v>
      </c>
      <c r="B2234">
        <v>3300</v>
      </c>
      <c r="C2234">
        <v>750</v>
      </c>
      <c r="D2234" s="10">
        <v>728947670403.25696</v>
      </c>
      <c r="E2234">
        <v>10000</v>
      </c>
      <c r="F2234">
        <v>45</v>
      </c>
      <c r="G2234" s="11">
        <v>735.95381819862303</v>
      </c>
      <c r="H2234" s="10">
        <v>688754184792.11597</v>
      </c>
      <c r="I2234" s="11">
        <v>94.486094510884996</v>
      </c>
      <c r="J2234" s="11">
        <v>8.2365248938740407</v>
      </c>
      <c r="K2234" s="11">
        <v>45.012307093035297</v>
      </c>
      <c r="L2234" s="11">
        <v>8234.0870313151299</v>
      </c>
      <c r="M2234">
        <v>1961.7045105526699</v>
      </c>
    </row>
    <row r="2235" spans="1:13" x14ac:dyDescent="0.35">
      <c r="A2235">
        <v>1291</v>
      </c>
      <c r="B2235">
        <v>7800</v>
      </c>
      <c r="C2235">
        <v>350</v>
      </c>
      <c r="D2235" s="10">
        <v>175104520529.461</v>
      </c>
      <c r="E2235">
        <v>20000</v>
      </c>
      <c r="F2235">
        <v>45</v>
      </c>
      <c r="G2235" s="11">
        <v>331.19367024581902</v>
      </c>
      <c r="H2235" s="10">
        <v>148367681090.78601</v>
      </c>
      <c r="I2235" s="11">
        <v>84.730925644962696</v>
      </c>
      <c r="J2235" s="11">
        <v>17.724445270688701</v>
      </c>
      <c r="K2235" s="11">
        <v>45.027145293378197</v>
      </c>
      <c r="L2235" s="11">
        <v>8245.43899012562</v>
      </c>
      <c r="M2235">
        <v>1962.51817678425</v>
      </c>
    </row>
    <row r="2236" spans="1:13" x14ac:dyDescent="0.35">
      <c r="A2236">
        <v>1742</v>
      </c>
      <c r="B2236">
        <v>3300</v>
      </c>
      <c r="C2236">
        <v>500</v>
      </c>
      <c r="D2236" s="10">
        <v>215984494934.298</v>
      </c>
      <c r="E2236">
        <v>20000</v>
      </c>
      <c r="F2236">
        <v>60</v>
      </c>
      <c r="G2236" s="11">
        <v>458.766283600468</v>
      </c>
      <c r="H2236" s="10">
        <v>166834951627.74799</v>
      </c>
      <c r="I2236" s="11">
        <v>77.2439483114278</v>
      </c>
      <c r="J2236" s="11">
        <v>16.415724251635599</v>
      </c>
      <c r="K2236" s="11">
        <v>60.016833657609503</v>
      </c>
      <c r="L2236" s="11">
        <v>8256.1189706658006</v>
      </c>
      <c r="M2236">
        <v>1963.2829635424</v>
      </c>
    </row>
    <row r="2237" spans="1:13" x14ac:dyDescent="0.35">
      <c r="A2237">
        <v>1618</v>
      </c>
      <c r="B2237">
        <v>2700</v>
      </c>
      <c r="C2237">
        <v>750</v>
      </c>
      <c r="D2237" s="10">
        <v>596411730329.93701</v>
      </c>
      <c r="E2237">
        <v>10000</v>
      </c>
      <c r="F2237">
        <v>60</v>
      </c>
      <c r="G2237" s="11">
        <v>736.334561768144</v>
      </c>
      <c r="H2237" s="10">
        <v>564401219602.50903</v>
      </c>
      <c r="I2237" s="11">
        <v>94.632816710409102</v>
      </c>
      <c r="J2237" s="11">
        <v>8.2847049375217701</v>
      </c>
      <c r="K2237" s="11">
        <v>60.007772416945201</v>
      </c>
      <c r="L2237" s="11">
        <v>8267.7593191958804</v>
      </c>
      <c r="M2237">
        <v>1964.11573445832</v>
      </c>
    </row>
    <row r="2238" spans="1:13" x14ac:dyDescent="0.35">
      <c r="A2238">
        <v>2490</v>
      </c>
      <c r="B2238">
        <v>7800</v>
      </c>
      <c r="C2238">
        <v>250</v>
      </c>
      <c r="D2238" s="10">
        <v>63813600776.042702</v>
      </c>
      <c r="E2238">
        <v>40000</v>
      </c>
      <c r="F2238">
        <v>75</v>
      </c>
      <c r="G2238" s="11">
        <v>199.34459384920399</v>
      </c>
      <c r="H2238" s="10">
        <v>32352408065.542999</v>
      </c>
      <c r="I2238" s="11">
        <v>50.698295774102398</v>
      </c>
      <c r="J2238" s="11">
        <v>35.855753601591097</v>
      </c>
      <c r="K2238" s="11">
        <v>75.008972218846793</v>
      </c>
      <c r="L2238" s="11">
        <v>8413.4360543312905</v>
      </c>
      <c r="M2238">
        <v>1974.46905753541</v>
      </c>
    </row>
    <row r="2239" spans="1:13" x14ac:dyDescent="0.35">
      <c r="A2239">
        <v>1192</v>
      </c>
      <c r="B2239">
        <v>7800</v>
      </c>
      <c r="C2239">
        <v>500</v>
      </c>
      <c r="D2239" s="10">
        <v>510508806208.341</v>
      </c>
      <c r="E2239">
        <v>10000</v>
      </c>
      <c r="F2239">
        <v>45</v>
      </c>
      <c r="G2239" s="11">
        <v>495.43944350587202</v>
      </c>
      <c r="H2239" s="10">
        <v>496666608195.26898</v>
      </c>
      <c r="I2239" s="11">
        <v>97.288548631338799</v>
      </c>
      <c r="J2239" s="11">
        <v>9.07547720094054</v>
      </c>
      <c r="K2239" s="11">
        <v>45.011566585017903</v>
      </c>
      <c r="L2239" s="11">
        <v>8429.3892536773692</v>
      </c>
      <c r="M2239">
        <v>1975.5952266822901</v>
      </c>
    </row>
    <row r="2240" spans="1:13" x14ac:dyDescent="0.35">
      <c r="B2240">
        <v>2700</v>
      </c>
      <c r="C2240">
        <v>500</v>
      </c>
      <c r="D2240" s="10">
        <v>176714586764.42599</v>
      </c>
      <c r="E2240">
        <v>30000</v>
      </c>
      <c r="F2240">
        <v>90</v>
      </c>
      <c r="G2240" s="11">
        <v>393.401814213818</v>
      </c>
      <c r="H2240" s="10">
        <v>86073896108.5354</v>
      </c>
      <c r="I2240" s="11">
        <v>48.7078614643615</v>
      </c>
      <c r="J2240" s="11">
        <v>23.663931016708599</v>
      </c>
      <c r="K2240" s="11">
        <v>90</v>
      </c>
      <c r="L2240" s="11">
        <v>8464.1333498180593</v>
      </c>
      <c r="M2240">
        <v>1978.0427382422399</v>
      </c>
    </row>
    <row r="2241" spans="1:13" x14ac:dyDescent="0.35">
      <c r="A2241">
        <v>2317</v>
      </c>
      <c r="B2241">
        <v>2700</v>
      </c>
      <c r="C2241">
        <v>500</v>
      </c>
      <c r="D2241" s="10">
        <v>176714586764.42599</v>
      </c>
      <c r="E2241">
        <v>30000</v>
      </c>
      <c r="F2241">
        <v>75</v>
      </c>
      <c r="G2241" s="11">
        <v>397.87219818846</v>
      </c>
      <c r="H2241" s="10">
        <v>89041643303.123093</v>
      </c>
      <c r="I2241" s="11">
        <v>50.387262836328503</v>
      </c>
      <c r="J2241" s="11">
        <v>23.976526512349</v>
      </c>
      <c r="K2241" s="11">
        <v>75.009799947466007</v>
      </c>
      <c r="L2241" s="11">
        <v>8493.3257535254106</v>
      </c>
      <c r="M2241">
        <v>1980.09374328848</v>
      </c>
    </row>
    <row r="2242" spans="1:13" x14ac:dyDescent="0.35">
      <c r="A2242">
        <v>818</v>
      </c>
      <c r="B2242">
        <v>2700</v>
      </c>
      <c r="C2242">
        <v>750</v>
      </c>
      <c r="D2242" s="10">
        <v>596411730329.93701</v>
      </c>
      <c r="E2242">
        <v>30000</v>
      </c>
      <c r="F2242">
        <v>30</v>
      </c>
      <c r="G2242" s="11">
        <v>562.37654615467397</v>
      </c>
      <c r="H2242" s="10">
        <v>251445569116.18301</v>
      </c>
      <c r="I2242" s="11">
        <v>42.1597289806964</v>
      </c>
      <c r="J2242" s="11">
        <v>21.952029037091599</v>
      </c>
      <c r="K2242" s="11">
        <v>30.052455199664799</v>
      </c>
      <c r="L2242" s="11">
        <v>8610.4146843503695</v>
      </c>
      <c r="M2242">
        <v>1988.2710256453199</v>
      </c>
    </row>
    <row r="2243" spans="1:13" x14ac:dyDescent="0.35">
      <c r="A2243">
        <v>2118</v>
      </c>
      <c r="B2243">
        <v>2700</v>
      </c>
      <c r="C2243">
        <v>750</v>
      </c>
      <c r="D2243" s="10">
        <v>596411730329.93701</v>
      </c>
      <c r="E2243">
        <v>10000</v>
      </c>
      <c r="F2243">
        <v>75</v>
      </c>
      <c r="G2243" s="11">
        <v>737.40056939107899</v>
      </c>
      <c r="H2243" s="10">
        <v>566856058006.04102</v>
      </c>
      <c r="I2243" s="11">
        <v>95.044418005067399</v>
      </c>
      <c r="J2243" s="11">
        <v>8.4137212272112993</v>
      </c>
      <c r="K2243" s="11">
        <v>75.004356671941196</v>
      </c>
      <c r="L2243" s="11">
        <v>8692.1620390423905</v>
      </c>
      <c r="M2243">
        <v>1993.9341485996999</v>
      </c>
    </row>
    <row r="2244" spans="1:13" x14ac:dyDescent="0.35">
      <c r="A2244">
        <v>2242</v>
      </c>
      <c r="B2244">
        <v>3300</v>
      </c>
      <c r="C2244">
        <v>500</v>
      </c>
      <c r="D2244" s="10">
        <v>215984494934.298</v>
      </c>
      <c r="E2244">
        <v>20000</v>
      </c>
      <c r="F2244">
        <v>75</v>
      </c>
      <c r="G2244" s="11">
        <v>461.893049300374</v>
      </c>
      <c r="H2244" s="10">
        <v>170269493018.823</v>
      </c>
      <c r="I2244" s="11">
        <v>78.834127917662798</v>
      </c>
      <c r="J2244" s="11">
        <v>16.718813038333501</v>
      </c>
      <c r="K2244" s="11">
        <v>75.008651905433396</v>
      </c>
      <c r="L2244" s="11">
        <v>8733.0167632677203</v>
      </c>
      <c r="M2244">
        <v>1996.75045346043</v>
      </c>
    </row>
    <row r="2245" spans="1:13" x14ac:dyDescent="0.35">
      <c r="A2245">
        <v>2442</v>
      </c>
      <c r="B2245">
        <v>3300</v>
      </c>
      <c r="C2245">
        <v>500</v>
      </c>
      <c r="D2245" s="10">
        <v>215984494934.298</v>
      </c>
      <c r="E2245">
        <v>40000</v>
      </c>
      <c r="F2245">
        <v>75</v>
      </c>
      <c r="G2245" s="11">
        <v>320.893134260458</v>
      </c>
      <c r="H2245" s="10">
        <v>57094442632.823303</v>
      </c>
      <c r="I2245" s="11">
        <v>26.4345098708087</v>
      </c>
      <c r="J2245" s="11">
        <v>31.943417166592699</v>
      </c>
      <c r="K2245" s="11">
        <v>75.010122196163607</v>
      </c>
      <c r="L2245" s="11">
        <v>8740.68272665109</v>
      </c>
      <c r="M2245">
        <v>1997.2778770376799</v>
      </c>
    </row>
    <row r="2246" spans="1:13" x14ac:dyDescent="0.35">
      <c r="A2246">
        <v>1267</v>
      </c>
      <c r="B2246">
        <v>4500</v>
      </c>
      <c r="C2246">
        <v>500</v>
      </c>
      <c r="D2246" s="10">
        <v>294524311274.04303</v>
      </c>
      <c r="E2246">
        <v>20000</v>
      </c>
      <c r="F2246">
        <v>45</v>
      </c>
      <c r="G2246" s="11">
        <v>463.35803746012402</v>
      </c>
      <c r="H2246" s="10">
        <v>234401959736.125</v>
      </c>
      <c r="I2246" s="11">
        <v>79.586625199854296</v>
      </c>
      <c r="J2246" s="11">
        <v>16.839409009238299</v>
      </c>
      <c r="K2246" s="11">
        <v>45.027547282132801</v>
      </c>
      <c r="L2246" s="11">
        <v>8784.4398773222201</v>
      </c>
      <c r="M2246">
        <v>2000.2822253920299</v>
      </c>
    </row>
    <row r="2247" spans="1:13" x14ac:dyDescent="0.35">
      <c r="A2247">
        <v>2618</v>
      </c>
      <c r="B2247">
        <v>2700</v>
      </c>
      <c r="C2247">
        <v>750</v>
      </c>
      <c r="D2247" s="10">
        <v>596411730329.93701</v>
      </c>
      <c r="E2247">
        <v>10000</v>
      </c>
      <c r="F2247">
        <v>90</v>
      </c>
      <c r="G2247" s="11">
        <v>737.60392601779301</v>
      </c>
      <c r="H2247" s="10">
        <v>567325161502.15002</v>
      </c>
      <c r="I2247" s="11">
        <v>95.123072309175299</v>
      </c>
      <c r="J2247" s="11">
        <v>8.4380164217693192</v>
      </c>
      <c r="K2247" s="11">
        <v>90</v>
      </c>
      <c r="L2247" s="11">
        <v>8821.1219171949997</v>
      </c>
      <c r="M2247">
        <v>2002.79274941777</v>
      </c>
    </row>
    <row r="2248" spans="1:13" x14ac:dyDescent="0.35">
      <c r="B2248">
        <v>3300</v>
      </c>
      <c r="C2248">
        <v>500</v>
      </c>
      <c r="D2248" s="10">
        <v>215984494934.298</v>
      </c>
      <c r="E2248">
        <v>20000</v>
      </c>
      <c r="F2248">
        <v>90</v>
      </c>
      <c r="G2248" s="11">
        <v>465.36554646845798</v>
      </c>
      <c r="H2248" s="10">
        <v>174138677987.92899</v>
      </c>
      <c r="I2248" s="11">
        <v>80.625545848048603</v>
      </c>
      <c r="J2248" s="11">
        <v>17.043091598718298</v>
      </c>
      <c r="K2248" s="11">
        <v>90</v>
      </c>
      <c r="L2248" s="11">
        <v>8991.7449580480006</v>
      </c>
      <c r="M2248">
        <v>2014.3752525181701</v>
      </c>
    </row>
    <row r="2249" spans="1:13" x14ac:dyDescent="0.35">
      <c r="A2249">
        <v>1791</v>
      </c>
      <c r="B2249">
        <v>7800</v>
      </c>
      <c r="C2249">
        <v>350</v>
      </c>
      <c r="D2249" s="10">
        <v>175104520529.461</v>
      </c>
      <c r="E2249">
        <v>20000</v>
      </c>
      <c r="F2249">
        <v>60</v>
      </c>
      <c r="G2249" s="11">
        <v>334.19990947861299</v>
      </c>
      <c r="H2249" s="10">
        <v>152444657456.28299</v>
      </c>
      <c r="I2249" s="11">
        <v>87.059235818320502</v>
      </c>
      <c r="J2249" s="11">
        <v>18.098555657741901</v>
      </c>
      <c r="K2249" s="11">
        <v>60.015996730543499</v>
      </c>
      <c r="L2249" s="11">
        <v>9063.4938130813607</v>
      </c>
      <c r="M2249">
        <v>2019.1999542757501</v>
      </c>
    </row>
    <row r="2250" spans="1:13" x14ac:dyDescent="0.35">
      <c r="A2250">
        <v>1842</v>
      </c>
      <c r="B2250">
        <v>3300</v>
      </c>
      <c r="C2250">
        <v>500</v>
      </c>
      <c r="D2250" s="10">
        <v>215984494934.298</v>
      </c>
      <c r="E2250">
        <v>30000</v>
      </c>
      <c r="F2250">
        <v>60</v>
      </c>
      <c r="G2250" s="11">
        <v>406.67330118259201</v>
      </c>
      <c r="H2250" s="10">
        <v>116211617401.505</v>
      </c>
      <c r="I2250" s="11">
        <v>53.805537030265299</v>
      </c>
      <c r="J2250" s="11">
        <v>24.542931561739099</v>
      </c>
      <c r="K2250" s="11">
        <v>60.018489766673902</v>
      </c>
      <c r="L2250" s="11">
        <v>9067.4502792205494</v>
      </c>
      <c r="M2250">
        <v>2019.4652262603299</v>
      </c>
    </row>
    <row r="2251" spans="1:13" x14ac:dyDescent="0.35">
      <c r="A2251">
        <v>1643</v>
      </c>
      <c r="B2251">
        <v>3300</v>
      </c>
      <c r="C2251">
        <v>750</v>
      </c>
      <c r="D2251" s="10">
        <v>728947670403.25696</v>
      </c>
      <c r="E2251">
        <v>10000</v>
      </c>
      <c r="F2251">
        <v>60</v>
      </c>
      <c r="G2251" s="11">
        <v>738.58244195239695</v>
      </c>
      <c r="H2251" s="10">
        <v>696160695024.38196</v>
      </c>
      <c r="I2251" s="11">
        <v>95.502149645291198</v>
      </c>
      <c r="J2251" s="11">
        <v>8.5535152393314409</v>
      </c>
      <c r="K2251" s="11">
        <v>60.007506395873101</v>
      </c>
      <c r="L2251" s="11">
        <v>9083.9703827701796</v>
      </c>
      <c r="M2251">
        <v>2020.57198793967</v>
      </c>
    </row>
    <row r="2252" spans="1:13" x14ac:dyDescent="0.35">
      <c r="A2252">
        <v>743</v>
      </c>
      <c r="B2252">
        <v>3300</v>
      </c>
      <c r="C2252">
        <v>750</v>
      </c>
      <c r="D2252" s="10">
        <v>728947670403.25696</v>
      </c>
      <c r="E2252">
        <v>20000</v>
      </c>
      <c r="F2252">
        <v>30</v>
      </c>
      <c r="G2252" s="11">
        <v>673.48835479839499</v>
      </c>
      <c r="H2252" s="10">
        <v>527840651898.62097</v>
      </c>
      <c r="I2252" s="11">
        <v>72.411322970086104</v>
      </c>
      <c r="J2252" s="11">
        <v>15.3910596625776</v>
      </c>
      <c r="K2252" s="11">
        <v>30.047310940343198</v>
      </c>
      <c r="L2252" s="11">
        <v>9123.6815340562607</v>
      </c>
      <c r="M2252">
        <v>2023.22668631027</v>
      </c>
    </row>
    <row r="2253" spans="1:13" x14ac:dyDescent="0.35">
      <c r="A2253">
        <v>644</v>
      </c>
      <c r="B2253">
        <v>3300</v>
      </c>
      <c r="C2253">
        <v>1000</v>
      </c>
      <c r="D2253" s="10">
        <v>1727875959474.3899</v>
      </c>
      <c r="E2253">
        <v>10000</v>
      </c>
      <c r="F2253">
        <v>30</v>
      </c>
      <c r="G2253" s="11">
        <v>978.45127126431998</v>
      </c>
      <c r="H2253" s="10">
        <v>1618565084886.47</v>
      </c>
      <c r="I2253" s="11">
        <v>93.673685082048806</v>
      </c>
      <c r="J2253" s="11">
        <v>7.9694777939760701</v>
      </c>
      <c r="K2253" s="11">
        <v>30.0202858137724</v>
      </c>
      <c r="L2253" s="11">
        <v>9138.7918661861804</v>
      </c>
      <c r="M2253">
        <v>2024.2346936936599</v>
      </c>
    </row>
    <row r="2254" spans="1:13" x14ac:dyDescent="0.35">
      <c r="A2254">
        <v>1692</v>
      </c>
      <c r="B2254">
        <v>7800</v>
      </c>
      <c r="C2254">
        <v>500</v>
      </c>
      <c r="D2254" s="10">
        <v>510508806208.341</v>
      </c>
      <c r="E2254">
        <v>10000</v>
      </c>
      <c r="F2254">
        <v>60</v>
      </c>
      <c r="G2254" s="11">
        <v>496.49829839536102</v>
      </c>
      <c r="H2254" s="10">
        <v>499857851594.73102</v>
      </c>
      <c r="I2254" s="11">
        <v>97.913658984118797</v>
      </c>
      <c r="J2254" s="11">
        <v>9.2499172624238692</v>
      </c>
      <c r="K2254" s="11">
        <v>60.006824554088404</v>
      </c>
      <c r="L2254" s="11">
        <v>9201.6657322134106</v>
      </c>
      <c r="M2254">
        <v>2028.4165323278901</v>
      </c>
    </row>
    <row r="2255" spans="1:13" x14ac:dyDescent="0.35">
      <c r="A2255">
        <v>1467</v>
      </c>
      <c r="B2255">
        <v>4500</v>
      </c>
      <c r="C2255">
        <v>500</v>
      </c>
      <c r="D2255" s="10">
        <v>294524311274.04303</v>
      </c>
      <c r="E2255">
        <v>40000</v>
      </c>
      <c r="F2255">
        <v>45</v>
      </c>
      <c r="G2255" s="11">
        <v>336.933342970095</v>
      </c>
      <c r="H2255" s="10">
        <v>90124549932.211807</v>
      </c>
      <c r="I2255" s="11">
        <v>30.600037580040201</v>
      </c>
      <c r="J2255" s="11">
        <v>32.566538594345197</v>
      </c>
      <c r="K2255" s="11">
        <v>45.031810030727499</v>
      </c>
      <c r="L2255" s="11">
        <v>9208.4144718125408</v>
      </c>
      <c r="M2255">
        <v>2028.8642132258201</v>
      </c>
    </row>
    <row r="2256" spans="1:13" x14ac:dyDescent="0.35">
      <c r="B2256">
        <v>3300</v>
      </c>
      <c r="C2256">
        <v>500</v>
      </c>
      <c r="D2256" s="10">
        <v>215984494934.298</v>
      </c>
      <c r="E2256">
        <v>40000</v>
      </c>
      <c r="F2256">
        <v>90</v>
      </c>
      <c r="G2256" s="11">
        <v>334.55269470718002</v>
      </c>
      <c r="H2256" s="10">
        <v>64700279852.511902</v>
      </c>
      <c r="I2256" s="11">
        <v>29.955983586781802</v>
      </c>
      <c r="J2256" s="11">
        <v>32.732097911619398</v>
      </c>
      <c r="K2256" s="11">
        <v>90</v>
      </c>
      <c r="L2256" s="11">
        <v>9298.9160649646492</v>
      </c>
      <c r="M2256">
        <v>2034.8456398379899</v>
      </c>
    </row>
    <row r="2257" spans="1:13" x14ac:dyDescent="0.35">
      <c r="A2257">
        <v>943</v>
      </c>
      <c r="B2257">
        <v>3300</v>
      </c>
      <c r="C2257">
        <v>750</v>
      </c>
      <c r="D2257" s="10">
        <v>728947670403.25696</v>
      </c>
      <c r="E2257">
        <v>40000</v>
      </c>
      <c r="F2257">
        <v>30</v>
      </c>
      <c r="G2257" s="11">
        <v>469.40978571430401</v>
      </c>
      <c r="H2257" s="10">
        <v>178718281303.478</v>
      </c>
      <c r="I2257" s="11">
        <v>24.5172991916704</v>
      </c>
      <c r="J2257" s="11">
        <v>30.858159120955801</v>
      </c>
      <c r="K2257" s="11">
        <v>30.053674914616401</v>
      </c>
      <c r="L2257" s="11">
        <v>9380.4203433319799</v>
      </c>
      <c r="M2257">
        <v>2040.1976902552799</v>
      </c>
    </row>
    <row r="2258" spans="1:13" x14ac:dyDescent="0.35">
      <c r="A2258">
        <v>1391</v>
      </c>
      <c r="B2258">
        <v>7800</v>
      </c>
      <c r="C2258">
        <v>350</v>
      </c>
      <c r="D2258" s="10">
        <v>175104520529.461</v>
      </c>
      <c r="E2258">
        <v>30000</v>
      </c>
      <c r="F2258">
        <v>45</v>
      </c>
      <c r="G2258" s="11">
        <v>309.18666790235102</v>
      </c>
      <c r="H2258" s="10">
        <v>120713405382.592</v>
      </c>
      <c r="I2258" s="11">
        <v>68.937914919382294</v>
      </c>
      <c r="J2258" s="11">
        <v>26.748147833278502</v>
      </c>
      <c r="K2258" s="11">
        <v>45.029817486122198</v>
      </c>
      <c r="L2258" s="11">
        <v>9522.7370928091896</v>
      </c>
      <c r="M2258">
        <v>2049.4656295111999</v>
      </c>
    </row>
    <row r="2259" spans="1:13" x14ac:dyDescent="0.35">
      <c r="A2259">
        <v>2291</v>
      </c>
      <c r="B2259">
        <v>7800</v>
      </c>
      <c r="C2259">
        <v>350</v>
      </c>
      <c r="D2259" s="10">
        <v>175104520529.461</v>
      </c>
      <c r="E2259">
        <v>20000</v>
      </c>
      <c r="F2259">
        <v>75</v>
      </c>
      <c r="G2259" s="11">
        <v>335.60648928466901</v>
      </c>
      <c r="H2259" s="10">
        <v>154377596190.79501</v>
      </c>
      <c r="I2259" s="11">
        <v>88.163112936208194</v>
      </c>
      <c r="J2259" s="11">
        <v>18.269763286188301</v>
      </c>
      <c r="K2259" s="11">
        <v>75.007842754272502</v>
      </c>
      <c r="L2259" s="11">
        <v>9523.0261608502296</v>
      </c>
      <c r="M2259">
        <v>2049.4843553298201</v>
      </c>
    </row>
    <row r="2260" spans="1:13" x14ac:dyDescent="0.35">
      <c r="A2260">
        <v>2143</v>
      </c>
      <c r="B2260">
        <v>3300</v>
      </c>
      <c r="C2260">
        <v>750</v>
      </c>
      <c r="D2260" s="10">
        <v>728947670403.25696</v>
      </c>
      <c r="E2260">
        <v>10000</v>
      </c>
      <c r="F2260">
        <v>75</v>
      </c>
      <c r="G2260" s="11">
        <v>739.52055655781896</v>
      </c>
      <c r="H2260" s="10">
        <v>698816762950.31702</v>
      </c>
      <c r="I2260" s="11">
        <v>95.866519823532599</v>
      </c>
      <c r="J2260" s="11">
        <v>8.66330566234919</v>
      </c>
      <c r="K2260" s="11">
        <v>75.004090427650397</v>
      </c>
      <c r="L2260" s="11">
        <v>9535.9793566420503</v>
      </c>
      <c r="M2260">
        <v>2050.3230554530701</v>
      </c>
    </row>
    <row r="2261" spans="1:13" x14ac:dyDescent="0.35">
      <c r="A2261">
        <v>1168</v>
      </c>
      <c r="B2261">
        <v>4500</v>
      </c>
      <c r="C2261">
        <v>750</v>
      </c>
      <c r="D2261" s="10">
        <v>994019550549.89502</v>
      </c>
      <c r="E2261">
        <v>10000</v>
      </c>
      <c r="F2261">
        <v>45</v>
      </c>
      <c r="G2261" s="11">
        <v>740.17562219140495</v>
      </c>
      <c r="H2261" s="10">
        <v>955466508144.64099</v>
      </c>
      <c r="I2261" s="11">
        <v>96.121500589809699</v>
      </c>
      <c r="J2261" s="11">
        <v>8.7387121472481599</v>
      </c>
      <c r="K2261" s="11">
        <v>45.011836698947299</v>
      </c>
      <c r="L2261" s="11">
        <v>9578.9939706482091</v>
      </c>
      <c r="M2261">
        <v>2053.10248745436</v>
      </c>
    </row>
    <row r="2262" spans="1:13" x14ac:dyDescent="0.35">
      <c r="A2262">
        <v>2192</v>
      </c>
      <c r="B2262">
        <v>7800</v>
      </c>
      <c r="C2262">
        <v>500</v>
      </c>
      <c r="D2262" s="10">
        <v>510508806208.341</v>
      </c>
      <c r="E2262">
        <v>10000</v>
      </c>
      <c r="F2262">
        <v>75</v>
      </c>
      <c r="G2262" s="11">
        <v>496.83801636186701</v>
      </c>
      <c r="H2262" s="10">
        <v>500884603806.01398</v>
      </c>
      <c r="I2262" s="11">
        <v>98.114782294587897</v>
      </c>
      <c r="J2262" s="11">
        <v>9.3048519403593808</v>
      </c>
      <c r="K2262" s="11">
        <v>75.003422446946701</v>
      </c>
      <c r="L2262" s="11">
        <v>9621.8195420831598</v>
      </c>
      <c r="M2262">
        <v>2055.86105088765</v>
      </c>
    </row>
    <row r="2263" spans="1:13" x14ac:dyDescent="0.35">
      <c r="B2263">
        <v>3300</v>
      </c>
      <c r="C2263">
        <v>500</v>
      </c>
      <c r="D2263" s="10">
        <v>215984494934.298</v>
      </c>
      <c r="E2263">
        <v>30000</v>
      </c>
      <c r="F2263">
        <v>90</v>
      </c>
      <c r="G2263" s="11">
        <v>409.56079550529699</v>
      </c>
      <c r="H2263" s="10">
        <v>118704640151.076</v>
      </c>
      <c r="I2263" s="11">
        <v>54.959797085057303</v>
      </c>
      <c r="J2263" s="11">
        <v>24.767916161738199</v>
      </c>
      <c r="K2263" s="11">
        <v>90</v>
      </c>
      <c r="L2263" s="11">
        <v>9675.2803293432407</v>
      </c>
      <c r="M2263">
        <v>2059.2926525723601</v>
      </c>
    </row>
    <row r="2264" spans="1:13" x14ac:dyDescent="0.35">
      <c r="A2264">
        <v>2342</v>
      </c>
      <c r="B2264">
        <v>3300</v>
      </c>
      <c r="C2264">
        <v>500</v>
      </c>
      <c r="D2264" s="10">
        <v>215984494934.298</v>
      </c>
      <c r="E2264">
        <v>30000</v>
      </c>
      <c r="F2264">
        <v>75</v>
      </c>
      <c r="G2264" s="11">
        <v>414.39549726661102</v>
      </c>
      <c r="H2264" s="10">
        <v>122958242121.045</v>
      </c>
      <c r="I2264" s="11">
        <v>56.929198625321902</v>
      </c>
      <c r="J2264" s="11">
        <v>25.084766386009999</v>
      </c>
      <c r="K2264" s="11">
        <v>75.009407974177194</v>
      </c>
      <c r="L2264" s="11">
        <v>9710.3883820930896</v>
      </c>
      <c r="M2264">
        <v>2061.5390042909198</v>
      </c>
    </row>
    <row r="2265" spans="1:13" x14ac:dyDescent="0.35">
      <c r="A2265">
        <v>1767</v>
      </c>
      <c r="B2265">
        <v>4500</v>
      </c>
      <c r="C2265">
        <v>500</v>
      </c>
      <c r="D2265" s="10">
        <v>294524311274.04303</v>
      </c>
      <c r="E2265">
        <v>20000</v>
      </c>
      <c r="F2265">
        <v>60</v>
      </c>
      <c r="G2265" s="11">
        <v>468.902906488648</v>
      </c>
      <c r="H2265" s="10">
        <v>242918119371.586</v>
      </c>
      <c r="I2265" s="11">
        <v>82.478121524426697</v>
      </c>
      <c r="J2265" s="11">
        <v>17.354600911776799</v>
      </c>
      <c r="K2265" s="11">
        <v>60.016358157342701</v>
      </c>
      <c r="L2265" s="11">
        <v>9724.9422034663294</v>
      </c>
      <c r="M2265">
        <v>2062.4685508119001</v>
      </c>
    </row>
    <row r="2266" spans="1:13" x14ac:dyDescent="0.35">
      <c r="B2266">
        <v>7800</v>
      </c>
      <c r="C2266">
        <v>350</v>
      </c>
      <c r="D2266" s="10">
        <v>175104520529.461</v>
      </c>
      <c r="E2266">
        <v>20000</v>
      </c>
      <c r="F2266">
        <v>90</v>
      </c>
      <c r="G2266" s="11">
        <v>337.129286323043</v>
      </c>
      <c r="H2266" s="10">
        <v>156488586799.20499</v>
      </c>
      <c r="I2266" s="11">
        <v>89.368673250714806</v>
      </c>
      <c r="J2266" s="11">
        <v>18.452031120129</v>
      </c>
      <c r="K2266" s="11">
        <v>90</v>
      </c>
      <c r="L2266" s="11">
        <v>9734.5675209991496</v>
      </c>
      <c r="M2266">
        <v>2063.08278175962</v>
      </c>
    </row>
    <row r="2267" spans="1:13" x14ac:dyDescent="0.35">
      <c r="B2267">
        <v>3300</v>
      </c>
      <c r="C2267">
        <v>750</v>
      </c>
      <c r="D2267" s="10">
        <v>728947670403.25696</v>
      </c>
      <c r="E2267">
        <v>10000</v>
      </c>
      <c r="F2267">
        <v>90</v>
      </c>
      <c r="G2267" s="11">
        <v>740.57430692110995</v>
      </c>
      <c r="H2267" s="10">
        <v>701808274880.979</v>
      </c>
      <c r="I2267" s="11">
        <v>96.276907571806404</v>
      </c>
      <c r="J2267" s="11">
        <v>8.7856860135569192</v>
      </c>
      <c r="K2267" s="11">
        <v>90</v>
      </c>
      <c r="L2267" s="11">
        <v>9741.0856511771599</v>
      </c>
      <c r="M2267">
        <v>2063.4984893085102</v>
      </c>
    </row>
    <row r="2268" spans="1:13" x14ac:dyDescent="0.35">
      <c r="B2268">
        <v>7800</v>
      </c>
      <c r="C2268">
        <v>500</v>
      </c>
      <c r="D2268" s="10">
        <v>510508806208.341</v>
      </c>
      <c r="E2268">
        <v>10000</v>
      </c>
      <c r="F2268">
        <v>90</v>
      </c>
      <c r="G2268" s="11">
        <v>496.91760780464</v>
      </c>
      <c r="H2268" s="10">
        <v>501125361439.492</v>
      </c>
      <c r="I2268" s="11">
        <v>98.161942623763494</v>
      </c>
      <c r="J2268" s="11">
        <v>9.3175640130148594</v>
      </c>
      <c r="K2268" s="11">
        <v>90</v>
      </c>
      <c r="L2268" s="11">
        <v>9756.2266579357893</v>
      </c>
      <c r="M2268">
        <v>2064.4633892008801</v>
      </c>
    </row>
    <row r="2269" spans="1:13" x14ac:dyDescent="0.35">
      <c r="A2269">
        <v>469</v>
      </c>
      <c r="B2269">
        <v>4500</v>
      </c>
      <c r="C2269">
        <v>1000</v>
      </c>
      <c r="D2269" s="10">
        <v>2356194490192.3398</v>
      </c>
      <c r="E2269">
        <v>40000</v>
      </c>
      <c r="F2269">
        <v>15</v>
      </c>
      <c r="G2269" s="11">
        <v>591.48905504641402</v>
      </c>
      <c r="H2269" s="10">
        <v>487586053080.06299</v>
      </c>
      <c r="I2269" s="11">
        <v>20.693794808095799</v>
      </c>
      <c r="J2269" s="11">
        <v>29.098070456166699</v>
      </c>
      <c r="K2269" s="11">
        <v>15.1131491602249</v>
      </c>
      <c r="L2269" s="11">
        <v>9817.1180795265409</v>
      </c>
      <c r="M2269">
        <v>2068.33331716066</v>
      </c>
    </row>
    <row r="2270" spans="1:13" x14ac:dyDescent="0.35">
      <c r="A2270">
        <v>792</v>
      </c>
      <c r="B2270">
        <v>7800</v>
      </c>
      <c r="C2270">
        <v>500</v>
      </c>
      <c r="D2270" s="10">
        <v>510508806208.341</v>
      </c>
      <c r="E2270">
        <v>20000</v>
      </c>
      <c r="F2270">
        <v>30</v>
      </c>
      <c r="G2270" s="11">
        <v>471.73491236774498</v>
      </c>
      <c r="H2270" s="10">
        <v>428733364092.64398</v>
      </c>
      <c r="I2270" s="11">
        <v>83.981580509245106</v>
      </c>
      <c r="J2270" s="11">
        <v>17.5933008233248</v>
      </c>
      <c r="K2270" s="11">
        <v>30.046195706121701</v>
      </c>
      <c r="L2270" s="11">
        <v>9850.6314478072709</v>
      </c>
      <c r="M2270">
        <v>2070.4560904631498</v>
      </c>
    </row>
    <row r="2271" spans="1:13" x14ac:dyDescent="0.35">
      <c r="A2271">
        <v>1119</v>
      </c>
      <c r="B2271">
        <v>2700</v>
      </c>
      <c r="C2271">
        <v>1000</v>
      </c>
      <c r="D2271" s="10">
        <v>1413716694115.4099</v>
      </c>
      <c r="E2271">
        <v>10000</v>
      </c>
      <c r="F2271">
        <v>45</v>
      </c>
      <c r="G2271" s="11">
        <v>981.98295308822298</v>
      </c>
      <c r="H2271" s="10">
        <v>1338672162484.77</v>
      </c>
      <c r="I2271" s="11">
        <v>94.691685261763695</v>
      </c>
      <c r="J2271" s="11">
        <v>8.3016007522488007</v>
      </c>
      <c r="K2271" s="11">
        <v>45.012246569314598</v>
      </c>
      <c r="L2271" s="11">
        <v>9882.9453154339099</v>
      </c>
      <c r="M2271">
        <v>2072.4981110358199</v>
      </c>
    </row>
    <row r="2272" spans="1:13" x14ac:dyDescent="0.35">
      <c r="A2272">
        <v>843</v>
      </c>
      <c r="B2272">
        <v>3300</v>
      </c>
      <c r="C2272">
        <v>750</v>
      </c>
      <c r="D2272" s="10">
        <v>728947670403.25696</v>
      </c>
      <c r="E2272">
        <v>30000</v>
      </c>
      <c r="F2272">
        <v>30</v>
      </c>
      <c r="G2272" s="11">
        <v>586.43911963136395</v>
      </c>
      <c r="H2272" s="10">
        <v>348482811187.86499</v>
      </c>
      <c r="I2272" s="11">
        <v>47.806286423150603</v>
      </c>
      <c r="J2272" s="11">
        <v>23.2453724904151</v>
      </c>
      <c r="K2272" s="11">
        <v>30.0520669788473</v>
      </c>
      <c r="L2272" s="11">
        <v>9913.9732977738895</v>
      </c>
      <c r="M2272">
        <v>2074.4544847897801</v>
      </c>
    </row>
    <row r="2273" spans="1:13" x14ac:dyDescent="0.35">
      <c r="A2273">
        <v>1367</v>
      </c>
      <c r="B2273">
        <v>4500</v>
      </c>
      <c r="C2273">
        <v>500</v>
      </c>
      <c r="D2273" s="10">
        <v>294524311274.04303</v>
      </c>
      <c r="E2273">
        <v>30000</v>
      </c>
      <c r="F2273">
        <v>45</v>
      </c>
      <c r="G2273" s="11">
        <v>422.144209820801</v>
      </c>
      <c r="H2273" s="10">
        <v>177253021305.186</v>
      </c>
      <c r="I2273" s="11">
        <v>60.182814973212501</v>
      </c>
      <c r="J2273" s="11">
        <v>25.528226631030599</v>
      </c>
      <c r="K2273" s="11">
        <v>45.030186401189098</v>
      </c>
      <c r="L2273" s="11">
        <v>9951.8715424452494</v>
      </c>
      <c r="M2273">
        <v>2076.8382440304799</v>
      </c>
    </row>
    <row r="2274" spans="1:13" x14ac:dyDescent="0.35">
      <c r="A2274">
        <v>1418</v>
      </c>
      <c r="B2274">
        <v>2700</v>
      </c>
      <c r="C2274">
        <v>750</v>
      </c>
      <c r="D2274" s="10">
        <v>596411730329.93701</v>
      </c>
      <c r="E2274">
        <v>40000</v>
      </c>
      <c r="F2274">
        <v>45</v>
      </c>
      <c r="G2274" s="11">
        <v>471.96204429482998</v>
      </c>
      <c r="H2274" s="10">
        <v>148622173153.22501</v>
      </c>
      <c r="I2274" s="11">
        <v>24.919391352515301</v>
      </c>
      <c r="J2274" s="11">
        <v>31.2645970741859</v>
      </c>
      <c r="K2274" s="11">
        <v>45.032116404192401</v>
      </c>
      <c r="L2274" s="11">
        <v>10018.838004130201</v>
      </c>
      <c r="M2274">
        <v>2081.0348970959099</v>
      </c>
    </row>
    <row r="2275" spans="1:13" x14ac:dyDescent="0.35">
      <c r="A2275">
        <v>269</v>
      </c>
      <c r="B2275">
        <v>4500</v>
      </c>
      <c r="C2275">
        <v>1000</v>
      </c>
      <c r="D2275" s="10">
        <v>2356194490192.3398</v>
      </c>
      <c r="E2275">
        <v>20000</v>
      </c>
      <c r="F2275">
        <v>15</v>
      </c>
      <c r="G2275" s="11">
        <v>888.06304867968004</v>
      </c>
      <c r="H2275" s="10">
        <v>1650222620229.49</v>
      </c>
      <c r="I2275" s="11">
        <v>70.037623256422194</v>
      </c>
      <c r="J2275" s="11">
        <v>14.8127538038226</v>
      </c>
      <c r="K2275" s="11">
        <v>15.0989689622721</v>
      </c>
      <c r="L2275" s="11">
        <v>10037.0343412151</v>
      </c>
      <c r="M2275">
        <v>2082.1718356607998</v>
      </c>
    </row>
    <row r="2276" spans="1:13" x14ac:dyDescent="0.35">
      <c r="A2276">
        <v>1491</v>
      </c>
      <c r="B2276">
        <v>7800</v>
      </c>
      <c r="C2276">
        <v>350</v>
      </c>
      <c r="D2276" s="10">
        <v>175104520529.461</v>
      </c>
      <c r="E2276">
        <v>40000</v>
      </c>
      <c r="F2276">
        <v>45</v>
      </c>
      <c r="G2276" s="11">
        <v>279.80671828966001</v>
      </c>
      <c r="H2276" s="10">
        <v>89467981378.231903</v>
      </c>
      <c r="I2276" s="11">
        <v>51.094044350030899</v>
      </c>
      <c r="J2276" s="11">
        <v>35.800859731047403</v>
      </c>
      <c r="K2276" s="11">
        <v>45.0306580256808</v>
      </c>
      <c r="L2276" s="11">
        <v>10080.678607531499</v>
      </c>
      <c r="M2276">
        <v>2084.89294477672</v>
      </c>
    </row>
    <row r="2277" spans="1:13" x14ac:dyDescent="0.35">
      <c r="A2277">
        <v>1218</v>
      </c>
      <c r="B2277">
        <v>2700</v>
      </c>
      <c r="C2277">
        <v>750</v>
      </c>
      <c r="D2277" s="10">
        <v>596411730329.93701</v>
      </c>
      <c r="E2277">
        <v>20000</v>
      </c>
      <c r="F2277">
        <v>45</v>
      </c>
      <c r="G2277" s="11">
        <v>686.71040289467896</v>
      </c>
      <c r="H2277" s="10">
        <v>457807882476.60101</v>
      </c>
      <c r="I2277" s="11">
        <v>76.760375290294803</v>
      </c>
      <c r="J2277" s="11">
        <v>16.309511519552299</v>
      </c>
      <c r="K2277" s="11">
        <v>45.027796803496301</v>
      </c>
      <c r="L2277" s="11">
        <v>10088.834236841099</v>
      </c>
      <c r="M2277">
        <v>2085.4005139095202</v>
      </c>
    </row>
    <row r="2278" spans="1:13" x14ac:dyDescent="0.35">
      <c r="A2278">
        <v>2267</v>
      </c>
      <c r="B2278">
        <v>4500</v>
      </c>
      <c r="C2278">
        <v>500</v>
      </c>
      <c r="D2278" s="10">
        <v>294524311274.04303</v>
      </c>
      <c r="E2278">
        <v>20000</v>
      </c>
      <c r="F2278">
        <v>75</v>
      </c>
      <c r="G2278" s="11">
        <v>471.67265218840299</v>
      </c>
      <c r="H2278" s="10">
        <v>247248249321.15302</v>
      </c>
      <c r="I2278" s="11">
        <v>83.948332907261502</v>
      </c>
      <c r="J2278" s="11">
        <v>17.603737255059698</v>
      </c>
      <c r="K2278" s="11">
        <v>75.008183706375306</v>
      </c>
      <c r="L2278" s="11">
        <v>10257.8771758113</v>
      </c>
      <c r="M2278">
        <v>2095.8569889884302</v>
      </c>
    </row>
    <row r="2279" spans="1:13" x14ac:dyDescent="0.35">
      <c r="A2279">
        <v>1668</v>
      </c>
      <c r="B2279">
        <v>4500</v>
      </c>
      <c r="C2279">
        <v>750</v>
      </c>
      <c r="D2279" s="10">
        <v>994019550549.89502</v>
      </c>
      <c r="E2279">
        <v>10000</v>
      </c>
      <c r="F2279">
        <v>60</v>
      </c>
      <c r="G2279" s="11">
        <v>741.66110016966604</v>
      </c>
      <c r="H2279" s="10">
        <v>961230713825.39697</v>
      </c>
      <c r="I2279" s="11">
        <v>96.701389152118907</v>
      </c>
      <c r="J2279" s="11">
        <v>8.9079316321668198</v>
      </c>
      <c r="K2279" s="11">
        <v>60.007165316044997</v>
      </c>
      <c r="L2279" s="11">
        <v>10456.1216987968</v>
      </c>
      <c r="M2279">
        <v>2107.9674415724198</v>
      </c>
    </row>
    <row r="2280" spans="1:13" x14ac:dyDescent="0.35">
      <c r="A2280">
        <v>1891</v>
      </c>
      <c r="B2280">
        <v>7800</v>
      </c>
      <c r="C2280">
        <v>350</v>
      </c>
      <c r="D2280" s="10">
        <v>175104520529.461</v>
      </c>
      <c r="E2280">
        <v>30000</v>
      </c>
      <c r="F2280">
        <v>60</v>
      </c>
      <c r="G2280" s="11">
        <v>313.736713128492</v>
      </c>
      <c r="H2280" s="10">
        <v>126121536219.08701</v>
      </c>
      <c r="I2280" s="11">
        <v>72.026430749894701</v>
      </c>
      <c r="J2280" s="11">
        <v>27.145955945900301</v>
      </c>
      <c r="K2280" s="11">
        <v>60.0176383909645</v>
      </c>
      <c r="L2280" s="11">
        <v>10486.9573534587</v>
      </c>
      <c r="M2280">
        <v>2109.8366848590199</v>
      </c>
    </row>
    <row r="2281" spans="1:13" x14ac:dyDescent="0.35">
      <c r="A2281">
        <v>293</v>
      </c>
      <c r="B2281">
        <v>7800</v>
      </c>
      <c r="C2281">
        <v>750</v>
      </c>
      <c r="D2281" s="10">
        <v>1722967220953.1499</v>
      </c>
      <c r="E2281">
        <v>20000</v>
      </c>
      <c r="F2281">
        <v>15</v>
      </c>
      <c r="G2281" s="11">
        <v>692.08388101098399</v>
      </c>
      <c r="H2281" s="10">
        <v>1353846505310.54</v>
      </c>
      <c r="I2281" s="11">
        <v>78.576451649589899</v>
      </c>
      <c r="J2281" s="11">
        <v>16.6209962892585</v>
      </c>
      <c r="K2281" s="11">
        <v>15.0981035212635</v>
      </c>
      <c r="L2281" s="11">
        <v>10495.503538944</v>
      </c>
      <c r="M2281">
        <v>2110.3540706427302</v>
      </c>
    </row>
    <row r="2282" spans="1:13" x14ac:dyDescent="0.35">
      <c r="B2282">
        <v>4500</v>
      </c>
      <c r="C2282">
        <v>500</v>
      </c>
      <c r="D2282" s="10">
        <v>294524311274.04303</v>
      </c>
      <c r="E2282">
        <v>20000</v>
      </c>
      <c r="F2282">
        <v>90</v>
      </c>
      <c r="G2282" s="11">
        <v>474.34033769580299</v>
      </c>
      <c r="H2282" s="10">
        <v>251467179904.34601</v>
      </c>
      <c r="I2282" s="11">
        <v>85.3807887085988</v>
      </c>
      <c r="J2282" s="11">
        <v>17.837844190036702</v>
      </c>
      <c r="K2282" s="11">
        <v>90</v>
      </c>
      <c r="L2282" s="11">
        <v>10513.176596326501</v>
      </c>
      <c r="M2282">
        <v>2111.4230635183899</v>
      </c>
    </row>
    <row r="2283" spans="1:13" x14ac:dyDescent="0.35">
      <c r="A2283">
        <v>693</v>
      </c>
      <c r="B2283">
        <v>7800</v>
      </c>
      <c r="C2283">
        <v>750</v>
      </c>
      <c r="D2283" s="10">
        <v>1722967220953.1499</v>
      </c>
      <c r="E2283">
        <v>10000</v>
      </c>
      <c r="F2283">
        <v>30</v>
      </c>
      <c r="G2283" s="11">
        <v>743.27625961092895</v>
      </c>
      <c r="H2283" s="10">
        <v>1677042272112.9399</v>
      </c>
      <c r="I2283" s="11">
        <v>97.334543090447994</v>
      </c>
      <c r="J2283" s="11">
        <v>9.0883468003522694</v>
      </c>
      <c r="K2283" s="11">
        <v>30.019433572364001</v>
      </c>
      <c r="L2283" s="11">
        <v>10586.156384886501</v>
      </c>
      <c r="M2283">
        <v>2115.8241468483302</v>
      </c>
    </row>
    <row r="2284" spans="1:13" x14ac:dyDescent="0.35">
      <c r="A2284">
        <v>1318</v>
      </c>
      <c r="B2284">
        <v>2700</v>
      </c>
      <c r="C2284">
        <v>750</v>
      </c>
      <c r="D2284" s="10">
        <v>596411730329.93701</v>
      </c>
      <c r="E2284">
        <v>30000</v>
      </c>
      <c r="F2284">
        <v>45</v>
      </c>
      <c r="G2284" s="11">
        <v>594.27572878089904</v>
      </c>
      <c r="H2284" s="10">
        <v>296706025726.84601</v>
      </c>
      <c r="I2284" s="11">
        <v>49.748522813712398</v>
      </c>
      <c r="J2284" s="11">
        <v>23.732928474339602</v>
      </c>
      <c r="K2284" s="11">
        <v>45.031055084248102</v>
      </c>
      <c r="L2284" s="11">
        <v>10703.111794860301</v>
      </c>
      <c r="M2284">
        <v>2122.8331839621401</v>
      </c>
    </row>
    <row r="2285" spans="1:13" x14ac:dyDescent="0.35">
      <c r="A2285">
        <v>669</v>
      </c>
      <c r="B2285">
        <v>4500</v>
      </c>
      <c r="C2285">
        <v>1000</v>
      </c>
      <c r="D2285" s="10">
        <v>2356194490192.3398</v>
      </c>
      <c r="E2285">
        <v>10000</v>
      </c>
      <c r="F2285">
        <v>30</v>
      </c>
      <c r="G2285" s="11">
        <v>985.02924717255496</v>
      </c>
      <c r="H2285" s="10">
        <v>2251948803727.6602</v>
      </c>
      <c r="I2285" s="11">
        <v>95.575675654170098</v>
      </c>
      <c r="J2285" s="11">
        <v>8.5740414043259499</v>
      </c>
      <c r="K2285" s="11">
        <v>30.019794606047299</v>
      </c>
      <c r="L2285" s="11">
        <v>10714.614957981101</v>
      </c>
      <c r="M2285">
        <v>2123.5196617933598</v>
      </c>
    </row>
    <row r="2286" spans="1:13" x14ac:dyDescent="0.35">
      <c r="A2286">
        <v>369</v>
      </c>
      <c r="B2286">
        <v>4500</v>
      </c>
      <c r="C2286">
        <v>1000</v>
      </c>
      <c r="D2286" s="10">
        <v>2356194490192.3398</v>
      </c>
      <c r="E2286">
        <v>30000</v>
      </c>
      <c r="F2286">
        <v>15</v>
      </c>
      <c r="G2286" s="11">
        <v>763.014600953838</v>
      </c>
      <c r="H2286" s="10">
        <v>1046669772376.12</v>
      </c>
      <c r="I2286" s="11">
        <v>44.422044815607499</v>
      </c>
      <c r="J2286" s="11">
        <v>22.3321570784281</v>
      </c>
      <c r="K2286" s="11">
        <v>15.109306469856699</v>
      </c>
      <c r="L2286" s="11">
        <v>10771.323280712901</v>
      </c>
      <c r="M2286">
        <v>2126.89635287804</v>
      </c>
    </row>
    <row r="2287" spans="1:13" x14ac:dyDescent="0.35">
      <c r="A2287">
        <v>1144</v>
      </c>
      <c r="B2287">
        <v>3300</v>
      </c>
      <c r="C2287">
        <v>1000</v>
      </c>
      <c r="D2287" s="10">
        <v>1727875959474.3899</v>
      </c>
      <c r="E2287">
        <v>10000</v>
      </c>
      <c r="F2287">
        <v>45</v>
      </c>
      <c r="G2287" s="11">
        <v>984.90931790372497</v>
      </c>
      <c r="H2287" s="10">
        <v>1650826001835.8101</v>
      </c>
      <c r="I2287" s="11">
        <v>95.540770318836095</v>
      </c>
      <c r="J2287" s="11">
        <v>8.5640385653489304</v>
      </c>
      <c r="K2287" s="11">
        <v>45.012018529178498</v>
      </c>
      <c r="L2287" s="11">
        <v>10853.5516529508</v>
      </c>
      <c r="M2287">
        <v>2131.7706294566401</v>
      </c>
    </row>
    <row r="2288" spans="1:13" x14ac:dyDescent="0.35">
      <c r="A2288">
        <v>1619</v>
      </c>
      <c r="B2288">
        <v>2700</v>
      </c>
      <c r="C2288">
        <v>1000</v>
      </c>
      <c r="D2288" s="10">
        <v>1413716694115.4099</v>
      </c>
      <c r="E2288">
        <v>10000</v>
      </c>
      <c r="F2288">
        <v>60</v>
      </c>
      <c r="G2288" s="11">
        <v>985.36149706562196</v>
      </c>
      <c r="H2288" s="10">
        <v>1352536989714.3</v>
      </c>
      <c r="I2288" s="11">
        <v>95.672421167850004</v>
      </c>
      <c r="J2288" s="11">
        <v>8.6049219749917807</v>
      </c>
      <c r="K2288" s="11">
        <v>60.0074547211102</v>
      </c>
      <c r="L2288" s="11">
        <v>10891.5882491504</v>
      </c>
      <c r="M2288">
        <v>2134.0166076167102</v>
      </c>
    </row>
    <row r="2289" spans="1:13" x14ac:dyDescent="0.35">
      <c r="A2289">
        <v>719</v>
      </c>
      <c r="B2289">
        <v>2700</v>
      </c>
      <c r="C2289">
        <v>1000</v>
      </c>
      <c r="D2289" s="10">
        <v>1413716694115.4099</v>
      </c>
      <c r="E2289">
        <v>20000</v>
      </c>
      <c r="F2289">
        <v>30</v>
      </c>
      <c r="G2289" s="11">
        <v>901.53611841727002</v>
      </c>
      <c r="H2289" s="10">
        <v>1035885558127.6801</v>
      </c>
      <c r="I2289" s="11">
        <v>73.273914246011998</v>
      </c>
      <c r="J2289" s="11">
        <v>15.5770897322884</v>
      </c>
      <c r="K2289" s="11">
        <v>30.047227198136898</v>
      </c>
      <c r="L2289" s="11">
        <v>11004.4772668036</v>
      </c>
      <c r="M2289">
        <v>2140.6503390951598</v>
      </c>
    </row>
    <row r="2290" spans="1:13" x14ac:dyDescent="0.35">
      <c r="A2290">
        <v>2168</v>
      </c>
      <c r="B2290">
        <v>4500</v>
      </c>
      <c r="C2290">
        <v>750</v>
      </c>
      <c r="D2290" s="10">
        <v>994019550549.89502</v>
      </c>
      <c r="E2290">
        <v>10000</v>
      </c>
      <c r="F2290">
        <v>75</v>
      </c>
      <c r="G2290" s="11">
        <v>743.04319021695801</v>
      </c>
      <c r="H2290" s="10">
        <v>966614512255.71704</v>
      </c>
      <c r="I2290" s="11">
        <v>97.243008120009506</v>
      </c>
      <c r="J2290" s="11">
        <v>9.0632676824174894</v>
      </c>
      <c r="K2290" s="11">
        <v>75.003663636401896</v>
      </c>
      <c r="L2290" s="11">
        <v>11006.9293830266</v>
      </c>
      <c r="M2290">
        <v>2140.7939045804201</v>
      </c>
    </row>
    <row r="2291" spans="1:13" x14ac:dyDescent="0.35">
      <c r="A2291">
        <v>768</v>
      </c>
      <c r="B2291">
        <v>4500</v>
      </c>
      <c r="C2291">
        <v>750</v>
      </c>
      <c r="D2291" s="10">
        <v>994019550549.89502</v>
      </c>
      <c r="E2291">
        <v>20000</v>
      </c>
      <c r="F2291">
        <v>30</v>
      </c>
      <c r="G2291" s="11">
        <v>694.82211602330904</v>
      </c>
      <c r="H2291" s="10">
        <v>790372892044.44897</v>
      </c>
      <c r="I2291" s="11">
        <v>79.512811554582797</v>
      </c>
      <c r="J2291" s="11">
        <v>16.811936095987001</v>
      </c>
      <c r="K2291" s="11">
        <v>30.046494141681102</v>
      </c>
      <c r="L2291" s="11">
        <v>11013.0358781791</v>
      </c>
      <c r="M2291">
        <v>2141.1513279963901</v>
      </c>
    </row>
    <row r="2292" spans="1:13" x14ac:dyDescent="0.35">
      <c r="A2292">
        <v>1867</v>
      </c>
      <c r="B2292">
        <v>4500</v>
      </c>
      <c r="C2292">
        <v>500</v>
      </c>
      <c r="D2292" s="10">
        <v>294524311274.04303</v>
      </c>
      <c r="E2292">
        <v>30000</v>
      </c>
      <c r="F2292">
        <v>60</v>
      </c>
      <c r="G2292" s="11">
        <v>430.01696665524003</v>
      </c>
      <c r="H2292" s="10">
        <v>187356131304.15799</v>
      </c>
      <c r="I2292" s="11">
        <v>63.613129420012498</v>
      </c>
      <c r="J2292" s="11">
        <v>26.053609363239701</v>
      </c>
      <c r="K2292" s="11">
        <v>60.017988773657102</v>
      </c>
      <c r="L2292" s="11">
        <v>11027.6757841381</v>
      </c>
      <c r="M2292">
        <v>2142.00766246083</v>
      </c>
    </row>
    <row r="2293" spans="1:13" x14ac:dyDescent="0.35">
      <c r="A2293">
        <v>2391</v>
      </c>
      <c r="B2293">
        <v>7800</v>
      </c>
      <c r="C2293">
        <v>350</v>
      </c>
      <c r="D2293" s="10">
        <v>175104520529.461</v>
      </c>
      <c r="E2293">
        <v>30000</v>
      </c>
      <c r="F2293">
        <v>75</v>
      </c>
      <c r="G2293" s="11">
        <v>317.20967634595303</v>
      </c>
      <c r="H2293" s="10">
        <v>130356444190.395</v>
      </c>
      <c r="I2293" s="11">
        <v>74.4449336865991</v>
      </c>
      <c r="J2293" s="11">
        <v>27.438808332304799</v>
      </c>
      <c r="K2293" s="11">
        <v>75.008605195968897</v>
      </c>
      <c r="L2293" s="11">
        <v>11092.182922206101</v>
      </c>
      <c r="M2293">
        <v>2145.7714529948298</v>
      </c>
    </row>
    <row r="2294" spans="1:13" x14ac:dyDescent="0.35">
      <c r="B2294">
        <v>4500</v>
      </c>
      <c r="C2294">
        <v>750</v>
      </c>
      <c r="D2294" s="10">
        <v>994019550549.89502</v>
      </c>
      <c r="E2294">
        <v>10000</v>
      </c>
      <c r="F2294">
        <v>90</v>
      </c>
      <c r="G2294" s="11">
        <v>743.21470067856797</v>
      </c>
      <c r="H2294" s="10">
        <v>967284013462.28406</v>
      </c>
      <c r="I2294" s="11">
        <v>97.310361041408001</v>
      </c>
      <c r="J2294" s="11">
        <v>9.0821261337473995</v>
      </c>
      <c r="K2294" s="11">
        <v>90</v>
      </c>
      <c r="L2294" s="11">
        <v>11165.334371146801</v>
      </c>
      <c r="M2294">
        <v>2150.0211448083301</v>
      </c>
    </row>
    <row r="2295" spans="1:13" x14ac:dyDescent="0.35">
      <c r="A2295">
        <v>1718</v>
      </c>
      <c r="B2295">
        <v>2700</v>
      </c>
      <c r="C2295">
        <v>750</v>
      </c>
      <c r="D2295" s="10">
        <v>596411730329.93701</v>
      </c>
      <c r="E2295">
        <v>20000</v>
      </c>
      <c r="F2295">
        <v>60</v>
      </c>
      <c r="G2295" s="11">
        <v>695.62172804983504</v>
      </c>
      <c r="H2295" s="10">
        <v>475862852105.922</v>
      </c>
      <c r="I2295" s="11">
        <v>79.787641306563998</v>
      </c>
      <c r="J2295" s="11">
        <v>16.8847584053437</v>
      </c>
      <c r="K2295" s="11">
        <v>60.016592662627097</v>
      </c>
      <c r="L2295" s="11">
        <v>11203.9991279352</v>
      </c>
      <c r="M2295">
        <v>2152.2594941245702</v>
      </c>
    </row>
    <row r="2296" spans="1:13" x14ac:dyDescent="0.35">
      <c r="A2296">
        <v>1243</v>
      </c>
      <c r="B2296">
        <v>3300</v>
      </c>
      <c r="C2296">
        <v>750</v>
      </c>
      <c r="D2296" s="10">
        <v>728947670403.25696</v>
      </c>
      <c r="E2296">
        <v>20000</v>
      </c>
      <c r="F2296">
        <v>45</v>
      </c>
      <c r="G2296" s="11">
        <v>696.57704183004603</v>
      </c>
      <c r="H2296" s="10">
        <v>584009661818.76599</v>
      </c>
      <c r="I2296" s="11">
        <v>80.1168157236431</v>
      </c>
      <c r="J2296" s="11">
        <v>16.934564924843698</v>
      </c>
      <c r="K2296" s="11">
        <v>45.027499860734999</v>
      </c>
      <c r="L2296" s="11">
        <v>11226.6002308019</v>
      </c>
      <c r="M2296">
        <v>2153.5653996129899</v>
      </c>
    </row>
    <row r="2297" spans="1:13" x14ac:dyDescent="0.35">
      <c r="A2297">
        <v>892</v>
      </c>
      <c r="B2297">
        <v>7800</v>
      </c>
      <c r="C2297">
        <v>500</v>
      </c>
      <c r="D2297" s="10">
        <v>510508806208.341</v>
      </c>
      <c r="E2297">
        <v>30000</v>
      </c>
      <c r="F2297">
        <v>30</v>
      </c>
      <c r="G2297" s="11">
        <v>441.13818099220401</v>
      </c>
      <c r="H2297" s="10">
        <v>350604244290.31</v>
      </c>
      <c r="I2297" s="11">
        <v>68.677413597293906</v>
      </c>
      <c r="J2297" s="11">
        <v>26.686676846873599</v>
      </c>
      <c r="K2297" s="11">
        <v>30.050742001170001</v>
      </c>
      <c r="L2297" s="11">
        <v>11423.103238284501</v>
      </c>
      <c r="M2297">
        <v>2164.8427421539</v>
      </c>
    </row>
    <row r="2298" spans="1:13" x14ac:dyDescent="0.35">
      <c r="A2298">
        <v>1991</v>
      </c>
      <c r="B2298">
        <v>7800</v>
      </c>
      <c r="C2298">
        <v>350</v>
      </c>
      <c r="D2298" s="10">
        <v>175104520529.461</v>
      </c>
      <c r="E2298">
        <v>40000</v>
      </c>
      <c r="F2298">
        <v>60</v>
      </c>
      <c r="G2298" s="11">
        <v>292.88577057523202</v>
      </c>
      <c r="H2298" s="10">
        <v>102609611409.328</v>
      </c>
      <c r="I2298" s="11">
        <v>58.599064775180402</v>
      </c>
      <c r="J2298" s="11">
        <v>36.679237531235799</v>
      </c>
      <c r="K2298" s="11">
        <v>60.017943232543601</v>
      </c>
      <c r="L2298" s="11">
        <v>11463.487083518599</v>
      </c>
      <c r="M2298">
        <v>2167.1435510742899</v>
      </c>
    </row>
    <row r="2299" spans="1:13" x14ac:dyDescent="0.35">
      <c r="B2299">
        <v>7800</v>
      </c>
      <c r="C2299">
        <v>350</v>
      </c>
      <c r="D2299" s="10">
        <v>175104520529.461</v>
      </c>
      <c r="E2299">
        <v>30000</v>
      </c>
      <c r="F2299">
        <v>90</v>
      </c>
      <c r="G2299" s="11">
        <v>322.72948920167897</v>
      </c>
      <c r="H2299" s="10">
        <v>137280602578.44</v>
      </c>
      <c r="I2299" s="11">
        <v>78.399233876627903</v>
      </c>
      <c r="J2299" s="11">
        <v>27.887969760977199</v>
      </c>
      <c r="K2299" s="11">
        <v>90</v>
      </c>
      <c r="L2299" s="11">
        <v>11502.4762852968</v>
      </c>
      <c r="M2299">
        <v>2169.3595329848599</v>
      </c>
    </row>
    <row r="2300" spans="1:13" x14ac:dyDescent="0.35">
      <c r="A2300">
        <v>2119</v>
      </c>
      <c r="B2300">
        <v>2700</v>
      </c>
      <c r="C2300">
        <v>1000</v>
      </c>
      <c r="D2300" s="10">
        <v>1413716694115.4099</v>
      </c>
      <c r="E2300">
        <v>10000</v>
      </c>
      <c r="F2300">
        <v>75</v>
      </c>
      <c r="G2300" s="11">
        <v>987.68003542905603</v>
      </c>
      <c r="H2300" s="10">
        <v>1362106960027.02</v>
      </c>
      <c r="I2300" s="11">
        <v>96.349358092522095</v>
      </c>
      <c r="J2300" s="11">
        <v>8.8068931742684207</v>
      </c>
      <c r="K2300" s="11">
        <v>75.003926824748604</v>
      </c>
      <c r="L2300" s="11">
        <v>11504.035174852699</v>
      </c>
      <c r="M2300">
        <v>2169.4480244653701</v>
      </c>
    </row>
    <row r="2301" spans="1:13" x14ac:dyDescent="0.35">
      <c r="A2301">
        <v>919</v>
      </c>
      <c r="B2301">
        <v>2700</v>
      </c>
      <c r="C2301">
        <v>1000</v>
      </c>
      <c r="D2301" s="10">
        <v>1413716694115.4099</v>
      </c>
      <c r="E2301">
        <v>40000</v>
      </c>
      <c r="F2301">
        <v>30</v>
      </c>
      <c r="G2301" s="11">
        <v>641.96384556962698</v>
      </c>
      <c r="H2301" s="10">
        <v>374019371692.94702</v>
      </c>
      <c r="I2301" s="11">
        <v>26.456458585358899</v>
      </c>
      <c r="J2301" s="11">
        <v>31.373015832101299</v>
      </c>
      <c r="K2301" s="11">
        <v>30.053559919066998</v>
      </c>
      <c r="L2301" s="11">
        <v>11555.850987318399</v>
      </c>
      <c r="M2301">
        <v>2172.3846285190998</v>
      </c>
    </row>
    <row r="2302" spans="1:13" x14ac:dyDescent="0.35">
      <c r="A2302">
        <v>992</v>
      </c>
      <c r="B2302">
        <v>7800</v>
      </c>
      <c r="C2302">
        <v>500</v>
      </c>
      <c r="D2302" s="10">
        <v>510508806208.341</v>
      </c>
      <c r="E2302">
        <v>40000</v>
      </c>
      <c r="F2302">
        <v>30</v>
      </c>
      <c r="G2302" s="11">
        <v>385.878559233668</v>
      </c>
      <c r="H2302" s="10">
        <v>234663297957.172</v>
      </c>
      <c r="I2302" s="11">
        <v>45.966552408775598</v>
      </c>
      <c r="J2302" s="11">
        <v>35.028220017507699</v>
      </c>
      <c r="K2302" s="11">
        <v>30.052800219632999</v>
      </c>
      <c r="L2302" s="11">
        <v>11622.372900279301</v>
      </c>
      <c r="M2302">
        <v>2176.1412221016199</v>
      </c>
    </row>
    <row r="2303" spans="1:13" x14ac:dyDescent="0.35">
      <c r="A2303">
        <v>1292</v>
      </c>
      <c r="B2303">
        <v>7800</v>
      </c>
      <c r="C2303">
        <v>500</v>
      </c>
      <c r="D2303" s="10">
        <v>510508806208.341</v>
      </c>
      <c r="E2303">
        <v>20000</v>
      </c>
      <c r="F2303">
        <v>45</v>
      </c>
      <c r="G2303" s="11">
        <v>480.14715645548603</v>
      </c>
      <c r="H2303" s="10">
        <v>452081055892.48901</v>
      </c>
      <c r="I2303" s="11">
        <v>88.554996582760694</v>
      </c>
      <c r="J2303" s="11">
        <v>18.3247899978583</v>
      </c>
      <c r="K2303" s="11">
        <v>45.026871799355703</v>
      </c>
      <c r="L2303" s="11">
        <v>11629.7060162622</v>
      </c>
      <c r="M2303">
        <v>2176.5544137877</v>
      </c>
    </row>
    <row r="2304" spans="1:13" x14ac:dyDescent="0.35">
      <c r="A2304">
        <v>1918</v>
      </c>
      <c r="B2304">
        <v>2700</v>
      </c>
      <c r="C2304">
        <v>750</v>
      </c>
      <c r="D2304" s="10">
        <v>596411730329.93701</v>
      </c>
      <c r="E2304">
        <v>40000</v>
      </c>
      <c r="F2304">
        <v>60</v>
      </c>
      <c r="G2304" s="11">
        <v>502.55501937606499</v>
      </c>
      <c r="H2304" s="10">
        <v>179437508880.634</v>
      </c>
      <c r="I2304" s="11">
        <v>30.086180360900698</v>
      </c>
      <c r="J2304" s="11">
        <v>32.607418764572003</v>
      </c>
      <c r="K2304" s="11">
        <v>60.019215574898297</v>
      </c>
      <c r="L2304" s="11">
        <v>11669.262919021699</v>
      </c>
      <c r="M2304">
        <v>2178.7801514487401</v>
      </c>
    </row>
    <row r="2305" spans="1:13" x14ac:dyDescent="0.35">
      <c r="A2305">
        <v>2619</v>
      </c>
      <c r="B2305">
        <v>2700</v>
      </c>
      <c r="C2305">
        <v>1000</v>
      </c>
      <c r="D2305" s="10">
        <v>1413716694115.4099</v>
      </c>
      <c r="E2305">
        <v>10000</v>
      </c>
      <c r="F2305">
        <v>90</v>
      </c>
      <c r="G2305" s="11">
        <v>987.93264043550698</v>
      </c>
      <c r="H2305" s="10">
        <v>1363152328056.5601</v>
      </c>
      <c r="I2305" s="11">
        <v>96.423302754411694</v>
      </c>
      <c r="J2305" s="11">
        <v>8.8284160860166807</v>
      </c>
      <c r="K2305" s="11">
        <v>90</v>
      </c>
      <c r="L2305" s="11">
        <v>11671.9475154923</v>
      </c>
      <c r="M2305">
        <v>2178.9310136983399</v>
      </c>
    </row>
    <row r="2306" spans="1:13" x14ac:dyDescent="0.35">
      <c r="A2306">
        <v>1967</v>
      </c>
      <c r="B2306">
        <v>4500</v>
      </c>
      <c r="C2306">
        <v>500</v>
      </c>
      <c r="D2306" s="10">
        <v>294524311274.04303</v>
      </c>
      <c r="E2306">
        <v>40000</v>
      </c>
      <c r="F2306">
        <v>60</v>
      </c>
      <c r="G2306" s="11">
        <v>387.66044786591999</v>
      </c>
      <c r="H2306" s="10">
        <v>137266833558.069</v>
      </c>
      <c r="I2306" s="11">
        <v>46.606282844456899</v>
      </c>
      <c r="J2306" s="11">
        <v>35.309011339478502</v>
      </c>
      <c r="K2306" s="11">
        <v>60.018264813808599</v>
      </c>
      <c r="L2306" s="11">
        <v>11706.5943705026</v>
      </c>
      <c r="M2306">
        <v>2180.8758382665301</v>
      </c>
    </row>
    <row r="2307" spans="1:13" x14ac:dyDescent="0.35">
      <c r="A2307">
        <v>393</v>
      </c>
      <c r="B2307">
        <v>7800</v>
      </c>
      <c r="C2307">
        <v>750</v>
      </c>
      <c r="D2307" s="10">
        <v>1722967220953.1499</v>
      </c>
      <c r="E2307">
        <v>30000</v>
      </c>
      <c r="F2307">
        <v>15</v>
      </c>
      <c r="G2307" s="11">
        <v>623.03322369040404</v>
      </c>
      <c r="H2307" s="10">
        <v>987704071508.51501</v>
      </c>
      <c r="I2307" s="11">
        <v>57.325761018373498</v>
      </c>
      <c r="J2307" s="11">
        <v>24.944850753087</v>
      </c>
      <c r="K2307" s="11">
        <v>15.1084421832693</v>
      </c>
      <c r="L2307" s="11">
        <v>11709.7370503047</v>
      </c>
      <c r="M2307">
        <v>2181.0520465243299</v>
      </c>
    </row>
    <row r="2308" spans="1:13" x14ac:dyDescent="0.35">
      <c r="A2308">
        <v>493</v>
      </c>
      <c r="B2308">
        <v>7800</v>
      </c>
      <c r="C2308">
        <v>750</v>
      </c>
      <c r="D2308" s="10">
        <v>1722967220953.1499</v>
      </c>
      <c r="E2308">
        <v>40000</v>
      </c>
      <c r="F2308">
        <v>15</v>
      </c>
      <c r="G2308" s="11">
        <v>531.38506916003905</v>
      </c>
      <c r="H2308" s="10">
        <v>612803542721.99695</v>
      </c>
      <c r="I2308" s="11">
        <v>35.566755726379498</v>
      </c>
      <c r="J2308" s="11">
        <v>33.128788657841199</v>
      </c>
      <c r="K2308" s="11">
        <v>15.111981290063801</v>
      </c>
      <c r="L2308" s="11">
        <v>11720.482232721801</v>
      </c>
      <c r="M2308">
        <v>2181.65427313499</v>
      </c>
    </row>
    <row r="2309" spans="1:13" x14ac:dyDescent="0.35">
      <c r="A2309">
        <v>2367</v>
      </c>
      <c r="B2309">
        <v>4500</v>
      </c>
      <c r="C2309">
        <v>500</v>
      </c>
      <c r="D2309" s="10">
        <v>294524311274.04303</v>
      </c>
      <c r="E2309">
        <v>30000</v>
      </c>
      <c r="F2309">
        <v>75</v>
      </c>
      <c r="G2309" s="11">
        <v>436.19112505223598</v>
      </c>
      <c r="H2309" s="10">
        <v>195542701576.28201</v>
      </c>
      <c r="I2309" s="11">
        <v>66.392720088338294</v>
      </c>
      <c r="J2309" s="11">
        <v>26.445195034432398</v>
      </c>
      <c r="K2309" s="11">
        <v>75.008939135987504</v>
      </c>
      <c r="L2309" s="11">
        <v>11721.910116891901</v>
      </c>
      <c r="M2309">
        <v>2181.7342715590898</v>
      </c>
    </row>
    <row r="2310" spans="1:13" x14ac:dyDescent="0.35">
      <c r="B2310">
        <v>7800</v>
      </c>
      <c r="C2310">
        <v>350</v>
      </c>
      <c r="D2310" s="10">
        <v>175104520529.461</v>
      </c>
      <c r="E2310">
        <v>40000</v>
      </c>
      <c r="F2310">
        <v>90</v>
      </c>
      <c r="G2310" s="11">
        <v>287.131141556952</v>
      </c>
      <c r="H2310" s="10">
        <v>96679438133.2323</v>
      </c>
      <c r="I2310" s="11">
        <v>55.212417041492799</v>
      </c>
      <c r="J2310" s="11">
        <v>36.323590621890503</v>
      </c>
      <c r="K2310" s="11">
        <v>90</v>
      </c>
      <c r="L2310" s="11">
        <v>11833.6170187972</v>
      </c>
      <c r="M2310">
        <v>2187.9717471031499</v>
      </c>
    </row>
    <row r="2311" spans="1:13" x14ac:dyDescent="0.35">
      <c r="A2311">
        <v>2218</v>
      </c>
      <c r="B2311">
        <v>2700</v>
      </c>
      <c r="C2311">
        <v>750</v>
      </c>
      <c r="D2311" s="10">
        <v>596411730329.93701</v>
      </c>
      <c r="E2311">
        <v>20000</v>
      </c>
      <c r="F2311">
        <v>75</v>
      </c>
      <c r="G2311" s="11">
        <v>700.17994040304995</v>
      </c>
      <c r="H2311" s="10">
        <v>485278867800.47498</v>
      </c>
      <c r="I2311" s="11">
        <v>81.366419056180604</v>
      </c>
      <c r="J2311" s="11">
        <v>17.168214436713701</v>
      </c>
      <c r="K2311" s="11">
        <v>75.008411730605303</v>
      </c>
      <c r="L2311" s="11">
        <v>11838.757298548</v>
      </c>
      <c r="M2311">
        <v>2188.25777706586</v>
      </c>
    </row>
    <row r="2312" spans="1:13" x14ac:dyDescent="0.35">
      <c r="A2312">
        <v>1644</v>
      </c>
      <c r="B2312">
        <v>3300</v>
      </c>
      <c r="C2312">
        <v>1000</v>
      </c>
      <c r="D2312" s="10">
        <v>1727875959474.3899</v>
      </c>
      <c r="E2312">
        <v>10000</v>
      </c>
      <c r="F2312">
        <v>60</v>
      </c>
      <c r="G2312" s="11">
        <v>987.91660138593397</v>
      </c>
      <c r="H2312" s="10">
        <v>1665993922942.3201</v>
      </c>
      <c r="I2312" s="11">
        <v>96.418606544482799</v>
      </c>
      <c r="J2312" s="11">
        <v>8.8259405510235194</v>
      </c>
      <c r="K2312" s="11">
        <v>60.007241531438702</v>
      </c>
      <c r="L2312" s="11">
        <v>11922.983068391301</v>
      </c>
      <c r="M2312">
        <v>2192.9321889451899</v>
      </c>
    </row>
    <row r="2313" spans="1:13" x14ac:dyDescent="0.35">
      <c r="A2313">
        <v>1443</v>
      </c>
      <c r="B2313">
        <v>3300</v>
      </c>
      <c r="C2313">
        <v>750</v>
      </c>
      <c r="D2313" s="10">
        <v>728947670403.25696</v>
      </c>
      <c r="E2313">
        <v>40000</v>
      </c>
      <c r="F2313">
        <v>45</v>
      </c>
      <c r="G2313" s="11">
        <v>514.40194888364704</v>
      </c>
      <c r="H2313" s="10">
        <v>235190826394.806</v>
      </c>
      <c r="I2313" s="11">
        <v>32.264432131965997</v>
      </c>
      <c r="J2313" s="11">
        <v>32.894382190382601</v>
      </c>
      <c r="K2313" s="11">
        <v>45.031732220576799</v>
      </c>
      <c r="L2313" s="11">
        <v>11955.724607149299</v>
      </c>
      <c r="M2313">
        <v>2194.74306817356</v>
      </c>
    </row>
    <row r="2314" spans="1:13" x14ac:dyDescent="0.35">
      <c r="B2314">
        <v>4500</v>
      </c>
      <c r="C2314">
        <v>500</v>
      </c>
      <c r="D2314" s="10">
        <v>294524311274.04303</v>
      </c>
      <c r="E2314">
        <v>40000</v>
      </c>
      <c r="F2314">
        <v>90</v>
      </c>
      <c r="G2314" s="11">
        <v>377.769337083827</v>
      </c>
      <c r="H2314" s="10">
        <v>127025598031.12199</v>
      </c>
      <c r="I2314" s="11">
        <v>43.129070561828797</v>
      </c>
      <c r="J2314" s="11">
        <v>34.853335947673202</v>
      </c>
      <c r="K2314" s="11">
        <v>90</v>
      </c>
      <c r="L2314" s="11">
        <v>12001.4098332468</v>
      </c>
      <c r="M2314">
        <v>2197.26405698906</v>
      </c>
    </row>
    <row r="2315" spans="1:13" x14ac:dyDescent="0.35">
      <c r="A2315">
        <v>819</v>
      </c>
      <c r="B2315">
        <v>2700</v>
      </c>
      <c r="C2315">
        <v>1000</v>
      </c>
      <c r="D2315" s="10">
        <v>1413716694115.4099</v>
      </c>
      <c r="E2315">
        <v>30000</v>
      </c>
      <c r="F2315">
        <v>30</v>
      </c>
      <c r="G2315" s="11">
        <v>790.68967888803195</v>
      </c>
      <c r="H2315" s="10">
        <v>698844571573.45996</v>
      </c>
      <c r="I2315" s="11">
        <v>49.433141341712897</v>
      </c>
      <c r="J2315" s="11">
        <v>23.5784978887283</v>
      </c>
      <c r="K2315" s="11">
        <v>30.051967235306201</v>
      </c>
      <c r="L2315" s="11">
        <v>12047.1426367452</v>
      </c>
      <c r="M2315">
        <v>2199.7809616704899</v>
      </c>
    </row>
    <row r="2316" spans="1:13" x14ac:dyDescent="0.35">
      <c r="B2316">
        <v>2700</v>
      </c>
      <c r="C2316">
        <v>750</v>
      </c>
      <c r="D2316" s="10">
        <v>596411730329.93701</v>
      </c>
      <c r="E2316">
        <v>20000</v>
      </c>
      <c r="F2316">
        <v>90</v>
      </c>
      <c r="G2316" s="11">
        <v>704.89321815663902</v>
      </c>
      <c r="H2316" s="10">
        <v>495144983115.46997</v>
      </c>
      <c r="I2316" s="11">
        <v>83.020664741378198</v>
      </c>
      <c r="J2316" s="11">
        <v>17.452363163090499</v>
      </c>
      <c r="K2316" s="11">
        <v>90</v>
      </c>
      <c r="L2316" s="11">
        <v>12164.2002930203</v>
      </c>
      <c r="M2316">
        <v>2206.1929458068798</v>
      </c>
    </row>
    <row r="2317" spans="1:13" x14ac:dyDescent="0.35">
      <c r="A2317">
        <v>868</v>
      </c>
      <c r="B2317">
        <v>4500</v>
      </c>
      <c r="C2317">
        <v>750</v>
      </c>
      <c r="D2317" s="10">
        <v>994019550549.89502</v>
      </c>
      <c r="E2317">
        <v>30000</v>
      </c>
      <c r="F2317">
        <v>30</v>
      </c>
      <c r="G2317" s="11">
        <v>622.86739042097497</v>
      </c>
      <c r="H2317" s="10">
        <v>569374377336.74805</v>
      </c>
      <c r="I2317" s="11">
        <v>57.279997865410998</v>
      </c>
      <c r="J2317" s="11">
        <v>25.006990990321299</v>
      </c>
      <c r="K2317" s="11">
        <v>30.0515634697012</v>
      </c>
      <c r="L2317" s="11">
        <v>12184.955311314699</v>
      </c>
      <c r="M2317">
        <v>2207.32532201288</v>
      </c>
    </row>
    <row r="2318" spans="1:13" x14ac:dyDescent="0.35">
      <c r="A2318">
        <v>2491</v>
      </c>
      <c r="B2318">
        <v>7800</v>
      </c>
      <c r="C2318">
        <v>350</v>
      </c>
      <c r="D2318" s="10">
        <v>175104520529.461</v>
      </c>
      <c r="E2318">
        <v>40000</v>
      </c>
      <c r="F2318">
        <v>75</v>
      </c>
      <c r="G2318" s="11">
        <v>298.07273130361699</v>
      </c>
      <c r="H2318" s="10">
        <v>108158328353.50101</v>
      </c>
      <c r="I2318" s="11">
        <v>61.767867572158899</v>
      </c>
      <c r="J2318" s="11">
        <v>37.014217607497102</v>
      </c>
      <c r="K2318" s="11">
        <v>75.008687651782907</v>
      </c>
      <c r="L2318" s="11">
        <v>12185.2832414775</v>
      </c>
      <c r="M2318">
        <v>2207.3432027813601</v>
      </c>
    </row>
    <row r="2319" spans="1:13" x14ac:dyDescent="0.35">
      <c r="A2319">
        <v>1193</v>
      </c>
      <c r="B2319">
        <v>7800</v>
      </c>
      <c r="C2319">
        <v>750</v>
      </c>
      <c r="D2319" s="10">
        <v>1722967220953.1499</v>
      </c>
      <c r="E2319">
        <v>10000</v>
      </c>
      <c r="F2319">
        <v>45</v>
      </c>
      <c r="G2319" s="11">
        <v>745.23782920860299</v>
      </c>
      <c r="H2319" s="10">
        <v>1690354917409.6499</v>
      </c>
      <c r="I2319" s="11">
        <v>98.107201161641399</v>
      </c>
      <c r="J2319" s="11">
        <v>9.3023615422986197</v>
      </c>
      <c r="K2319" s="11">
        <v>45.011370894568202</v>
      </c>
      <c r="L2319" s="11">
        <v>12229.351221790001</v>
      </c>
      <c r="M2319">
        <v>2209.7430064914001</v>
      </c>
    </row>
    <row r="2320" spans="1:13" x14ac:dyDescent="0.35">
      <c r="B2320">
        <v>4500</v>
      </c>
      <c r="C2320">
        <v>500</v>
      </c>
      <c r="D2320" s="10">
        <v>294524311274.04303</v>
      </c>
      <c r="E2320">
        <v>30000</v>
      </c>
      <c r="F2320">
        <v>90</v>
      </c>
      <c r="G2320" s="11">
        <v>445.98968379806399</v>
      </c>
      <c r="H2320" s="10">
        <v>209018908507.05499</v>
      </c>
      <c r="I2320" s="11">
        <v>70.968303975617005</v>
      </c>
      <c r="J2320" s="11">
        <v>27.036094564468598</v>
      </c>
      <c r="K2320" s="11">
        <v>90</v>
      </c>
      <c r="L2320" s="11">
        <v>12244.419019274201</v>
      </c>
      <c r="M2320">
        <v>2210.5621645250799</v>
      </c>
    </row>
    <row r="2321" spans="1:13" x14ac:dyDescent="0.35">
      <c r="A2321">
        <v>968</v>
      </c>
      <c r="B2321">
        <v>4500</v>
      </c>
      <c r="C2321">
        <v>750</v>
      </c>
      <c r="D2321" s="10">
        <v>994019550549.89502</v>
      </c>
      <c r="E2321">
        <v>40000</v>
      </c>
      <c r="F2321">
        <v>30</v>
      </c>
      <c r="G2321" s="11">
        <v>533.72847494821804</v>
      </c>
      <c r="H2321" s="10">
        <v>358238498932.48401</v>
      </c>
      <c r="I2321" s="11">
        <v>36.0393815930789</v>
      </c>
      <c r="J2321" s="11">
        <v>33.437372704351802</v>
      </c>
      <c r="K2321" s="11">
        <v>30.053120520712099</v>
      </c>
      <c r="L2321" s="11">
        <v>12286.9361325149</v>
      </c>
      <c r="M2321">
        <v>2212.8698067309701</v>
      </c>
    </row>
    <row r="2322" spans="1:13" x14ac:dyDescent="0.35">
      <c r="A2322">
        <v>1743</v>
      </c>
      <c r="B2322">
        <v>3300</v>
      </c>
      <c r="C2322">
        <v>750</v>
      </c>
      <c r="D2322" s="10">
        <v>728947670403.25696</v>
      </c>
      <c r="E2322">
        <v>20000</v>
      </c>
      <c r="F2322">
        <v>60</v>
      </c>
      <c r="G2322" s="11">
        <v>704.58617694815405</v>
      </c>
      <c r="H2322" s="10">
        <v>604386726908.24805</v>
      </c>
      <c r="I2322" s="11">
        <v>82.912224216849296</v>
      </c>
      <c r="J2322" s="11">
        <v>17.427520357175901</v>
      </c>
      <c r="K2322" s="11">
        <v>60.016320749277298</v>
      </c>
      <c r="L2322" s="11">
        <v>12414.594306983099</v>
      </c>
      <c r="M2322">
        <v>2219.76516360091</v>
      </c>
    </row>
    <row r="2323" spans="1:13" x14ac:dyDescent="0.35">
      <c r="A2323">
        <v>744</v>
      </c>
      <c r="B2323">
        <v>3300</v>
      </c>
      <c r="C2323">
        <v>1000</v>
      </c>
      <c r="D2323" s="10">
        <v>1727875959474.3899</v>
      </c>
      <c r="E2323">
        <v>20000</v>
      </c>
      <c r="F2323">
        <v>30</v>
      </c>
      <c r="G2323" s="11">
        <v>921.79216343187898</v>
      </c>
      <c r="H2323" s="10">
        <v>1353354580597.3601</v>
      </c>
      <c r="I2323" s="11">
        <v>78.324753184774295</v>
      </c>
      <c r="J2323" s="11">
        <v>16.590850583404801</v>
      </c>
      <c r="K2323" s="11">
        <v>30.046580186981</v>
      </c>
      <c r="L2323" s="11">
        <v>12488.569356382501</v>
      </c>
      <c r="M2323">
        <v>2223.7382125234199</v>
      </c>
    </row>
    <row r="2324" spans="1:13" x14ac:dyDescent="0.35">
      <c r="A2324">
        <v>1818</v>
      </c>
      <c r="B2324">
        <v>2700</v>
      </c>
      <c r="C2324">
        <v>750</v>
      </c>
      <c r="D2324" s="10">
        <v>596411730329.93701</v>
      </c>
      <c r="E2324">
        <v>30000</v>
      </c>
      <c r="F2324">
        <v>60</v>
      </c>
      <c r="G2324" s="11">
        <v>628.36150386598297</v>
      </c>
      <c r="H2324" s="10">
        <v>350744684258.71503</v>
      </c>
      <c r="I2324" s="11">
        <v>58.809152540424002</v>
      </c>
      <c r="J2324" s="11">
        <v>25.3502500634943</v>
      </c>
      <c r="K2324" s="11">
        <v>60.018219303697897</v>
      </c>
      <c r="L2324" s="11">
        <v>12537.1698675427</v>
      </c>
      <c r="M2324">
        <v>2226.3395009555802</v>
      </c>
    </row>
    <row r="2325" spans="1:13" x14ac:dyDescent="0.35">
      <c r="A2325">
        <v>1169</v>
      </c>
      <c r="B2325">
        <v>4500</v>
      </c>
      <c r="C2325">
        <v>1000</v>
      </c>
      <c r="D2325" s="10">
        <v>2356194490192.3398</v>
      </c>
      <c r="E2325">
        <v>10000</v>
      </c>
      <c r="F2325">
        <v>45</v>
      </c>
      <c r="G2325" s="11">
        <v>989.68571658713597</v>
      </c>
      <c r="H2325" s="10">
        <v>2284036518856.4302</v>
      </c>
      <c r="I2325" s="11">
        <v>96.9375205809081</v>
      </c>
      <c r="J2325" s="11">
        <v>8.9758000023803497</v>
      </c>
      <c r="K2325" s="11">
        <v>45.011633302714699</v>
      </c>
      <c r="L2325" s="11">
        <v>12540.050444320999</v>
      </c>
      <c r="M2325">
        <v>2226.4934592037998</v>
      </c>
    </row>
    <row r="2326" spans="1:13" x14ac:dyDescent="0.35">
      <c r="A2326">
        <v>2144</v>
      </c>
      <c r="B2326">
        <v>3300</v>
      </c>
      <c r="C2326">
        <v>1000</v>
      </c>
      <c r="D2326" s="10">
        <v>1727875959474.3899</v>
      </c>
      <c r="E2326">
        <v>10000</v>
      </c>
      <c r="F2326">
        <v>75</v>
      </c>
      <c r="G2326" s="11">
        <v>989.91019276639304</v>
      </c>
      <c r="H2326" s="10">
        <v>1676100093703.48</v>
      </c>
      <c r="I2326" s="11">
        <v>97.003496374435699</v>
      </c>
      <c r="J2326" s="11">
        <v>8.9954434467649893</v>
      </c>
      <c r="K2326" s="11">
        <v>75.003732199039703</v>
      </c>
      <c r="L2326" s="11">
        <v>12563.600926986201</v>
      </c>
      <c r="M2326">
        <v>2227.7512360631899</v>
      </c>
    </row>
    <row r="2327" spans="1:13" x14ac:dyDescent="0.35">
      <c r="A2327">
        <v>2467</v>
      </c>
      <c r="B2327">
        <v>4500</v>
      </c>
      <c r="C2327">
        <v>500</v>
      </c>
      <c r="D2327" s="10">
        <v>294524311274.04303</v>
      </c>
      <c r="E2327">
        <v>40000</v>
      </c>
      <c r="F2327">
        <v>75</v>
      </c>
      <c r="G2327" s="11">
        <v>398.010377464013</v>
      </c>
      <c r="H2327" s="10">
        <v>148557411411.05099</v>
      </c>
      <c r="I2327" s="11">
        <v>50.4397788992108</v>
      </c>
      <c r="J2327" s="11">
        <v>35.816399223197998</v>
      </c>
      <c r="K2327" s="11">
        <v>75.008981772583397</v>
      </c>
      <c r="L2327" s="11">
        <v>12572.825903806901</v>
      </c>
      <c r="M2327">
        <v>2228.2434715508998</v>
      </c>
    </row>
    <row r="2328" spans="1:13" x14ac:dyDescent="0.35">
      <c r="A2328">
        <v>2418</v>
      </c>
      <c r="B2328">
        <v>2700</v>
      </c>
      <c r="C2328">
        <v>750</v>
      </c>
      <c r="D2328" s="10">
        <v>596411730329.93701</v>
      </c>
      <c r="E2328">
        <v>40000</v>
      </c>
      <c r="F2328">
        <v>75</v>
      </c>
      <c r="G2328" s="11">
        <v>519.46109159069704</v>
      </c>
      <c r="H2328" s="10">
        <v>198162493275.04001</v>
      </c>
      <c r="I2328" s="11">
        <v>33.225787354218497</v>
      </c>
      <c r="J2328" s="11">
        <v>33.279669589384802</v>
      </c>
      <c r="K2328" s="11">
        <v>75.0097780919413</v>
      </c>
      <c r="L2328" s="11">
        <v>12645.9035881818</v>
      </c>
      <c r="M2328">
        <v>2232.1339300056902</v>
      </c>
    </row>
    <row r="2329" spans="1:13" x14ac:dyDescent="0.35">
      <c r="B2329">
        <v>3300</v>
      </c>
      <c r="C2329">
        <v>1000</v>
      </c>
      <c r="D2329" s="10">
        <v>1727875959474.3899</v>
      </c>
      <c r="E2329">
        <v>10000</v>
      </c>
      <c r="F2329">
        <v>90</v>
      </c>
      <c r="G2329" s="11">
        <v>990.13445298603006</v>
      </c>
      <c r="H2329" s="10">
        <v>1677239493233.95</v>
      </c>
      <c r="I2329" s="11">
        <v>97.069438580774303</v>
      </c>
      <c r="J2329" s="11">
        <v>9.0140935459834104</v>
      </c>
      <c r="K2329" s="11">
        <v>90</v>
      </c>
      <c r="L2329" s="11">
        <v>12744.311766414599</v>
      </c>
      <c r="M2329">
        <v>2237.3481635894</v>
      </c>
    </row>
    <row r="2330" spans="1:13" x14ac:dyDescent="0.35">
      <c r="A2330">
        <v>1343</v>
      </c>
      <c r="B2330">
        <v>3300</v>
      </c>
      <c r="C2330">
        <v>750</v>
      </c>
      <c r="D2330" s="10">
        <v>728947670403.25696</v>
      </c>
      <c r="E2330">
        <v>30000</v>
      </c>
      <c r="F2330">
        <v>45</v>
      </c>
      <c r="G2330" s="11">
        <v>636.59298661873004</v>
      </c>
      <c r="H2330" s="10">
        <v>445756937680.71399</v>
      </c>
      <c r="I2330" s="11">
        <v>61.150745901159098</v>
      </c>
      <c r="J2330" s="11">
        <v>25.671619350644701</v>
      </c>
      <c r="K2330" s="11">
        <v>45.030140199013701</v>
      </c>
      <c r="L2330" s="11">
        <v>12753.233675687999</v>
      </c>
      <c r="M2330">
        <v>2237.8195046245201</v>
      </c>
    </row>
    <row r="2331" spans="1:13" x14ac:dyDescent="0.35">
      <c r="A2331">
        <v>1792</v>
      </c>
      <c r="B2331">
        <v>7800</v>
      </c>
      <c r="C2331">
        <v>500</v>
      </c>
      <c r="D2331" s="10">
        <v>510508806208.341</v>
      </c>
      <c r="E2331">
        <v>20000</v>
      </c>
      <c r="F2331">
        <v>60</v>
      </c>
      <c r="G2331" s="11">
        <v>486.02387396270399</v>
      </c>
      <c r="H2331" s="10">
        <v>468884669320.90399</v>
      </c>
      <c r="I2331" s="11">
        <v>91.846538907606899</v>
      </c>
      <c r="J2331" s="11">
        <v>18.811631967592199</v>
      </c>
      <c r="K2331" s="11">
        <v>60.015525174138602</v>
      </c>
      <c r="L2331" s="11">
        <v>12852.866192088601</v>
      </c>
      <c r="M2331">
        <v>2243.0674600981201</v>
      </c>
    </row>
    <row r="2332" spans="1:13" x14ac:dyDescent="0.35">
      <c r="A2332">
        <v>2243</v>
      </c>
      <c r="B2332">
        <v>3300</v>
      </c>
      <c r="C2332">
        <v>750</v>
      </c>
      <c r="D2332" s="10">
        <v>728947670403.25696</v>
      </c>
      <c r="E2332">
        <v>20000</v>
      </c>
      <c r="F2332">
        <v>75</v>
      </c>
      <c r="G2332" s="11">
        <v>708.443015906695</v>
      </c>
      <c r="H2332" s="10">
        <v>614366224511.32605</v>
      </c>
      <c r="I2332" s="11">
        <v>84.281252201746696</v>
      </c>
      <c r="J2332" s="11">
        <v>17.657857284875998</v>
      </c>
      <c r="K2332" s="11">
        <v>75.008155188852101</v>
      </c>
      <c r="L2332" s="11">
        <v>13082.648982858</v>
      </c>
      <c r="M2332">
        <v>2255.06332397402</v>
      </c>
    </row>
    <row r="2333" spans="1:13" x14ac:dyDescent="0.35">
      <c r="A2333">
        <v>1268</v>
      </c>
      <c r="B2333">
        <v>4500</v>
      </c>
      <c r="C2333">
        <v>750</v>
      </c>
      <c r="D2333" s="10">
        <v>994019550549.89502</v>
      </c>
      <c r="E2333">
        <v>20000</v>
      </c>
      <c r="F2333">
        <v>45</v>
      </c>
      <c r="G2333" s="11">
        <v>710.03810007804498</v>
      </c>
      <c r="H2333" s="10">
        <v>843443694441.21497</v>
      </c>
      <c r="I2333" s="11">
        <v>84.851821473191194</v>
      </c>
      <c r="J2333" s="11">
        <v>17.742857990005099</v>
      </c>
      <c r="K2333" s="11">
        <v>45.027127372968302</v>
      </c>
      <c r="L2333" s="11">
        <v>13133.435961859501</v>
      </c>
      <c r="M2333">
        <v>2257.69476467399</v>
      </c>
    </row>
    <row r="2334" spans="1:13" x14ac:dyDescent="0.35">
      <c r="A2334">
        <v>1693</v>
      </c>
      <c r="B2334">
        <v>7800</v>
      </c>
      <c r="C2334">
        <v>750</v>
      </c>
      <c r="D2334" s="10">
        <v>1722967220953.1499</v>
      </c>
      <c r="E2334">
        <v>10000</v>
      </c>
      <c r="F2334">
        <v>60</v>
      </c>
      <c r="G2334" s="11">
        <v>746.383238565939</v>
      </c>
      <c r="H2334" s="10">
        <v>1698160985190.23</v>
      </c>
      <c r="I2334" s="11">
        <v>98.560260725726195</v>
      </c>
      <c r="J2334" s="11">
        <v>9.42534117519671</v>
      </c>
      <c r="K2334" s="11">
        <v>60.006659849868498</v>
      </c>
      <c r="L2334" s="11">
        <v>13303.6139175262</v>
      </c>
      <c r="M2334">
        <v>2266.4607307525298</v>
      </c>
    </row>
    <row r="2335" spans="1:13" x14ac:dyDescent="0.35">
      <c r="A2335">
        <v>2318</v>
      </c>
      <c r="B2335">
        <v>2700</v>
      </c>
      <c r="C2335">
        <v>750</v>
      </c>
      <c r="D2335" s="10">
        <v>596411730329.93701</v>
      </c>
      <c r="E2335">
        <v>30000</v>
      </c>
      <c r="F2335">
        <v>75</v>
      </c>
      <c r="G2335" s="11">
        <v>637.82330752289897</v>
      </c>
      <c r="H2335" s="10">
        <v>366828899065.38098</v>
      </c>
      <c r="I2335" s="11">
        <v>61.5059832680437</v>
      </c>
      <c r="J2335" s="11">
        <v>25.771827363811099</v>
      </c>
      <c r="K2335" s="11">
        <v>75.009169447514097</v>
      </c>
      <c r="L2335" s="11">
        <v>13344.9786714027</v>
      </c>
      <c r="M2335">
        <v>2268.5795998826102</v>
      </c>
    </row>
    <row r="2336" spans="1:13" x14ac:dyDescent="0.35">
      <c r="B2336">
        <v>2700</v>
      </c>
      <c r="C2336">
        <v>750</v>
      </c>
      <c r="D2336" s="10">
        <v>596411730329.93701</v>
      </c>
      <c r="E2336">
        <v>40000</v>
      </c>
      <c r="F2336">
        <v>90</v>
      </c>
      <c r="G2336" s="11">
        <v>538.15493891235997</v>
      </c>
      <c r="H2336" s="10">
        <v>220335450353.64001</v>
      </c>
      <c r="I2336" s="11">
        <v>36.943513876185797</v>
      </c>
      <c r="J2336" s="11">
        <v>33.943564503200299</v>
      </c>
      <c r="K2336" s="11">
        <v>90</v>
      </c>
      <c r="L2336" s="11">
        <v>13347.8725786548</v>
      </c>
      <c r="M2336">
        <v>2268.72766553672</v>
      </c>
    </row>
    <row r="2337" spans="1:13" x14ac:dyDescent="0.35">
      <c r="B2337">
        <v>2700</v>
      </c>
      <c r="C2337">
        <v>750</v>
      </c>
      <c r="D2337" s="10">
        <v>596411730329.93701</v>
      </c>
      <c r="E2337">
        <v>30000</v>
      </c>
      <c r="F2337">
        <v>90</v>
      </c>
      <c r="G2337" s="11">
        <v>632.21804196159906</v>
      </c>
      <c r="H2337" s="10">
        <v>357242436422.25098</v>
      </c>
      <c r="I2337" s="11">
        <v>59.8986267799635</v>
      </c>
      <c r="J2337" s="11">
        <v>25.53713802447</v>
      </c>
      <c r="K2337" s="11">
        <v>90</v>
      </c>
      <c r="L2337" s="11">
        <v>13354.5061080008</v>
      </c>
      <c r="M2337">
        <v>2269.0669828709401</v>
      </c>
    </row>
    <row r="2338" spans="1:13" x14ac:dyDescent="0.35">
      <c r="A2338">
        <v>620</v>
      </c>
      <c r="B2338">
        <v>2700</v>
      </c>
      <c r="C2338">
        <v>1500</v>
      </c>
      <c r="D2338" s="10">
        <v>4771293842639.5</v>
      </c>
      <c r="E2338">
        <v>10000</v>
      </c>
      <c r="F2338">
        <v>30</v>
      </c>
      <c r="G2338" s="11">
        <v>1493.6984878349899</v>
      </c>
      <c r="H2338" s="10">
        <v>4711413374601.1904</v>
      </c>
      <c r="I2338" s="11">
        <v>98.744984693603001</v>
      </c>
      <c r="J2338" s="11">
        <v>9.4746182011557991</v>
      </c>
      <c r="K2338" s="11">
        <v>30.019132329284801</v>
      </c>
      <c r="L2338" s="11">
        <v>13407.449880104101</v>
      </c>
      <c r="M2338">
        <v>2271.7709414843898</v>
      </c>
    </row>
    <row r="2339" spans="1:13" x14ac:dyDescent="0.35">
      <c r="B2339">
        <v>3300</v>
      </c>
      <c r="C2339">
        <v>750</v>
      </c>
      <c r="D2339" s="10">
        <v>728947670403.25696</v>
      </c>
      <c r="E2339">
        <v>20000</v>
      </c>
      <c r="F2339">
        <v>90</v>
      </c>
      <c r="G2339" s="11">
        <v>712.61203596344797</v>
      </c>
      <c r="H2339" s="10">
        <v>625276378033.323</v>
      </c>
      <c r="I2339" s="11">
        <v>85.777951342847103</v>
      </c>
      <c r="J2339" s="11">
        <v>17.900679685949999</v>
      </c>
      <c r="K2339" s="11">
        <v>90</v>
      </c>
      <c r="L2339" s="11">
        <v>13413.9224165551</v>
      </c>
      <c r="M2339">
        <v>2272.1009963174902</v>
      </c>
    </row>
    <row r="2340" spans="1:13" x14ac:dyDescent="0.35">
      <c r="A2340">
        <v>2292</v>
      </c>
      <c r="B2340">
        <v>7800</v>
      </c>
      <c r="C2340">
        <v>500</v>
      </c>
      <c r="D2340" s="10">
        <v>510508806208.341</v>
      </c>
      <c r="E2340">
        <v>20000</v>
      </c>
      <c r="F2340">
        <v>75</v>
      </c>
      <c r="G2340" s="11">
        <v>487.55109522162599</v>
      </c>
      <c r="H2340" s="10">
        <v>473318668461.01599</v>
      </c>
      <c r="I2340" s="11">
        <v>92.715083991685802</v>
      </c>
      <c r="J2340" s="11">
        <v>18.9352823915372</v>
      </c>
      <c r="K2340" s="11">
        <v>75.007441725479396</v>
      </c>
      <c r="L2340" s="11">
        <v>13472.701038601699</v>
      </c>
      <c r="M2340">
        <v>2275.0932179896399</v>
      </c>
    </row>
    <row r="2341" spans="1:13" x14ac:dyDescent="0.35">
      <c r="A2341">
        <v>1219</v>
      </c>
      <c r="B2341">
        <v>2700</v>
      </c>
      <c r="C2341">
        <v>1000</v>
      </c>
      <c r="D2341" s="10">
        <v>1413716694115.4099</v>
      </c>
      <c r="E2341">
        <v>20000</v>
      </c>
      <c r="F2341">
        <v>45</v>
      </c>
      <c r="G2341" s="11">
        <v>931.71513528506796</v>
      </c>
      <c r="H2341" s="10">
        <v>1143435937885.8501</v>
      </c>
      <c r="I2341" s="11">
        <v>80.881547388200005</v>
      </c>
      <c r="J2341" s="11">
        <v>17.070359269770901</v>
      </c>
      <c r="K2341" s="11">
        <v>45.0274350457316</v>
      </c>
      <c r="L2341" s="11">
        <v>13504.523287378001</v>
      </c>
      <c r="M2341">
        <v>2276.7093755606102</v>
      </c>
    </row>
    <row r="2342" spans="1:13" x14ac:dyDescent="0.35">
      <c r="B2342">
        <v>7800</v>
      </c>
      <c r="C2342">
        <v>500</v>
      </c>
      <c r="D2342" s="10">
        <v>510508806208.341</v>
      </c>
      <c r="E2342">
        <v>20000</v>
      </c>
      <c r="F2342">
        <v>90</v>
      </c>
      <c r="G2342" s="11">
        <v>486.687579500406</v>
      </c>
      <c r="H2342" s="10">
        <v>470808195300.15002</v>
      </c>
      <c r="I2342" s="11">
        <v>92.223324960237903</v>
      </c>
      <c r="J2342" s="11">
        <v>18.865422000445299</v>
      </c>
      <c r="K2342" s="11">
        <v>90</v>
      </c>
      <c r="L2342" s="11">
        <v>13603.2743042815</v>
      </c>
      <c r="M2342">
        <v>2281.7077599266099</v>
      </c>
    </row>
    <row r="2343" spans="1:13" x14ac:dyDescent="0.35">
      <c r="A2343">
        <v>1392</v>
      </c>
      <c r="B2343">
        <v>7800</v>
      </c>
      <c r="C2343">
        <v>500</v>
      </c>
      <c r="D2343" s="10">
        <v>510508806208.341</v>
      </c>
      <c r="E2343">
        <v>30000</v>
      </c>
      <c r="F2343">
        <v>45</v>
      </c>
      <c r="G2343" s="11">
        <v>457.23514309767501</v>
      </c>
      <c r="H2343" s="10">
        <v>390401999816.36298</v>
      </c>
      <c r="I2343" s="11">
        <v>76.4731176169051</v>
      </c>
      <c r="J2343" s="11">
        <v>27.6547949488528</v>
      </c>
      <c r="K2343" s="11">
        <v>45.029544941115603</v>
      </c>
      <c r="L2343" s="11">
        <v>13668.6403085166</v>
      </c>
      <c r="M2343">
        <v>2285.0023926611502</v>
      </c>
    </row>
    <row r="2344" spans="1:13" x14ac:dyDescent="0.35">
      <c r="A2344">
        <v>944</v>
      </c>
      <c r="B2344">
        <v>3300</v>
      </c>
      <c r="C2344">
        <v>1000</v>
      </c>
      <c r="D2344" s="10">
        <v>1727875959474.3899</v>
      </c>
      <c r="E2344">
        <v>40000</v>
      </c>
      <c r="F2344">
        <v>30</v>
      </c>
      <c r="G2344" s="11">
        <v>695.19253282170098</v>
      </c>
      <c r="H2344" s="10">
        <v>580534264745.422</v>
      </c>
      <c r="I2344" s="11">
        <v>33.598144679437397</v>
      </c>
      <c r="J2344" s="11">
        <v>32.97211037596</v>
      </c>
      <c r="K2344" s="11">
        <v>30.053216091256299</v>
      </c>
      <c r="L2344" s="11">
        <v>13704.184753709</v>
      </c>
      <c r="M2344">
        <v>2286.7893133245102</v>
      </c>
    </row>
    <row r="2345" spans="1:13" x14ac:dyDescent="0.35">
      <c r="A2345">
        <v>1669</v>
      </c>
      <c r="B2345">
        <v>4500</v>
      </c>
      <c r="C2345">
        <v>1000</v>
      </c>
      <c r="D2345" s="10">
        <v>2356194490192.3398</v>
      </c>
      <c r="E2345">
        <v>10000</v>
      </c>
      <c r="F2345">
        <v>60</v>
      </c>
      <c r="G2345" s="11">
        <v>992.024468239047</v>
      </c>
      <c r="H2345" s="10">
        <v>2300267209162.98</v>
      </c>
      <c r="I2345" s="11">
        <v>97.626372472129901</v>
      </c>
      <c r="J2345" s="11">
        <v>9.1705027726690798</v>
      </c>
      <c r="K2345" s="11">
        <v>60.006891407422302</v>
      </c>
      <c r="L2345" s="11">
        <v>13708.1449762185</v>
      </c>
      <c r="M2345">
        <v>2286.9882043442999</v>
      </c>
    </row>
    <row r="2346" spans="1:13" x14ac:dyDescent="0.35">
      <c r="A2346">
        <v>844</v>
      </c>
      <c r="B2346">
        <v>3300</v>
      </c>
      <c r="C2346">
        <v>1000</v>
      </c>
      <c r="D2346" s="10">
        <v>1727875959474.3899</v>
      </c>
      <c r="E2346">
        <v>30000</v>
      </c>
      <c r="F2346">
        <v>30</v>
      </c>
      <c r="G2346" s="11">
        <v>820.74062632380299</v>
      </c>
      <c r="H2346" s="10">
        <v>955279276140.927</v>
      </c>
      <c r="I2346" s="11">
        <v>55.286334120391402</v>
      </c>
      <c r="J2346" s="11">
        <v>24.668815525766298</v>
      </c>
      <c r="K2346" s="11">
        <v>30.051655172943299</v>
      </c>
      <c r="L2346" s="11">
        <v>13732.472817767301</v>
      </c>
      <c r="M2346">
        <v>2288.2091212925802</v>
      </c>
    </row>
    <row r="2347" spans="1:13" x14ac:dyDescent="0.35">
      <c r="A2347">
        <v>694</v>
      </c>
      <c r="B2347">
        <v>7800</v>
      </c>
      <c r="C2347">
        <v>1000</v>
      </c>
      <c r="D2347" s="10">
        <v>4084070449666.73</v>
      </c>
      <c r="E2347">
        <v>10000</v>
      </c>
      <c r="F2347">
        <v>30</v>
      </c>
      <c r="G2347" s="11">
        <v>993.055945071407</v>
      </c>
      <c r="H2347" s="10">
        <v>3999579853937.7002</v>
      </c>
      <c r="I2347" s="11">
        <v>97.931216006914795</v>
      </c>
      <c r="J2347" s="11">
        <v>9.2543115348656997</v>
      </c>
      <c r="K2347" s="11">
        <v>30.019314110951399</v>
      </c>
      <c r="L2347" s="11">
        <v>13789.4236321356</v>
      </c>
      <c r="M2347">
        <v>2291.0613538794501</v>
      </c>
    </row>
    <row r="2348" spans="1:13" x14ac:dyDescent="0.35">
      <c r="A2348">
        <v>2193</v>
      </c>
      <c r="B2348">
        <v>7800</v>
      </c>
      <c r="C2348">
        <v>750</v>
      </c>
      <c r="D2348" s="10">
        <v>1722967220953.1499</v>
      </c>
      <c r="E2348">
        <v>10000</v>
      </c>
      <c r="F2348">
        <v>75</v>
      </c>
      <c r="G2348" s="11">
        <v>746.74538911345098</v>
      </c>
      <c r="H2348" s="10">
        <v>1700634064747.4199</v>
      </c>
      <c r="I2348" s="11">
        <v>98.703796802740001</v>
      </c>
      <c r="J2348" s="11">
        <v>9.4635816396841097</v>
      </c>
      <c r="K2348" s="11">
        <v>75.003263903161894</v>
      </c>
      <c r="L2348" s="11">
        <v>13895.689264107399</v>
      </c>
      <c r="M2348">
        <v>2296.3614498649299</v>
      </c>
    </row>
    <row r="2349" spans="1:13" x14ac:dyDescent="0.35">
      <c r="B2349">
        <v>7800</v>
      </c>
      <c r="C2349">
        <v>750</v>
      </c>
      <c r="D2349" s="10">
        <v>1722967220953.1499</v>
      </c>
      <c r="E2349">
        <v>10000</v>
      </c>
      <c r="F2349">
        <v>90</v>
      </c>
      <c r="G2349" s="11">
        <v>746.82989294540801</v>
      </c>
      <c r="H2349" s="10">
        <v>1701211475845.95</v>
      </c>
      <c r="I2349" s="11">
        <v>98.737309401906799</v>
      </c>
      <c r="J2349" s="11">
        <v>9.4723717038541899</v>
      </c>
      <c r="K2349" s="11">
        <v>90</v>
      </c>
      <c r="L2349" s="11">
        <v>14086.1581275671</v>
      </c>
      <c r="M2349">
        <v>2305.7907874180601</v>
      </c>
    </row>
    <row r="2350" spans="1:13" x14ac:dyDescent="0.35">
      <c r="A2350">
        <v>294</v>
      </c>
      <c r="B2350">
        <v>7800</v>
      </c>
      <c r="C2350">
        <v>1000</v>
      </c>
      <c r="D2350" s="10">
        <v>4084070449666.73</v>
      </c>
      <c r="E2350">
        <v>20000</v>
      </c>
      <c r="F2350">
        <v>15</v>
      </c>
      <c r="G2350" s="11">
        <v>940.63895534124504</v>
      </c>
      <c r="H2350" s="10">
        <v>3399085638433.8198</v>
      </c>
      <c r="I2350" s="11">
        <v>83.227889438371193</v>
      </c>
      <c r="J2350" s="11">
        <v>17.456327640842002</v>
      </c>
      <c r="K2350" s="11">
        <v>15.0976372842252</v>
      </c>
      <c r="L2350" s="11">
        <v>14094.3717399865</v>
      </c>
      <c r="M2350">
        <v>2306.1954001603599</v>
      </c>
    </row>
    <row r="2351" spans="1:13" x14ac:dyDescent="0.35">
      <c r="A2351">
        <v>1843</v>
      </c>
      <c r="B2351">
        <v>3300</v>
      </c>
      <c r="C2351">
        <v>750</v>
      </c>
      <c r="D2351" s="10">
        <v>728947670403.25696</v>
      </c>
      <c r="E2351">
        <v>30000</v>
      </c>
      <c r="F2351">
        <v>60</v>
      </c>
      <c r="G2351" s="11">
        <v>648.15843776970905</v>
      </c>
      <c r="H2351" s="10">
        <v>470496177530.60303</v>
      </c>
      <c r="I2351" s="11">
        <v>64.544575232721797</v>
      </c>
      <c r="J2351" s="11">
        <v>26.181109394666201</v>
      </c>
      <c r="K2351" s="11">
        <v>60.017946484275299</v>
      </c>
      <c r="L2351" s="11">
        <v>14120.926270411401</v>
      </c>
      <c r="M2351">
        <v>2307.50238256078</v>
      </c>
    </row>
    <row r="2352" spans="1:13" x14ac:dyDescent="0.35">
      <c r="A2352">
        <v>220</v>
      </c>
      <c r="B2352">
        <v>2700</v>
      </c>
      <c r="C2352">
        <v>1500</v>
      </c>
      <c r="D2352" s="10">
        <v>4771293842639.5</v>
      </c>
      <c r="E2352">
        <v>20000</v>
      </c>
      <c r="F2352">
        <v>15</v>
      </c>
      <c r="G2352" s="11">
        <v>1450.8207809018299</v>
      </c>
      <c r="H2352" s="10">
        <v>4317215118410.4399</v>
      </c>
      <c r="I2352" s="11">
        <v>90.483111306809406</v>
      </c>
      <c r="J2352" s="11">
        <v>18.606221850593599</v>
      </c>
      <c r="K2352" s="11">
        <v>15.0972986573332</v>
      </c>
      <c r="L2352" s="11">
        <v>14293.7652900302</v>
      </c>
      <c r="M2352">
        <v>2315.96760271621</v>
      </c>
    </row>
    <row r="2353" spans="1:13" x14ac:dyDescent="0.35">
      <c r="A2353">
        <v>2169</v>
      </c>
      <c r="B2353">
        <v>4500</v>
      </c>
      <c r="C2353">
        <v>1000</v>
      </c>
      <c r="D2353" s="10">
        <v>2356194490192.3398</v>
      </c>
      <c r="E2353">
        <v>10000</v>
      </c>
      <c r="F2353">
        <v>75</v>
      </c>
      <c r="G2353" s="11">
        <v>992.80898615645003</v>
      </c>
      <c r="H2353" s="10">
        <v>2305728853703.5801</v>
      </c>
      <c r="I2353" s="11">
        <v>97.858171865742705</v>
      </c>
      <c r="J2353" s="11">
        <v>9.2345299203350102</v>
      </c>
      <c r="K2353" s="11">
        <v>75.0034900993642</v>
      </c>
      <c r="L2353" s="11">
        <v>14342.799018596699</v>
      </c>
      <c r="M2353">
        <v>2318.3561137675001</v>
      </c>
    </row>
    <row r="2354" spans="1:13" x14ac:dyDescent="0.35">
      <c r="A2354">
        <v>1768</v>
      </c>
      <c r="B2354">
        <v>4500</v>
      </c>
      <c r="C2354">
        <v>750</v>
      </c>
      <c r="D2354" s="10">
        <v>994019550549.89502</v>
      </c>
      <c r="E2354">
        <v>20000</v>
      </c>
      <c r="F2354">
        <v>60</v>
      </c>
      <c r="G2354" s="11">
        <v>716.64447547644204</v>
      </c>
      <c r="H2354" s="10">
        <v>867206267551.17505</v>
      </c>
      <c r="I2354" s="11">
        <v>87.242375370930404</v>
      </c>
      <c r="J2354" s="11">
        <v>18.125964052755801</v>
      </c>
      <c r="K2354" s="11">
        <v>60.015979526168501</v>
      </c>
      <c r="L2354" s="11">
        <v>14442.7204945869</v>
      </c>
      <c r="M2354">
        <v>2323.2058375284701</v>
      </c>
    </row>
    <row r="2355" spans="1:13" x14ac:dyDescent="0.35">
      <c r="A2355">
        <v>645</v>
      </c>
      <c r="B2355">
        <v>3300</v>
      </c>
      <c r="C2355">
        <v>1500</v>
      </c>
      <c r="D2355" s="10">
        <v>5831581363226.0498</v>
      </c>
      <c r="E2355">
        <v>10000</v>
      </c>
      <c r="F2355">
        <v>30</v>
      </c>
      <c r="G2355" s="11">
        <v>1494.7848177547501</v>
      </c>
      <c r="H2355" s="10">
        <v>5770967076409.3301</v>
      </c>
      <c r="I2355" s="11">
        <v>98.960585764970205</v>
      </c>
      <c r="J2355" s="11">
        <v>9.5318718142778707</v>
      </c>
      <c r="K2355" s="11">
        <v>30.0190964613669</v>
      </c>
      <c r="L2355" s="11">
        <v>14512.818800958699</v>
      </c>
      <c r="M2355">
        <v>2326.59410278001</v>
      </c>
    </row>
    <row r="2356" spans="1:13" x14ac:dyDescent="0.35">
      <c r="B2356">
        <v>4500</v>
      </c>
      <c r="C2356">
        <v>1000</v>
      </c>
      <c r="D2356" s="10">
        <v>2356194490192.3398</v>
      </c>
      <c r="E2356">
        <v>10000</v>
      </c>
      <c r="F2356">
        <v>90</v>
      </c>
      <c r="G2356" s="11">
        <v>992.99273829044603</v>
      </c>
      <c r="H2356" s="10">
        <v>2307009344788.5</v>
      </c>
      <c r="I2356" s="11">
        <v>97.912517595275901</v>
      </c>
      <c r="J2356" s="11">
        <v>9.2493492180968406</v>
      </c>
      <c r="K2356" s="11">
        <v>90</v>
      </c>
      <c r="L2356" s="11">
        <v>14545.1934986133</v>
      </c>
      <c r="M2356">
        <v>2328.15510227818</v>
      </c>
    </row>
    <row r="2357" spans="1:13" x14ac:dyDescent="0.35">
      <c r="A2357">
        <v>1419</v>
      </c>
      <c r="B2357">
        <v>2700</v>
      </c>
      <c r="C2357">
        <v>1000</v>
      </c>
      <c r="D2357" s="10">
        <v>1413716694115.4099</v>
      </c>
      <c r="E2357">
        <v>40000</v>
      </c>
      <c r="F2357">
        <v>45</v>
      </c>
      <c r="G2357" s="11">
        <v>701.63316865121703</v>
      </c>
      <c r="H2357" s="10">
        <v>488306742301.14697</v>
      </c>
      <c r="I2357" s="11">
        <v>34.540636347701202</v>
      </c>
      <c r="J2357" s="11">
        <v>33.320062526201802</v>
      </c>
      <c r="K2357" s="11">
        <v>45.031632967957698</v>
      </c>
      <c r="L2357" s="11">
        <v>14667.1181648151</v>
      </c>
      <c r="M2357">
        <v>2334.01219760914</v>
      </c>
    </row>
    <row r="2358" spans="1:13" x14ac:dyDescent="0.35">
      <c r="A2358">
        <v>769</v>
      </c>
      <c r="B2358">
        <v>4500</v>
      </c>
      <c r="C2358">
        <v>1000</v>
      </c>
      <c r="D2358" s="10">
        <v>2356194490192.3398</v>
      </c>
      <c r="E2358">
        <v>20000</v>
      </c>
      <c r="F2358">
        <v>30</v>
      </c>
      <c r="G2358" s="11">
        <v>940.96386106985699</v>
      </c>
      <c r="H2358" s="10">
        <v>1963043703262</v>
      </c>
      <c r="I2358" s="11">
        <v>83.314162367884805</v>
      </c>
      <c r="J2358" s="11">
        <v>17.480370113412199</v>
      </c>
      <c r="K2358" s="11">
        <v>30.0462221321343</v>
      </c>
      <c r="L2358" s="11">
        <v>14669.1354368754</v>
      </c>
      <c r="M2358">
        <v>2334.10881791868</v>
      </c>
    </row>
    <row r="2359" spans="1:13" x14ac:dyDescent="0.35">
      <c r="A2359">
        <v>793</v>
      </c>
      <c r="B2359">
        <v>7800</v>
      </c>
      <c r="C2359">
        <v>750</v>
      </c>
      <c r="D2359" s="10">
        <v>1722967220953.1499</v>
      </c>
      <c r="E2359">
        <v>20000</v>
      </c>
      <c r="F2359">
        <v>30</v>
      </c>
      <c r="G2359" s="11">
        <v>722.65274623728396</v>
      </c>
      <c r="H2359" s="10">
        <v>1541282322249.3301</v>
      </c>
      <c r="I2359" s="11">
        <v>89.455115773861806</v>
      </c>
      <c r="J2359" s="11">
        <v>18.457536524875799</v>
      </c>
      <c r="K2359" s="11">
        <v>30.0456245155946</v>
      </c>
      <c r="L2359" s="11">
        <v>14691.9454588801</v>
      </c>
      <c r="M2359">
        <v>2335.2006928683099</v>
      </c>
    </row>
    <row r="2360" spans="1:13" x14ac:dyDescent="0.35">
      <c r="A2360">
        <v>1492</v>
      </c>
      <c r="B2360">
        <v>7800</v>
      </c>
      <c r="C2360">
        <v>500</v>
      </c>
      <c r="D2360" s="10">
        <v>510508806208.341</v>
      </c>
      <c r="E2360">
        <v>40000</v>
      </c>
      <c r="F2360">
        <v>45</v>
      </c>
      <c r="G2360" s="11">
        <v>427.287412583535</v>
      </c>
      <c r="H2360" s="10">
        <v>318605686242.95697</v>
      </c>
      <c r="I2360" s="11">
        <v>62.409439831079503</v>
      </c>
      <c r="J2360" s="11">
        <v>37.027120265469399</v>
      </c>
      <c r="K2360" s="11">
        <v>45.030385613058598</v>
      </c>
      <c r="L2360" s="11">
        <v>14887.3435551479</v>
      </c>
      <c r="M2360">
        <v>2344.5058445613799</v>
      </c>
    </row>
    <row r="2361" spans="1:13" x14ac:dyDescent="0.35">
      <c r="A2361">
        <v>1719</v>
      </c>
      <c r="B2361">
        <v>2700</v>
      </c>
      <c r="C2361">
        <v>1000</v>
      </c>
      <c r="D2361" s="10">
        <v>1413716694115.4099</v>
      </c>
      <c r="E2361">
        <v>20000</v>
      </c>
      <c r="F2361">
        <v>60</v>
      </c>
      <c r="G2361" s="11">
        <v>942.12942122443098</v>
      </c>
      <c r="H2361" s="10">
        <v>1182208521564.01</v>
      </c>
      <c r="I2361" s="11">
        <v>83.624146654344102</v>
      </c>
      <c r="J2361" s="11">
        <v>17.546237392242499</v>
      </c>
      <c r="K2361" s="11">
        <v>60.016261504914901</v>
      </c>
      <c r="L2361" s="11">
        <v>14920.512289300101</v>
      </c>
      <c r="M2361">
        <v>2346.0769003977998</v>
      </c>
    </row>
    <row r="2362" spans="1:13" x14ac:dyDescent="0.35">
      <c r="A2362">
        <v>1244</v>
      </c>
      <c r="B2362">
        <v>3300</v>
      </c>
      <c r="C2362">
        <v>1000</v>
      </c>
      <c r="D2362" s="10">
        <v>1727875959474.3899</v>
      </c>
      <c r="E2362">
        <v>20000</v>
      </c>
      <c r="F2362">
        <v>45</v>
      </c>
      <c r="G2362" s="11">
        <v>943.11693370225896</v>
      </c>
      <c r="H2362" s="10">
        <v>1449469863789.02</v>
      </c>
      <c r="I2362" s="11">
        <v>83.887379521730296</v>
      </c>
      <c r="J2362" s="11">
        <v>17.584314576571501</v>
      </c>
      <c r="K2362" s="11">
        <v>45.0271980406187</v>
      </c>
      <c r="L2362" s="11">
        <v>14940.5425417918</v>
      </c>
      <c r="M2362">
        <v>2347.0244626860699</v>
      </c>
    </row>
    <row r="2363" spans="1:13" x14ac:dyDescent="0.35">
      <c r="A2363">
        <v>1892</v>
      </c>
      <c r="B2363">
        <v>7800</v>
      </c>
      <c r="C2363">
        <v>500</v>
      </c>
      <c r="D2363" s="10">
        <v>510508806208.341</v>
      </c>
      <c r="E2363">
        <v>30000</v>
      </c>
      <c r="F2363">
        <v>60</v>
      </c>
      <c r="G2363" s="11">
        <v>462.29878101519199</v>
      </c>
      <c r="H2363" s="10">
        <v>403516659755.56403</v>
      </c>
      <c r="I2363" s="11">
        <v>79.042056640035</v>
      </c>
      <c r="J2363" s="11">
        <v>27.946588278997499</v>
      </c>
      <c r="K2363" s="11">
        <v>60.017384413078297</v>
      </c>
      <c r="L2363" s="11">
        <v>14973.2399151885</v>
      </c>
      <c r="M2363">
        <v>2348.5693567735502</v>
      </c>
    </row>
    <row r="2364" spans="1:13" x14ac:dyDescent="0.35">
      <c r="A2364">
        <v>2343</v>
      </c>
      <c r="B2364">
        <v>3300</v>
      </c>
      <c r="C2364">
        <v>750</v>
      </c>
      <c r="D2364" s="10">
        <v>728947670403.25696</v>
      </c>
      <c r="E2364">
        <v>30000</v>
      </c>
      <c r="F2364">
        <v>75</v>
      </c>
      <c r="G2364" s="11">
        <v>657.677086869959</v>
      </c>
      <c r="H2364" s="10">
        <v>491530755018.71198</v>
      </c>
      <c r="I2364" s="11">
        <v>67.430183945412097</v>
      </c>
      <c r="J2364" s="11">
        <v>26.5794315816145</v>
      </c>
      <c r="K2364" s="11">
        <v>75.008893406599697</v>
      </c>
      <c r="L2364" s="11">
        <v>15015.522183209399</v>
      </c>
      <c r="M2364">
        <v>2350.5636280256299</v>
      </c>
    </row>
    <row r="2365" spans="1:13" x14ac:dyDescent="0.35">
      <c r="A2365">
        <v>1943</v>
      </c>
      <c r="B2365">
        <v>3300</v>
      </c>
      <c r="C2365">
        <v>750</v>
      </c>
      <c r="D2365" s="10">
        <v>728947670403.25696</v>
      </c>
      <c r="E2365">
        <v>40000</v>
      </c>
      <c r="F2365">
        <v>60</v>
      </c>
      <c r="G2365" s="11">
        <v>588.95455669375303</v>
      </c>
      <c r="H2365" s="10">
        <v>352986357610.57599</v>
      </c>
      <c r="I2365" s="11">
        <v>48.424101199926</v>
      </c>
      <c r="J2365" s="11">
        <v>35.533229623053998</v>
      </c>
      <c r="K2365" s="11">
        <v>60.018211303819797</v>
      </c>
      <c r="L2365" s="11">
        <v>15106.011978895</v>
      </c>
      <c r="M2365">
        <v>2354.8184863222</v>
      </c>
    </row>
    <row r="2366" spans="1:13" x14ac:dyDescent="0.35">
      <c r="A2366">
        <v>2268</v>
      </c>
      <c r="B2366">
        <v>4500</v>
      </c>
      <c r="C2366">
        <v>750</v>
      </c>
      <c r="D2366" s="10">
        <v>994019550549.89502</v>
      </c>
      <c r="E2366">
        <v>20000</v>
      </c>
      <c r="F2366">
        <v>75</v>
      </c>
      <c r="G2366" s="11">
        <v>719.858322833785</v>
      </c>
      <c r="H2366" s="10">
        <v>878925827980.64697</v>
      </c>
      <c r="I2366" s="11">
        <v>88.421382405851304</v>
      </c>
      <c r="J2366" s="11">
        <v>18.3080699560225</v>
      </c>
      <c r="K2366" s="11">
        <v>75.007822064162596</v>
      </c>
      <c r="L2366" s="11">
        <v>15183.0484533197</v>
      </c>
      <c r="M2366">
        <v>2358.4267476324399</v>
      </c>
    </row>
    <row r="2367" spans="1:13" x14ac:dyDescent="0.35">
      <c r="A2367">
        <v>1368</v>
      </c>
      <c r="B2367">
        <v>4500</v>
      </c>
      <c r="C2367">
        <v>750</v>
      </c>
      <c r="D2367" s="10">
        <v>994019550549.89502</v>
      </c>
      <c r="E2367">
        <v>30000</v>
      </c>
      <c r="F2367">
        <v>45</v>
      </c>
      <c r="G2367" s="11">
        <v>666.18892231763596</v>
      </c>
      <c r="H2367" s="10">
        <v>696631897957.677</v>
      </c>
      <c r="I2367" s="11">
        <v>70.082313529175295</v>
      </c>
      <c r="J2367" s="11">
        <v>26.890269334108499</v>
      </c>
      <c r="K2367" s="11">
        <v>45.029769350148499</v>
      </c>
      <c r="L2367" s="11">
        <v>15267.4036865007</v>
      </c>
      <c r="M2367">
        <v>2362.3631588764501</v>
      </c>
    </row>
    <row r="2368" spans="1:13" x14ac:dyDescent="0.35">
      <c r="A2368">
        <v>1120</v>
      </c>
      <c r="B2368">
        <v>2700</v>
      </c>
      <c r="C2368">
        <v>1500</v>
      </c>
      <c r="D2368" s="10">
        <v>4771293842639.5</v>
      </c>
      <c r="E2368">
        <v>10000</v>
      </c>
      <c r="F2368">
        <v>45</v>
      </c>
      <c r="G2368" s="11">
        <v>1495.54932115162</v>
      </c>
      <c r="H2368" s="10">
        <v>4728948741335.0996</v>
      </c>
      <c r="I2368" s="11">
        <v>99.112502757093296</v>
      </c>
      <c r="J2368" s="11">
        <v>9.5722951661452598</v>
      </c>
      <c r="K2368" s="11">
        <v>45.011095816928602</v>
      </c>
      <c r="L2368" s="11">
        <v>15369.721127278201</v>
      </c>
      <c r="M2368">
        <v>2367.1174204599802</v>
      </c>
    </row>
    <row r="2369" spans="1:13" x14ac:dyDescent="0.35">
      <c r="A2369">
        <v>1319</v>
      </c>
      <c r="B2369">
        <v>2700</v>
      </c>
      <c r="C2369">
        <v>1000</v>
      </c>
      <c r="D2369" s="10">
        <v>1413716694115.4099</v>
      </c>
      <c r="E2369">
        <v>30000</v>
      </c>
      <c r="F2369">
        <v>45</v>
      </c>
      <c r="G2369" s="11">
        <v>855.99220988116804</v>
      </c>
      <c r="H2369" s="10">
        <v>886690026245.27698</v>
      </c>
      <c r="I2369" s="11">
        <v>62.720489185430303</v>
      </c>
      <c r="J2369" s="11">
        <v>25.900208204443899</v>
      </c>
      <c r="K2369" s="11">
        <v>45.030068988215902</v>
      </c>
      <c r="L2369" s="11">
        <v>15419.234794035499</v>
      </c>
      <c r="M2369">
        <v>2369.4101722185401</v>
      </c>
    </row>
    <row r="2370" spans="1:13" x14ac:dyDescent="0.35">
      <c r="B2370">
        <v>3300</v>
      </c>
      <c r="C2370">
        <v>750</v>
      </c>
      <c r="D2370" s="10">
        <v>728947670403.25696</v>
      </c>
      <c r="E2370">
        <v>40000</v>
      </c>
      <c r="F2370">
        <v>90</v>
      </c>
      <c r="G2370" s="11">
        <v>574.04683663622302</v>
      </c>
      <c r="H2370" s="10">
        <v>326854558551.401</v>
      </c>
      <c r="I2370" s="11">
        <v>44.839234944064501</v>
      </c>
      <c r="J2370" s="11">
        <v>35.079636024034897</v>
      </c>
      <c r="K2370" s="11">
        <v>90</v>
      </c>
      <c r="L2370" s="11">
        <v>15490.3722639804</v>
      </c>
      <c r="M2370">
        <v>2372.6952323758401</v>
      </c>
    </row>
    <row r="2371" spans="1:13" x14ac:dyDescent="0.35">
      <c r="B2371">
        <v>4500</v>
      </c>
      <c r="C2371">
        <v>750</v>
      </c>
      <c r="D2371" s="10">
        <v>994019550549.89502</v>
      </c>
      <c r="E2371">
        <v>20000</v>
      </c>
      <c r="F2371">
        <v>90</v>
      </c>
      <c r="G2371" s="11">
        <v>722.89484571311004</v>
      </c>
      <c r="H2371" s="10">
        <v>890095326426.42896</v>
      </c>
      <c r="I2371" s="11">
        <v>89.545052301438602</v>
      </c>
      <c r="J2371" s="11">
        <v>18.477473010775501</v>
      </c>
      <c r="K2371" s="11">
        <v>90</v>
      </c>
      <c r="L2371" s="11">
        <v>15510.445238579799</v>
      </c>
      <c r="M2371">
        <v>2373.6202749976601</v>
      </c>
    </row>
    <row r="2372" spans="1:13" x14ac:dyDescent="0.35">
      <c r="A2372">
        <v>245</v>
      </c>
      <c r="B2372">
        <v>3300</v>
      </c>
      <c r="C2372">
        <v>1500</v>
      </c>
      <c r="D2372" s="10">
        <v>5831581363226.0498</v>
      </c>
      <c r="E2372">
        <v>20000</v>
      </c>
      <c r="F2372">
        <v>15</v>
      </c>
      <c r="G2372" s="11">
        <v>1460.9414237797901</v>
      </c>
      <c r="H2372" s="10">
        <v>5387793873756.7197</v>
      </c>
      <c r="I2372" s="11">
        <v>92.389928874732803</v>
      </c>
      <c r="J2372" s="11">
        <v>18.883410360943099</v>
      </c>
      <c r="K2372" s="11">
        <v>15.0969878791014</v>
      </c>
      <c r="L2372" s="11">
        <v>15625.1443232694</v>
      </c>
      <c r="M2372">
        <v>2378.8900759568601</v>
      </c>
    </row>
    <row r="2373" spans="1:13" x14ac:dyDescent="0.35">
      <c r="B2373">
        <v>3300</v>
      </c>
      <c r="C2373">
        <v>750</v>
      </c>
      <c r="D2373" s="10">
        <v>728947670403.25696</v>
      </c>
      <c r="E2373">
        <v>30000</v>
      </c>
      <c r="F2373">
        <v>90</v>
      </c>
      <c r="G2373" s="11">
        <v>671.84599033658696</v>
      </c>
      <c r="H2373" s="10">
        <v>523988494364.72498</v>
      </c>
      <c r="I2373" s="11">
        <v>71.882868364865303</v>
      </c>
      <c r="J2373" s="11">
        <v>27.1451083040855</v>
      </c>
      <c r="K2373" s="11">
        <v>90</v>
      </c>
      <c r="L2373" s="11">
        <v>15664.3106526092</v>
      </c>
      <c r="M2373">
        <v>2380.6833621599399</v>
      </c>
    </row>
    <row r="2374" spans="1:13" x14ac:dyDescent="0.35">
      <c r="A2374">
        <v>2219</v>
      </c>
      <c r="B2374">
        <v>2700</v>
      </c>
      <c r="C2374">
        <v>1000</v>
      </c>
      <c r="D2374" s="10">
        <v>1413716694115.4099</v>
      </c>
      <c r="E2374">
        <v>20000</v>
      </c>
      <c r="F2374">
        <v>75</v>
      </c>
      <c r="G2374" s="11">
        <v>947.33923370844104</v>
      </c>
      <c r="H2374" s="10">
        <v>1201929398629.76</v>
      </c>
      <c r="I2374" s="11">
        <v>85.019113350842403</v>
      </c>
      <c r="J2374" s="11">
        <v>17.7773059677933</v>
      </c>
      <c r="K2374" s="11">
        <v>75.008093200280499</v>
      </c>
      <c r="L2374" s="11">
        <v>15723.819836688601</v>
      </c>
      <c r="M2374">
        <v>2383.4020857620499</v>
      </c>
    </row>
    <row r="2375" spans="1:13" x14ac:dyDescent="0.35">
      <c r="A2375">
        <v>2392</v>
      </c>
      <c r="B2375">
        <v>7800</v>
      </c>
      <c r="C2375">
        <v>500</v>
      </c>
      <c r="D2375" s="10">
        <v>510508806208.341</v>
      </c>
      <c r="E2375">
        <v>30000</v>
      </c>
      <c r="F2375">
        <v>75</v>
      </c>
      <c r="G2375" s="11">
        <v>466.09542396704302</v>
      </c>
      <c r="H2375" s="10">
        <v>413540208528.53601</v>
      </c>
      <c r="I2375" s="11">
        <v>81.005499513316494</v>
      </c>
      <c r="J2375" s="11">
        <v>28.1599324012086</v>
      </c>
      <c r="K2375" s="11">
        <v>75.0083662015942</v>
      </c>
      <c r="L2375" s="11">
        <v>15773.405127935201</v>
      </c>
      <c r="M2375">
        <v>2385.6619406413402</v>
      </c>
    </row>
    <row r="2376" spans="1:13" x14ac:dyDescent="0.35">
      <c r="A2376">
        <v>1194</v>
      </c>
      <c r="B2376">
        <v>7800</v>
      </c>
      <c r="C2376">
        <v>1000</v>
      </c>
      <c r="D2376" s="10">
        <v>4084070449666.73</v>
      </c>
      <c r="E2376">
        <v>10000</v>
      </c>
      <c r="F2376">
        <v>45</v>
      </c>
      <c r="G2376" s="11">
        <v>995.509986379422</v>
      </c>
      <c r="H2376" s="10">
        <v>4029304491443.4199</v>
      </c>
      <c r="I2376" s="11">
        <v>98.659034928553197</v>
      </c>
      <c r="J2376" s="11">
        <v>9.4520909976244294</v>
      </c>
      <c r="K2376" s="11">
        <v>45.011206914823902</v>
      </c>
      <c r="L2376" s="11">
        <v>15910.6369083012</v>
      </c>
      <c r="M2376">
        <v>2391.8905134598499</v>
      </c>
    </row>
    <row r="2377" spans="1:13" x14ac:dyDescent="0.35">
      <c r="A2377">
        <v>394</v>
      </c>
      <c r="B2377">
        <v>7800</v>
      </c>
      <c r="C2377">
        <v>1000</v>
      </c>
      <c r="D2377" s="10">
        <v>4084070449666.73</v>
      </c>
      <c r="E2377">
        <v>30000</v>
      </c>
      <c r="F2377">
        <v>15</v>
      </c>
      <c r="G2377" s="11">
        <v>863.51462516684103</v>
      </c>
      <c r="H2377" s="10">
        <v>2629676452961.77</v>
      </c>
      <c r="I2377" s="11">
        <v>64.388616341727399</v>
      </c>
      <c r="J2377" s="11">
        <v>26.052983731073901</v>
      </c>
      <c r="K2377" s="11">
        <v>15.108233190249701</v>
      </c>
      <c r="L2377" s="11">
        <v>15954.246273049701</v>
      </c>
      <c r="M2377">
        <v>2393.8619572734701</v>
      </c>
    </row>
    <row r="2378" spans="1:13" x14ac:dyDescent="0.35">
      <c r="B2378">
        <v>2700</v>
      </c>
      <c r="C2378">
        <v>1000</v>
      </c>
      <c r="D2378" s="10">
        <v>1413716694115.4099</v>
      </c>
      <c r="E2378">
        <v>20000</v>
      </c>
      <c r="F2378">
        <v>90</v>
      </c>
      <c r="G2378" s="11">
        <v>952.63375665416004</v>
      </c>
      <c r="H2378" s="10">
        <v>1222194391866.03</v>
      </c>
      <c r="I2378" s="11">
        <v>86.452568393187207</v>
      </c>
      <c r="J2378" s="11">
        <v>18.0067523099633</v>
      </c>
      <c r="K2378" s="11">
        <v>90</v>
      </c>
      <c r="L2378" s="11">
        <v>16111.113305269901</v>
      </c>
      <c r="M2378">
        <v>2400.9224383823798</v>
      </c>
    </row>
    <row r="2379" spans="1:13" x14ac:dyDescent="0.35">
      <c r="A2379">
        <v>2443</v>
      </c>
      <c r="B2379">
        <v>3300</v>
      </c>
      <c r="C2379">
        <v>750</v>
      </c>
      <c r="D2379" s="10">
        <v>728947670403.25696</v>
      </c>
      <c r="E2379">
        <v>40000</v>
      </c>
      <c r="F2379">
        <v>75</v>
      </c>
      <c r="G2379" s="11">
        <v>603.45785459983097</v>
      </c>
      <c r="H2379" s="10">
        <v>379711189658.00598</v>
      </c>
      <c r="I2379" s="11">
        <v>52.090322128054503</v>
      </c>
      <c r="J2379" s="11">
        <v>36.002318952340403</v>
      </c>
      <c r="K2379" s="11">
        <v>75.008935857989798</v>
      </c>
      <c r="L2379" s="11">
        <v>16185.6327056258</v>
      </c>
      <c r="M2379">
        <v>2404.2596798558702</v>
      </c>
    </row>
    <row r="2380" spans="1:13" x14ac:dyDescent="0.35">
      <c r="B2380">
        <v>7800</v>
      </c>
      <c r="C2380">
        <v>500</v>
      </c>
      <c r="D2380" s="10">
        <v>510508806208.341</v>
      </c>
      <c r="E2380">
        <v>30000</v>
      </c>
      <c r="F2380">
        <v>90</v>
      </c>
      <c r="G2380" s="11">
        <v>472.02065855162402</v>
      </c>
      <c r="H2380" s="10">
        <v>429512932081.10797</v>
      </c>
      <c r="I2380" s="11">
        <v>84.134284630894498</v>
      </c>
      <c r="J2380" s="11">
        <v>28.484998625994901</v>
      </c>
      <c r="K2380" s="11">
        <v>90</v>
      </c>
      <c r="L2380" s="11">
        <v>16251.897888072501</v>
      </c>
      <c r="M2380">
        <v>2407.2182587656998</v>
      </c>
    </row>
    <row r="2381" spans="1:13" x14ac:dyDescent="0.35">
      <c r="A2381">
        <v>1468</v>
      </c>
      <c r="B2381">
        <v>4500</v>
      </c>
      <c r="C2381">
        <v>750</v>
      </c>
      <c r="D2381" s="10">
        <v>994019550549.89502</v>
      </c>
      <c r="E2381">
        <v>40000</v>
      </c>
      <c r="F2381">
        <v>45</v>
      </c>
      <c r="G2381" s="11">
        <v>608.16525533023605</v>
      </c>
      <c r="H2381" s="10">
        <v>530000099948.27197</v>
      </c>
      <c r="I2381" s="11">
        <v>53.318880866585999</v>
      </c>
      <c r="J2381" s="11">
        <v>36.055153954107098</v>
      </c>
      <c r="K2381" s="11">
        <v>45.030597752528401</v>
      </c>
      <c r="L2381" s="11">
        <v>16301.0244558227</v>
      </c>
      <c r="M2381">
        <v>2409.4062018638601</v>
      </c>
    </row>
    <row r="2382" spans="1:13" x14ac:dyDescent="0.35">
      <c r="A2382">
        <v>670</v>
      </c>
      <c r="B2382">
        <v>4500</v>
      </c>
      <c r="C2382">
        <v>1500</v>
      </c>
      <c r="D2382" s="10">
        <v>7952156404399.1602</v>
      </c>
      <c r="E2382">
        <v>10000</v>
      </c>
      <c r="F2382">
        <v>30</v>
      </c>
      <c r="G2382" s="11">
        <v>1496.12198848046</v>
      </c>
      <c r="H2382" s="10">
        <v>7890638615057.4502</v>
      </c>
      <c r="I2382" s="11">
        <v>99.226401164498199</v>
      </c>
      <c r="J2382" s="11">
        <v>9.6018385755856102</v>
      </c>
      <c r="K2382" s="11">
        <v>30.019052745701401</v>
      </c>
      <c r="L2382" s="11">
        <v>16383.6062495715</v>
      </c>
      <c r="M2382">
        <v>2413.0737725971098</v>
      </c>
    </row>
    <row r="2383" spans="1:13" x14ac:dyDescent="0.35">
      <c r="A2383">
        <v>1744</v>
      </c>
      <c r="B2383">
        <v>3300</v>
      </c>
      <c r="C2383">
        <v>1000</v>
      </c>
      <c r="D2383" s="10">
        <v>1727875959474.3899</v>
      </c>
      <c r="E2383">
        <v>20000</v>
      </c>
      <c r="F2383">
        <v>60</v>
      </c>
      <c r="G2383" s="11">
        <v>952.21144433372206</v>
      </c>
      <c r="H2383" s="10">
        <v>1491807384689.3201</v>
      </c>
      <c r="I2383" s="11">
        <v>86.337643423380797</v>
      </c>
      <c r="J2383" s="11">
        <v>17.984590610768699</v>
      </c>
      <c r="K2383" s="11">
        <v>60.016047187000197</v>
      </c>
      <c r="L2383" s="11">
        <v>16444.2012041823</v>
      </c>
      <c r="M2383">
        <v>2415.7566664282599</v>
      </c>
    </row>
    <row r="2384" spans="1:13" x14ac:dyDescent="0.35">
      <c r="A2384">
        <v>494</v>
      </c>
      <c r="B2384">
        <v>7800</v>
      </c>
      <c r="C2384">
        <v>1000</v>
      </c>
      <c r="D2384" s="10">
        <v>4084070449666.73</v>
      </c>
      <c r="E2384">
        <v>40000</v>
      </c>
      <c r="F2384">
        <v>15</v>
      </c>
      <c r="G2384" s="11">
        <v>765.507211602643</v>
      </c>
      <c r="H2384" s="10">
        <v>1832065870013.5701</v>
      </c>
      <c r="I2384" s="11">
        <v>44.858821428094302</v>
      </c>
      <c r="J2384" s="11">
        <v>34.734392605628202</v>
      </c>
      <c r="K2384" s="11">
        <v>15.1117424055507</v>
      </c>
      <c r="L2384" s="11">
        <v>16553.8715899214</v>
      </c>
      <c r="M2384">
        <v>2420.59489751503</v>
      </c>
    </row>
    <row r="2385" spans="1:13" x14ac:dyDescent="0.35">
      <c r="A2385">
        <v>1145</v>
      </c>
      <c r="B2385">
        <v>3300</v>
      </c>
      <c r="C2385">
        <v>1500</v>
      </c>
      <c r="D2385" s="10">
        <v>5831581363226.0498</v>
      </c>
      <c r="E2385">
        <v>10000</v>
      </c>
      <c r="F2385">
        <v>45</v>
      </c>
      <c r="G2385" s="11">
        <v>1496.32969832352</v>
      </c>
      <c r="H2385" s="10">
        <v>5788878695952.8799</v>
      </c>
      <c r="I2385" s="11">
        <v>99.267734348311507</v>
      </c>
      <c r="J2385" s="11">
        <v>9.6129947291741793</v>
      </c>
      <c r="K2385" s="11">
        <v>45.011063397176599</v>
      </c>
      <c r="L2385" s="11">
        <v>16619.130543707601</v>
      </c>
      <c r="M2385">
        <v>2423.46324447186</v>
      </c>
    </row>
    <row r="2386" spans="1:13" x14ac:dyDescent="0.35">
      <c r="A2386">
        <v>1620</v>
      </c>
      <c r="B2386">
        <v>2700</v>
      </c>
      <c r="C2386">
        <v>1500</v>
      </c>
      <c r="D2386" s="10">
        <v>4771293842639.5</v>
      </c>
      <c r="E2386">
        <v>10000</v>
      </c>
      <c r="F2386">
        <v>60</v>
      </c>
      <c r="G2386" s="11">
        <v>1496.1497937418501</v>
      </c>
      <c r="H2386" s="10">
        <v>4734647137900.2002</v>
      </c>
      <c r="I2386" s="11">
        <v>99.231933602332404</v>
      </c>
      <c r="J2386" s="11">
        <v>9.6032506476643995</v>
      </c>
      <c r="K2386" s="11">
        <v>60.006490499919998</v>
      </c>
      <c r="L2386" s="11">
        <v>16621.097274641699</v>
      </c>
      <c r="M2386">
        <v>2423.5495664970499</v>
      </c>
    </row>
    <row r="2387" spans="1:13" x14ac:dyDescent="0.35">
      <c r="A2387">
        <v>1992</v>
      </c>
      <c r="B2387">
        <v>7800</v>
      </c>
      <c r="C2387">
        <v>500</v>
      </c>
      <c r="D2387" s="10">
        <v>510508806208.341</v>
      </c>
      <c r="E2387">
        <v>40000</v>
      </c>
      <c r="F2387">
        <v>60</v>
      </c>
      <c r="G2387" s="11">
        <v>441.53326465472497</v>
      </c>
      <c r="H2387" s="10">
        <v>351547092418.83698</v>
      </c>
      <c r="I2387" s="11">
        <v>68.862101523743107</v>
      </c>
      <c r="J2387" s="11">
        <v>37.6519403045762</v>
      </c>
      <c r="K2387" s="11">
        <v>60.017716190904402</v>
      </c>
      <c r="L2387" s="11">
        <v>16675.965334912202</v>
      </c>
      <c r="M2387">
        <v>2425.9549144104599</v>
      </c>
    </row>
    <row r="2388" spans="1:13" x14ac:dyDescent="0.35">
      <c r="A2388">
        <v>1868</v>
      </c>
      <c r="B2388">
        <v>4500</v>
      </c>
      <c r="C2388">
        <v>750</v>
      </c>
      <c r="D2388" s="10">
        <v>994019550549.89502</v>
      </c>
      <c r="E2388">
        <v>30000</v>
      </c>
      <c r="F2388">
        <v>60</v>
      </c>
      <c r="G2388" s="11">
        <v>675.54751582894903</v>
      </c>
      <c r="H2388" s="10">
        <v>726405025305.25</v>
      </c>
      <c r="I2388" s="11">
        <v>73.077539058804206</v>
      </c>
      <c r="J2388" s="11">
        <v>27.268929878654198</v>
      </c>
      <c r="K2388" s="11">
        <v>60.017596876884397</v>
      </c>
      <c r="L2388" s="11">
        <v>16797.030598244099</v>
      </c>
      <c r="M2388">
        <v>2431.2427624083298</v>
      </c>
    </row>
    <row r="2389" spans="1:13" x14ac:dyDescent="0.35">
      <c r="A2389">
        <v>320</v>
      </c>
      <c r="B2389">
        <v>2700</v>
      </c>
      <c r="C2389">
        <v>1500</v>
      </c>
      <c r="D2389" s="10">
        <v>4771293842639.5</v>
      </c>
      <c r="E2389">
        <v>30000</v>
      </c>
      <c r="F2389">
        <v>15</v>
      </c>
      <c r="G2389" s="11">
        <v>1389.0964316642501</v>
      </c>
      <c r="H2389" s="10">
        <v>3789305092768.0601</v>
      </c>
      <c r="I2389" s="11">
        <v>79.418816315697796</v>
      </c>
      <c r="J2389" s="11">
        <v>27.957159979426301</v>
      </c>
      <c r="K2389" s="11">
        <v>15.1074386518513</v>
      </c>
      <c r="L2389" s="11">
        <v>16847.449912473301</v>
      </c>
      <c r="M2389">
        <v>2433.43710364347</v>
      </c>
    </row>
    <row r="2390" spans="1:13" x14ac:dyDescent="0.35">
      <c r="A2390">
        <v>869</v>
      </c>
      <c r="B2390">
        <v>4500</v>
      </c>
      <c r="C2390">
        <v>1000</v>
      </c>
      <c r="D2390" s="10">
        <v>2356194490192.3398</v>
      </c>
      <c r="E2390">
        <v>30000</v>
      </c>
      <c r="F2390">
        <v>30</v>
      </c>
      <c r="G2390" s="11">
        <v>880.091303461037</v>
      </c>
      <c r="H2390" s="10">
        <v>1606180410500.3501</v>
      </c>
      <c r="I2390" s="11">
        <v>68.168413820933296</v>
      </c>
      <c r="J2390" s="11">
        <v>26.6171754334407</v>
      </c>
      <c r="K2390" s="11">
        <v>30.050750040243699</v>
      </c>
      <c r="L2390" s="11">
        <v>17045.932863785201</v>
      </c>
      <c r="M2390">
        <v>2442.03110924266</v>
      </c>
    </row>
    <row r="2391" spans="1:13" x14ac:dyDescent="0.35">
      <c r="A2391">
        <v>1819</v>
      </c>
      <c r="B2391">
        <v>2700</v>
      </c>
      <c r="C2391">
        <v>1000</v>
      </c>
      <c r="D2391" s="10">
        <v>1413716694115.4099</v>
      </c>
      <c r="E2391">
        <v>30000</v>
      </c>
      <c r="F2391">
        <v>60</v>
      </c>
      <c r="G2391" s="11">
        <v>871.45486025586899</v>
      </c>
      <c r="H2391" s="10">
        <v>935614783935.37805</v>
      </c>
      <c r="I2391" s="11">
        <v>66.181207863631599</v>
      </c>
      <c r="J2391" s="11">
        <v>26.4018394880576</v>
      </c>
      <c r="K2391" s="11">
        <v>60.0178745723817</v>
      </c>
      <c r="L2391" s="11">
        <v>17067.323588172301</v>
      </c>
      <c r="M2391">
        <v>2442.9531115872601</v>
      </c>
    </row>
    <row r="2392" spans="1:13" x14ac:dyDescent="0.35">
      <c r="A2392">
        <v>1293</v>
      </c>
      <c r="B2392">
        <v>7800</v>
      </c>
      <c r="C2392">
        <v>750</v>
      </c>
      <c r="D2392" s="10">
        <v>1722967220953.1499</v>
      </c>
      <c r="E2392">
        <v>20000</v>
      </c>
      <c r="F2392">
        <v>45</v>
      </c>
      <c r="G2392" s="11">
        <v>732.01261659978002</v>
      </c>
      <c r="H2392" s="10">
        <v>1601949879873.1899</v>
      </c>
      <c r="I2392" s="11">
        <v>92.976224990918894</v>
      </c>
      <c r="J2392" s="11">
        <v>18.970073900737699</v>
      </c>
      <c r="K2392" s="11">
        <v>45.026401122389899</v>
      </c>
      <c r="L2392" s="11">
        <v>17157.879779458701</v>
      </c>
      <c r="M2392">
        <v>2446.8474229489002</v>
      </c>
    </row>
    <row r="2393" spans="1:13" x14ac:dyDescent="0.35">
      <c r="A2393">
        <v>893</v>
      </c>
      <c r="B2393">
        <v>7800</v>
      </c>
      <c r="C2393">
        <v>750</v>
      </c>
      <c r="D2393" s="10">
        <v>1722967220953.1499</v>
      </c>
      <c r="E2393">
        <v>30000</v>
      </c>
      <c r="F2393">
        <v>30</v>
      </c>
      <c r="G2393" s="11">
        <v>687.66360130581802</v>
      </c>
      <c r="H2393" s="10">
        <v>1328071133061.3201</v>
      </c>
      <c r="I2393" s="11">
        <v>77.080464265978904</v>
      </c>
      <c r="J2393" s="11">
        <v>27.7102190763738</v>
      </c>
      <c r="K2393" s="11">
        <v>30.050466583797601</v>
      </c>
      <c r="L2393" s="11">
        <v>17212.535584722598</v>
      </c>
      <c r="M2393">
        <v>2449.1909132200199</v>
      </c>
    </row>
    <row r="2394" spans="1:13" x14ac:dyDescent="0.35">
      <c r="A2394">
        <v>1694</v>
      </c>
      <c r="B2394">
        <v>7800</v>
      </c>
      <c r="C2394">
        <v>1000</v>
      </c>
      <c r="D2394" s="10">
        <v>4084070449666.73</v>
      </c>
      <c r="E2394">
        <v>10000</v>
      </c>
      <c r="F2394">
        <v>60</v>
      </c>
      <c r="G2394" s="11">
        <v>996.323058742944</v>
      </c>
      <c r="H2394" s="10">
        <v>4039185233876.21</v>
      </c>
      <c r="I2394" s="11">
        <v>98.900968620798807</v>
      </c>
      <c r="J2394" s="11">
        <v>9.5161175087885894</v>
      </c>
      <c r="K2394" s="11">
        <v>60.0065755189082</v>
      </c>
      <c r="L2394" s="11">
        <v>17242.5112266916</v>
      </c>
      <c r="M2394">
        <v>2450.4739781118101</v>
      </c>
    </row>
    <row r="2395" spans="1:13" x14ac:dyDescent="0.35">
      <c r="A2395">
        <v>2244</v>
      </c>
      <c r="B2395">
        <v>3300</v>
      </c>
      <c r="C2395">
        <v>1000</v>
      </c>
      <c r="D2395" s="10">
        <v>1727875959474.3899</v>
      </c>
      <c r="E2395">
        <v>20000</v>
      </c>
      <c r="F2395">
        <v>75</v>
      </c>
      <c r="G2395" s="11">
        <v>956.51146318358599</v>
      </c>
      <c r="H2395" s="10">
        <v>1512109004530.3601</v>
      </c>
      <c r="I2395" s="11">
        <v>87.512590023553699</v>
      </c>
      <c r="J2395" s="11">
        <v>18.169393852427799</v>
      </c>
      <c r="K2395" s="11">
        <v>75.007892183962198</v>
      </c>
      <c r="L2395" s="11">
        <v>17289.5441948035</v>
      </c>
      <c r="M2395">
        <v>2452.4840188982698</v>
      </c>
    </row>
    <row r="2396" spans="1:13" x14ac:dyDescent="0.35">
      <c r="A2396">
        <v>1344</v>
      </c>
      <c r="B2396">
        <v>3300</v>
      </c>
      <c r="C2396">
        <v>1000</v>
      </c>
      <c r="D2396" s="10">
        <v>1727875959474.3899</v>
      </c>
      <c r="E2396">
        <v>30000</v>
      </c>
      <c r="F2396">
        <v>45</v>
      </c>
      <c r="G2396" s="11">
        <v>880.367188070098</v>
      </c>
      <c r="H2396" s="10">
        <v>1178973667842.3799</v>
      </c>
      <c r="I2396" s="11">
        <v>68.232540731744606</v>
      </c>
      <c r="J2396" s="11">
        <v>26.653215227830401</v>
      </c>
      <c r="K2396" s="11">
        <v>45.029839659948799</v>
      </c>
      <c r="L2396" s="11">
        <v>17291.189973217199</v>
      </c>
      <c r="M2396">
        <v>2452.5542850309598</v>
      </c>
    </row>
    <row r="2397" spans="1:13" x14ac:dyDescent="0.35">
      <c r="B2397">
        <v>7800</v>
      </c>
      <c r="C2397">
        <v>500</v>
      </c>
      <c r="D2397" s="10">
        <v>510508806208.341</v>
      </c>
      <c r="E2397">
        <v>40000</v>
      </c>
      <c r="F2397">
        <v>90</v>
      </c>
      <c r="G2397" s="11">
        <v>435.44554501968298</v>
      </c>
      <c r="H2397" s="10">
        <v>337205601354.14801</v>
      </c>
      <c r="I2397" s="11">
        <v>66.052847130815806</v>
      </c>
      <c r="J2397" s="11">
        <v>37.3995403300909</v>
      </c>
      <c r="K2397" s="11">
        <v>90</v>
      </c>
      <c r="L2397" s="11">
        <v>17331.058227017402</v>
      </c>
      <c r="M2397">
        <v>2454.2550245357302</v>
      </c>
    </row>
    <row r="2398" spans="1:13" x14ac:dyDescent="0.35">
      <c r="A2398">
        <v>2120</v>
      </c>
      <c r="B2398">
        <v>2700</v>
      </c>
      <c r="C2398">
        <v>1500</v>
      </c>
      <c r="D2398" s="10">
        <v>4771293842639.5</v>
      </c>
      <c r="E2398">
        <v>10000</v>
      </c>
      <c r="F2398">
        <v>75</v>
      </c>
      <c r="G2398" s="11">
        <v>1496.4499159869499</v>
      </c>
      <c r="H2398" s="10">
        <v>4737496968837.8701</v>
      </c>
      <c r="I2398" s="11">
        <v>99.291662284565405</v>
      </c>
      <c r="J2398" s="11">
        <v>9.6186924532683502</v>
      </c>
      <c r="K2398" s="11">
        <v>75.003109037192303</v>
      </c>
      <c r="L2398" s="11">
        <v>17335.4067171926</v>
      </c>
      <c r="M2398">
        <v>2454.4403612740498</v>
      </c>
    </row>
    <row r="2399" spans="1:13" x14ac:dyDescent="0.35">
      <c r="A2399">
        <v>1269</v>
      </c>
      <c r="B2399">
        <v>4500</v>
      </c>
      <c r="C2399">
        <v>1000</v>
      </c>
      <c r="D2399" s="10">
        <v>2356194490192.3398</v>
      </c>
      <c r="E2399">
        <v>20000</v>
      </c>
      <c r="F2399">
        <v>45</v>
      </c>
      <c r="G2399" s="11">
        <v>958.17554416177597</v>
      </c>
      <c r="H2399" s="10">
        <v>2072747414758.77</v>
      </c>
      <c r="I2399" s="11">
        <v>87.970132490614901</v>
      </c>
      <c r="J2399" s="11">
        <v>18.234986386154901</v>
      </c>
      <c r="K2399" s="11">
        <v>45.026905041009599</v>
      </c>
      <c r="L2399" s="11">
        <v>17338.496573877401</v>
      </c>
      <c r="M2399">
        <v>2454.5720341217002</v>
      </c>
    </row>
    <row r="2400" spans="1:13" x14ac:dyDescent="0.35">
      <c r="A2400">
        <v>969</v>
      </c>
      <c r="B2400">
        <v>4500</v>
      </c>
      <c r="C2400">
        <v>1000</v>
      </c>
      <c r="D2400" s="10">
        <v>2356194490192.3398</v>
      </c>
      <c r="E2400">
        <v>40000</v>
      </c>
      <c r="F2400">
        <v>30</v>
      </c>
      <c r="G2400" s="11">
        <v>770.70371664025402</v>
      </c>
      <c r="H2400" s="10">
        <v>1078632485884.48</v>
      </c>
      <c r="I2400" s="11">
        <v>45.778584508803597</v>
      </c>
      <c r="J2400" s="11">
        <v>34.994636812334697</v>
      </c>
      <c r="K2400" s="11">
        <v>30.0527983278219</v>
      </c>
      <c r="L2400" s="11">
        <v>17374.557522773401</v>
      </c>
      <c r="M2400">
        <v>2456.10754380763</v>
      </c>
    </row>
    <row r="2401" spans="1:13" x14ac:dyDescent="0.35">
      <c r="A2401">
        <v>2620</v>
      </c>
      <c r="B2401">
        <v>2700</v>
      </c>
      <c r="C2401">
        <v>1500</v>
      </c>
      <c r="D2401" s="10">
        <v>4771293842639.5</v>
      </c>
      <c r="E2401">
        <v>10000</v>
      </c>
      <c r="F2401">
        <v>90</v>
      </c>
      <c r="G2401" s="11">
        <v>1496.5075916649701</v>
      </c>
      <c r="H2401" s="10">
        <v>4738044763076.9502</v>
      </c>
      <c r="I2401" s="11">
        <v>99.303143326336198</v>
      </c>
      <c r="J2401" s="11">
        <v>9.6215409673177898</v>
      </c>
      <c r="K2401" s="11">
        <v>90</v>
      </c>
      <c r="L2401" s="11">
        <v>17566.349702530399</v>
      </c>
      <c r="M2401">
        <v>2464.2370225007899</v>
      </c>
    </row>
    <row r="2402" spans="1:13" x14ac:dyDescent="0.35">
      <c r="A2402">
        <v>2492</v>
      </c>
      <c r="B2402">
        <v>7800</v>
      </c>
      <c r="C2402">
        <v>500</v>
      </c>
      <c r="D2402" s="10">
        <v>510508806208.341</v>
      </c>
      <c r="E2402">
        <v>40000</v>
      </c>
      <c r="F2402">
        <v>75</v>
      </c>
      <c r="G2402" s="11">
        <v>447.09255325447799</v>
      </c>
      <c r="H2402" s="10">
        <v>364993839251.39203</v>
      </c>
      <c r="I2402" s="11">
        <v>71.496090726089406</v>
      </c>
      <c r="J2402" s="11">
        <v>37.889174648201603</v>
      </c>
      <c r="K2402" s="11">
        <v>75.008474274555297</v>
      </c>
      <c r="L2402" s="11">
        <v>17622.722900181001</v>
      </c>
      <c r="M2402">
        <v>2466.6147037087999</v>
      </c>
    </row>
    <row r="2403" spans="1:13" x14ac:dyDescent="0.35">
      <c r="B2403">
        <v>3300</v>
      </c>
      <c r="C2403">
        <v>1000</v>
      </c>
      <c r="D2403" s="10">
        <v>1727875959474.3899</v>
      </c>
      <c r="E2403">
        <v>20000</v>
      </c>
      <c r="F2403">
        <v>90</v>
      </c>
      <c r="G2403" s="11">
        <v>961.09264609265301</v>
      </c>
      <c r="H2403" s="10">
        <v>1533939831478.0601</v>
      </c>
      <c r="I2403" s="11">
        <v>88.776038758284301</v>
      </c>
      <c r="J2403" s="11">
        <v>18.362726204556299</v>
      </c>
      <c r="K2403" s="11">
        <v>90</v>
      </c>
      <c r="L2403" s="11">
        <v>17683.293091993401</v>
      </c>
      <c r="M2403">
        <v>2469.1634860706099</v>
      </c>
    </row>
    <row r="2404" spans="1:13" x14ac:dyDescent="0.35">
      <c r="A2404">
        <v>2368</v>
      </c>
      <c r="B2404">
        <v>4500</v>
      </c>
      <c r="C2404">
        <v>750</v>
      </c>
      <c r="D2404" s="10">
        <v>994019550549.89502</v>
      </c>
      <c r="E2404">
        <v>30000</v>
      </c>
      <c r="F2404">
        <v>75</v>
      </c>
      <c r="G2404" s="11">
        <v>682.68239702952701</v>
      </c>
      <c r="H2404" s="10">
        <v>749665025941.05701</v>
      </c>
      <c r="I2404" s="11">
        <v>75.417533339896593</v>
      </c>
      <c r="J2404" s="11">
        <v>27.547891579496799</v>
      </c>
      <c r="K2404" s="11">
        <v>75.008568180246399</v>
      </c>
      <c r="L2404" s="11">
        <v>17753.681933992899</v>
      </c>
      <c r="M2404">
        <v>2472.1177804510598</v>
      </c>
    </row>
    <row r="2405" spans="1:13" x14ac:dyDescent="0.35">
      <c r="A2405">
        <v>270</v>
      </c>
      <c r="B2405">
        <v>4500</v>
      </c>
      <c r="C2405">
        <v>1500</v>
      </c>
      <c r="D2405" s="10">
        <v>7952156404399.1602</v>
      </c>
      <c r="E2405">
        <v>20000</v>
      </c>
      <c r="F2405">
        <v>15</v>
      </c>
      <c r="G2405" s="11">
        <v>1470.61538728962</v>
      </c>
      <c r="H2405" s="10">
        <v>7493909660536.1104</v>
      </c>
      <c r="I2405" s="11">
        <v>94.237453081159899</v>
      </c>
      <c r="J2405" s="11">
        <v>19.142833574911101</v>
      </c>
      <c r="K2405" s="11">
        <v>15.096933582967299</v>
      </c>
      <c r="L2405" s="11">
        <v>17784.128540193102</v>
      </c>
      <c r="M2405">
        <v>2473.3931204441501</v>
      </c>
    </row>
    <row r="2406" spans="1:13" x14ac:dyDescent="0.35">
      <c r="A2406">
        <v>1645</v>
      </c>
      <c r="B2406">
        <v>3300</v>
      </c>
      <c r="C2406">
        <v>1500</v>
      </c>
      <c r="D2406" s="10">
        <v>5831581363226.0498</v>
      </c>
      <c r="E2406">
        <v>10000</v>
      </c>
      <c r="F2406">
        <v>60</v>
      </c>
      <c r="G2406" s="11">
        <v>1496.8285819981299</v>
      </c>
      <c r="H2406" s="10">
        <v>5794670748436.3701</v>
      </c>
      <c r="I2406" s="11">
        <v>99.367056506791798</v>
      </c>
      <c r="J2406" s="11">
        <v>9.6385327217453707</v>
      </c>
      <c r="K2406" s="11">
        <v>60.006458936879397</v>
      </c>
      <c r="L2406" s="11">
        <v>17966.0127764106</v>
      </c>
      <c r="M2406">
        <v>2480.9802225956801</v>
      </c>
    </row>
    <row r="2407" spans="1:13" x14ac:dyDescent="0.35">
      <c r="A2407">
        <v>2194</v>
      </c>
      <c r="B2407">
        <v>7800</v>
      </c>
      <c r="C2407">
        <v>1000</v>
      </c>
      <c r="D2407" s="10">
        <v>4084070449666.73</v>
      </c>
      <c r="E2407">
        <v>10000</v>
      </c>
      <c r="F2407">
        <v>75</v>
      </c>
      <c r="G2407" s="11">
        <v>996.69718342192596</v>
      </c>
      <c r="H2407" s="10">
        <v>4043737150200.0498</v>
      </c>
      <c r="I2407" s="11">
        <v>99.012424002872706</v>
      </c>
      <c r="J2407" s="11">
        <v>9.5454135527161199</v>
      </c>
      <c r="K2407" s="11">
        <v>75.003182972483401</v>
      </c>
      <c r="L2407" s="11">
        <v>17999.420232642999</v>
      </c>
      <c r="M2407">
        <v>2482.36793497995</v>
      </c>
    </row>
    <row r="2408" spans="1:13" x14ac:dyDescent="0.35">
      <c r="A2408">
        <v>2319</v>
      </c>
      <c r="B2408">
        <v>2700</v>
      </c>
      <c r="C2408">
        <v>1000</v>
      </c>
      <c r="D2408" s="10">
        <v>1413716694115.4099</v>
      </c>
      <c r="E2408">
        <v>30000</v>
      </c>
      <c r="F2408">
        <v>75</v>
      </c>
      <c r="G2408" s="11">
        <v>882.26767026948596</v>
      </c>
      <c r="H2408" s="10">
        <v>970875366911.448</v>
      </c>
      <c r="I2408" s="11">
        <v>68.675383897828695</v>
      </c>
      <c r="J2408" s="11">
        <v>26.7381812708967</v>
      </c>
      <c r="K2408" s="11">
        <v>75.008839569497496</v>
      </c>
      <c r="L2408" s="11">
        <v>18090.702693695701</v>
      </c>
      <c r="M2408">
        <v>2486.1505594503101</v>
      </c>
    </row>
    <row r="2409" spans="1:13" x14ac:dyDescent="0.35">
      <c r="A2409">
        <v>420</v>
      </c>
      <c r="B2409">
        <v>2700</v>
      </c>
      <c r="C2409">
        <v>1500</v>
      </c>
      <c r="D2409" s="10">
        <v>4771293842639.5</v>
      </c>
      <c r="E2409">
        <v>40000</v>
      </c>
      <c r="F2409">
        <v>15</v>
      </c>
      <c r="G2409" s="11">
        <v>1286.97967058732</v>
      </c>
      <c r="H2409" s="10">
        <v>3013543374371.0801</v>
      </c>
      <c r="I2409" s="11">
        <v>63.159878090928501</v>
      </c>
      <c r="J2409" s="11">
        <v>37.011384362922598</v>
      </c>
      <c r="K2409" s="11">
        <v>15.111394157742</v>
      </c>
      <c r="L2409" s="11">
        <v>18110.403776749099</v>
      </c>
      <c r="M2409">
        <v>2486.9651950027401</v>
      </c>
    </row>
    <row r="2410" spans="1:13" x14ac:dyDescent="0.35">
      <c r="B2410">
        <v>7800</v>
      </c>
      <c r="C2410">
        <v>1000</v>
      </c>
      <c r="D2410" s="10">
        <v>4084070449666.73</v>
      </c>
      <c r="E2410">
        <v>10000</v>
      </c>
      <c r="F2410">
        <v>90</v>
      </c>
      <c r="G2410" s="11">
        <v>996.78429755948696</v>
      </c>
      <c r="H2410" s="10">
        <v>4044797544882.2598</v>
      </c>
      <c r="I2410" s="11">
        <v>99.038388165226806</v>
      </c>
      <c r="J2410" s="11">
        <v>9.5521120355643507</v>
      </c>
      <c r="K2410" s="11">
        <v>90</v>
      </c>
      <c r="L2410" s="11">
        <v>18243.6692582949</v>
      </c>
      <c r="M2410">
        <v>2492.4594907158698</v>
      </c>
    </row>
    <row r="2411" spans="1:13" x14ac:dyDescent="0.35">
      <c r="A2411">
        <v>993</v>
      </c>
      <c r="B2411">
        <v>7800</v>
      </c>
      <c r="C2411">
        <v>750</v>
      </c>
      <c r="D2411" s="10">
        <v>1722967220953.1499</v>
      </c>
      <c r="E2411">
        <v>40000</v>
      </c>
      <c r="F2411">
        <v>30</v>
      </c>
      <c r="G2411" s="11">
        <v>629.11368141611104</v>
      </c>
      <c r="H2411" s="10">
        <v>1016905543521.99</v>
      </c>
      <c r="I2411" s="11">
        <v>59.020597209007498</v>
      </c>
      <c r="J2411" s="11">
        <v>36.6272890309396</v>
      </c>
      <c r="K2411" s="11">
        <v>30.0524778135952</v>
      </c>
      <c r="L2411" s="11">
        <v>18282.4560807259</v>
      </c>
      <c r="M2411">
        <v>2494.0533287298899</v>
      </c>
    </row>
    <row r="2412" spans="1:13" x14ac:dyDescent="0.35">
      <c r="A2412">
        <v>1919</v>
      </c>
      <c r="B2412">
        <v>2700</v>
      </c>
      <c r="C2412">
        <v>1000</v>
      </c>
      <c r="D2412" s="10">
        <v>1413716694115.4099</v>
      </c>
      <c r="E2412">
        <v>40000</v>
      </c>
      <c r="F2412">
        <v>60</v>
      </c>
      <c r="G2412" s="11">
        <v>796.55797762857196</v>
      </c>
      <c r="H2412" s="10">
        <v>714520282001.13794</v>
      </c>
      <c r="I2412" s="11">
        <v>50.541971031064897</v>
      </c>
      <c r="J2412" s="11">
        <v>35.786471636459098</v>
      </c>
      <c r="K2412" s="11">
        <v>60.018151223672398</v>
      </c>
      <c r="L2412" s="11">
        <v>18341.6983102458</v>
      </c>
      <c r="M2412">
        <v>2496.4831697780801</v>
      </c>
    </row>
    <row r="2413" spans="1:13" x14ac:dyDescent="0.35">
      <c r="A2413">
        <v>1444</v>
      </c>
      <c r="B2413">
        <v>3300</v>
      </c>
      <c r="C2413">
        <v>1000</v>
      </c>
      <c r="D2413" s="10">
        <v>1727875959474.3899</v>
      </c>
      <c r="E2413">
        <v>40000</v>
      </c>
      <c r="F2413">
        <v>45</v>
      </c>
      <c r="G2413" s="11">
        <v>798.65590346543502</v>
      </c>
      <c r="H2413" s="10">
        <v>880220909218.77197</v>
      </c>
      <c r="I2413" s="11">
        <v>50.9423668054582</v>
      </c>
      <c r="J2413" s="11">
        <v>35.7736812319487</v>
      </c>
      <c r="K2413" s="11">
        <v>45.030659683752603</v>
      </c>
      <c r="L2413" s="11">
        <v>18369.167940329098</v>
      </c>
      <c r="M2413">
        <v>2497.60798507257</v>
      </c>
    </row>
    <row r="2414" spans="1:13" x14ac:dyDescent="0.35">
      <c r="B2414">
        <v>4500</v>
      </c>
      <c r="C2414">
        <v>750</v>
      </c>
      <c r="D2414" s="10">
        <v>994019550549.89502</v>
      </c>
      <c r="E2414">
        <v>30000</v>
      </c>
      <c r="F2414">
        <v>90</v>
      </c>
      <c r="G2414" s="11">
        <v>693.68708769506395</v>
      </c>
      <c r="H2414" s="10">
        <v>786505869333.34094</v>
      </c>
      <c r="I2414" s="11">
        <v>79.123782716169202</v>
      </c>
      <c r="J2414" s="11">
        <v>27.964175635177899</v>
      </c>
      <c r="K2414" s="11">
        <v>90</v>
      </c>
      <c r="L2414" s="11">
        <v>18378.619604360701</v>
      </c>
      <c r="M2414">
        <v>2497.9947361005902</v>
      </c>
    </row>
    <row r="2415" spans="1:13" x14ac:dyDescent="0.35">
      <c r="A2415">
        <v>1968</v>
      </c>
      <c r="B2415">
        <v>4500</v>
      </c>
      <c r="C2415">
        <v>750</v>
      </c>
      <c r="D2415" s="10">
        <v>994019550549.89502</v>
      </c>
      <c r="E2415">
        <v>40000</v>
      </c>
      <c r="F2415">
        <v>60</v>
      </c>
      <c r="G2415" s="11">
        <v>633.26302731218902</v>
      </c>
      <c r="H2415" s="10">
        <v>598361351325.24902</v>
      </c>
      <c r="I2415" s="11">
        <v>60.196135075435301</v>
      </c>
      <c r="J2415" s="11">
        <v>36.835002705812997</v>
      </c>
      <c r="K2415" s="11">
        <v>60.017905232897398</v>
      </c>
      <c r="L2415" s="11">
        <v>18425.581831268399</v>
      </c>
      <c r="M2415">
        <v>2499.9143166580302</v>
      </c>
    </row>
    <row r="2416" spans="1:13" x14ac:dyDescent="0.35">
      <c r="A2416">
        <v>345</v>
      </c>
      <c r="B2416">
        <v>3300</v>
      </c>
      <c r="C2416">
        <v>1500</v>
      </c>
      <c r="D2416" s="10">
        <v>5831581363226.0498</v>
      </c>
      <c r="E2416">
        <v>30000</v>
      </c>
      <c r="F2416">
        <v>15</v>
      </c>
      <c r="G2416" s="11">
        <v>1407.2883768438001</v>
      </c>
      <c r="H2416" s="10">
        <v>4815727058430.8301</v>
      </c>
      <c r="I2416" s="11">
        <v>82.580122928555795</v>
      </c>
      <c r="J2416" s="11">
        <v>28.3000256464241</v>
      </c>
      <c r="K2416" s="11">
        <v>15.107384857685</v>
      </c>
      <c r="L2416" s="11">
        <v>18491.526691848401</v>
      </c>
      <c r="M2416">
        <v>2502.6040478754398</v>
      </c>
    </row>
    <row r="2417" spans="1:13" x14ac:dyDescent="0.35">
      <c r="A2417">
        <v>1793</v>
      </c>
      <c r="B2417">
        <v>7800</v>
      </c>
      <c r="C2417">
        <v>750</v>
      </c>
      <c r="D2417" s="10">
        <v>1722967220953.1499</v>
      </c>
      <c r="E2417">
        <v>20000</v>
      </c>
      <c r="F2417">
        <v>60</v>
      </c>
      <c r="G2417" s="11">
        <v>735.61852004248794</v>
      </c>
      <c r="H2417" s="10">
        <v>1625740364526.6001</v>
      </c>
      <c r="I2417" s="11">
        <v>94.357010670652102</v>
      </c>
      <c r="J2417" s="11">
        <v>19.162172142405399</v>
      </c>
      <c r="K2417" s="11">
        <v>60.015359765463103</v>
      </c>
      <c r="L2417" s="11">
        <v>18691.0643696394</v>
      </c>
      <c r="M2417">
        <v>2510.7020852266801</v>
      </c>
    </row>
    <row r="2418" spans="1:13" x14ac:dyDescent="0.35">
      <c r="A2418">
        <v>2145</v>
      </c>
      <c r="B2418">
        <v>3300</v>
      </c>
      <c r="C2418">
        <v>1500</v>
      </c>
      <c r="D2418" s="10">
        <v>5831581363226.0498</v>
      </c>
      <c r="E2418">
        <v>10000</v>
      </c>
      <c r="F2418">
        <v>75</v>
      </c>
      <c r="G2418" s="11">
        <v>1497.07749190864</v>
      </c>
      <c r="H2418" s="10">
        <v>5797562043122.04</v>
      </c>
      <c r="I2418" s="11">
        <v>99.416636449273597</v>
      </c>
      <c r="J2418" s="11">
        <v>9.6512578478579396</v>
      </c>
      <c r="K2418" s="11">
        <v>75.003077508814897</v>
      </c>
      <c r="L2418" s="11">
        <v>18734.879560806199</v>
      </c>
      <c r="M2418">
        <v>2512.47218142559</v>
      </c>
    </row>
    <row r="2419" spans="1:13" x14ac:dyDescent="0.35">
      <c r="A2419">
        <v>1170</v>
      </c>
      <c r="B2419">
        <v>4500</v>
      </c>
      <c r="C2419">
        <v>1500</v>
      </c>
      <c r="D2419" s="10">
        <v>7952156404399.1602</v>
      </c>
      <c r="E2419">
        <v>10000</v>
      </c>
      <c r="F2419">
        <v>45</v>
      </c>
      <c r="G2419" s="11">
        <v>1497.28264885104</v>
      </c>
      <c r="H2419" s="10">
        <v>7909017046039.4102</v>
      </c>
      <c r="I2419" s="11">
        <v>99.457513708660301</v>
      </c>
      <c r="J2419" s="11">
        <v>9.6624464295202301</v>
      </c>
      <c r="K2419" s="11">
        <v>45.0110241265876</v>
      </c>
      <c r="L2419" s="11">
        <v>18736.838423153102</v>
      </c>
      <c r="M2419">
        <v>2512.5512501806002</v>
      </c>
    </row>
    <row r="2420" spans="1:13" x14ac:dyDescent="0.35">
      <c r="A2420">
        <v>720</v>
      </c>
      <c r="B2420">
        <v>2700</v>
      </c>
      <c r="C2420">
        <v>1500</v>
      </c>
      <c r="D2420" s="10">
        <v>4771293842639.5</v>
      </c>
      <c r="E2420">
        <v>20000</v>
      </c>
      <c r="F2420">
        <v>30</v>
      </c>
      <c r="G2420" s="11">
        <v>1473.1063522303</v>
      </c>
      <c r="H2420" s="10">
        <v>4519232586014.4502</v>
      </c>
      <c r="I2420" s="11">
        <v>94.717129882622999</v>
      </c>
      <c r="J2420" s="11">
        <v>19.209587798026199</v>
      </c>
      <c r="K2420" s="11">
        <v>30.0453198624914</v>
      </c>
      <c r="L2420" s="11">
        <v>18826.967925163699</v>
      </c>
      <c r="M2420">
        <v>2516.1830618750901</v>
      </c>
    </row>
    <row r="2421" spans="1:13" x14ac:dyDescent="0.35">
      <c r="B2421">
        <v>2700</v>
      </c>
      <c r="C2421">
        <v>1000</v>
      </c>
      <c r="D2421" s="10">
        <v>1413716694115.4099</v>
      </c>
      <c r="E2421">
        <v>30000</v>
      </c>
      <c r="F2421">
        <v>90</v>
      </c>
      <c r="G2421" s="11">
        <v>901.42178489323101</v>
      </c>
      <c r="H2421" s="10">
        <v>1035491492628.67</v>
      </c>
      <c r="I2421" s="11">
        <v>73.246039813981199</v>
      </c>
      <c r="J2421" s="11">
        <v>27.3057135042007</v>
      </c>
      <c r="K2421" s="11">
        <v>90</v>
      </c>
      <c r="L2421" s="11">
        <v>18874.5482661686</v>
      </c>
      <c r="M2421">
        <v>2518.0954351975001</v>
      </c>
    </row>
    <row r="2422" spans="1:13" x14ac:dyDescent="0.35">
      <c r="B2422">
        <v>2700</v>
      </c>
      <c r="C2422">
        <v>1000</v>
      </c>
      <c r="D2422" s="10">
        <v>1413716694115.4099</v>
      </c>
      <c r="E2422">
        <v>40000</v>
      </c>
      <c r="F2422">
        <v>90</v>
      </c>
      <c r="G2422" s="11">
        <v>779.882426007768</v>
      </c>
      <c r="H2422" s="10">
        <v>670578752334.25696</v>
      </c>
      <c r="I2422" s="11">
        <v>47.433743629507902</v>
      </c>
      <c r="J2422" s="11">
        <v>35.411476056151898</v>
      </c>
      <c r="K2422" s="11">
        <v>90</v>
      </c>
      <c r="L2422" s="11">
        <v>18904.561969930899</v>
      </c>
      <c r="M2422">
        <v>2519.3000286321599</v>
      </c>
    </row>
    <row r="2423" spans="1:13" x14ac:dyDescent="0.35">
      <c r="B2423">
        <v>3300</v>
      </c>
      <c r="C2423">
        <v>1500</v>
      </c>
      <c r="D2423" s="10">
        <v>5831581363226.0498</v>
      </c>
      <c r="E2423">
        <v>10000</v>
      </c>
      <c r="F2423">
        <v>90</v>
      </c>
      <c r="G2423" s="11">
        <v>1497.1253015048901</v>
      </c>
      <c r="H2423" s="10">
        <v>5798117501247.3701</v>
      </c>
      <c r="I2423" s="11">
        <v>99.426161449282006</v>
      </c>
      <c r="J2423" s="11">
        <v>9.6535839532641905</v>
      </c>
      <c r="K2423" s="11">
        <v>90</v>
      </c>
      <c r="L2423" s="11">
        <v>18983.836688201602</v>
      </c>
      <c r="M2423">
        <v>2522.47528661458</v>
      </c>
    </row>
    <row r="2424" spans="1:13" x14ac:dyDescent="0.35">
      <c r="A2424">
        <v>1844</v>
      </c>
      <c r="B2424">
        <v>3300</v>
      </c>
      <c r="C2424">
        <v>1000</v>
      </c>
      <c r="D2424" s="10">
        <v>1727875959474.3899</v>
      </c>
      <c r="E2424">
        <v>30000</v>
      </c>
      <c r="F2424">
        <v>60</v>
      </c>
      <c r="G2424" s="11">
        <v>893.47786691909505</v>
      </c>
      <c r="H2424" s="10">
        <v>1232434815346.8501</v>
      </c>
      <c r="I2424" s="11">
        <v>71.326579236726701</v>
      </c>
      <c r="J2424" s="11">
        <v>27.057662297630301</v>
      </c>
      <c r="K2424" s="11">
        <v>60.017663705749598</v>
      </c>
      <c r="L2424" s="11">
        <v>19047.731289473501</v>
      </c>
      <c r="M2424">
        <v>2525.0277727473899</v>
      </c>
    </row>
    <row r="2425" spans="1:13" x14ac:dyDescent="0.35">
      <c r="B2425">
        <v>4500</v>
      </c>
      <c r="C2425">
        <v>750</v>
      </c>
      <c r="D2425" s="10">
        <v>994019550549.89502</v>
      </c>
      <c r="E2425">
        <v>40000</v>
      </c>
      <c r="F2425">
        <v>90</v>
      </c>
      <c r="G2425" s="11">
        <v>622.41740220682198</v>
      </c>
      <c r="H2425" s="10">
        <v>568141241478.96399</v>
      </c>
      <c r="I2425" s="11">
        <v>57.1559423720254</v>
      </c>
      <c r="J2425" s="11">
        <v>36.524518927682003</v>
      </c>
      <c r="K2425" s="11">
        <v>90</v>
      </c>
      <c r="L2425" s="11">
        <v>19075.740556863901</v>
      </c>
      <c r="M2425">
        <v>2526.1448110864999</v>
      </c>
    </row>
    <row r="2426" spans="1:13" x14ac:dyDescent="0.35">
      <c r="A2426">
        <v>1769</v>
      </c>
      <c r="B2426">
        <v>4500</v>
      </c>
      <c r="C2426">
        <v>1000</v>
      </c>
      <c r="D2426" s="10">
        <v>2356194490192.3398</v>
      </c>
      <c r="E2426">
        <v>20000</v>
      </c>
      <c r="F2426">
        <v>60</v>
      </c>
      <c r="G2426" s="11">
        <v>970.47467443670905</v>
      </c>
      <c r="H2426" s="10">
        <v>2153593618155.98</v>
      </c>
      <c r="I2426" s="11">
        <v>91.401351930849003</v>
      </c>
      <c r="J2426" s="11">
        <v>18.747498461969201</v>
      </c>
      <c r="K2426" s="11">
        <v>60.015552933583898</v>
      </c>
      <c r="L2426" s="11">
        <v>19186.314526121099</v>
      </c>
      <c r="M2426">
        <v>2530.5434507185801</v>
      </c>
    </row>
    <row r="2427" spans="1:13" x14ac:dyDescent="0.35">
      <c r="A2427">
        <v>794</v>
      </c>
      <c r="B2427">
        <v>7800</v>
      </c>
      <c r="C2427">
        <v>1000</v>
      </c>
      <c r="D2427" s="10">
        <v>4084070449666.73</v>
      </c>
      <c r="E2427">
        <v>20000</v>
      </c>
      <c r="F2427">
        <v>30</v>
      </c>
      <c r="G2427" s="11">
        <v>971.79392186597295</v>
      </c>
      <c r="H2427" s="10">
        <v>3748139620537.7598</v>
      </c>
      <c r="I2427" s="11">
        <v>91.774607385717701</v>
      </c>
      <c r="J2427" s="11">
        <v>18.797630031830401</v>
      </c>
      <c r="K2427" s="11">
        <v>30.0454906610656</v>
      </c>
      <c r="L2427" s="11">
        <v>19249.010345406201</v>
      </c>
      <c r="M2427">
        <v>2533.0296271993502</v>
      </c>
    </row>
    <row r="2428" spans="1:13" x14ac:dyDescent="0.35">
      <c r="A2428">
        <v>2293</v>
      </c>
      <c r="B2428">
        <v>7800</v>
      </c>
      <c r="C2428">
        <v>750</v>
      </c>
      <c r="D2428" s="10">
        <v>1722967220953.1499</v>
      </c>
      <c r="E2428">
        <v>20000</v>
      </c>
      <c r="F2428">
        <v>75</v>
      </c>
      <c r="G2428" s="11">
        <v>737.23918567471799</v>
      </c>
      <c r="H2428" s="10">
        <v>1636509222983.21</v>
      </c>
      <c r="I2428" s="11">
        <v>94.982028855887606</v>
      </c>
      <c r="J2428" s="11">
        <v>19.247616615811001</v>
      </c>
      <c r="K2428" s="11">
        <v>75.007287454870493</v>
      </c>
      <c r="L2428" s="11">
        <v>19555.8344474068</v>
      </c>
      <c r="M2428">
        <v>2545.11564886425</v>
      </c>
    </row>
    <row r="2429" spans="1:13" x14ac:dyDescent="0.35">
      <c r="A2429">
        <v>2468</v>
      </c>
      <c r="B2429">
        <v>4500</v>
      </c>
      <c r="C2429">
        <v>750</v>
      </c>
      <c r="D2429" s="10">
        <v>994019550549.89502</v>
      </c>
      <c r="E2429">
        <v>40000</v>
      </c>
      <c r="F2429">
        <v>75</v>
      </c>
      <c r="G2429" s="11">
        <v>644.86173173103703</v>
      </c>
      <c r="H2429" s="10">
        <v>631845579875.31006</v>
      </c>
      <c r="I2429" s="11">
        <v>63.564703483525101</v>
      </c>
      <c r="J2429" s="11">
        <v>37.180389506788501</v>
      </c>
      <c r="K2429" s="11">
        <v>75.008646692269096</v>
      </c>
      <c r="L2429" s="11">
        <v>19598.378822111299</v>
      </c>
      <c r="M2429">
        <v>2546.7810155603602</v>
      </c>
    </row>
    <row r="2430" spans="1:13" x14ac:dyDescent="0.35">
      <c r="A2430">
        <v>2419</v>
      </c>
      <c r="B2430">
        <v>2700</v>
      </c>
      <c r="C2430">
        <v>1000</v>
      </c>
      <c r="D2430" s="10">
        <v>1413716694115.4099</v>
      </c>
      <c r="E2430">
        <v>40000</v>
      </c>
      <c r="F2430">
        <v>75</v>
      </c>
      <c r="G2430" s="11">
        <v>817.14148525460303</v>
      </c>
      <c r="H2430" s="10">
        <v>771354762721.51794</v>
      </c>
      <c r="I2430" s="11">
        <v>54.562188162047001</v>
      </c>
      <c r="J2430" s="11">
        <v>36.273786263942597</v>
      </c>
      <c r="K2430" s="11">
        <v>75.008868965377602</v>
      </c>
      <c r="L2430" s="11">
        <v>19677.1285979278</v>
      </c>
      <c r="M2430">
        <v>2549.8569589060498</v>
      </c>
    </row>
    <row r="2431" spans="1:13" x14ac:dyDescent="0.35">
      <c r="B2431">
        <v>7800</v>
      </c>
      <c r="C2431">
        <v>750</v>
      </c>
      <c r="D2431" s="10">
        <v>1722967220953.1499</v>
      </c>
      <c r="E2431">
        <v>20000</v>
      </c>
      <c r="F2431">
        <v>90</v>
      </c>
      <c r="G2431" s="11">
        <v>736.32648816631604</v>
      </c>
      <c r="H2431" s="10">
        <v>1630438779762.21</v>
      </c>
      <c r="I2431" s="11">
        <v>94.629703916261803</v>
      </c>
      <c r="J2431" s="11">
        <v>19.199235000970699</v>
      </c>
      <c r="K2431" s="11">
        <v>90</v>
      </c>
      <c r="L2431" s="11">
        <v>19766.251485652199</v>
      </c>
      <c r="M2431">
        <v>2553.3277108659199</v>
      </c>
    </row>
    <row r="2432" spans="1:13" x14ac:dyDescent="0.35">
      <c r="A2432">
        <v>2269</v>
      </c>
      <c r="B2432">
        <v>4500</v>
      </c>
      <c r="C2432">
        <v>1000</v>
      </c>
      <c r="D2432" s="10">
        <v>2356194490192.3398</v>
      </c>
      <c r="E2432">
        <v>20000</v>
      </c>
      <c r="F2432">
        <v>75</v>
      </c>
      <c r="G2432" s="11">
        <v>973.89720172710099</v>
      </c>
      <c r="H2432" s="10">
        <v>2176458998466.51</v>
      </c>
      <c r="I2432" s="11">
        <v>92.371788811408393</v>
      </c>
      <c r="J2432" s="11">
        <v>18.8866290246884</v>
      </c>
      <c r="K2432" s="11">
        <v>75.007464981987994</v>
      </c>
      <c r="L2432" s="11">
        <v>20126.8006363479</v>
      </c>
      <c r="M2432">
        <v>2567.2581277303698</v>
      </c>
    </row>
    <row r="2433" spans="1:13" x14ac:dyDescent="0.35">
      <c r="A2433">
        <v>445</v>
      </c>
      <c r="B2433">
        <v>3300</v>
      </c>
      <c r="C2433">
        <v>1500</v>
      </c>
      <c r="D2433" s="10">
        <v>5831581363226.0498</v>
      </c>
      <c r="E2433">
        <v>40000</v>
      </c>
      <c r="F2433">
        <v>15</v>
      </c>
      <c r="G2433" s="11">
        <v>1321.72744266476</v>
      </c>
      <c r="H2433" s="10">
        <v>3989682023083.6802</v>
      </c>
      <c r="I2433" s="11">
        <v>68.415096602143095</v>
      </c>
      <c r="J2433" s="11">
        <v>37.532605494567797</v>
      </c>
      <c r="K2433" s="11">
        <v>15.1113300510805</v>
      </c>
      <c r="L2433" s="11">
        <v>20135.9303607765</v>
      </c>
      <c r="M2433">
        <v>2567.6085971407001</v>
      </c>
    </row>
    <row r="2434" spans="1:13" x14ac:dyDescent="0.35">
      <c r="A2434">
        <v>2344</v>
      </c>
      <c r="B2434">
        <v>3300</v>
      </c>
      <c r="C2434">
        <v>1000</v>
      </c>
      <c r="D2434" s="10">
        <v>1727875959474.3899</v>
      </c>
      <c r="E2434">
        <v>30000</v>
      </c>
      <c r="F2434">
        <v>75</v>
      </c>
      <c r="G2434" s="11">
        <v>904.03960669118499</v>
      </c>
      <c r="H2434" s="10">
        <v>1276659070592.3899</v>
      </c>
      <c r="I2434" s="11">
        <v>73.886036991957894</v>
      </c>
      <c r="J2434" s="11">
        <v>27.371079314551899</v>
      </c>
      <c r="K2434" s="11">
        <v>75.008626983546307</v>
      </c>
      <c r="L2434" s="11">
        <v>20168.095311130899</v>
      </c>
      <c r="M2434">
        <v>2568.8424523292601</v>
      </c>
    </row>
    <row r="2435" spans="1:13" x14ac:dyDescent="0.35">
      <c r="A2435">
        <v>1670</v>
      </c>
      <c r="B2435">
        <v>4500</v>
      </c>
      <c r="C2435">
        <v>1500</v>
      </c>
      <c r="D2435" s="10">
        <v>7952156404399.1602</v>
      </c>
      <c r="E2435">
        <v>10000</v>
      </c>
      <c r="F2435">
        <v>60</v>
      </c>
      <c r="G2435" s="11">
        <v>1497.65533220256</v>
      </c>
      <c r="H2435" s="10">
        <v>7914924332902.5996</v>
      </c>
      <c r="I2435" s="11">
        <v>99.5317990542042</v>
      </c>
      <c r="J2435" s="11">
        <v>9.6813220988849693</v>
      </c>
      <c r="K2435" s="11">
        <v>60.006420772326997</v>
      </c>
      <c r="L2435" s="11">
        <v>20246.779704070501</v>
      </c>
      <c r="M2435">
        <v>2571.8550171438601</v>
      </c>
    </row>
    <row r="2436" spans="1:13" x14ac:dyDescent="0.35">
      <c r="A2436">
        <v>695</v>
      </c>
      <c r="B2436">
        <v>7800</v>
      </c>
      <c r="C2436">
        <v>1500</v>
      </c>
      <c r="D2436" s="10">
        <v>13783737767625.199</v>
      </c>
      <c r="E2436">
        <v>10000</v>
      </c>
      <c r="F2436">
        <v>30</v>
      </c>
      <c r="G2436" s="11">
        <v>1497.7256976737599</v>
      </c>
      <c r="H2436" s="10">
        <v>13721136006788.5</v>
      </c>
      <c r="I2436" s="11">
        <v>99.545828846339504</v>
      </c>
      <c r="J2436" s="11">
        <v>9.6850300230427795</v>
      </c>
      <c r="K2436" s="11">
        <v>30.019000934970499</v>
      </c>
      <c r="L2436" s="11">
        <v>20261.008327448199</v>
      </c>
      <c r="M2436">
        <v>2572.3989098877601</v>
      </c>
    </row>
    <row r="2437" spans="1:13" x14ac:dyDescent="0.35">
      <c r="A2437">
        <v>1393</v>
      </c>
      <c r="B2437">
        <v>7800</v>
      </c>
      <c r="C2437">
        <v>750</v>
      </c>
      <c r="D2437" s="10">
        <v>1722967220953.1499</v>
      </c>
      <c r="E2437">
        <v>30000</v>
      </c>
      <c r="F2437">
        <v>45</v>
      </c>
      <c r="G2437" s="11">
        <v>705.62501281813502</v>
      </c>
      <c r="H2437" s="10">
        <v>1434878494176.95</v>
      </c>
      <c r="I2437" s="11">
        <v>83.279500429681704</v>
      </c>
      <c r="J2437" s="11">
        <v>28.388652292997001</v>
      </c>
      <c r="K2437" s="11">
        <v>45.0293284093677</v>
      </c>
      <c r="L2437" s="11">
        <v>20298.599019880101</v>
      </c>
      <c r="M2437">
        <v>2573.8345403855001</v>
      </c>
    </row>
    <row r="2438" spans="1:13" x14ac:dyDescent="0.35">
      <c r="B2438">
        <v>4500</v>
      </c>
      <c r="C2438">
        <v>1000</v>
      </c>
      <c r="D2438" s="10">
        <v>2356194490192.3398</v>
      </c>
      <c r="E2438">
        <v>20000</v>
      </c>
      <c r="F2438">
        <v>90</v>
      </c>
      <c r="G2438" s="11">
        <v>972.120050066511</v>
      </c>
      <c r="H2438" s="10">
        <v>2164566026806.1599</v>
      </c>
      <c r="I2438" s="11">
        <v>91.867035417329106</v>
      </c>
      <c r="J2438" s="11">
        <v>18.814498467542499</v>
      </c>
      <c r="K2438" s="11">
        <v>90</v>
      </c>
      <c r="L2438" s="11">
        <v>20319.584427365298</v>
      </c>
      <c r="M2438">
        <v>2574.6351883505599</v>
      </c>
    </row>
    <row r="2439" spans="1:13" x14ac:dyDescent="0.35">
      <c r="A2439">
        <v>1369</v>
      </c>
      <c r="B2439">
        <v>4500</v>
      </c>
      <c r="C2439">
        <v>1000</v>
      </c>
      <c r="D2439" s="10">
        <v>2356194490192.3398</v>
      </c>
      <c r="E2439">
        <v>30000</v>
      </c>
      <c r="F2439">
        <v>45</v>
      </c>
      <c r="G2439" s="11">
        <v>912.96054583580997</v>
      </c>
      <c r="H2439" s="10">
        <v>1792945815511.71</v>
      </c>
      <c r="I2439" s="11">
        <v>76.094983795898102</v>
      </c>
      <c r="J2439" s="11">
        <v>27.610168392472499</v>
      </c>
      <c r="K2439" s="11">
        <v>45.029554308403597</v>
      </c>
      <c r="L2439" s="11">
        <v>20421.754323573299</v>
      </c>
      <c r="M2439">
        <v>2578.5250004506402</v>
      </c>
    </row>
    <row r="2440" spans="1:13" x14ac:dyDescent="0.35">
      <c r="A2440">
        <v>745</v>
      </c>
      <c r="B2440">
        <v>3300</v>
      </c>
      <c r="C2440">
        <v>1500</v>
      </c>
      <c r="D2440" s="10">
        <v>5831581363226.0498</v>
      </c>
      <c r="E2440">
        <v>20000</v>
      </c>
      <c r="F2440">
        <v>30</v>
      </c>
      <c r="G2440" s="11">
        <v>1477.7474504992001</v>
      </c>
      <c r="H2440" s="10">
        <v>5575877429840.7002</v>
      </c>
      <c r="I2440" s="11">
        <v>95.615187074336006</v>
      </c>
      <c r="J2440" s="11">
        <v>19.331426049079798</v>
      </c>
      <c r="K2440" s="11">
        <v>30.0452750604322</v>
      </c>
      <c r="L2440" s="11">
        <v>20425.658085401301</v>
      </c>
      <c r="M2440">
        <v>2578.67335439418</v>
      </c>
    </row>
    <row r="2441" spans="1:13" x14ac:dyDescent="0.35">
      <c r="A2441">
        <v>1944</v>
      </c>
      <c r="B2441">
        <v>3300</v>
      </c>
      <c r="C2441">
        <v>1000</v>
      </c>
      <c r="D2441" s="10">
        <v>1727875959474.3899</v>
      </c>
      <c r="E2441">
        <v>40000</v>
      </c>
      <c r="F2441">
        <v>60</v>
      </c>
      <c r="G2441" s="11">
        <v>834.45356700787795</v>
      </c>
      <c r="H2441" s="10">
        <v>1003966192337.87</v>
      </c>
      <c r="I2441" s="11">
        <v>58.104066257352699</v>
      </c>
      <c r="J2441" s="11">
        <v>36.6211186633669</v>
      </c>
      <c r="K2441" s="11">
        <v>60.017955008259797</v>
      </c>
      <c r="L2441" s="11">
        <v>20846.588047838799</v>
      </c>
      <c r="M2441">
        <v>2594.5549293610402</v>
      </c>
    </row>
    <row r="2442" spans="1:13" x14ac:dyDescent="0.35">
      <c r="B2442">
        <v>3300</v>
      </c>
      <c r="C2442">
        <v>1000</v>
      </c>
      <c r="D2442" s="10">
        <v>1727875959474.3899</v>
      </c>
      <c r="E2442">
        <v>30000</v>
      </c>
      <c r="F2442">
        <v>90</v>
      </c>
      <c r="G2442" s="11">
        <v>919.44888083275998</v>
      </c>
      <c r="H2442" s="10">
        <v>1343059730612.8799</v>
      </c>
      <c r="I2442" s="11">
        <v>77.728943634439901</v>
      </c>
      <c r="J2442" s="11">
        <v>27.8126510204801</v>
      </c>
      <c r="K2442" s="11">
        <v>90</v>
      </c>
      <c r="L2442" s="11">
        <v>20905.224024334399</v>
      </c>
      <c r="M2442">
        <v>2596.7494116416301</v>
      </c>
    </row>
    <row r="2443" spans="1:13" x14ac:dyDescent="0.35">
      <c r="A2443">
        <v>2170</v>
      </c>
      <c r="B2443">
        <v>4500</v>
      </c>
      <c r="C2443">
        <v>1500</v>
      </c>
      <c r="D2443" s="10">
        <v>7952156404399.1602</v>
      </c>
      <c r="E2443">
        <v>10000</v>
      </c>
      <c r="F2443">
        <v>75</v>
      </c>
      <c r="G2443" s="11">
        <v>1497.8408800648899</v>
      </c>
      <c r="H2443" s="10">
        <v>7917866490315.4404</v>
      </c>
      <c r="I2443" s="11">
        <v>99.568797287931204</v>
      </c>
      <c r="J2443" s="11">
        <v>9.6907158527936303</v>
      </c>
      <c r="K2443" s="11">
        <v>75.003039419587694</v>
      </c>
      <c r="L2443" s="11">
        <v>21108.7972706129</v>
      </c>
      <c r="M2443">
        <v>2604.3350116875499</v>
      </c>
    </row>
    <row r="2444" spans="1:13" x14ac:dyDescent="0.35">
      <c r="A2444">
        <v>621</v>
      </c>
      <c r="B2444">
        <v>2700</v>
      </c>
      <c r="C2444">
        <v>2500</v>
      </c>
      <c r="D2444" s="10">
        <v>22089323345553.199</v>
      </c>
      <c r="E2444">
        <v>10000</v>
      </c>
      <c r="F2444">
        <v>30</v>
      </c>
      <c r="G2444" s="11">
        <v>2493.5366474674202</v>
      </c>
      <c r="H2444" s="10">
        <v>21918440597381.801</v>
      </c>
      <c r="I2444" s="11">
        <v>99.2264011644981</v>
      </c>
      <c r="J2444" s="11">
        <v>9.6018385755856102</v>
      </c>
      <c r="K2444" s="11">
        <v>30.019052745701401</v>
      </c>
      <c r="L2444" s="11">
        <v>21202.3481170958</v>
      </c>
      <c r="M2444">
        <v>2607.8037860518798</v>
      </c>
    </row>
    <row r="2445" spans="1:13" x14ac:dyDescent="0.35">
      <c r="A2445">
        <v>370</v>
      </c>
      <c r="B2445">
        <v>4500</v>
      </c>
      <c r="C2445">
        <v>1500</v>
      </c>
      <c r="D2445" s="10">
        <v>7952156404399.1602</v>
      </c>
      <c r="E2445">
        <v>30000</v>
      </c>
      <c r="F2445">
        <v>15</v>
      </c>
      <c r="G2445" s="11">
        <v>1430.20947479555</v>
      </c>
      <c r="H2445" s="10">
        <v>6893028728281.8799</v>
      </c>
      <c r="I2445" s="11">
        <v>86.681251949076696</v>
      </c>
      <c r="J2445" s="11">
        <v>28.721040730759299</v>
      </c>
      <c r="K2445" s="11">
        <v>15.107319606710201</v>
      </c>
      <c r="L2445" s="11">
        <v>21236.436493062902</v>
      </c>
      <c r="M2445">
        <v>2609.06509034788</v>
      </c>
    </row>
    <row r="2446" spans="1:13" x14ac:dyDescent="0.35">
      <c r="B2446">
        <v>4500</v>
      </c>
      <c r="C2446">
        <v>1500</v>
      </c>
      <c r="D2446" s="10">
        <v>7952156404399.1602</v>
      </c>
      <c r="E2446">
        <v>10000</v>
      </c>
      <c r="F2446">
        <v>90</v>
      </c>
      <c r="G2446" s="11">
        <v>1497.8764971728399</v>
      </c>
      <c r="H2446" s="10">
        <v>7918431339790.1904</v>
      </c>
      <c r="I2446" s="11">
        <v>99.575900386084896</v>
      </c>
      <c r="J2446" s="11">
        <v>9.6924019140366795</v>
      </c>
      <c r="K2446" s="11">
        <v>90</v>
      </c>
      <c r="L2446" s="11">
        <v>21388.435041483201</v>
      </c>
      <c r="M2446">
        <v>2614.6720294649999</v>
      </c>
    </row>
    <row r="2447" spans="1:13" x14ac:dyDescent="0.35">
      <c r="B2447">
        <v>3300</v>
      </c>
      <c r="C2447">
        <v>1000</v>
      </c>
      <c r="D2447" s="10">
        <v>1727875959474.3899</v>
      </c>
      <c r="E2447">
        <v>40000</v>
      </c>
      <c r="F2447">
        <v>90</v>
      </c>
      <c r="G2447" s="11">
        <v>818.52694795610103</v>
      </c>
      <c r="H2447" s="10">
        <v>947570448999.54102</v>
      </c>
      <c r="I2447" s="11">
        <v>54.840189413121301</v>
      </c>
      <c r="J2447" s="11">
        <v>36.275540977559601</v>
      </c>
      <c r="K2447" s="11">
        <v>90</v>
      </c>
      <c r="L2447" s="11">
        <v>21533.349789269399</v>
      </c>
      <c r="M2447">
        <v>2619.9917841249699</v>
      </c>
    </row>
    <row r="2448" spans="1:13" x14ac:dyDescent="0.35">
      <c r="A2448">
        <v>1220</v>
      </c>
      <c r="B2448">
        <v>2700</v>
      </c>
      <c r="C2448">
        <v>1500</v>
      </c>
      <c r="D2448" s="10">
        <v>4771293842639.5</v>
      </c>
      <c r="E2448">
        <v>20000</v>
      </c>
      <c r="F2448">
        <v>45</v>
      </c>
      <c r="G2448" s="11">
        <v>1480.6993181568801</v>
      </c>
      <c r="H2448" s="10">
        <v>4589475075828.1201</v>
      </c>
      <c r="I2448" s="11">
        <v>96.189319442317199</v>
      </c>
      <c r="J2448" s="11">
        <v>19.408893092090999</v>
      </c>
      <c r="K2448" s="11">
        <v>45.026204630630801</v>
      </c>
      <c r="L2448" s="11">
        <v>21653.196393957402</v>
      </c>
      <c r="M2448">
        <v>2624.3724246452398</v>
      </c>
    </row>
    <row r="2449" spans="1:13" x14ac:dyDescent="0.35">
      <c r="A2449">
        <v>1893</v>
      </c>
      <c r="B2449">
        <v>7800</v>
      </c>
      <c r="C2449">
        <v>750</v>
      </c>
      <c r="D2449" s="10">
        <v>1722967220953.1499</v>
      </c>
      <c r="E2449">
        <v>30000</v>
      </c>
      <c r="F2449">
        <v>60</v>
      </c>
      <c r="G2449" s="11">
        <v>711.12592679214504</v>
      </c>
      <c r="H2449" s="10">
        <v>1468698878839.9199</v>
      </c>
      <c r="I2449" s="11">
        <v>85.242415582777298</v>
      </c>
      <c r="J2449" s="11">
        <v>28.590207324534401</v>
      </c>
      <c r="K2449" s="11">
        <v>60.017183163824498</v>
      </c>
      <c r="L2449" s="11">
        <v>22134.757275338601</v>
      </c>
      <c r="M2449">
        <v>2641.8055197518902</v>
      </c>
    </row>
    <row r="2450" spans="1:13" x14ac:dyDescent="0.35">
      <c r="A2450">
        <v>2444</v>
      </c>
      <c r="B2450">
        <v>3300</v>
      </c>
      <c r="C2450">
        <v>1000</v>
      </c>
      <c r="D2450" s="10">
        <v>1727875959474.3899</v>
      </c>
      <c r="E2450">
        <v>40000</v>
      </c>
      <c r="F2450">
        <v>75</v>
      </c>
      <c r="G2450" s="11">
        <v>850.20604211249599</v>
      </c>
      <c r="H2450" s="10">
        <v>1061903673654.13</v>
      </c>
      <c r="I2450" s="11">
        <v>61.457170454363002</v>
      </c>
      <c r="J2450" s="11">
        <v>36.978346294875102</v>
      </c>
      <c r="K2450" s="11">
        <v>75.008696039528203</v>
      </c>
      <c r="L2450" s="11">
        <v>22188.394384542898</v>
      </c>
      <c r="M2450">
        <v>2643.7307845844002</v>
      </c>
    </row>
    <row r="2451" spans="1:13" x14ac:dyDescent="0.35">
      <c r="A2451">
        <v>295</v>
      </c>
      <c r="B2451">
        <v>7800</v>
      </c>
      <c r="C2451">
        <v>1500</v>
      </c>
      <c r="D2451" s="10">
        <v>13783737767625.199</v>
      </c>
      <c r="E2451">
        <v>20000</v>
      </c>
      <c r="F2451">
        <v>15</v>
      </c>
      <c r="G2451" s="11">
        <v>1482.5240690430801</v>
      </c>
      <c r="H2451" s="10">
        <v>13307561558675.801</v>
      </c>
      <c r="I2451" s="11">
        <v>96.545376755005606</v>
      </c>
      <c r="J2451" s="11">
        <v>19.455474218524099</v>
      </c>
      <c r="K2451" s="11">
        <v>15.0968685587592</v>
      </c>
      <c r="L2451" s="11">
        <v>22212.4341276905</v>
      </c>
      <c r="M2451">
        <v>2644.5926179218</v>
      </c>
    </row>
    <row r="2452" spans="1:13" x14ac:dyDescent="0.35">
      <c r="A2452">
        <v>1469</v>
      </c>
      <c r="B2452">
        <v>4500</v>
      </c>
      <c r="C2452">
        <v>1000</v>
      </c>
      <c r="D2452" s="10">
        <v>2356194490192.3398</v>
      </c>
      <c r="E2452">
        <v>40000</v>
      </c>
      <c r="F2452">
        <v>45</v>
      </c>
      <c r="G2452" s="11">
        <v>854.10049272132505</v>
      </c>
      <c r="H2452" s="10">
        <v>1468040555209.9199</v>
      </c>
      <c r="I2452" s="11">
        <v>62.305576272274401</v>
      </c>
      <c r="J2452" s="11">
        <v>37.013334522385399</v>
      </c>
      <c r="K2452" s="11">
        <v>45.030385964687703</v>
      </c>
      <c r="L2452" s="11">
        <v>22277.845876473599</v>
      </c>
      <c r="M2452">
        <v>2646.9343565269701</v>
      </c>
    </row>
    <row r="2453" spans="1:13" x14ac:dyDescent="0.35">
      <c r="A2453">
        <v>1294</v>
      </c>
      <c r="B2453">
        <v>7800</v>
      </c>
      <c r="C2453">
        <v>1000</v>
      </c>
      <c r="D2453" s="10">
        <v>4084070449666.73</v>
      </c>
      <c r="E2453">
        <v>20000</v>
      </c>
      <c r="F2453">
        <v>45</v>
      </c>
      <c r="G2453" s="11">
        <v>981.66824275301497</v>
      </c>
      <c r="H2453" s="10">
        <v>3863558122121.9302</v>
      </c>
      <c r="I2453" s="11">
        <v>94.600672778237794</v>
      </c>
      <c r="J2453" s="11">
        <v>19.194845149596699</v>
      </c>
      <c r="K2453" s="11">
        <v>45.0263023536491</v>
      </c>
      <c r="L2453" s="11">
        <v>22353.105562810801</v>
      </c>
      <c r="M2453">
        <v>2649.6227125642399</v>
      </c>
    </row>
    <row r="2454" spans="1:13" x14ac:dyDescent="0.35">
      <c r="A2454">
        <v>1869</v>
      </c>
      <c r="B2454">
        <v>4500</v>
      </c>
      <c r="C2454">
        <v>1000</v>
      </c>
      <c r="D2454" s="10">
        <v>2356194490192.3398</v>
      </c>
      <c r="E2454">
        <v>30000</v>
      </c>
      <c r="F2454">
        <v>60</v>
      </c>
      <c r="G2454" s="11">
        <v>923.16121851737705</v>
      </c>
      <c r="H2454" s="10">
        <v>1853718530228.9399</v>
      </c>
      <c r="I2454" s="11">
        <v>78.674257916527594</v>
      </c>
      <c r="J2454" s="11">
        <v>27.9052161360672</v>
      </c>
      <c r="K2454" s="11">
        <v>60.0173956480727</v>
      </c>
      <c r="L2454" s="11">
        <v>22374.312723527899</v>
      </c>
      <c r="M2454">
        <v>2650.3791120780302</v>
      </c>
    </row>
    <row r="2455" spans="1:13" x14ac:dyDescent="0.35">
      <c r="A2455">
        <v>820</v>
      </c>
      <c r="B2455">
        <v>2700</v>
      </c>
      <c r="C2455">
        <v>1500</v>
      </c>
      <c r="D2455" s="10">
        <v>4771293842639.5</v>
      </c>
      <c r="E2455">
        <v>30000</v>
      </c>
      <c r="F2455">
        <v>30</v>
      </c>
      <c r="G2455" s="11">
        <v>1435.7008094176999</v>
      </c>
      <c r="H2455" s="10">
        <v>4183639185977.9199</v>
      </c>
      <c r="I2455" s="11">
        <v>87.683536666513803</v>
      </c>
      <c r="J2455" s="11">
        <v>28.823935315959201</v>
      </c>
      <c r="K2455" s="11">
        <v>30.0501672499901</v>
      </c>
      <c r="L2455" s="11">
        <v>22520.7623134729</v>
      </c>
      <c r="M2455">
        <v>2655.5889232659501</v>
      </c>
    </row>
    <row r="2456" spans="1:13" x14ac:dyDescent="0.35">
      <c r="A2456">
        <v>1493</v>
      </c>
      <c r="B2456">
        <v>7800</v>
      </c>
      <c r="C2456">
        <v>750</v>
      </c>
      <c r="D2456" s="10">
        <v>1722967220953.1499</v>
      </c>
      <c r="E2456">
        <v>40000</v>
      </c>
      <c r="F2456">
        <v>45</v>
      </c>
      <c r="G2456" s="11">
        <v>675.26298282032701</v>
      </c>
      <c r="H2456" s="10">
        <v>1257511755043.0901</v>
      </c>
      <c r="I2456" s="11">
        <v>72.985239634879804</v>
      </c>
      <c r="J2456" s="11">
        <v>37.992319283335902</v>
      </c>
      <c r="K2456" s="11">
        <v>45.030174409677002</v>
      </c>
      <c r="L2456" s="11">
        <v>22571.166640318199</v>
      </c>
      <c r="M2456">
        <v>2657.37653277963</v>
      </c>
    </row>
    <row r="2457" spans="1:13" x14ac:dyDescent="0.35">
      <c r="A2457">
        <v>894</v>
      </c>
      <c r="B2457">
        <v>7800</v>
      </c>
      <c r="C2457">
        <v>1000</v>
      </c>
      <c r="D2457" s="10">
        <v>4084070449666.73</v>
      </c>
      <c r="E2457">
        <v>30000</v>
      </c>
      <c r="F2457">
        <v>30</v>
      </c>
      <c r="G2457" s="11">
        <v>935.81150636762698</v>
      </c>
      <c r="H2457" s="10">
        <v>3347020461867.3101</v>
      </c>
      <c r="I2457" s="11">
        <v>81.9530540209078</v>
      </c>
      <c r="J2457" s="11">
        <v>28.243693465242899</v>
      </c>
      <c r="K2457" s="11">
        <v>30.050326033212301</v>
      </c>
      <c r="L2457" s="11">
        <v>22798.377145159298</v>
      </c>
      <c r="M2457">
        <v>2665.4001839668399</v>
      </c>
    </row>
    <row r="2458" spans="1:13" x14ac:dyDescent="0.35">
      <c r="A2458">
        <v>646</v>
      </c>
      <c r="B2458">
        <v>3300</v>
      </c>
      <c r="C2458">
        <v>2500</v>
      </c>
      <c r="D2458" s="10">
        <v>26998061866787.301</v>
      </c>
      <c r="E2458">
        <v>10000</v>
      </c>
      <c r="F2458">
        <v>30</v>
      </c>
      <c r="G2458" s="11">
        <v>2494.6745634526301</v>
      </c>
      <c r="H2458" s="10">
        <v>26825897370149.301</v>
      </c>
      <c r="I2458" s="11">
        <v>99.362307940890403</v>
      </c>
      <c r="J2458" s="11">
        <v>9.6373509696567705</v>
      </c>
      <c r="K2458" s="11">
        <v>30.019030606623598</v>
      </c>
      <c r="L2458" s="11">
        <v>22918.289944785502</v>
      </c>
      <c r="M2458">
        <v>2669.61223687339</v>
      </c>
    </row>
    <row r="2459" spans="1:13" x14ac:dyDescent="0.35">
      <c r="A2459">
        <v>221</v>
      </c>
      <c r="B2459">
        <v>2700</v>
      </c>
      <c r="C2459">
        <v>2500</v>
      </c>
      <c r="D2459" s="10">
        <v>22089323345553.199</v>
      </c>
      <c r="E2459">
        <v>20000</v>
      </c>
      <c r="F2459">
        <v>15</v>
      </c>
      <c r="G2459" s="11">
        <v>2451.0256454826999</v>
      </c>
      <c r="H2459" s="10">
        <v>20816415723711.398</v>
      </c>
      <c r="I2459" s="11">
        <v>94.237453081159899</v>
      </c>
      <c r="J2459" s="11">
        <v>19.142833574911101</v>
      </c>
      <c r="K2459" s="11">
        <v>15.096933582967299</v>
      </c>
      <c r="L2459" s="11">
        <v>23014.791647486902</v>
      </c>
      <c r="M2459">
        <v>2672.9907792859999</v>
      </c>
    </row>
    <row r="2460" spans="1:13" x14ac:dyDescent="0.35">
      <c r="A2460">
        <v>770</v>
      </c>
      <c r="B2460">
        <v>4500</v>
      </c>
      <c r="C2460">
        <v>1500</v>
      </c>
      <c r="D2460" s="10">
        <v>7952156404399.1602</v>
      </c>
      <c r="E2460">
        <v>20000</v>
      </c>
      <c r="F2460">
        <v>30</v>
      </c>
      <c r="G2460" s="11">
        <v>1483.4578584466401</v>
      </c>
      <c r="H2460" s="10">
        <v>7691955741699.8203</v>
      </c>
      <c r="I2460" s="11">
        <v>96.727923226517504</v>
      </c>
      <c r="J2460" s="11">
        <v>19.479913157757</v>
      </c>
      <c r="K2460" s="11">
        <v>30.045220732803401</v>
      </c>
      <c r="L2460" s="11">
        <v>23122.822751813099</v>
      </c>
      <c r="M2460">
        <v>2676.7612411226</v>
      </c>
    </row>
    <row r="2461" spans="1:13" x14ac:dyDescent="0.35">
      <c r="A2461">
        <v>1195</v>
      </c>
      <c r="B2461">
        <v>7800</v>
      </c>
      <c r="C2461">
        <v>1500</v>
      </c>
      <c r="D2461" s="10">
        <v>13783737767625.199</v>
      </c>
      <c r="E2461">
        <v>10000</v>
      </c>
      <c r="F2461">
        <v>45</v>
      </c>
      <c r="G2461" s="11">
        <v>1498.4146407579001</v>
      </c>
      <c r="H2461" s="10">
        <v>13740079590629.699</v>
      </c>
      <c r="I2461" s="11">
        <v>99.683263148707894</v>
      </c>
      <c r="J2461" s="11">
        <v>9.7208400032190507</v>
      </c>
      <c r="K2461" s="11">
        <v>45.010977924480301</v>
      </c>
      <c r="L2461" s="11">
        <v>23134.781961807199</v>
      </c>
      <c r="M2461">
        <v>2677.1778795124201</v>
      </c>
    </row>
    <row r="2462" spans="1:13" x14ac:dyDescent="0.35">
      <c r="A2462">
        <v>2393</v>
      </c>
      <c r="B2462">
        <v>7800</v>
      </c>
      <c r="C2462">
        <v>750</v>
      </c>
      <c r="D2462" s="10">
        <v>1722967220953.1499</v>
      </c>
      <c r="E2462">
        <v>30000</v>
      </c>
      <c r="F2462">
        <v>75</v>
      </c>
      <c r="G2462" s="11">
        <v>715.19356442659398</v>
      </c>
      <c r="H2462" s="10">
        <v>1494046170185.97</v>
      </c>
      <c r="I2462" s="11">
        <v>86.713557403573503</v>
      </c>
      <c r="J2462" s="11">
        <v>28.736850678388802</v>
      </c>
      <c r="K2462" s="11">
        <v>75.008177226384305</v>
      </c>
      <c r="L2462" s="11">
        <v>23238.049365364499</v>
      </c>
      <c r="M2462">
        <v>2680.7692914384702</v>
      </c>
    </row>
    <row r="2463" spans="1:13" x14ac:dyDescent="0.35">
      <c r="A2463">
        <v>1245</v>
      </c>
      <c r="B2463">
        <v>3300</v>
      </c>
      <c r="C2463">
        <v>1500</v>
      </c>
      <c r="D2463" s="10">
        <v>5831581363226.0498</v>
      </c>
      <c r="E2463">
        <v>20000</v>
      </c>
      <c r="F2463">
        <v>45</v>
      </c>
      <c r="G2463" s="11">
        <v>1484.0876278017699</v>
      </c>
      <c r="H2463" s="10">
        <v>5647954584955.5098</v>
      </c>
      <c r="I2463" s="11">
        <v>96.851166659038796</v>
      </c>
      <c r="J2463" s="11">
        <v>19.496587454955598</v>
      </c>
      <c r="K2463" s="11">
        <v>45.026167393206698</v>
      </c>
      <c r="L2463" s="11">
        <v>23452.915989011999</v>
      </c>
      <c r="M2463">
        <v>2688.20627492928</v>
      </c>
    </row>
    <row r="2464" spans="1:13" x14ac:dyDescent="0.35">
      <c r="A2464">
        <v>1720</v>
      </c>
      <c r="B2464">
        <v>2700</v>
      </c>
      <c r="C2464">
        <v>1500</v>
      </c>
      <c r="D2464" s="10">
        <v>4771293842639.5</v>
      </c>
      <c r="E2464">
        <v>20000</v>
      </c>
      <c r="F2464">
        <v>60</v>
      </c>
      <c r="G2464" s="11">
        <v>1483.7305954384201</v>
      </c>
      <c r="H2464" s="10">
        <v>4617719442431.9199</v>
      </c>
      <c r="I2464" s="11">
        <v>96.781283960440007</v>
      </c>
      <c r="J2464" s="11">
        <v>19.4875368356123</v>
      </c>
      <c r="K2464" s="11">
        <v>60.0152059412816</v>
      </c>
      <c r="L2464" s="11">
        <v>23458.063390375501</v>
      </c>
      <c r="M2464">
        <v>2688.38385202985</v>
      </c>
    </row>
    <row r="2465" spans="1:13" x14ac:dyDescent="0.35">
      <c r="A2465">
        <v>2369</v>
      </c>
      <c r="B2465">
        <v>4500</v>
      </c>
      <c r="C2465">
        <v>1000</v>
      </c>
      <c r="D2465" s="10">
        <v>2356194490192.3398</v>
      </c>
      <c r="E2465">
        <v>30000</v>
      </c>
      <c r="F2465">
        <v>75</v>
      </c>
      <c r="G2465" s="11">
        <v>930.82831487057399</v>
      </c>
      <c r="H2465" s="10">
        <v>1900290043768.22</v>
      </c>
      <c r="I2465" s="11">
        <v>80.650814339740407</v>
      </c>
      <c r="J2465" s="11">
        <v>28.121377391745799</v>
      </c>
      <c r="K2465" s="11">
        <v>75.008378310551194</v>
      </c>
      <c r="L2465" s="11">
        <v>23573.205005696898</v>
      </c>
      <c r="M2465">
        <v>2692.34895379102</v>
      </c>
    </row>
    <row r="2466" spans="1:13" x14ac:dyDescent="0.35">
      <c r="A2466">
        <v>470</v>
      </c>
      <c r="B2466">
        <v>4500</v>
      </c>
      <c r="C2466">
        <v>1500</v>
      </c>
      <c r="D2466" s="10">
        <v>7952156404399.1602</v>
      </c>
      <c r="E2466">
        <v>40000</v>
      </c>
      <c r="F2466">
        <v>15</v>
      </c>
      <c r="G2466" s="11">
        <v>1378.5853303916499</v>
      </c>
      <c r="H2466" s="10">
        <v>6173224833309.1504</v>
      </c>
      <c r="I2466" s="11">
        <v>77.629570136398399</v>
      </c>
      <c r="J2466" s="11">
        <v>38.348142428566199</v>
      </c>
      <c r="K2466" s="11">
        <v>15.1106536006046</v>
      </c>
      <c r="L2466" s="11">
        <v>23739.142355004598</v>
      </c>
      <c r="M2466">
        <v>2698.0395508506799</v>
      </c>
    </row>
    <row r="2467" spans="1:13" x14ac:dyDescent="0.35">
      <c r="B2467">
        <v>7800</v>
      </c>
      <c r="C2467">
        <v>750</v>
      </c>
      <c r="D2467" s="10">
        <v>1722967220953.1499</v>
      </c>
      <c r="E2467">
        <v>30000</v>
      </c>
      <c r="F2467">
        <v>90</v>
      </c>
      <c r="G2467" s="11">
        <v>721.45291546041403</v>
      </c>
      <c r="H2467" s="10">
        <v>1533618021689.7</v>
      </c>
      <c r="I2467" s="11">
        <v>89.010284295559202</v>
      </c>
      <c r="J2467" s="11">
        <v>28.9592961742458</v>
      </c>
      <c r="K2467" s="11">
        <v>90</v>
      </c>
      <c r="L2467" s="11">
        <v>23815.801259821699</v>
      </c>
      <c r="M2467">
        <v>2700.65907774469</v>
      </c>
    </row>
    <row r="2468" spans="1:13" x14ac:dyDescent="0.35">
      <c r="A2468">
        <v>1121</v>
      </c>
      <c r="B2468">
        <v>2700</v>
      </c>
      <c r="C2468">
        <v>2500</v>
      </c>
      <c r="D2468" s="10">
        <v>22089323345553.199</v>
      </c>
      <c r="E2468">
        <v>10000</v>
      </c>
      <c r="F2468">
        <v>45</v>
      </c>
      <c r="G2468" s="11">
        <v>2495.4710814184</v>
      </c>
      <c r="H2468" s="10">
        <v>21969491794553.898</v>
      </c>
      <c r="I2468" s="11">
        <v>99.4575137086604</v>
      </c>
      <c r="J2468" s="11">
        <v>9.6624464295202301</v>
      </c>
      <c r="K2468" s="11">
        <v>45.0110241265876</v>
      </c>
      <c r="L2468" s="11">
        <v>24247.712305211</v>
      </c>
      <c r="M2468">
        <v>2715.3088883057299</v>
      </c>
    </row>
    <row r="2469" spans="1:13" x14ac:dyDescent="0.35">
      <c r="B2469">
        <v>4500</v>
      </c>
      <c r="C2469">
        <v>1000</v>
      </c>
      <c r="D2469" s="10">
        <v>2356194490192.3398</v>
      </c>
      <c r="E2469">
        <v>30000</v>
      </c>
      <c r="F2469">
        <v>90</v>
      </c>
      <c r="G2469" s="11">
        <v>942.48705453974503</v>
      </c>
      <c r="H2469" s="10">
        <v>1972592225777.6499</v>
      </c>
      <c r="I2469" s="11">
        <v>83.719414249908397</v>
      </c>
      <c r="J2469" s="11">
        <v>28.442288154373198</v>
      </c>
      <c r="K2469" s="11">
        <v>90</v>
      </c>
      <c r="L2469" s="11">
        <v>24282.771600350799</v>
      </c>
      <c r="M2469">
        <v>2716.4900213138899</v>
      </c>
    </row>
    <row r="2470" spans="1:13" x14ac:dyDescent="0.35">
      <c r="A2470">
        <v>1794</v>
      </c>
      <c r="B2470">
        <v>7800</v>
      </c>
      <c r="C2470">
        <v>1000</v>
      </c>
      <c r="D2470" s="10">
        <v>4084070449666.73</v>
      </c>
      <c r="E2470">
        <v>20000</v>
      </c>
      <c r="F2470">
        <v>60</v>
      </c>
      <c r="G2470" s="11">
        <v>985.40850613898704</v>
      </c>
      <c r="H2470" s="10">
        <v>3907888334066.1602</v>
      </c>
      <c r="I2470" s="11">
        <v>95.686114679658601</v>
      </c>
      <c r="J2470" s="11">
        <v>19.342132446809099</v>
      </c>
      <c r="K2470" s="11">
        <v>60.015275616302198</v>
      </c>
      <c r="L2470" s="11">
        <v>24297.304614640499</v>
      </c>
      <c r="M2470">
        <v>2716.9792830297401</v>
      </c>
    </row>
    <row r="2471" spans="1:13" x14ac:dyDescent="0.35">
      <c r="A2471">
        <v>2220</v>
      </c>
      <c r="B2471">
        <v>2700</v>
      </c>
      <c r="C2471">
        <v>1500</v>
      </c>
      <c r="D2471" s="10">
        <v>4771293842639.5</v>
      </c>
      <c r="E2471">
        <v>20000</v>
      </c>
      <c r="F2471">
        <v>75</v>
      </c>
      <c r="G2471" s="11">
        <v>1485.2250848338699</v>
      </c>
      <c r="H2471" s="10">
        <v>4631687112035.3096</v>
      </c>
      <c r="I2471" s="11">
        <v>97.074027817013402</v>
      </c>
      <c r="J2471" s="11">
        <v>19.5261544011619</v>
      </c>
      <c r="K2471" s="11">
        <v>75.0071503926102</v>
      </c>
      <c r="L2471" s="11">
        <v>24487.495265866699</v>
      </c>
      <c r="M2471">
        <v>2723.3633787341</v>
      </c>
    </row>
    <row r="2472" spans="1:13" x14ac:dyDescent="0.35">
      <c r="A2472">
        <v>845</v>
      </c>
      <c r="B2472">
        <v>3300</v>
      </c>
      <c r="C2472">
        <v>1500</v>
      </c>
      <c r="D2472" s="10">
        <v>5831581363226.0498</v>
      </c>
      <c r="E2472">
        <v>30000</v>
      </c>
      <c r="F2472">
        <v>30</v>
      </c>
      <c r="G2472" s="11">
        <v>1446.80908213866</v>
      </c>
      <c r="H2472" s="10">
        <v>5232945855080.2002</v>
      </c>
      <c r="I2472" s="11">
        <v>89.734593914425204</v>
      </c>
      <c r="J2472" s="11">
        <v>29.0212174585611</v>
      </c>
      <c r="K2472" s="11">
        <v>30.050118016609002</v>
      </c>
      <c r="L2472" s="11">
        <v>24537.628426442901</v>
      </c>
      <c r="M2472">
        <v>2725.0404144302101</v>
      </c>
    </row>
    <row r="2473" spans="1:13" x14ac:dyDescent="0.35">
      <c r="A2473">
        <v>994</v>
      </c>
      <c r="B2473">
        <v>7800</v>
      </c>
      <c r="C2473">
        <v>1000</v>
      </c>
      <c r="D2473" s="10">
        <v>4084070449666.73</v>
      </c>
      <c r="E2473">
        <v>40000</v>
      </c>
      <c r="F2473">
        <v>30</v>
      </c>
      <c r="G2473" s="11">
        <v>875.56325716469098</v>
      </c>
      <c r="H2473" s="10">
        <v>2741295225005.2402</v>
      </c>
      <c r="I2473" s="11">
        <v>67.121643928276001</v>
      </c>
      <c r="J2473" s="11">
        <v>37.443179480089803</v>
      </c>
      <c r="K2473" s="11">
        <v>30.052317407692598</v>
      </c>
      <c r="L2473" s="11">
        <v>24735.648524992401</v>
      </c>
      <c r="M2473">
        <v>2731.6411914416499</v>
      </c>
    </row>
    <row r="2474" spans="1:13" x14ac:dyDescent="0.35">
      <c r="B2474">
        <v>2700</v>
      </c>
      <c r="C2474">
        <v>1500</v>
      </c>
      <c r="D2474" s="10">
        <v>4771293842639.5</v>
      </c>
      <c r="E2474">
        <v>20000</v>
      </c>
      <c r="F2474">
        <v>90</v>
      </c>
      <c r="G2474" s="11">
        <v>1484.16742338574</v>
      </c>
      <c r="H2474" s="10">
        <v>4621799178016.8896</v>
      </c>
      <c r="I2474" s="11">
        <v>96.866789815235805</v>
      </c>
      <c r="J2474" s="11">
        <v>19.4983910889068</v>
      </c>
      <c r="K2474" s="11">
        <v>90</v>
      </c>
      <c r="L2474" s="11">
        <v>24775.940196532301</v>
      </c>
      <c r="M2474">
        <v>2732.9797428244501</v>
      </c>
    </row>
    <row r="2475" spans="1:13" x14ac:dyDescent="0.35">
      <c r="A2475">
        <v>920</v>
      </c>
      <c r="B2475">
        <v>2700</v>
      </c>
      <c r="C2475">
        <v>1500</v>
      </c>
      <c r="D2475" s="10">
        <v>4771293842639.5</v>
      </c>
      <c r="E2475">
        <v>40000</v>
      </c>
      <c r="F2475">
        <v>30</v>
      </c>
      <c r="G2475" s="11">
        <v>1369.8009801415601</v>
      </c>
      <c r="H2475" s="10">
        <v>3633580651914.4199</v>
      </c>
      <c r="I2475" s="11">
        <v>76.155038271638205</v>
      </c>
      <c r="J2475" s="11">
        <v>38.238396306903297</v>
      </c>
      <c r="K2475" s="11">
        <v>30.0521560608409</v>
      </c>
      <c r="L2475" s="11">
        <v>24867.730069409299</v>
      </c>
      <c r="M2475">
        <v>2736.02347202189</v>
      </c>
    </row>
    <row r="2476" spans="1:13" x14ac:dyDescent="0.35">
      <c r="A2476">
        <v>1969</v>
      </c>
      <c r="B2476">
        <v>4500</v>
      </c>
      <c r="C2476">
        <v>1000</v>
      </c>
      <c r="D2476" s="10">
        <v>2356194490192.3398</v>
      </c>
      <c r="E2476">
        <v>40000</v>
      </c>
      <c r="F2476">
        <v>60</v>
      </c>
      <c r="G2476" s="11">
        <v>880.99333996807604</v>
      </c>
      <c r="H2476" s="10">
        <v>1611124166320.99</v>
      </c>
      <c r="I2476" s="11">
        <v>68.378233334611906</v>
      </c>
      <c r="J2476" s="11">
        <v>37.606159784711402</v>
      </c>
      <c r="K2476" s="11">
        <v>60.017725596264803</v>
      </c>
      <c r="L2476" s="11">
        <v>24904.479950158799</v>
      </c>
      <c r="M2476">
        <v>2737.2398874571099</v>
      </c>
    </row>
    <row r="2477" spans="1:13" x14ac:dyDescent="0.35">
      <c r="A2477">
        <v>1993</v>
      </c>
      <c r="B2477">
        <v>7800</v>
      </c>
      <c r="C2477">
        <v>750</v>
      </c>
      <c r="D2477" s="10">
        <v>1722967220953.1499</v>
      </c>
      <c r="E2477">
        <v>40000</v>
      </c>
      <c r="F2477">
        <v>60</v>
      </c>
      <c r="G2477" s="11">
        <v>690.45685144775302</v>
      </c>
      <c r="H2477" s="10">
        <v>1344320605624.8501</v>
      </c>
      <c r="I2477" s="11">
        <v>78.023574057385204</v>
      </c>
      <c r="J2477" s="11">
        <v>38.413753560193797</v>
      </c>
      <c r="K2477" s="11">
        <v>60.017539877525302</v>
      </c>
      <c r="L2477" s="11">
        <v>24978.1466333969</v>
      </c>
      <c r="M2477">
        <v>2739.6744701816501</v>
      </c>
    </row>
    <row r="2478" spans="1:13" x14ac:dyDescent="0.35">
      <c r="A2478">
        <v>246</v>
      </c>
      <c r="B2478">
        <v>3300</v>
      </c>
      <c r="C2478">
        <v>2500</v>
      </c>
      <c r="D2478" s="10">
        <v>26998061866787.301</v>
      </c>
      <c r="E2478">
        <v>20000</v>
      </c>
      <c r="F2478">
        <v>15</v>
      </c>
      <c r="G2478" s="11">
        <v>2459.4067269391198</v>
      </c>
      <c r="H2478" s="10">
        <v>25704172786037.5</v>
      </c>
      <c r="I2478" s="11">
        <v>95.207474198947907</v>
      </c>
      <c r="J2478" s="11">
        <v>19.2757344398483</v>
      </c>
      <c r="K2478" s="11">
        <v>15.096905886277201</v>
      </c>
      <c r="L2478" s="11">
        <v>24982.387443461899</v>
      </c>
      <c r="M2478">
        <v>2739.8144702671498</v>
      </c>
    </row>
    <row r="2479" spans="1:13" x14ac:dyDescent="0.35">
      <c r="A2479">
        <v>1695</v>
      </c>
      <c r="B2479">
        <v>7800</v>
      </c>
      <c r="C2479">
        <v>1500</v>
      </c>
      <c r="D2479" s="10">
        <v>13783737767625.199</v>
      </c>
      <c r="E2479">
        <v>10000</v>
      </c>
      <c r="F2479">
        <v>60</v>
      </c>
      <c r="G2479" s="11">
        <v>1498.6343676786801</v>
      </c>
      <c r="H2479" s="10">
        <v>13746124996288</v>
      </c>
      <c r="I2479" s="11">
        <v>99.727122120492098</v>
      </c>
      <c r="J2479" s="11">
        <v>9.7317360585274297</v>
      </c>
      <c r="K2479" s="11">
        <v>60.006375967000899</v>
      </c>
      <c r="L2479" s="11">
        <v>24986.559758585401</v>
      </c>
      <c r="M2479">
        <v>2739.9521929471298</v>
      </c>
    </row>
    <row r="2480" spans="1:13" x14ac:dyDescent="0.35">
      <c r="A2480">
        <v>1745</v>
      </c>
      <c r="B2480">
        <v>3300</v>
      </c>
      <c r="C2480">
        <v>1500</v>
      </c>
      <c r="D2480" s="10">
        <v>5831581363226.0498</v>
      </c>
      <c r="E2480">
        <v>20000</v>
      </c>
      <c r="F2480">
        <v>60</v>
      </c>
      <c r="G2480" s="11">
        <v>1486.6060851851701</v>
      </c>
      <c r="H2480" s="10">
        <v>5676756693987.2002</v>
      </c>
      <c r="I2480" s="11">
        <v>97.345065436021002</v>
      </c>
      <c r="J2480" s="11">
        <v>19.561536396999799</v>
      </c>
      <c r="K2480" s="11">
        <v>60.015172017252198</v>
      </c>
      <c r="L2480" s="11">
        <v>25390.905678183801</v>
      </c>
      <c r="M2480">
        <v>2753.22354656994</v>
      </c>
    </row>
    <row r="2481" spans="1:13" x14ac:dyDescent="0.35">
      <c r="A2481">
        <v>2294</v>
      </c>
      <c r="B2481">
        <v>7800</v>
      </c>
      <c r="C2481">
        <v>1000</v>
      </c>
      <c r="D2481" s="10">
        <v>4084070449666.73</v>
      </c>
      <c r="E2481">
        <v>20000</v>
      </c>
      <c r="F2481">
        <v>75</v>
      </c>
      <c r="G2481" s="11">
        <v>987.07841680513604</v>
      </c>
      <c r="H2481" s="10">
        <v>3927789388889.23</v>
      </c>
      <c r="I2481" s="11">
        <v>96.173399487017704</v>
      </c>
      <c r="J2481" s="11">
        <v>19.4073836034</v>
      </c>
      <c r="K2481" s="11">
        <v>75.007209149393105</v>
      </c>
      <c r="L2481" s="11">
        <v>25396.434669744998</v>
      </c>
      <c r="M2481">
        <v>2753.4039906574299</v>
      </c>
    </row>
    <row r="2482" spans="1:13" x14ac:dyDescent="0.35">
      <c r="B2482">
        <v>7800</v>
      </c>
      <c r="C2482">
        <v>1000</v>
      </c>
      <c r="D2482" s="10">
        <v>4084070449666.73</v>
      </c>
      <c r="E2482">
        <v>20000</v>
      </c>
      <c r="F2482">
        <v>90</v>
      </c>
      <c r="G2482" s="11">
        <v>986.13988050705302</v>
      </c>
      <c r="H2482" s="10">
        <v>3916596147679.0498</v>
      </c>
      <c r="I2482" s="11">
        <v>95.899328768891607</v>
      </c>
      <c r="J2482" s="11">
        <v>19.3703333886709</v>
      </c>
      <c r="K2482" s="11">
        <v>90</v>
      </c>
      <c r="L2482" s="11">
        <v>25683.9405158191</v>
      </c>
      <c r="M2482">
        <v>2762.7494274443202</v>
      </c>
    </row>
    <row r="2483" spans="1:13" x14ac:dyDescent="0.35">
      <c r="A2483">
        <v>671</v>
      </c>
      <c r="B2483">
        <v>4500</v>
      </c>
      <c r="C2483">
        <v>2500</v>
      </c>
      <c r="D2483" s="10">
        <v>36815538909255.398</v>
      </c>
      <c r="E2483">
        <v>10000</v>
      </c>
      <c r="F2483">
        <v>30</v>
      </c>
      <c r="G2483" s="11">
        <v>2496.0614247303201</v>
      </c>
      <c r="H2483" s="10">
        <v>36641811966290.703</v>
      </c>
      <c r="I2483" s="11">
        <v>99.528115170627103</v>
      </c>
      <c r="J2483" s="11">
        <v>9.6804416331360805</v>
      </c>
      <c r="K2483" s="11">
        <v>30.019003787806799</v>
      </c>
      <c r="L2483" s="11">
        <v>25828.227662352099</v>
      </c>
      <c r="M2483">
        <v>2767.41197366304</v>
      </c>
    </row>
    <row r="2484" spans="1:13" x14ac:dyDescent="0.35">
      <c r="B2484">
        <v>4500</v>
      </c>
      <c r="C2484">
        <v>1000</v>
      </c>
      <c r="D2484" s="10">
        <v>2356194490192.3398</v>
      </c>
      <c r="E2484">
        <v>40000</v>
      </c>
      <c r="F2484">
        <v>90</v>
      </c>
      <c r="G2484" s="11">
        <v>869.64630895637902</v>
      </c>
      <c r="H2484" s="10">
        <v>1549669587926.3701</v>
      </c>
      <c r="I2484" s="11">
        <v>65.770020020709893</v>
      </c>
      <c r="J2484" s="11">
        <v>37.370537253927303</v>
      </c>
      <c r="K2484" s="11">
        <v>90</v>
      </c>
      <c r="L2484" s="11">
        <v>25909.495998763901</v>
      </c>
      <c r="M2484">
        <v>2770.0300968030701</v>
      </c>
    </row>
    <row r="2485" spans="1:13" x14ac:dyDescent="0.35">
      <c r="A2485">
        <v>1320</v>
      </c>
      <c r="B2485">
        <v>2700</v>
      </c>
      <c r="C2485">
        <v>1500</v>
      </c>
      <c r="D2485" s="10">
        <v>4771293842639.5</v>
      </c>
      <c r="E2485">
        <v>30000</v>
      </c>
      <c r="F2485">
        <v>45</v>
      </c>
      <c r="G2485" s="11">
        <v>1450.3412765298499</v>
      </c>
      <c r="H2485" s="10">
        <v>4312935941879.6401</v>
      </c>
      <c r="I2485" s="11">
        <v>90.393425433921905</v>
      </c>
      <c r="J2485" s="11">
        <v>29.085119431059599</v>
      </c>
      <c r="K2485" s="11">
        <v>45.029122740997103</v>
      </c>
      <c r="L2485" s="11">
        <v>25998.233477326601</v>
      </c>
      <c r="M2485">
        <v>2772.88229661277</v>
      </c>
    </row>
    <row r="2486" spans="1:13" x14ac:dyDescent="0.35">
      <c r="A2486">
        <v>2195</v>
      </c>
      <c r="B2486">
        <v>7800</v>
      </c>
      <c r="C2486">
        <v>1500</v>
      </c>
      <c r="D2486" s="10">
        <v>13783737767625.199</v>
      </c>
      <c r="E2486">
        <v>10000</v>
      </c>
      <c r="F2486">
        <v>75</v>
      </c>
      <c r="G2486" s="11">
        <v>1498.7434874399</v>
      </c>
      <c r="H2486" s="10">
        <v>13749127896387.4</v>
      </c>
      <c r="I2486" s="11">
        <v>99.748907939041501</v>
      </c>
      <c r="J2486" s="11">
        <v>9.7371533080965893</v>
      </c>
      <c r="K2486" s="11">
        <v>75.0029947493382</v>
      </c>
      <c r="L2486" s="11">
        <v>26043.853043461098</v>
      </c>
      <c r="M2486">
        <v>2774.3459528336898</v>
      </c>
    </row>
    <row r="2487" spans="1:13" x14ac:dyDescent="0.35">
      <c r="B2487">
        <v>7800</v>
      </c>
      <c r="C2487">
        <v>750</v>
      </c>
      <c r="D2487" s="10">
        <v>1722967220953.1499</v>
      </c>
      <c r="E2487">
        <v>40000</v>
      </c>
      <c r="F2487">
        <v>90</v>
      </c>
      <c r="G2487" s="11">
        <v>684.10041221833001</v>
      </c>
      <c r="H2487" s="10">
        <v>1307533369688.6101</v>
      </c>
      <c r="I2487" s="11">
        <v>75.888464608472304</v>
      </c>
      <c r="J2487" s="11">
        <v>38.2434854142925</v>
      </c>
      <c r="K2487" s="11">
        <v>90</v>
      </c>
      <c r="L2487" s="11">
        <v>26095.275574494801</v>
      </c>
      <c r="M2487">
        <v>2775.9936441774198</v>
      </c>
    </row>
    <row r="2488" spans="1:13" x14ac:dyDescent="0.35">
      <c r="A2488">
        <v>1146</v>
      </c>
      <c r="B2488">
        <v>3300</v>
      </c>
      <c r="C2488">
        <v>2500</v>
      </c>
      <c r="D2488" s="10">
        <v>26998061866787.301</v>
      </c>
      <c r="E2488">
        <v>10000</v>
      </c>
      <c r="F2488">
        <v>45</v>
      </c>
      <c r="G2488" s="11">
        <v>2496.2766936122098</v>
      </c>
      <c r="H2488" s="10">
        <v>26877614961871.5</v>
      </c>
      <c r="I2488" s="11">
        <v>99.553868327622595</v>
      </c>
      <c r="J2488" s="11">
        <v>9.6874268591026098</v>
      </c>
      <c r="K2488" s="11">
        <v>45.011004339223902</v>
      </c>
      <c r="L2488" s="11">
        <v>26192.5851461938</v>
      </c>
      <c r="M2488">
        <v>2779.1054568846098</v>
      </c>
    </row>
    <row r="2489" spans="1:13" x14ac:dyDescent="0.35">
      <c r="A2489">
        <v>1621</v>
      </c>
      <c r="B2489">
        <v>2700</v>
      </c>
      <c r="C2489">
        <v>2500</v>
      </c>
      <c r="D2489" s="10">
        <v>22089323345553.199</v>
      </c>
      <c r="E2489">
        <v>10000</v>
      </c>
      <c r="F2489">
        <v>60</v>
      </c>
      <c r="G2489" s="11">
        <v>2496.0922203375999</v>
      </c>
      <c r="H2489" s="10">
        <v>21985900924729.5</v>
      </c>
      <c r="I2489" s="11">
        <v>99.5317990542042</v>
      </c>
      <c r="J2489" s="11">
        <v>9.6813220988849693</v>
      </c>
      <c r="K2489" s="11">
        <v>60.006420772326997</v>
      </c>
      <c r="L2489" s="11">
        <v>26201.757109920702</v>
      </c>
      <c r="M2489">
        <v>2779.3983453998999</v>
      </c>
    </row>
    <row r="2490" spans="1:13" x14ac:dyDescent="0.35">
      <c r="A2490">
        <v>2493</v>
      </c>
      <c r="B2490">
        <v>7800</v>
      </c>
      <c r="C2490">
        <v>750</v>
      </c>
      <c r="D2490" s="10">
        <v>1722967220953.1499</v>
      </c>
      <c r="E2490">
        <v>40000</v>
      </c>
      <c r="F2490">
        <v>75</v>
      </c>
      <c r="G2490" s="11">
        <v>696.31424542534296</v>
      </c>
      <c r="H2490" s="10">
        <v>1378824734746.3501</v>
      </c>
      <c r="I2490" s="11">
        <v>80.026173335066503</v>
      </c>
      <c r="J2490" s="11">
        <v>38.573279858465803</v>
      </c>
      <c r="K2490" s="11">
        <v>75.0083084131211</v>
      </c>
      <c r="L2490" s="11">
        <v>26273.934373084299</v>
      </c>
      <c r="M2490">
        <v>2781.7006862222001</v>
      </c>
    </row>
    <row r="2491" spans="1:13" x14ac:dyDescent="0.35">
      <c r="A2491">
        <v>2469</v>
      </c>
      <c r="B2491">
        <v>4500</v>
      </c>
      <c r="C2491">
        <v>1000</v>
      </c>
      <c r="D2491" s="10">
        <v>2356194490192.3398</v>
      </c>
      <c r="E2491">
        <v>40000</v>
      </c>
      <c r="F2491">
        <v>75</v>
      </c>
      <c r="G2491" s="11">
        <v>893.24268454670005</v>
      </c>
      <c r="H2491" s="10">
        <v>1679266175929.8401</v>
      </c>
      <c r="I2491" s="11">
        <v>71.270270044335604</v>
      </c>
      <c r="J2491" s="11">
        <v>37.867741604259201</v>
      </c>
      <c r="K2491" s="11">
        <v>75.008479154255596</v>
      </c>
      <c r="L2491" s="11">
        <v>26357.007664522302</v>
      </c>
      <c r="M2491">
        <v>2784.3451271778999</v>
      </c>
    </row>
    <row r="2492" spans="1:13" x14ac:dyDescent="0.35">
      <c r="B2492">
        <v>7800</v>
      </c>
      <c r="C2492">
        <v>1500</v>
      </c>
      <c r="D2492" s="10">
        <v>13783737767625.199</v>
      </c>
      <c r="E2492">
        <v>10000</v>
      </c>
      <c r="F2492">
        <v>90</v>
      </c>
      <c r="G2492" s="11">
        <v>1498.7644182404599</v>
      </c>
      <c r="H2492" s="10">
        <v>13749703947476.801</v>
      </c>
      <c r="I2492" s="11">
        <v>99.753087147171598</v>
      </c>
      <c r="J2492" s="11">
        <v>9.7380761850567907</v>
      </c>
      <c r="K2492" s="11">
        <v>90</v>
      </c>
      <c r="L2492" s="11">
        <v>26387.602469290501</v>
      </c>
      <c r="M2492">
        <v>2785.3175721484299</v>
      </c>
    </row>
    <row r="2493" spans="1:13" x14ac:dyDescent="0.35">
      <c r="A2493">
        <v>1270</v>
      </c>
      <c r="B2493">
        <v>4500</v>
      </c>
      <c r="C2493">
        <v>1500</v>
      </c>
      <c r="D2493" s="10">
        <v>7952156404399.1602</v>
      </c>
      <c r="E2493">
        <v>20000</v>
      </c>
      <c r="F2493">
        <v>45</v>
      </c>
      <c r="G2493" s="11">
        <v>1488.22299132647</v>
      </c>
      <c r="H2493" s="10">
        <v>7766317922663.1602</v>
      </c>
      <c r="I2493" s="11">
        <v>97.663042924643804</v>
      </c>
      <c r="J2493" s="11">
        <v>19.6029215056782</v>
      </c>
      <c r="K2493" s="11">
        <v>45.026122399531502</v>
      </c>
      <c r="L2493" s="11">
        <v>26495.542040367101</v>
      </c>
      <c r="M2493">
        <v>2788.7421108251401</v>
      </c>
    </row>
    <row r="2494" spans="1:13" x14ac:dyDescent="0.35">
      <c r="A2494">
        <v>2245</v>
      </c>
      <c r="B2494">
        <v>3300</v>
      </c>
      <c r="C2494">
        <v>1500</v>
      </c>
      <c r="D2494" s="10">
        <v>5831581363226.0498</v>
      </c>
      <c r="E2494">
        <v>20000</v>
      </c>
      <c r="F2494">
        <v>75</v>
      </c>
      <c r="G2494" s="11">
        <v>1487.8450228808599</v>
      </c>
      <c r="H2494" s="10">
        <v>5690961554942.9697</v>
      </c>
      <c r="I2494" s="11">
        <v>97.588650495904304</v>
      </c>
      <c r="J2494" s="11">
        <v>19.593390077444202</v>
      </c>
      <c r="K2494" s="11">
        <v>75.007117821702195</v>
      </c>
      <c r="L2494" s="11">
        <v>26496.456716930501</v>
      </c>
      <c r="M2494">
        <v>2788.7710885545798</v>
      </c>
    </row>
    <row r="2495" spans="1:13" x14ac:dyDescent="0.35">
      <c r="A2495">
        <v>1394</v>
      </c>
      <c r="B2495">
        <v>7800</v>
      </c>
      <c r="C2495">
        <v>1000</v>
      </c>
      <c r="D2495" s="10">
        <v>4084070449666.73</v>
      </c>
      <c r="E2495">
        <v>30000</v>
      </c>
      <c r="F2495">
        <v>45</v>
      </c>
      <c r="G2495" s="11">
        <v>954.78805237170502</v>
      </c>
      <c r="H2495" s="10">
        <v>3554791660339.1499</v>
      </c>
      <c r="I2495" s="11">
        <v>87.040409908434</v>
      </c>
      <c r="J2495" s="11">
        <v>28.765204050823101</v>
      </c>
      <c r="K2495" s="11">
        <v>45.029218671663799</v>
      </c>
      <c r="L2495" s="11">
        <v>26672.7616273163</v>
      </c>
      <c r="M2495">
        <v>2794.3435698915</v>
      </c>
    </row>
    <row r="2496" spans="1:13" x14ac:dyDescent="0.35">
      <c r="A2496">
        <v>395</v>
      </c>
      <c r="B2496">
        <v>7800</v>
      </c>
      <c r="C2496">
        <v>1500</v>
      </c>
      <c r="D2496" s="10">
        <v>13783737767625.199</v>
      </c>
      <c r="E2496">
        <v>30000</v>
      </c>
      <c r="F2496">
        <v>15</v>
      </c>
      <c r="G2496" s="11">
        <v>1458.47147989782</v>
      </c>
      <c r="H2496" s="10">
        <v>12670304377182.801</v>
      </c>
      <c r="I2496" s="11">
        <v>91.922122945072005</v>
      </c>
      <c r="J2496" s="11">
        <v>29.224298007262199</v>
      </c>
      <c r="K2496" s="11">
        <v>15.107242766334</v>
      </c>
      <c r="L2496" s="11">
        <v>26810.257069015399</v>
      </c>
      <c r="M2496">
        <v>2798.67155490389</v>
      </c>
    </row>
    <row r="2497" spans="1:13" x14ac:dyDescent="0.35">
      <c r="B2497">
        <v>3300</v>
      </c>
      <c r="C2497">
        <v>1500</v>
      </c>
      <c r="D2497" s="10">
        <v>5831581363226.0498</v>
      </c>
      <c r="E2497">
        <v>20000</v>
      </c>
      <c r="F2497">
        <v>90</v>
      </c>
      <c r="G2497" s="11">
        <v>1486.9692236993201</v>
      </c>
      <c r="H2497" s="10">
        <v>5680917754425.4004</v>
      </c>
      <c r="I2497" s="11">
        <v>97.416419330942702</v>
      </c>
      <c r="J2497" s="11">
        <v>19.570408632132001</v>
      </c>
      <c r="K2497" s="11">
        <v>90</v>
      </c>
      <c r="L2497" s="11">
        <v>26814.8101879284</v>
      </c>
      <c r="M2497">
        <v>2798.8146091220901</v>
      </c>
    </row>
    <row r="2498" spans="1:13" x14ac:dyDescent="0.35">
      <c r="A2498">
        <v>945</v>
      </c>
      <c r="B2498">
        <v>3300</v>
      </c>
      <c r="C2498">
        <v>1500</v>
      </c>
      <c r="D2498" s="10">
        <v>5831581363226.0498</v>
      </c>
      <c r="E2498">
        <v>40000</v>
      </c>
      <c r="F2498">
        <v>30</v>
      </c>
      <c r="G2498" s="11">
        <v>1392.26608574699</v>
      </c>
      <c r="H2498" s="10">
        <v>4663149026561.1396</v>
      </c>
      <c r="I2498" s="11">
        <v>79.963713718665602</v>
      </c>
      <c r="J2498" s="11">
        <v>38.546356293538601</v>
      </c>
      <c r="K2498" s="11">
        <v>30.0520985489634</v>
      </c>
      <c r="L2498" s="11">
        <v>27316.269776171201</v>
      </c>
      <c r="M2498">
        <v>2814.4671152093001</v>
      </c>
    </row>
    <row r="2499" spans="1:13" x14ac:dyDescent="0.35">
      <c r="A2499">
        <v>2121</v>
      </c>
      <c r="B2499">
        <v>2700</v>
      </c>
      <c r="C2499">
        <v>2500</v>
      </c>
      <c r="D2499" s="10">
        <v>22089323345553.199</v>
      </c>
      <c r="E2499">
        <v>10000</v>
      </c>
      <c r="F2499">
        <v>75</v>
      </c>
      <c r="G2499" s="11">
        <v>2496.4014667748202</v>
      </c>
      <c r="H2499" s="10">
        <v>21994073584209.602</v>
      </c>
      <c r="I2499" s="11">
        <v>99.568797287931204</v>
      </c>
      <c r="J2499" s="11">
        <v>9.6907158527936303</v>
      </c>
      <c r="K2499" s="11">
        <v>75.003039419587694</v>
      </c>
      <c r="L2499" s="11">
        <v>27317.311051493401</v>
      </c>
      <c r="M2499">
        <v>2814.4994076649</v>
      </c>
    </row>
    <row r="2500" spans="1:13" x14ac:dyDescent="0.35">
      <c r="A2500">
        <v>321</v>
      </c>
      <c r="B2500">
        <v>2700</v>
      </c>
      <c r="C2500">
        <v>2500</v>
      </c>
      <c r="D2500" s="10">
        <v>22089323345553.199</v>
      </c>
      <c r="E2500">
        <v>30000</v>
      </c>
      <c r="F2500">
        <v>15</v>
      </c>
      <c r="G2500" s="11">
        <v>2383.6824579925901</v>
      </c>
      <c r="H2500" s="10">
        <v>19147302023005.199</v>
      </c>
      <c r="I2500" s="11">
        <v>86.681251949076596</v>
      </c>
      <c r="J2500" s="11">
        <v>28.721040730759299</v>
      </c>
      <c r="K2500" s="11">
        <v>15.107319606710201</v>
      </c>
      <c r="L2500" s="11">
        <v>27482.4914877511</v>
      </c>
      <c r="M2500">
        <v>2819.6111937937799</v>
      </c>
    </row>
    <row r="2501" spans="1:13" x14ac:dyDescent="0.35">
      <c r="A2501">
        <v>2621</v>
      </c>
      <c r="B2501">
        <v>2700</v>
      </c>
      <c r="C2501">
        <v>2500</v>
      </c>
      <c r="D2501" s="10">
        <v>22089323345553.199</v>
      </c>
      <c r="E2501">
        <v>10000</v>
      </c>
      <c r="F2501">
        <v>90</v>
      </c>
      <c r="G2501" s="11">
        <v>2496.4608286213902</v>
      </c>
      <c r="H2501" s="10">
        <v>21995642610528.301</v>
      </c>
      <c r="I2501" s="11">
        <v>99.575900386084896</v>
      </c>
      <c r="J2501" s="11">
        <v>9.6924019140366795</v>
      </c>
      <c r="K2501" s="11">
        <v>90</v>
      </c>
      <c r="L2501" s="11">
        <v>27679.195808387802</v>
      </c>
      <c r="M2501">
        <v>2825.6706011868901</v>
      </c>
    </row>
    <row r="2502" spans="1:13" x14ac:dyDescent="0.35">
      <c r="A2502">
        <v>870</v>
      </c>
      <c r="B2502">
        <v>4500</v>
      </c>
      <c r="C2502">
        <v>1500</v>
      </c>
      <c r="D2502" s="10">
        <v>7952156404399.1602</v>
      </c>
      <c r="E2502">
        <v>30000</v>
      </c>
      <c r="F2502">
        <v>30</v>
      </c>
      <c r="G2502" s="11">
        <v>1460.4713977895599</v>
      </c>
      <c r="H2502" s="10">
        <v>7339902725004.29</v>
      </c>
      <c r="I2502" s="11">
        <v>92.300784236887296</v>
      </c>
      <c r="J2502" s="11">
        <v>29.260639897958502</v>
      </c>
      <c r="K2502" s="11">
        <v>30.050058615010599</v>
      </c>
      <c r="L2502" s="11">
        <v>27921.6182567016</v>
      </c>
      <c r="M2502">
        <v>2833.0970731361499</v>
      </c>
    </row>
    <row r="2503" spans="1:13" x14ac:dyDescent="0.35">
      <c r="A2503">
        <v>1820</v>
      </c>
      <c r="B2503">
        <v>2700</v>
      </c>
      <c r="C2503">
        <v>1500</v>
      </c>
      <c r="D2503" s="10">
        <v>4771293842639.5</v>
      </c>
      <c r="E2503">
        <v>30000</v>
      </c>
      <c r="F2503">
        <v>60</v>
      </c>
      <c r="G2503" s="11">
        <v>1454.03655382591</v>
      </c>
      <c r="H2503" s="10">
        <v>4345986374146.5898</v>
      </c>
      <c r="I2503" s="11">
        <v>91.086118723351802</v>
      </c>
      <c r="J2503" s="11">
        <v>29.150319313462301</v>
      </c>
      <c r="K2503" s="11">
        <v>60.017008336440597</v>
      </c>
      <c r="L2503" s="11">
        <v>28152.0596856265</v>
      </c>
      <c r="M2503">
        <v>2840.1148449398802</v>
      </c>
    </row>
    <row r="2504" spans="1:13" x14ac:dyDescent="0.35">
      <c r="A2504">
        <v>1345</v>
      </c>
      <c r="B2504">
        <v>3300</v>
      </c>
      <c r="C2504">
        <v>1500</v>
      </c>
      <c r="D2504" s="10">
        <v>5831581363226.0498</v>
      </c>
      <c r="E2504">
        <v>30000</v>
      </c>
      <c r="F2504">
        <v>45</v>
      </c>
      <c r="G2504" s="11">
        <v>1459.0530805785199</v>
      </c>
      <c r="H2504" s="10">
        <v>5366928850013.1299</v>
      </c>
      <c r="I2504" s="11">
        <v>92.032135294501401</v>
      </c>
      <c r="J2504" s="11">
        <v>29.237024286261899</v>
      </c>
      <c r="K2504" s="11">
        <v>45.029079636634997</v>
      </c>
      <c r="L2504" s="11">
        <v>28261.0001088545</v>
      </c>
      <c r="M2504">
        <v>2843.41850080119</v>
      </c>
    </row>
    <row r="2505" spans="1:13" x14ac:dyDescent="0.35">
      <c r="A2505">
        <v>1646</v>
      </c>
      <c r="B2505">
        <v>3300</v>
      </c>
      <c r="C2505">
        <v>2500</v>
      </c>
      <c r="D2505" s="10">
        <v>26998061866787.301</v>
      </c>
      <c r="E2505">
        <v>10000</v>
      </c>
      <c r="F2505">
        <v>60</v>
      </c>
      <c r="G2505" s="11">
        <v>2496.78964899025</v>
      </c>
      <c r="H2505" s="10">
        <v>26894187464161.199</v>
      </c>
      <c r="I2505" s="11">
        <v>99.615252372045703</v>
      </c>
      <c r="J2505" s="11">
        <v>9.7029038093020503</v>
      </c>
      <c r="K2505" s="11">
        <v>60.006401570549002</v>
      </c>
      <c r="L2505" s="11">
        <v>28297.281191505201</v>
      </c>
      <c r="M2505">
        <v>2844.5167609599598</v>
      </c>
    </row>
    <row r="2506" spans="1:13" x14ac:dyDescent="0.35">
      <c r="A2506">
        <v>271</v>
      </c>
      <c r="B2506">
        <v>4500</v>
      </c>
      <c r="C2506">
        <v>2500</v>
      </c>
      <c r="D2506" s="10">
        <v>36815538909255.398</v>
      </c>
      <c r="E2506">
        <v>20000</v>
      </c>
      <c r="F2506">
        <v>15</v>
      </c>
      <c r="G2506" s="11">
        <v>2469.7591374766998</v>
      </c>
      <c r="H2506" s="10">
        <v>35495634087858</v>
      </c>
      <c r="I2506" s="11">
        <v>96.414815970368494</v>
      </c>
      <c r="J2506" s="11">
        <v>19.438111682019699</v>
      </c>
      <c r="K2506" s="11">
        <v>15.096872157927599</v>
      </c>
      <c r="L2506" s="11">
        <v>28300.186835790399</v>
      </c>
      <c r="M2506">
        <v>2844.6046747783098</v>
      </c>
    </row>
    <row r="2507" spans="1:13" x14ac:dyDescent="0.35">
      <c r="A2507">
        <v>622</v>
      </c>
      <c r="B2507">
        <v>2700</v>
      </c>
      <c r="C2507">
        <v>3500</v>
      </c>
      <c r="D2507" s="10">
        <v>60613103260198.102</v>
      </c>
      <c r="E2507">
        <v>10000</v>
      </c>
      <c r="F2507">
        <v>30</v>
      </c>
      <c r="G2507" s="11">
        <v>3493.46485118702</v>
      </c>
      <c r="H2507" s="10">
        <v>60274209126932</v>
      </c>
      <c r="I2507" s="11">
        <v>99.440889650854402</v>
      </c>
      <c r="J2507" s="11">
        <v>9.65780506784305</v>
      </c>
      <c r="K2507" s="11">
        <v>30.019017870262601</v>
      </c>
      <c r="L2507" s="11">
        <v>28622.759631983401</v>
      </c>
      <c r="M2507">
        <v>2854.32552895152</v>
      </c>
    </row>
    <row r="2508" spans="1:13" x14ac:dyDescent="0.35">
      <c r="A2508">
        <v>1770</v>
      </c>
      <c r="B2508">
        <v>4500</v>
      </c>
      <c r="C2508">
        <v>1500</v>
      </c>
      <c r="D2508" s="10">
        <v>7952156404399.1602</v>
      </c>
      <c r="E2508">
        <v>20000</v>
      </c>
      <c r="F2508">
        <v>60</v>
      </c>
      <c r="G2508" s="11">
        <v>1490.10428400148</v>
      </c>
      <c r="H2508" s="10">
        <v>7795807847068.5098</v>
      </c>
      <c r="I2508" s="11">
        <v>98.033884780684602</v>
      </c>
      <c r="J2508" s="11">
        <v>19.651085761914999</v>
      </c>
      <c r="K2508" s="11">
        <v>60.015131080791797</v>
      </c>
      <c r="L2508" s="11">
        <v>28661.606112148402</v>
      </c>
      <c r="M2508">
        <v>2855.4910074754198</v>
      </c>
    </row>
    <row r="2509" spans="1:13" x14ac:dyDescent="0.35">
      <c r="A2509">
        <v>795</v>
      </c>
      <c r="B2509">
        <v>7800</v>
      </c>
      <c r="C2509">
        <v>1500</v>
      </c>
      <c r="D2509" s="10">
        <v>13783737767625.199</v>
      </c>
      <c r="E2509">
        <v>20000</v>
      </c>
      <c r="F2509">
        <v>30</v>
      </c>
      <c r="G2509" s="11">
        <v>1490.3024515997199</v>
      </c>
      <c r="H2509" s="10">
        <v>13518125456620.6</v>
      </c>
      <c r="I2509" s="11">
        <v>98.073002290942497</v>
      </c>
      <c r="J2509" s="11">
        <v>19.655876813686099</v>
      </c>
      <c r="K2509" s="11">
        <v>30.045156736994599</v>
      </c>
      <c r="L2509" s="11">
        <v>28689.522418665099</v>
      </c>
      <c r="M2509">
        <v>2856.3278754425301</v>
      </c>
    </row>
    <row r="2510" spans="1:13" x14ac:dyDescent="0.35">
      <c r="A2510">
        <v>1894</v>
      </c>
      <c r="B2510">
        <v>7800</v>
      </c>
      <c r="C2510">
        <v>1000</v>
      </c>
      <c r="D2510" s="10">
        <v>4084070449666.73</v>
      </c>
      <c r="E2510">
        <v>30000</v>
      </c>
      <c r="F2510">
        <v>60</v>
      </c>
      <c r="G2510" s="11">
        <v>960.52087828010497</v>
      </c>
      <c r="H2510" s="10">
        <v>3619208914134.4702</v>
      </c>
      <c r="I2510" s="11">
        <v>88.617690579500305</v>
      </c>
      <c r="J2510" s="11">
        <v>28.919002460258898</v>
      </c>
      <c r="K2510" s="11">
        <v>60.017081330354102</v>
      </c>
      <c r="L2510" s="11">
        <v>29014.797142109601</v>
      </c>
      <c r="M2510">
        <v>2866.0371823892301</v>
      </c>
    </row>
    <row r="2511" spans="1:13" x14ac:dyDescent="0.35">
      <c r="A2511">
        <v>1420</v>
      </c>
      <c r="B2511">
        <v>2700</v>
      </c>
      <c r="C2511">
        <v>1500</v>
      </c>
      <c r="D2511" s="10">
        <v>4771293842639.5</v>
      </c>
      <c r="E2511">
        <v>40000</v>
      </c>
      <c r="F2511">
        <v>45</v>
      </c>
      <c r="G2511" s="11">
        <v>1412.7369767780101</v>
      </c>
      <c r="H2511" s="10">
        <v>3986082874788.79</v>
      </c>
      <c r="I2511" s="11">
        <v>83.543018020949901</v>
      </c>
      <c r="J2511" s="11">
        <v>38.828417169919</v>
      </c>
      <c r="K2511" s="11">
        <v>45.029990989230001</v>
      </c>
      <c r="L2511" s="11">
        <v>29327.739717010401</v>
      </c>
      <c r="M2511">
        <v>2875.30682938065</v>
      </c>
    </row>
    <row r="2512" spans="1:13" x14ac:dyDescent="0.35">
      <c r="A2512">
        <v>2320</v>
      </c>
      <c r="B2512">
        <v>2700</v>
      </c>
      <c r="C2512">
        <v>1500</v>
      </c>
      <c r="D2512" s="10">
        <v>4771293842639.5</v>
      </c>
      <c r="E2512">
        <v>30000</v>
      </c>
      <c r="F2512">
        <v>75</v>
      </c>
      <c r="G2512" s="11">
        <v>1457.51141476831</v>
      </c>
      <c r="H2512" s="10">
        <v>4377219049352.98</v>
      </c>
      <c r="I2512" s="11">
        <v>91.740714232169097</v>
      </c>
      <c r="J2512" s="11">
        <v>29.211202365135001</v>
      </c>
      <c r="K2512" s="11">
        <v>75.008022599292303</v>
      </c>
      <c r="L2512" s="11">
        <v>29424.659869794101</v>
      </c>
      <c r="M2512">
        <v>2878.1636648236099</v>
      </c>
    </row>
    <row r="2513" spans="1:13" x14ac:dyDescent="0.35">
      <c r="A2513">
        <v>1171</v>
      </c>
      <c r="B2513">
        <v>4500</v>
      </c>
      <c r="C2513">
        <v>2500</v>
      </c>
      <c r="D2513" s="10">
        <v>36815538909255.398</v>
      </c>
      <c r="E2513">
        <v>10000</v>
      </c>
      <c r="F2513">
        <v>45</v>
      </c>
      <c r="G2513" s="11">
        <v>2497.2537300418799</v>
      </c>
      <c r="H2513" s="10">
        <v>36694345648373.102</v>
      </c>
      <c r="I2513" s="11">
        <v>99.670809488403805</v>
      </c>
      <c r="J2513" s="11">
        <v>9.7176307380495199</v>
      </c>
      <c r="K2513" s="11">
        <v>45.010980458972</v>
      </c>
      <c r="L2513" s="11">
        <v>29494.208363660899</v>
      </c>
      <c r="M2513">
        <v>2880.2096374943399</v>
      </c>
    </row>
    <row r="2514" spans="1:13" x14ac:dyDescent="0.35">
      <c r="A2514">
        <v>2146</v>
      </c>
      <c r="B2514">
        <v>3300</v>
      </c>
      <c r="C2514">
        <v>2500</v>
      </c>
      <c r="D2514" s="10">
        <v>26998061866787.301</v>
      </c>
      <c r="E2514">
        <v>10000</v>
      </c>
      <c r="F2514">
        <v>75</v>
      </c>
      <c r="G2514" s="11">
        <v>2497.0447586650998</v>
      </c>
      <c r="H2514" s="10">
        <v>26902432053527.199</v>
      </c>
      <c r="I2514" s="11">
        <v>99.645790080295598</v>
      </c>
      <c r="J2514" s="11">
        <v>9.7106020831670694</v>
      </c>
      <c r="K2514" s="11">
        <v>75.003020269531405</v>
      </c>
      <c r="L2514" s="11">
        <v>29498.897352083401</v>
      </c>
      <c r="M2514">
        <v>2880.3474564268899</v>
      </c>
    </row>
    <row r="2515" spans="1:13" x14ac:dyDescent="0.35">
      <c r="B2515">
        <v>3300</v>
      </c>
      <c r="C2515">
        <v>2500</v>
      </c>
      <c r="D2515" s="10">
        <v>26998061866787.301</v>
      </c>
      <c r="E2515">
        <v>10000</v>
      </c>
      <c r="F2515">
        <v>90</v>
      </c>
      <c r="G2515" s="11">
        <v>2497.0937131829501</v>
      </c>
      <c r="H2515" s="10">
        <v>26904014349646.102</v>
      </c>
      <c r="I2515" s="11">
        <v>99.651650856993996</v>
      </c>
      <c r="J2515" s="11">
        <v>9.7119626355361603</v>
      </c>
      <c r="K2515" s="11">
        <v>90</v>
      </c>
      <c r="L2515" s="11">
        <v>29889.070245704701</v>
      </c>
      <c r="M2515">
        <v>2891.76217953897</v>
      </c>
    </row>
    <row r="2516" spans="1:13" x14ac:dyDescent="0.35">
      <c r="A2516">
        <v>2270</v>
      </c>
      <c r="B2516">
        <v>4500</v>
      </c>
      <c r="C2516">
        <v>1500</v>
      </c>
      <c r="D2516" s="10">
        <v>7952156404399.1602</v>
      </c>
      <c r="E2516">
        <v>20000</v>
      </c>
      <c r="F2516">
        <v>75</v>
      </c>
      <c r="G2516" s="11">
        <v>1491.0273185511701</v>
      </c>
      <c r="H2516" s="10">
        <v>7810303996842.6602</v>
      </c>
      <c r="I2516" s="11">
        <v>98.216176841315303</v>
      </c>
      <c r="J2516" s="11">
        <v>19.674675099288201</v>
      </c>
      <c r="K2516" s="11">
        <v>75.007078542985397</v>
      </c>
      <c r="L2516" s="11">
        <v>29897.580676465499</v>
      </c>
      <c r="M2516">
        <v>2892.0099930565102</v>
      </c>
    </row>
    <row r="2517" spans="1:13" x14ac:dyDescent="0.35">
      <c r="A2517">
        <v>721</v>
      </c>
      <c r="B2517">
        <v>2700</v>
      </c>
      <c r="C2517">
        <v>2500</v>
      </c>
      <c r="D2517" s="10">
        <v>22089323345553.199</v>
      </c>
      <c r="E2517">
        <v>20000</v>
      </c>
      <c r="F2517">
        <v>30</v>
      </c>
      <c r="G2517" s="11">
        <v>2472.4297640777299</v>
      </c>
      <c r="H2517" s="10">
        <v>21366543726943.898</v>
      </c>
      <c r="I2517" s="11">
        <v>96.727923226517603</v>
      </c>
      <c r="J2517" s="11">
        <v>19.479913157757</v>
      </c>
      <c r="K2517" s="11">
        <v>30.045220732803401</v>
      </c>
      <c r="L2517" s="11">
        <v>29923.701166015599</v>
      </c>
      <c r="M2517">
        <v>2892.7702825444999</v>
      </c>
    </row>
    <row r="2518" spans="1:13" x14ac:dyDescent="0.35">
      <c r="A2518">
        <v>1494</v>
      </c>
      <c r="B2518">
        <v>7800</v>
      </c>
      <c r="C2518">
        <v>1000</v>
      </c>
      <c r="D2518" s="10">
        <v>4084070449666.73</v>
      </c>
      <c r="E2518">
        <v>40000</v>
      </c>
      <c r="F2518">
        <v>45</v>
      </c>
      <c r="G2518" s="11">
        <v>924.22877713873902</v>
      </c>
      <c r="H2518" s="10">
        <v>3224272099768.5098</v>
      </c>
      <c r="I2518" s="11">
        <v>78.947514238683596</v>
      </c>
      <c r="J2518" s="11">
        <v>38.4785137241211</v>
      </c>
      <c r="K2518" s="11">
        <v>45.030069092519497</v>
      </c>
      <c r="L2518" s="11">
        <v>29952.982497684799</v>
      </c>
      <c r="M2518">
        <v>2893.62202341478</v>
      </c>
    </row>
    <row r="2519" spans="1:13" x14ac:dyDescent="0.35">
      <c r="A2519">
        <v>346</v>
      </c>
      <c r="B2519">
        <v>3300</v>
      </c>
      <c r="C2519">
        <v>2500</v>
      </c>
      <c r="D2519" s="10">
        <v>26998061866787.301</v>
      </c>
      <c r="E2519">
        <v>30000</v>
      </c>
      <c r="F2519">
        <v>15</v>
      </c>
      <c r="G2519" s="11">
        <v>2403.5640133941602</v>
      </c>
      <c r="H2519" s="10">
        <v>23992728596766.398</v>
      </c>
      <c r="I2519" s="11">
        <v>88.868336976003604</v>
      </c>
      <c r="J2519" s="11">
        <v>28.935529780403101</v>
      </c>
      <c r="K2519" s="11">
        <v>15.107286703623799</v>
      </c>
      <c r="L2519" s="11">
        <v>29968.732358681202</v>
      </c>
      <c r="M2519">
        <v>2894.07991762657</v>
      </c>
    </row>
    <row r="2520" spans="1:13" x14ac:dyDescent="0.35">
      <c r="B2520">
        <v>2700</v>
      </c>
      <c r="C2520">
        <v>1500</v>
      </c>
      <c r="D2520" s="10">
        <v>4771293842639.5</v>
      </c>
      <c r="E2520">
        <v>30000</v>
      </c>
      <c r="F2520">
        <v>90</v>
      </c>
      <c r="G2520" s="11">
        <v>1464.6941058056</v>
      </c>
      <c r="H2520" s="10">
        <v>4442251964789.0703</v>
      </c>
      <c r="I2520" s="11">
        <v>93.103718012294905</v>
      </c>
      <c r="J2520" s="11">
        <v>29.336272430247401</v>
      </c>
      <c r="K2520" s="11">
        <v>90</v>
      </c>
      <c r="L2520" s="11">
        <v>30004.114032478799</v>
      </c>
      <c r="M2520">
        <v>2895.1079526191602</v>
      </c>
    </row>
    <row r="2521" spans="1:13" x14ac:dyDescent="0.35">
      <c r="B2521">
        <v>4500</v>
      </c>
      <c r="C2521">
        <v>1500</v>
      </c>
      <c r="D2521" s="10">
        <v>7952156404399.1602</v>
      </c>
      <c r="E2521">
        <v>20000</v>
      </c>
      <c r="F2521">
        <v>90</v>
      </c>
      <c r="G2521" s="11">
        <v>1490.3757297106099</v>
      </c>
      <c r="H2521" s="10">
        <v>7800069006753.21</v>
      </c>
      <c r="I2521" s="11">
        <v>98.087469738877203</v>
      </c>
      <c r="J2521" s="11">
        <v>19.657529773912799</v>
      </c>
      <c r="K2521" s="11">
        <v>90</v>
      </c>
      <c r="L2521" s="11">
        <v>30265.387518464198</v>
      </c>
      <c r="M2521">
        <v>2902.6732940851498</v>
      </c>
    </row>
    <row r="2522" spans="1:13" x14ac:dyDescent="0.35">
      <c r="A2522">
        <v>495</v>
      </c>
      <c r="B2522">
        <v>7800</v>
      </c>
      <c r="C2522">
        <v>1500</v>
      </c>
      <c r="D2522" s="10">
        <v>13783737767625.199</v>
      </c>
      <c r="E2522">
        <v>40000</v>
      </c>
      <c r="F2522">
        <v>15</v>
      </c>
      <c r="G2522" s="11">
        <v>1427.9288779476699</v>
      </c>
      <c r="H2522" s="10">
        <v>11890851492044.199</v>
      </c>
      <c r="I2522" s="11">
        <v>86.267249801959196</v>
      </c>
      <c r="J2522" s="11">
        <v>39.020501743225097</v>
      </c>
      <c r="K2522" s="11">
        <v>15.110573882898599</v>
      </c>
      <c r="L2522" s="11">
        <v>30384.897814665001</v>
      </c>
      <c r="M2522">
        <v>2906.1185802280702</v>
      </c>
    </row>
    <row r="2523" spans="1:13" x14ac:dyDescent="0.35">
      <c r="A2523">
        <v>2394</v>
      </c>
      <c r="B2523">
        <v>7800</v>
      </c>
      <c r="C2523">
        <v>1000</v>
      </c>
      <c r="D2523" s="10">
        <v>4084070449666.73</v>
      </c>
      <c r="E2523">
        <v>30000</v>
      </c>
      <c r="F2523">
        <v>75</v>
      </c>
      <c r="G2523" s="11">
        <v>964.73067727177795</v>
      </c>
      <c r="H2523" s="10">
        <v>3667004909048.0098</v>
      </c>
      <c r="I2523" s="11">
        <v>89.787993479574894</v>
      </c>
      <c r="J2523" s="11">
        <v>29.030655881553901</v>
      </c>
      <c r="K2523" s="11">
        <v>75.008081729054396</v>
      </c>
      <c r="L2523" s="11">
        <v>30406.233984949002</v>
      </c>
      <c r="M2523">
        <v>2906.7326701373499</v>
      </c>
    </row>
    <row r="2524" spans="1:13" x14ac:dyDescent="0.35">
      <c r="A2524">
        <v>1845</v>
      </c>
      <c r="B2524">
        <v>3300</v>
      </c>
      <c r="C2524">
        <v>1500</v>
      </c>
      <c r="D2524" s="10">
        <v>5831581363226.0498</v>
      </c>
      <c r="E2524">
        <v>30000</v>
      </c>
      <c r="F2524">
        <v>60</v>
      </c>
      <c r="G2524" s="11">
        <v>1462.1352561537301</v>
      </c>
      <c r="H2524" s="10">
        <v>5401012843783.9404</v>
      </c>
      <c r="I2524" s="11">
        <v>92.616607869740605</v>
      </c>
      <c r="J2524" s="11">
        <v>29.2907504554002</v>
      </c>
      <c r="K2524" s="11">
        <v>60.016965531152003</v>
      </c>
      <c r="L2524" s="11">
        <v>30584.441351687401</v>
      </c>
      <c r="M2524">
        <v>2911.8500427740901</v>
      </c>
    </row>
    <row r="2525" spans="1:13" x14ac:dyDescent="0.35">
      <c r="A2525">
        <v>421</v>
      </c>
      <c r="B2525">
        <v>2700</v>
      </c>
      <c r="C2525">
        <v>2500</v>
      </c>
      <c r="D2525" s="10">
        <v>22089323345553.199</v>
      </c>
      <c r="E2525">
        <v>40000</v>
      </c>
      <c r="F2525">
        <v>15</v>
      </c>
      <c r="G2525" s="11">
        <v>2297.6422173194201</v>
      </c>
      <c r="H2525" s="10">
        <v>17147846759192.1</v>
      </c>
      <c r="I2525" s="11">
        <v>77.6295701363983</v>
      </c>
      <c r="J2525" s="11">
        <v>38.348142428566199</v>
      </c>
      <c r="K2525" s="11">
        <v>15.1106536006046</v>
      </c>
      <c r="L2525" s="11">
        <v>30721.2925252805</v>
      </c>
      <c r="M2525">
        <v>2915.7657074253302</v>
      </c>
    </row>
    <row r="2526" spans="1:13" x14ac:dyDescent="0.35">
      <c r="A2526">
        <v>647</v>
      </c>
      <c r="B2526">
        <v>3300</v>
      </c>
      <c r="C2526">
        <v>3500</v>
      </c>
      <c r="D2526" s="10">
        <v>74082681762464.297</v>
      </c>
      <c r="E2526">
        <v>10000</v>
      </c>
      <c r="F2526">
        <v>30</v>
      </c>
      <c r="G2526" s="11">
        <v>3494.6259484008701</v>
      </c>
      <c r="H2526" s="10">
        <v>73741956188013.297</v>
      </c>
      <c r="I2526" s="11">
        <v>99.540073919646304</v>
      </c>
      <c r="J2526" s="11">
        <v>9.68353963735162</v>
      </c>
      <c r="K2526" s="11">
        <v>30.019001861558401</v>
      </c>
      <c r="L2526" s="11">
        <v>30920.022921678501</v>
      </c>
      <c r="M2526">
        <v>2921.4302459835299</v>
      </c>
    </row>
    <row r="2527" spans="1:13" x14ac:dyDescent="0.35">
      <c r="B2527">
        <v>7800</v>
      </c>
      <c r="C2527">
        <v>1000</v>
      </c>
      <c r="D2527" s="10">
        <v>4084070449666.73</v>
      </c>
      <c r="E2527">
        <v>30000</v>
      </c>
      <c r="F2527">
        <v>90</v>
      </c>
      <c r="G2527" s="11">
        <v>971.16351617931196</v>
      </c>
      <c r="H2527" s="10">
        <v>3740850062466.54</v>
      </c>
      <c r="I2527" s="11">
        <v>91.596119816488496</v>
      </c>
      <c r="J2527" s="11">
        <v>29.199741240267802</v>
      </c>
      <c r="K2527" s="11">
        <v>90</v>
      </c>
      <c r="L2527" s="11">
        <v>31076.035086107899</v>
      </c>
      <c r="M2527">
        <v>2925.8593544821401</v>
      </c>
    </row>
    <row r="2528" spans="1:13" x14ac:dyDescent="0.35">
      <c r="A2528">
        <v>222</v>
      </c>
      <c r="B2528">
        <v>2700</v>
      </c>
      <c r="C2528">
        <v>3500</v>
      </c>
      <c r="D2528" s="10">
        <v>60613103260198.102</v>
      </c>
      <c r="E2528">
        <v>20000</v>
      </c>
      <c r="F2528">
        <v>15</v>
      </c>
      <c r="G2528" s="11">
        <v>3450.01377691164</v>
      </c>
      <c r="H2528" s="10">
        <v>58053027648650.898</v>
      </c>
      <c r="I2528" s="11">
        <v>95.776366043234304</v>
      </c>
      <c r="J2528" s="11">
        <v>19.352658224034801</v>
      </c>
      <c r="K2528" s="11">
        <v>15.0968898926292</v>
      </c>
      <c r="L2528" s="11">
        <v>31276.965402913898</v>
      </c>
      <c r="M2528">
        <v>2931.5408264857501</v>
      </c>
    </row>
    <row r="2529" spans="1:13" x14ac:dyDescent="0.35">
      <c r="A2529">
        <v>970</v>
      </c>
      <c r="B2529">
        <v>4500</v>
      </c>
      <c r="C2529">
        <v>1500</v>
      </c>
      <c r="D2529" s="10">
        <v>7952156404399.1602</v>
      </c>
      <c r="E2529">
        <v>40000</v>
      </c>
      <c r="F2529">
        <v>30</v>
      </c>
      <c r="G2529" s="11">
        <v>1419.9173324768999</v>
      </c>
      <c r="H2529" s="10">
        <v>6745285210239.0996</v>
      </c>
      <c r="I2529" s="11">
        <v>84.823346866110199</v>
      </c>
      <c r="J2529" s="11">
        <v>38.917900126171901</v>
      </c>
      <c r="K2529" s="11">
        <v>30.052029671859401</v>
      </c>
      <c r="L2529" s="11">
        <v>31387.502511697701</v>
      </c>
      <c r="M2529">
        <v>2934.6554835932102</v>
      </c>
    </row>
    <row r="2530" spans="1:13" x14ac:dyDescent="0.35">
      <c r="A2530">
        <v>1671</v>
      </c>
      <c r="B2530">
        <v>4500</v>
      </c>
      <c r="C2530">
        <v>2500</v>
      </c>
      <c r="D2530" s="10">
        <v>36815538909255.398</v>
      </c>
      <c r="E2530">
        <v>10000</v>
      </c>
      <c r="F2530">
        <v>60</v>
      </c>
      <c r="G2530" s="11">
        <v>2497.63413768379</v>
      </c>
      <c r="H2530" s="10">
        <v>36711117195201.203</v>
      </c>
      <c r="I2530" s="11">
        <v>99.716365107919302</v>
      </c>
      <c r="J2530" s="11">
        <v>9.7289685099188095</v>
      </c>
      <c r="K2530" s="11">
        <v>60.006378422197997</v>
      </c>
      <c r="L2530" s="11">
        <v>31855.898352119999</v>
      </c>
      <c r="M2530">
        <v>2947.7692641209101</v>
      </c>
    </row>
    <row r="2531" spans="1:13" x14ac:dyDescent="0.35">
      <c r="A2531">
        <v>696</v>
      </c>
      <c r="B2531">
        <v>7800</v>
      </c>
      <c r="C2531">
        <v>2500</v>
      </c>
      <c r="D2531" s="10">
        <v>63813600776042.703</v>
      </c>
      <c r="E2531">
        <v>10000</v>
      </c>
      <c r="F2531">
        <v>30</v>
      </c>
      <c r="G2531" s="11">
        <v>2497.8250759797102</v>
      </c>
      <c r="H2531" s="10">
        <v>63647197945666.203</v>
      </c>
      <c r="I2531" s="11">
        <v>99.739236105857003</v>
      </c>
      <c r="J2531" s="11">
        <v>9.7354336870519997</v>
      </c>
      <c r="K2531" s="11">
        <v>30.018923432695601</v>
      </c>
      <c r="L2531" s="11">
        <v>31883.550551092299</v>
      </c>
      <c r="M2531">
        <v>2948.5392239839798</v>
      </c>
    </row>
    <row r="2532" spans="1:13" x14ac:dyDescent="0.35">
      <c r="A2532">
        <v>2345</v>
      </c>
      <c r="B2532">
        <v>3300</v>
      </c>
      <c r="C2532">
        <v>1500</v>
      </c>
      <c r="D2532" s="10">
        <v>5831581363226.0498</v>
      </c>
      <c r="E2532">
        <v>30000</v>
      </c>
      <c r="F2532">
        <v>75</v>
      </c>
      <c r="G2532" s="11">
        <v>1465.0245041564799</v>
      </c>
      <c r="H2532" s="10">
        <v>5433094120324.5</v>
      </c>
      <c r="I2532" s="11">
        <v>93.166737835222193</v>
      </c>
      <c r="J2532" s="11">
        <v>29.340915178031999</v>
      </c>
      <c r="K2532" s="11">
        <v>75.007980836981901</v>
      </c>
      <c r="L2532" s="11">
        <v>31949.4074828782</v>
      </c>
      <c r="M2532">
        <v>2950.3710952589099</v>
      </c>
    </row>
    <row r="2533" spans="1:13" x14ac:dyDescent="0.35">
      <c r="A2533">
        <v>1920</v>
      </c>
      <c r="B2533">
        <v>2700</v>
      </c>
      <c r="C2533">
        <v>1500</v>
      </c>
      <c r="D2533" s="10">
        <v>4771293842639.5</v>
      </c>
      <c r="E2533">
        <v>40000</v>
      </c>
      <c r="F2533">
        <v>60</v>
      </c>
      <c r="G2533" s="11">
        <v>1425.46406739808</v>
      </c>
      <c r="H2533" s="10">
        <v>4094785994487.4702</v>
      </c>
      <c r="I2533" s="11">
        <v>85.821291447064098</v>
      </c>
      <c r="J2533" s="11">
        <v>38.998900552012103</v>
      </c>
      <c r="K2533" s="11">
        <v>60.017404024174802</v>
      </c>
      <c r="L2533" s="11">
        <v>31971.614932432301</v>
      </c>
      <c r="M2533">
        <v>2950.9882208286499</v>
      </c>
    </row>
    <row r="2534" spans="1:13" x14ac:dyDescent="0.35">
      <c r="A2534">
        <v>1445</v>
      </c>
      <c r="B2534">
        <v>3300</v>
      </c>
      <c r="C2534">
        <v>1500</v>
      </c>
      <c r="D2534" s="10">
        <v>5831581363226.0498</v>
      </c>
      <c r="E2534">
        <v>40000</v>
      </c>
      <c r="F2534">
        <v>45</v>
      </c>
      <c r="G2534" s="11">
        <v>1428.1674094709699</v>
      </c>
      <c r="H2534" s="10">
        <v>5033266398742.5801</v>
      </c>
      <c r="I2534" s="11">
        <v>86.310489132199294</v>
      </c>
      <c r="J2534" s="11">
        <v>39.031463160723902</v>
      </c>
      <c r="K2534" s="11">
        <v>45.029947913688801</v>
      </c>
      <c r="L2534" s="11">
        <v>32017.6564786237</v>
      </c>
      <c r="M2534">
        <v>2952.2667211388898</v>
      </c>
    </row>
    <row r="2535" spans="1:13" x14ac:dyDescent="0.35">
      <c r="A2535">
        <v>1370</v>
      </c>
      <c r="B2535">
        <v>4500</v>
      </c>
      <c r="C2535">
        <v>1500</v>
      </c>
      <c r="D2535" s="10">
        <v>7952156404399.1602</v>
      </c>
      <c r="E2535">
        <v>30000</v>
      </c>
      <c r="F2535">
        <v>45</v>
      </c>
      <c r="G2535" s="11">
        <v>1469.6898226671301</v>
      </c>
      <c r="H2535" s="10">
        <v>7479769185901.3896</v>
      </c>
      <c r="I2535" s="11">
        <v>94.059633708456204</v>
      </c>
      <c r="J2535" s="11">
        <v>29.4207550267272</v>
      </c>
      <c r="K2535" s="11">
        <v>45.029027699464201</v>
      </c>
      <c r="L2535" s="11">
        <v>32066.9021258721</v>
      </c>
      <c r="M2535">
        <v>2953.6327726553</v>
      </c>
    </row>
    <row r="2536" spans="1:13" x14ac:dyDescent="0.35">
      <c r="A2536">
        <v>746</v>
      </c>
      <c r="B2536">
        <v>3300</v>
      </c>
      <c r="C2536">
        <v>2500</v>
      </c>
      <c r="D2536" s="10">
        <v>26998061866787.301</v>
      </c>
      <c r="E2536">
        <v>20000</v>
      </c>
      <c r="F2536">
        <v>30</v>
      </c>
      <c r="G2536" s="11">
        <v>2477.2873383311899</v>
      </c>
      <c r="H2536" s="10">
        <v>26268889338456.602</v>
      </c>
      <c r="I2536" s="11">
        <v>97.299167133075997</v>
      </c>
      <c r="J2536" s="11">
        <v>19.555106702204601</v>
      </c>
      <c r="K2536" s="11">
        <v>30.045193335065498</v>
      </c>
      <c r="L2536" s="11">
        <v>32391.045387081402</v>
      </c>
      <c r="M2536">
        <v>2962.58796088399</v>
      </c>
    </row>
    <row r="2537" spans="1:13" x14ac:dyDescent="0.35">
      <c r="B2537">
        <v>3300</v>
      </c>
      <c r="C2537">
        <v>1500</v>
      </c>
      <c r="D2537" s="10">
        <v>5831581363226.0498</v>
      </c>
      <c r="E2537">
        <v>30000</v>
      </c>
      <c r="F2537">
        <v>90</v>
      </c>
      <c r="G2537" s="11">
        <v>1470.97581915712</v>
      </c>
      <c r="H2537" s="10">
        <v>5499575428469.9697</v>
      </c>
      <c r="I2537" s="11">
        <v>94.306759795041003</v>
      </c>
      <c r="J2537" s="11">
        <v>29.443960200616001</v>
      </c>
      <c r="K2537" s="11">
        <v>90</v>
      </c>
      <c r="L2537" s="11">
        <v>32541.437496128001</v>
      </c>
      <c r="M2537">
        <v>2966.7216172254498</v>
      </c>
    </row>
    <row r="2538" spans="1:13" x14ac:dyDescent="0.35">
      <c r="A2538">
        <v>1122</v>
      </c>
      <c r="B2538">
        <v>2700</v>
      </c>
      <c r="C2538">
        <v>3500</v>
      </c>
      <c r="D2538" s="10">
        <v>60613103260198.102</v>
      </c>
      <c r="E2538">
        <v>10000</v>
      </c>
      <c r="F2538">
        <v>45</v>
      </c>
      <c r="G2538" s="11">
        <v>3495.4367524292702</v>
      </c>
      <c r="H2538" s="10">
        <v>60376332858216.102</v>
      </c>
      <c r="I2538" s="11">
        <v>99.6093742289261</v>
      </c>
      <c r="J2538" s="11">
        <v>9.7017785529752505</v>
      </c>
      <c r="K2538" s="11">
        <v>45.0109929861813</v>
      </c>
      <c r="L2538" s="11">
        <v>32699.4010188006</v>
      </c>
      <c r="M2538">
        <v>2971.0490264006598</v>
      </c>
    </row>
    <row r="2539" spans="1:13" x14ac:dyDescent="0.35">
      <c r="A2539">
        <v>1295</v>
      </c>
      <c r="B2539">
        <v>7800</v>
      </c>
      <c r="C2539">
        <v>1500</v>
      </c>
      <c r="D2539" s="10">
        <v>13783737767625.199</v>
      </c>
      <c r="E2539">
        <v>20000</v>
      </c>
      <c r="F2539">
        <v>45</v>
      </c>
      <c r="G2539" s="11">
        <v>1493.13187780511</v>
      </c>
      <c r="H2539" s="10">
        <v>13595266579375.9</v>
      </c>
      <c r="I2539" s="11">
        <v>98.632655442038597</v>
      </c>
      <c r="J2539" s="11">
        <v>19.728171477577899</v>
      </c>
      <c r="K2539" s="11">
        <v>45.026069622826697</v>
      </c>
      <c r="L2539" s="11">
        <v>32793.471345242397</v>
      </c>
      <c r="M2539">
        <v>2973.6191440131902</v>
      </c>
    </row>
    <row r="2540" spans="1:13" x14ac:dyDescent="0.35">
      <c r="A2540">
        <v>1994</v>
      </c>
      <c r="B2540">
        <v>7800</v>
      </c>
      <c r="C2540">
        <v>1000</v>
      </c>
      <c r="D2540" s="10">
        <v>4084070449666.73</v>
      </c>
      <c r="E2540">
        <v>40000</v>
      </c>
      <c r="F2540">
        <v>60</v>
      </c>
      <c r="G2540" s="11">
        <v>939.910425031454</v>
      </c>
      <c r="H2540" s="10">
        <v>3391193919330.48</v>
      </c>
      <c r="I2540" s="11">
        <v>83.034657729942296</v>
      </c>
      <c r="J2540" s="11">
        <v>38.796355777862701</v>
      </c>
      <c r="K2540" s="11">
        <v>60.017451834225298</v>
      </c>
      <c r="L2540" s="11">
        <v>32943.032141592099</v>
      </c>
      <c r="M2540">
        <v>2977.6947407152102</v>
      </c>
    </row>
    <row r="2541" spans="1:13" x14ac:dyDescent="0.35">
      <c r="A2541">
        <v>2171</v>
      </c>
      <c r="B2541">
        <v>4500</v>
      </c>
      <c r="C2541">
        <v>2500</v>
      </c>
      <c r="D2541" s="10">
        <v>36815538909255.398</v>
      </c>
      <c r="E2541">
        <v>10000</v>
      </c>
      <c r="F2541">
        <v>75</v>
      </c>
      <c r="G2541" s="11">
        <v>2497.8230801722402</v>
      </c>
      <c r="H2541" s="10">
        <v>36719449257690.5</v>
      </c>
      <c r="I2541" s="11">
        <v>99.738997025680604</v>
      </c>
      <c r="J2541" s="11">
        <v>9.7346055010496801</v>
      </c>
      <c r="K2541" s="11">
        <v>75.002997195829295</v>
      </c>
      <c r="L2541" s="11">
        <v>33204.3222281821</v>
      </c>
      <c r="M2541">
        <v>2984.7840814978399</v>
      </c>
    </row>
    <row r="2542" spans="1:13" x14ac:dyDescent="0.35">
      <c r="A2542">
        <v>2420</v>
      </c>
      <c r="B2542">
        <v>2700</v>
      </c>
      <c r="C2542">
        <v>1500</v>
      </c>
      <c r="D2542" s="10">
        <v>4771293842639.5</v>
      </c>
      <c r="E2542">
        <v>40000</v>
      </c>
      <c r="F2542">
        <v>75</v>
      </c>
      <c r="G2542" s="11">
        <v>1431.69226091673</v>
      </c>
      <c r="H2542" s="10">
        <v>4148694146284.0698</v>
      </c>
      <c r="I2542" s="11">
        <v>86.951134914570602</v>
      </c>
      <c r="J2542" s="11">
        <v>39.0814782427219</v>
      </c>
      <c r="K2542" s="11">
        <v>75.008185289711193</v>
      </c>
      <c r="L2542" s="11">
        <v>33475.470508762301</v>
      </c>
      <c r="M2542">
        <v>2992.0997851321699</v>
      </c>
    </row>
    <row r="2543" spans="1:13" x14ac:dyDescent="0.35">
      <c r="B2543">
        <v>2700</v>
      </c>
      <c r="C2543">
        <v>1500</v>
      </c>
      <c r="D2543" s="10">
        <v>4771293842639.5</v>
      </c>
      <c r="E2543">
        <v>40000</v>
      </c>
      <c r="F2543">
        <v>90</v>
      </c>
      <c r="G2543" s="11">
        <v>1415.51047114276</v>
      </c>
      <c r="H2543" s="10">
        <v>4009605505185.3599</v>
      </c>
      <c r="I2543" s="11">
        <v>84.036021201478405</v>
      </c>
      <c r="J2543" s="11">
        <v>38.868413460831498</v>
      </c>
      <c r="K2543" s="11">
        <v>90</v>
      </c>
      <c r="L2543" s="11">
        <v>33485.752180393298</v>
      </c>
      <c r="M2543">
        <v>2992.37637291581</v>
      </c>
    </row>
    <row r="2544" spans="1:13" x14ac:dyDescent="0.35">
      <c r="B2544">
        <v>4500</v>
      </c>
      <c r="C2544">
        <v>2500</v>
      </c>
      <c r="D2544" s="10">
        <v>36815538909255.398</v>
      </c>
      <c r="E2544">
        <v>10000</v>
      </c>
      <c r="F2544">
        <v>90</v>
      </c>
      <c r="G2544" s="11">
        <v>2497.8593236361698</v>
      </c>
      <c r="H2544" s="10">
        <v>36721047680760.797</v>
      </c>
      <c r="I2544" s="11">
        <v>99.743338733333403</v>
      </c>
      <c r="J2544" s="11">
        <v>9.7355705288840007</v>
      </c>
      <c r="K2544" s="11">
        <v>90</v>
      </c>
      <c r="L2544" s="11">
        <v>33642.670590256697</v>
      </c>
      <c r="M2544">
        <v>2996.5902956315999</v>
      </c>
    </row>
    <row r="2545" spans="1:13" x14ac:dyDescent="0.35">
      <c r="A2545">
        <v>446</v>
      </c>
      <c r="B2545">
        <v>3300</v>
      </c>
      <c r="C2545">
        <v>2500</v>
      </c>
      <c r="D2545" s="10">
        <v>26998061866787.301</v>
      </c>
      <c r="E2545">
        <v>40000</v>
      </c>
      <c r="F2545">
        <v>15</v>
      </c>
      <c r="G2545" s="11">
        <v>2332.39904514814</v>
      </c>
      <c r="H2545" s="10">
        <v>21924067325403.699</v>
      </c>
      <c r="I2545" s="11">
        <v>81.206078545861999</v>
      </c>
      <c r="J2545" s="11">
        <v>38.636027711549403</v>
      </c>
      <c r="K2545" s="11">
        <v>15.1106192306385</v>
      </c>
      <c r="L2545" s="11">
        <v>33699.8359755727</v>
      </c>
      <c r="M2545">
        <v>2998.1220135544199</v>
      </c>
    </row>
    <row r="2546" spans="1:13" x14ac:dyDescent="0.35">
      <c r="A2546">
        <v>247</v>
      </c>
      <c r="B2546">
        <v>3300</v>
      </c>
      <c r="C2546">
        <v>3500</v>
      </c>
      <c r="D2546" s="10">
        <v>74082681762464.297</v>
      </c>
      <c r="E2546">
        <v>20000</v>
      </c>
      <c r="F2546">
        <v>15</v>
      </c>
      <c r="G2546" s="11">
        <v>3458.7157462017999</v>
      </c>
      <c r="H2546" s="10">
        <v>71491955347319.797</v>
      </c>
      <c r="I2546" s="11">
        <v>96.502925712852502</v>
      </c>
      <c r="J2546" s="11">
        <v>19.449833049698501</v>
      </c>
      <c r="K2546" s="11">
        <v>15.0968697279901</v>
      </c>
      <c r="L2546" s="11">
        <v>33891.9678424882</v>
      </c>
      <c r="M2546">
        <v>3003.2568186984199</v>
      </c>
    </row>
    <row r="2547" spans="1:13" x14ac:dyDescent="0.35">
      <c r="A2547">
        <v>371</v>
      </c>
      <c r="B2547">
        <v>4500</v>
      </c>
      <c r="C2547">
        <v>2500</v>
      </c>
      <c r="D2547" s="10">
        <v>36815538909255.398</v>
      </c>
      <c r="E2547">
        <v>30000</v>
      </c>
      <c r="F2547">
        <v>15</v>
      </c>
      <c r="G2547" s="11">
        <v>2428.1395550994698</v>
      </c>
      <c r="H2547" s="10">
        <v>33731221423403.602</v>
      </c>
      <c r="I2547" s="11">
        <v>91.622240018123307</v>
      </c>
      <c r="J2547" s="11">
        <v>29.1964701230727</v>
      </c>
      <c r="K2547" s="11">
        <v>15.1072469824955</v>
      </c>
      <c r="L2547" s="11">
        <v>34137.910517102297</v>
      </c>
      <c r="M2547">
        <v>3009.8001322303598</v>
      </c>
    </row>
    <row r="2548" spans="1:13" x14ac:dyDescent="0.35">
      <c r="A2548">
        <v>1221</v>
      </c>
      <c r="B2548">
        <v>2700</v>
      </c>
      <c r="C2548">
        <v>2500</v>
      </c>
      <c r="D2548" s="10">
        <v>22089323345553.199</v>
      </c>
      <c r="E2548">
        <v>20000</v>
      </c>
      <c r="F2548">
        <v>45</v>
      </c>
      <c r="G2548" s="11">
        <v>2480.3716522107802</v>
      </c>
      <c r="H2548" s="10">
        <v>21573105340731</v>
      </c>
      <c r="I2548" s="11">
        <v>97.663042924643804</v>
      </c>
      <c r="J2548" s="11">
        <v>19.6029215056782</v>
      </c>
      <c r="K2548" s="11">
        <v>45.026122399531502</v>
      </c>
      <c r="L2548" s="11">
        <v>34288.403745402597</v>
      </c>
      <c r="M2548">
        <v>3013.7877745465698</v>
      </c>
    </row>
    <row r="2549" spans="1:13" x14ac:dyDescent="0.35">
      <c r="B2549">
        <v>7800</v>
      </c>
      <c r="C2549">
        <v>1000</v>
      </c>
      <c r="D2549" s="10">
        <v>4084070449666.73</v>
      </c>
      <c r="E2549">
        <v>40000</v>
      </c>
      <c r="F2549">
        <v>90</v>
      </c>
      <c r="G2549" s="11">
        <v>933.41633855066402</v>
      </c>
      <c r="H2549" s="10">
        <v>3321386534030.6899</v>
      </c>
      <c r="I2549" s="11">
        <v>81.325397663052598</v>
      </c>
      <c r="J2549" s="11">
        <v>38.6677899955803</v>
      </c>
      <c r="K2549" s="11">
        <v>90</v>
      </c>
      <c r="L2549" s="11">
        <v>34505.969293852402</v>
      </c>
      <c r="M2549">
        <v>3019.5310718528999</v>
      </c>
    </row>
    <row r="2550" spans="1:13" x14ac:dyDescent="0.35">
      <c r="A2550">
        <v>2494</v>
      </c>
      <c r="B2550">
        <v>7800</v>
      </c>
      <c r="C2550">
        <v>1000</v>
      </c>
      <c r="D2550" s="10">
        <v>4084070449666.73</v>
      </c>
      <c r="E2550">
        <v>40000</v>
      </c>
      <c r="F2550">
        <v>75</v>
      </c>
      <c r="G2550" s="11">
        <v>945.91977118183195</v>
      </c>
      <c r="H2550" s="10">
        <v>3456655780727.46</v>
      </c>
      <c r="I2550" s="11">
        <v>84.637516010761601</v>
      </c>
      <c r="J2550" s="11">
        <v>38.916501791574902</v>
      </c>
      <c r="K2550" s="11">
        <v>75.008225529293597</v>
      </c>
      <c r="L2550" s="11">
        <v>34570.630243606203</v>
      </c>
      <c r="M2550">
        <v>3021.2331113042001</v>
      </c>
    </row>
    <row r="2551" spans="1:13" x14ac:dyDescent="0.35">
      <c r="A2551">
        <v>1870</v>
      </c>
      <c r="B2551">
        <v>4500</v>
      </c>
      <c r="C2551">
        <v>1500</v>
      </c>
      <c r="D2551" s="10">
        <v>7952156404399.1602</v>
      </c>
      <c r="E2551">
        <v>30000</v>
      </c>
      <c r="F2551">
        <v>60</v>
      </c>
      <c r="G2551" s="11">
        <v>1472.00282780574</v>
      </c>
      <c r="H2551" s="10">
        <v>7515139887753.2402</v>
      </c>
      <c r="I2551" s="11">
        <v>94.504427548681406</v>
      </c>
      <c r="J2551" s="11">
        <v>29.460453398532898</v>
      </c>
      <c r="K2551" s="11">
        <v>60.016913965389399</v>
      </c>
      <c r="L2551" s="11">
        <v>34678.397629617699</v>
      </c>
      <c r="M2551">
        <v>3024.0648827339601</v>
      </c>
    </row>
    <row r="2552" spans="1:13" x14ac:dyDescent="0.35">
      <c r="A2552">
        <v>672</v>
      </c>
      <c r="B2552">
        <v>4500</v>
      </c>
      <c r="C2552">
        <v>3500</v>
      </c>
      <c r="D2552" s="10">
        <v>101021838766997</v>
      </c>
      <c r="E2552">
        <v>10000</v>
      </c>
      <c r="F2552">
        <v>30</v>
      </c>
      <c r="G2552" s="11">
        <v>3496.0349171026501</v>
      </c>
      <c r="H2552" s="10">
        <v>100678890467159</v>
      </c>
      <c r="I2552" s="11">
        <v>99.660520631950405</v>
      </c>
      <c r="J2552" s="11">
        <v>9.7146687425362401</v>
      </c>
      <c r="K2552" s="11">
        <v>30.018982520488301</v>
      </c>
      <c r="L2552" s="11">
        <v>34819.5780643217</v>
      </c>
      <c r="M2552">
        <v>3027.7653463217698</v>
      </c>
    </row>
    <row r="2553" spans="1:13" x14ac:dyDescent="0.35">
      <c r="A2553">
        <v>1945</v>
      </c>
      <c r="B2553">
        <v>3300</v>
      </c>
      <c r="C2553">
        <v>1500</v>
      </c>
      <c r="D2553" s="10">
        <v>5831581363226.0498</v>
      </c>
      <c r="E2553">
        <v>40000</v>
      </c>
      <c r="F2553">
        <v>60</v>
      </c>
      <c r="G2553" s="11">
        <v>1438.74309479628</v>
      </c>
      <c r="H2553" s="10">
        <v>5145911572008.46</v>
      </c>
      <c r="I2553" s="11">
        <v>88.242129389783898</v>
      </c>
      <c r="J2553" s="11">
        <v>39.171364807555499</v>
      </c>
      <c r="K2553" s="11">
        <v>60.017364755928703</v>
      </c>
      <c r="L2553" s="11">
        <v>34841.212290373398</v>
      </c>
      <c r="M2553">
        <v>3028.3314712563601</v>
      </c>
    </row>
    <row r="2554" spans="1:13" x14ac:dyDescent="0.35">
      <c r="A2554">
        <v>895</v>
      </c>
      <c r="B2554">
        <v>7800</v>
      </c>
      <c r="C2554">
        <v>1500</v>
      </c>
      <c r="D2554" s="10">
        <v>13783737767625.199</v>
      </c>
      <c r="E2554">
        <v>30000</v>
      </c>
      <c r="F2554">
        <v>30</v>
      </c>
      <c r="G2554" s="11">
        <v>1476.8371379211801</v>
      </c>
      <c r="H2554" s="10">
        <v>13155005681181.199</v>
      </c>
      <c r="I2554" s="11">
        <v>95.438595125331304</v>
      </c>
      <c r="J2554" s="11">
        <v>29.542917226393399</v>
      </c>
      <c r="K2554" s="11">
        <v>30.049989066052099</v>
      </c>
      <c r="L2554" s="11">
        <v>34854.418767288997</v>
      </c>
      <c r="M2554">
        <v>3028.6769378825802</v>
      </c>
    </row>
    <row r="2555" spans="1:13" x14ac:dyDescent="0.35">
      <c r="A2555">
        <v>296</v>
      </c>
      <c r="B2555">
        <v>7800</v>
      </c>
      <c r="C2555">
        <v>2500</v>
      </c>
      <c r="D2555" s="10">
        <v>63813600776042.703</v>
      </c>
      <c r="E2555">
        <v>20000</v>
      </c>
      <c r="F2555">
        <v>15</v>
      </c>
      <c r="G2555" s="11">
        <v>2482.22641168271</v>
      </c>
      <c r="H2555" s="10">
        <v>62462218039633.102</v>
      </c>
      <c r="I2555" s="11">
        <v>97.882296689145704</v>
      </c>
      <c r="J2555" s="11">
        <v>19.6311170478645</v>
      </c>
      <c r="K2555" s="11">
        <v>15.096832229036099</v>
      </c>
      <c r="L2555" s="11">
        <v>35142.179551379901</v>
      </c>
      <c r="M2555">
        <v>3036.1818236375502</v>
      </c>
    </row>
    <row r="2556" spans="1:13" x14ac:dyDescent="0.35">
      <c r="A2556">
        <v>1147</v>
      </c>
      <c r="B2556">
        <v>3300</v>
      </c>
      <c r="C2556">
        <v>3500</v>
      </c>
      <c r="D2556" s="10">
        <v>74082681762464.297</v>
      </c>
      <c r="E2556">
        <v>10000</v>
      </c>
      <c r="F2556">
        <v>45</v>
      </c>
      <c r="G2556" s="11">
        <v>3496.2535340222798</v>
      </c>
      <c r="H2556" s="10">
        <v>73845037825415.406</v>
      </c>
      <c r="I2556" s="11">
        <v>99.679217961073803</v>
      </c>
      <c r="J2556" s="11">
        <v>9.7197977259017101</v>
      </c>
      <c r="K2556" s="11">
        <v>45.010978747550197</v>
      </c>
      <c r="L2556" s="11">
        <v>35306.643881508797</v>
      </c>
      <c r="M2556">
        <v>3040.4518272607002</v>
      </c>
    </row>
    <row r="2557" spans="1:13" x14ac:dyDescent="0.35">
      <c r="A2557">
        <v>1622</v>
      </c>
      <c r="B2557">
        <v>2700</v>
      </c>
      <c r="C2557">
        <v>3500</v>
      </c>
      <c r="D2557" s="10">
        <v>60613103260198.102</v>
      </c>
      <c r="E2557">
        <v>10000</v>
      </c>
      <c r="F2557">
        <v>60</v>
      </c>
      <c r="G2557" s="11">
        <v>3496.0670496173402</v>
      </c>
      <c r="H2557" s="10">
        <v>60408999930761.703</v>
      </c>
      <c r="I2557" s="11">
        <v>99.663268635891797</v>
      </c>
      <c r="J2557" s="11">
        <v>9.71529279185809</v>
      </c>
      <c r="K2557" s="11">
        <v>60.006390562030397</v>
      </c>
      <c r="L2557" s="11">
        <v>35322.5783706281</v>
      </c>
      <c r="M2557">
        <v>3040.8647966275698</v>
      </c>
    </row>
    <row r="2558" spans="1:13" x14ac:dyDescent="0.35">
      <c r="A2558">
        <v>1795</v>
      </c>
      <c r="B2558">
        <v>7800</v>
      </c>
      <c r="C2558">
        <v>1500</v>
      </c>
      <c r="D2558" s="10">
        <v>13783737767625.199</v>
      </c>
      <c r="E2558">
        <v>20000</v>
      </c>
      <c r="F2558">
        <v>60</v>
      </c>
      <c r="G2558" s="11">
        <v>1494.24091516607</v>
      </c>
      <c r="H2558" s="10">
        <v>13625583111963.199</v>
      </c>
      <c r="I2558" s="11">
        <v>98.852599648018298</v>
      </c>
      <c r="J2558" s="11">
        <v>19.756315071676799</v>
      </c>
      <c r="K2558" s="11">
        <v>60.015083137634498</v>
      </c>
      <c r="L2558" s="11">
        <v>35440.001983119902</v>
      </c>
      <c r="M2558">
        <v>3043.9040206734999</v>
      </c>
    </row>
    <row r="2559" spans="1:13" x14ac:dyDescent="0.35">
      <c r="A2559">
        <v>821</v>
      </c>
      <c r="B2559">
        <v>2700</v>
      </c>
      <c r="C2559">
        <v>2500</v>
      </c>
      <c r="D2559" s="10">
        <v>22089323345553.199</v>
      </c>
      <c r="E2559">
        <v>30000</v>
      </c>
      <c r="F2559">
        <v>30</v>
      </c>
      <c r="G2559" s="11">
        <v>2434.11899631593</v>
      </c>
      <c r="H2559" s="10">
        <v>20388618680567.5</v>
      </c>
      <c r="I2559" s="11">
        <v>92.300784236887296</v>
      </c>
      <c r="J2559" s="11">
        <v>29.260639897958502</v>
      </c>
      <c r="K2559" s="11">
        <v>30.050058615010599</v>
      </c>
      <c r="L2559" s="11">
        <v>36133.9171152704</v>
      </c>
      <c r="M2559">
        <v>3061.7220896754202</v>
      </c>
    </row>
    <row r="2560" spans="1:13" x14ac:dyDescent="0.35">
      <c r="A2560">
        <v>2370</v>
      </c>
      <c r="B2560">
        <v>4500</v>
      </c>
      <c r="C2560">
        <v>1500</v>
      </c>
      <c r="D2560" s="10">
        <v>7952156404399.1602</v>
      </c>
      <c r="E2560">
        <v>30000</v>
      </c>
      <c r="F2560">
        <v>75</v>
      </c>
      <c r="G2560" s="11">
        <v>1474.1629290191599</v>
      </c>
      <c r="H2560" s="10">
        <v>7548272900914.5303</v>
      </c>
      <c r="I2560" s="11">
        <v>94.921081994046304</v>
      </c>
      <c r="J2560" s="11">
        <v>29.497545338960901</v>
      </c>
      <c r="K2560" s="11">
        <v>75.007930542285493</v>
      </c>
      <c r="L2560" s="11">
        <v>36201.717529222798</v>
      </c>
      <c r="M2560">
        <v>3063.4501741475301</v>
      </c>
    </row>
    <row r="2561" spans="1:13" x14ac:dyDescent="0.35">
      <c r="A2561">
        <v>1196</v>
      </c>
      <c r="B2561">
        <v>7800</v>
      </c>
      <c r="C2561">
        <v>2500</v>
      </c>
      <c r="D2561" s="10">
        <v>63813600776042.703</v>
      </c>
      <c r="E2561">
        <v>10000</v>
      </c>
      <c r="F2561">
        <v>45</v>
      </c>
      <c r="G2561" s="11">
        <v>2498.4048513572002</v>
      </c>
      <c r="H2561" s="10">
        <v>63691528084416.398</v>
      </c>
      <c r="I2561" s="11">
        <v>99.808704272848203</v>
      </c>
      <c r="J2561" s="11">
        <v>9.7530879482265895</v>
      </c>
      <c r="K2561" s="11">
        <v>45.010952487391101</v>
      </c>
      <c r="L2561" s="11">
        <v>36364.568325987799</v>
      </c>
      <c r="M2561">
        <v>3067.5916623709099</v>
      </c>
    </row>
    <row r="2562" spans="1:13" x14ac:dyDescent="0.35">
      <c r="A2562">
        <v>2445</v>
      </c>
      <c r="B2562">
        <v>3300</v>
      </c>
      <c r="C2562">
        <v>1500</v>
      </c>
      <c r="D2562" s="10">
        <v>5831581363226.0498</v>
      </c>
      <c r="E2562">
        <v>40000</v>
      </c>
      <c r="F2562">
        <v>75</v>
      </c>
      <c r="G2562" s="11">
        <v>1443.9056440003401</v>
      </c>
      <c r="H2562" s="10">
        <v>5201504806717.3896</v>
      </c>
      <c r="I2562" s="11">
        <v>89.195442586432506</v>
      </c>
      <c r="J2562" s="11">
        <v>39.239091802439603</v>
      </c>
      <c r="K2562" s="11">
        <v>75.008147424759997</v>
      </c>
      <c r="L2562" s="11">
        <v>36448.0182731124</v>
      </c>
      <c r="M2562">
        <v>3069.7088710499002</v>
      </c>
    </row>
    <row r="2563" spans="1:13" x14ac:dyDescent="0.35">
      <c r="A2563">
        <v>1470</v>
      </c>
      <c r="B2563">
        <v>4500</v>
      </c>
      <c r="C2563">
        <v>1500</v>
      </c>
      <c r="D2563" s="10">
        <v>7952156404399.1602</v>
      </c>
      <c r="E2563">
        <v>40000</v>
      </c>
      <c r="F2563">
        <v>45</v>
      </c>
      <c r="G2563" s="11">
        <v>1446.93665517411</v>
      </c>
      <c r="H2563" s="10">
        <v>7137723039733.4199</v>
      </c>
      <c r="I2563" s="11">
        <v>89.7583331709221</v>
      </c>
      <c r="J2563" s="11">
        <v>39.275728520965501</v>
      </c>
      <c r="K2563" s="11">
        <v>45.029896269304601</v>
      </c>
      <c r="L2563" s="11">
        <v>36514.963394929298</v>
      </c>
      <c r="M2563">
        <v>3071.4048877005398</v>
      </c>
    </row>
    <row r="2564" spans="1:13" x14ac:dyDescent="0.35">
      <c r="B2564">
        <v>3300</v>
      </c>
      <c r="C2564">
        <v>1500</v>
      </c>
      <c r="D2564" s="10">
        <v>5831581363226.0498</v>
      </c>
      <c r="E2564">
        <v>40000</v>
      </c>
      <c r="F2564">
        <v>90</v>
      </c>
      <c r="G2564" s="11">
        <v>1430.51714875274</v>
      </c>
      <c r="H2564" s="10">
        <v>5058150735623.6201</v>
      </c>
      <c r="I2564" s="11">
        <v>86.737205923599305</v>
      </c>
      <c r="J2564" s="11">
        <v>39.064191564980199</v>
      </c>
      <c r="K2564" s="11">
        <v>90</v>
      </c>
      <c r="L2564" s="11">
        <v>36543.347272385603</v>
      </c>
      <c r="M2564">
        <v>3072.1233210262199</v>
      </c>
    </row>
    <row r="2565" spans="1:13" x14ac:dyDescent="0.35">
      <c r="A2565">
        <v>771</v>
      </c>
      <c r="B2565">
        <v>4500</v>
      </c>
      <c r="C2565">
        <v>2500</v>
      </c>
      <c r="D2565" s="10">
        <v>36815538909255.398</v>
      </c>
      <c r="E2565">
        <v>20000</v>
      </c>
      <c r="F2565">
        <v>30</v>
      </c>
      <c r="G2565" s="11">
        <v>2483.2056690467002</v>
      </c>
      <c r="H2565" s="10">
        <v>36078561161761</v>
      </c>
      <c r="I2565" s="11">
        <v>97.998188348374001</v>
      </c>
      <c r="J2565" s="11">
        <v>19.6461884834419</v>
      </c>
      <c r="K2565" s="11">
        <v>30.045160249751302</v>
      </c>
      <c r="L2565" s="11">
        <v>36566.052086136697</v>
      </c>
      <c r="M2565">
        <v>3072.6977290210398</v>
      </c>
    </row>
    <row r="2566" spans="1:13" x14ac:dyDescent="0.35">
      <c r="A2566">
        <v>2122</v>
      </c>
      <c r="B2566">
        <v>2700</v>
      </c>
      <c r="C2566">
        <v>3500</v>
      </c>
      <c r="D2566" s="10">
        <v>60613103260198.102</v>
      </c>
      <c r="E2566">
        <v>10000</v>
      </c>
      <c r="F2566">
        <v>75</v>
      </c>
      <c r="G2566" s="11">
        <v>3496.3803229065902</v>
      </c>
      <c r="H2566" s="10">
        <v>60425240656411.602</v>
      </c>
      <c r="I2566" s="11">
        <v>99.690062719639997</v>
      </c>
      <c r="J2566" s="11">
        <v>9.7220131612621508</v>
      </c>
      <c r="K2566" s="11">
        <v>75.003009294837</v>
      </c>
      <c r="L2566" s="11">
        <v>36820.2499265437</v>
      </c>
      <c r="M2566">
        <v>3079.1117119860401</v>
      </c>
    </row>
    <row r="2567" spans="1:13" x14ac:dyDescent="0.35">
      <c r="B2567">
        <v>4500</v>
      </c>
      <c r="C2567">
        <v>1500</v>
      </c>
      <c r="D2567" s="10">
        <v>7952156404399.1602</v>
      </c>
      <c r="E2567">
        <v>30000</v>
      </c>
      <c r="F2567">
        <v>90</v>
      </c>
      <c r="G2567" s="11">
        <v>1478.59371911314</v>
      </c>
      <c r="H2567" s="10">
        <v>7616539648680.1699</v>
      </c>
      <c r="I2567" s="11">
        <v>95.779550367830694</v>
      </c>
      <c r="J2567" s="11">
        <v>29.5738076632746</v>
      </c>
      <c r="K2567" s="11">
        <v>90</v>
      </c>
      <c r="L2567" s="11">
        <v>36821.427557374896</v>
      </c>
      <c r="M2567">
        <v>3079.1413541238499</v>
      </c>
    </row>
    <row r="2568" spans="1:13" x14ac:dyDescent="0.35">
      <c r="A2568">
        <v>2295</v>
      </c>
      <c r="B2568">
        <v>7800</v>
      </c>
      <c r="C2568">
        <v>1500</v>
      </c>
      <c r="D2568" s="10">
        <v>13783737767625.199</v>
      </c>
      <c r="E2568">
        <v>20000</v>
      </c>
      <c r="F2568">
        <v>75</v>
      </c>
      <c r="G2568" s="11">
        <v>1494.7833548639101</v>
      </c>
      <c r="H2568" s="10">
        <v>13640427586918.699</v>
      </c>
      <c r="I2568" s="11">
        <v>98.9602952180134</v>
      </c>
      <c r="J2568" s="11">
        <v>19.7700827064007</v>
      </c>
      <c r="K2568" s="11">
        <v>75.007032575863406</v>
      </c>
      <c r="L2568" s="11">
        <v>36950.691583104403</v>
      </c>
      <c r="M2568">
        <v>3082.3910375391702</v>
      </c>
    </row>
    <row r="2569" spans="1:13" x14ac:dyDescent="0.35">
      <c r="A2569">
        <v>1246</v>
      </c>
      <c r="B2569">
        <v>3300</v>
      </c>
      <c r="C2569">
        <v>2500</v>
      </c>
      <c r="D2569" s="10">
        <v>26998061866787.301</v>
      </c>
      <c r="E2569">
        <v>20000</v>
      </c>
      <c r="F2569">
        <v>45</v>
      </c>
      <c r="G2569" s="11">
        <v>2483.8659776388399</v>
      </c>
      <c r="H2569" s="10">
        <v>26478723141801.199</v>
      </c>
      <c r="I2569" s="11">
        <v>98.076385158503101</v>
      </c>
      <c r="J2569" s="11">
        <v>19.656544188165</v>
      </c>
      <c r="K2569" s="11">
        <v>45.0260997753685</v>
      </c>
      <c r="L2569" s="11">
        <v>37076.8233709794</v>
      </c>
      <c r="M2569">
        <v>3085.5543258524099</v>
      </c>
    </row>
    <row r="2570" spans="1:13" x14ac:dyDescent="0.35">
      <c r="A2570">
        <v>1721</v>
      </c>
      <c r="B2570">
        <v>2700</v>
      </c>
      <c r="C2570">
        <v>2500</v>
      </c>
      <c r="D2570" s="10">
        <v>22089323345553.199</v>
      </c>
      <c r="E2570">
        <v>20000</v>
      </c>
      <c r="F2570">
        <v>60</v>
      </c>
      <c r="G2570" s="11">
        <v>2483.5071400024599</v>
      </c>
      <c r="H2570" s="10">
        <v>21655021797412.5</v>
      </c>
      <c r="I2570" s="11">
        <v>98.033884780684602</v>
      </c>
      <c r="J2570" s="11">
        <v>19.651085761914999</v>
      </c>
      <c r="K2570" s="11">
        <v>60.015131080791797</v>
      </c>
      <c r="L2570" s="11">
        <v>37091.549999911796</v>
      </c>
      <c r="M2570">
        <v>3085.92316774345</v>
      </c>
    </row>
    <row r="2571" spans="1:13" x14ac:dyDescent="0.35">
      <c r="A2571">
        <v>2622</v>
      </c>
      <c r="B2571">
        <v>2700</v>
      </c>
      <c r="C2571">
        <v>3500</v>
      </c>
      <c r="D2571" s="10">
        <v>60613103260198.102</v>
      </c>
      <c r="E2571">
        <v>10000</v>
      </c>
      <c r="F2571">
        <v>90</v>
      </c>
      <c r="G2571" s="11">
        <v>3496.4404278905599</v>
      </c>
      <c r="H2571" s="10">
        <v>60428356954027.898</v>
      </c>
      <c r="I2571" s="11">
        <v>99.695204013269006</v>
      </c>
      <c r="J2571" s="11">
        <v>9.7231860415800995</v>
      </c>
      <c r="K2571" s="11">
        <v>90</v>
      </c>
      <c r="L2571" s="11">
        <v>37306.820373194998</v>
      </c>
      <c r="M2571">
        <v>3091.3031637448698</v>
      </c>
    </row>
    <row r="2572" spans="1:13" x14ac:dyDescent="0.35">
      <c r="B2572">
        <v>7800</v>
      </c>
      <c r="C2572">
        <v>1500</v>
      </c>
      <c r="D2572" s="10">
        <v>13783737767625.199</v>
      </c>
      <c r="E2572">
        <v>20000</v>
      </c>
      <c r="F2572">
        <v>90</v>
      </c>
      <c r="G2572" s="11">
        <v>1494.40105109914</v>
      </c>
      <c r="H2572" s="10">
        <v>13629964291640.301</v>
      </c>
      <c r="I2572" s="11">
        <v>98.884384783160499</v>
      </c>
      <c r="J2572" s="11">
        <v>19.759864198586602</v>
      </c>
      <c r="K2572" s="11">
        <v>90</v>
      </c>
      <c r="L2572" s="11">
        <v>37417.849094193502</v>
      </c>
      <c r="M2572">
        <v>3094.0694937714302</v>
      </c>
    </row>
    <row r="2573" spans="1:13" x14ac:dyDescent="0.35">
      <c r="A2573">
        <v>322</v>
      </c>
      <c r="B2573">
        <v>2700</v>
      </c>
      <c r="C2573">
        <v>3500</v>
      </c>
      <c r="D2573" s="10">
        <v>60613103260198.102</v>
      </c>
      <c r="E2573">
        <v>30000</v>
      </c>
      <c r="F2573">
        <v>15</v>
      </c>
      <c r="G2573" s="11">
        <v>3381.2343590926198</v>
      </c>
      <c r="H2573" s="10">
        <v>54649753446257.102</v>
      </c>
      <c r="I2573" s="11">
        <v>90.161616064530406</v>
      </c>
      <c r="J2573" s="11">
        <v>29.0593011169201</v>
      </c>
      <c r="K2573" s="11">
        <v>15.1072678207358</v>
      </c>
      <c r="L2573" s="11">
        <v>37618.720364844601</v>
      </c>
      <c r="M2573">
        <v>3099.0597453212599</v>
      </c>
    </row>
    <row r="2574" spans="1:13" x14ac:dyDescent="0.35">
      <c r="A2574">
        <v>1647</v>
      </c>
      <c r="B2574">
        <v>3300</v>
      </c>
      <c r="C2574">
        <v>3500</v>
      </c>
      <c r="D2574" s="10">
        <v>74082681762464.297</v>
      </c>
      <c r="E2574">
        <v>10000</v>
      </c>
      <c r="F2574">
        <v>60</v>
      </c>
      <c r="G2574" s="11">
        <v>3496.7726881764802</v>
      </c>
      <c r="H2574" s="10">
        <v>73877938172029.906</v>
      </c>
      <c r="I2574" s="11">
        <v>99.723628268357203</v>
      </c>
      <c r="J2574" s="11">
        <v>9.7308372784005606</v>
      </c>
      <c r="K2574" s="11">
        <v>60.006376764286202</v>
      </c>
      <c r="L2574" s="11">
        <v>38133.038174337104</v>
      </c>
      <c r="M2574">
        <v>3111.7526148781999</v>
      </c>
    </row>
    <row r="2575" spans="1:13" x14ac:dyDescent="0.35">
      <c r="A2575">
        <v>272</v>
      </c>
      <c r="B2575">
        <v>4500</v>
      </c>
      <c r="C2575">
        <v>3500</v>
      </c>
      <c r="D2575" s="10">
        <v>101021838766997</v>
      </c>
      <c r="E2575">
        <v>20000</v>
      </c>
      <c r="F2575">
        <v>15</v>
      </c>
      <c r="G2575" s="11">
        <v>3469.3784878984702</v>
      </c>
      <c r="H2575" s="10">
        <v>98393448031971.203</v>
      </c>
      <c r="I2575" s="11">
        <v>97.3981955118755</v>
      </c>
      <c r="J2575" s="11">
        <v>19.5679633711026</v>
      </c>
      <c r="K2575" s="11">
        <v>15.0968452747973</v>
      </c>
      <c r="L2575" s="11">
        <v>38310.583383858902</v>
      </c>
      <c r="M2575">
        <v>3116.1064671378199</v>
      </c>
    </row>
    <row r="2576" spans="1:13" x14ac:dyDescent="0.35">
      <c r="A2576">
        <v>471</v>
      </c>
      <c r="B2576">
        <v>4500</v>
      </c>
      <c r="C2576">
        <v>2500</v>
      </c>
      <c r="D2576" s="10">
        <v>36815538909255.398</v>
      </c>
      <c r="E2576">
        <v>40000</v>
      </c>
      <c r="F2576">
        <v>15</v>
      </c>
      <c r="G2576" s="11">
        <v>2375.2713020449301</v>
      </c>
      <c r="H2576" s="10">
        <v>31575541053902.398</v>
      </c>
      <c r="I2576" s="11">
        <v>85.766885367972506</v>
      </c>
      <c r="J2576" s="11">
        <v>38.983605714526703</v>
      </c>
      <c r="K2576" s="11">
        <v>15.1105782072929</v>
      </c>
      <c r="L2576" s="11">
        <v>38660.715839074903</v>
      </c>
      <c r="M2576">
        <v>3124.6514285637099</v>
      </c>
    </row>
    <row r="2577" spans="1:13" x14ac:dyDescent="0.35">
      <c r="A2577">
        <v>2221</v>
      </c>
      <c r="B2577">
        <v>2700</v>
      </c>
      <c r="C2577">
        <v>2500</v>
      </c>
      <c r="D2577" s="10">
        <v>22089323345553.199</v>
      </c>
      <c r="E2577">
        <v>20000</v>
      </c>
      <c r="F2577">
        <v>75</v>
      </c>
      <c r="G2577" s="11">
        <v>2485.04553091861</v>
      </c>
      <c r="H2577" s="10">
        <v>21695288880118.5</v>
      </c>
      <c r="I2577" s="11">
        <v>98.216176841315104</v>
      </c>
      <c r="J2577" s="11">
        <v>19.674675099288201</v>
      </c>
      <c r="K2577" s="11">
        <v>75.007078542985397</v>
      </c>
      <c r="L2577" s="11">
        <v>38691.049070955101</v>
      </c>
      <c r="M2577">
        <v>3125.38915918666</v>
      </c>
    </row>
    <row r="2578" spans="1:13" x14ac:dyDescent="0.35">
      <c r="B2578">
        <v>2700</v>
      </c>
      <c r="C2578">
        <v>2500</v>
      </c>
      <c r="D2578" s="10">
        <v>22089323345553.199</v>
      </c>
      <c r="E2578">
        <v>20000</v>
      </c>
      <c r="F2578">
        <v>90</v>
      </c>
      <c r="G2578" s="11">
        <v>2483.95954951768</v>
      </c>
      <c r="H2578" s="10">
        <v>21666858352092.301</v>
      </c>
      <c r="I2578" s="11">
        <v>98.087469738877303</v>
      </c>
      <c r="J2578" s="11">
        <v>19.657529773912799</v>
      </c>
      <c r="K2578" s="11">
        <v>90</v>
      </c>
      <c r="L2578" s="11">
        <v>39167.035162485401</v>
      </c>
      <c r="M2578">
        <v>3136.9129663367298</v>
      </c>
    </row>
    <row r="2579" spans="1:13" x14ac:dyDescent="0.35">
      <c r="A2579">
        <v>846</v>
      </c>
      <c r="B2579">
        <v>3300</v>
      </c>
      <c r="C2579">
        <v>2500</v>
      </c>
      <c r="D2579" s="10">
        <v>26998061866787.301</v>
      </c>
      <c r="E2579">
        <v>30000</v>
      </c>
      <c r="F2579">
        <v>30</v>
      </c>
      <c r="G2579" s="11">
        <v>2445.7361980682299</v>
      </c>
      <c r="H2579" s="10">
        <v>25277923564368.398</v>
      </c>
      <c r="I2579" s="11">
        <v>93.628660046390394</v>
      </c>
      <c r="J2579" s="11">
        <v>29.381456892431899</v>
      </c>
      <c r="K2579" s="11">
        <v>30.050028783585301</v>
      </c>
      <c r="L2579" s="11">
        <v>39215.140010522598</v>
      </c>
      <c r="M2579">
        <v>3138.0721460731802</v>
      </c>
    </row>
    <row r="2580" spans="1:13" x14ac:dyDescent="0.35">
      <c r="A2580">
        <v>1696</v>
      </c>
      <c r="B2580">
        <v>7800</v>
      </c>
      <c r="C2580">
        <v>2500</v>
      </c>
      <c r="D2580" s="10">
        <v>63813600776042.703</v>
      </c>
      <c r="E2580">
        <v>10000</v>
      </c>
      <c r="F2580">
        <v>60</v>
      </c>
      <c r="G2580" s="11">
        <v>2498.6272117418198</v>
      </c>
      <c r="H2580" s="10">
        <v>63708535415936.602</v>
      </c>
      <c r="I2580" s="11">
        <v>99.835355850745998</v>
      </c>
      <c r="J2580" s="11">
        <v>9.7595250614332496</v>
      </c>
      <c r="K2580" s="11">
        <v>60.006351342890198</v>
      </c>
      <c r="L2580" s="11">
        <v>39264.3154607533</v>
      </c>
      <c r="M2580">
        <v>3139.2560971305002</v>
      </c>
    </row>
    <row r="2581" spans="1:13" x14ac:dyDescent="0.35">
      <c r="A2581">
        <v>623</v>
      </c>
      <c r="B2581">
        <v>2700</v>
      </c>
      <c r="C2581">
        <v>5000</v>
      </c>
      <c r="D2581" s="10">
        <v>176714586764426</v>
      </c>
      <c r="E2581">
        <v>10000</v>
      </c>
      <c r="F2581">
        <v>30</v>
      </c>
      <c r="G2581" s="11">
        <v>4993.4100048246901</v>
      </c>
      <c r="H2581" s="10">
        <v>176016778319424</v>
      </c>
      <c r="I2581" s="11">
        <v>99.605121196965698</v>
      </c>
      <c r="J2581" s="11">
        <v>9.7003674959372006</v>
      </c>
      <c r="K2581" s="11">
        <v>30.018991402923302</v>
      </c>
      <c r="L2581" s="11">
        <v>39300.859272804199</v>
      </c>
      <c r="M2581">
        <v>3140.1352569731798</v>
      </c>
    </row>
    <row r="2582" spans="1:13" x14ac:dyDescent="0.35">
      <c r="A2582">
        <v>995</v>
      </c>
      <c r="B2582">
        <v>7800</v>
      </c>
      <c r="C2582">
        <v>1500</v>
      </c>
      <c r="D2582" s="10">
        <v>13783737767625.199</v>
      </c>
      <c r="E2582">
        <v>40000</v>
      </c>
      <c r="F2582">
        <v>30</v>
      </c>
      <c r="G2582" s="11">
        <v>1453.06276628506</v>
      </c>
      <c r="H2582" s="10">
        <v>12529863743632.301</v>
      </c>
      <c r="I2582" s="11">
        <v>90.903236515874497</v>
      </c>
      <c r="J2582" s="11">
        <v>39.352859588686599</v>
      </c>
      <c r="K2582" s="11">
        <v>30.051949739929199</v>
      </c>
      <c r="L2582" s="11">
        <v>39624.884136076798</v>
      </c>
      <c r="M2582">
        <v>3147.9056632861302</v>
      </c>
    </row>
    <row r="2583" spans="1:13" x14ac:dyDescent="0.35">
      <c r="A2583">
        <v>1970</v>
      </c>
      <c r="B2583">
        <v>4500</v>
      </c>
      <c r="C2583">
        <v>1500</v>
      </c>
      <c r="D2583" s="10">
        <v>7952156404399.1602</v>
      </c>
      <c r="E2583">
        <v>40000</v>
      </c>
      <c r="F2583">
        <v>60</v>
      </c>
      <c r="G2583" s="11">
        <v>1454.83673450131</v>
      </c>
      <c r="H2583" s="10">
        <v>7255275551218.0801</v>
      </c>
      <c r="I2583" s="11">
        <v>91.236580145788295</v>
      </c>
      <c r="J2583" s="11">
        <v>39.3786827613689</v>
      </c>
      <c r="K2583" s="11">
        <v>60.017317654324899</v>
      </c>
      <c r="L2583" s="11">
        <v>39648.568646742497</v>
      </c>
      <c r="M2583">
        <v>3148.4718946370799</v>
      </c>
    </row>
    <row r="2584" spans="1:13" x14ac:dyDescent="0.35">
      <c r="A2584">
        <v>1172</v>
      </c>
      <c r="B2584">
        <v>4500</v>
      </c>
      <c r="C2584">
        <v>3500</v>
      </c>
      <c r="D2584" s="10">
        <v>101021838766997</v>
      </c>
      <c r="E2584">
        <v>10000</v>
      </c>
      <c r="F2584">
        <v>45</v>
      </c>
      <c r="G2584" s="11">
        <v>3497.2411583582302</v>
      </c>
      <c r="H2584" s="10">
        <v>100783138514378</v>
      </c>
      <c r="I2584" s="11">
        <v>99.763714207212601</v>
      </c>
      <c r="J2584" s="11">
        <v>9.7415383036021108</v>
      </c>
      <c r="K2584" s="11">
        <v>45.010961591355702</v>
      </c>
      <c r="L2584" s="11">
        <v>39735.9322504847</v>
      </c>
      <c r="M2584">
        <v>3150.5584753032499</v>
      </c>
    </row>
    <row r="2585" spans="1:13" x14ac:dyDescent="0.35">
      <c r="A2585">
        <v>2147</v>
      </c>
      <c r="B2585">
        <v>3300</v>
      </c>
      <c r="C2585">
        <v>3500</v>
      </c>
      <c r="D2585" s="10">
        <v>74082681762464.297</v>
      </c>
      <c r="E2585">
        <v>10000</v>
      </c>
      <c r="F2585">
        <v>75</v>
      </c>
      <c r="G2585" s="11">
        <v>3497.0305197162702</v>
      </c>
      <c r="H2585" s="10">
        <v>73894281356544.5</v>
      </c>
      <c r="I2585" s="11">
        <v>99.745689003910599</v>
      </c>
      <c r="J2585" s="11">
        <v>9.73632590893755</v>
      </c>
      <c r="K2585" s="11">
        <v>75.002995543779804</v>
      </c>
      <c r="L2585" s="11">
        <v>39746.7959681383</v>
      </c>
      <c r="M2585">
        <v>3150.81771864442</v>
      </c>
    </row>
    <row r="2586" spans="1:13" x14ac:dyDescent="0.35">
      <c r="A2586">
        <v>1395</v>
      </c>
      <c r="B2586">
        <v>7800</v>
      </c>
      <c r="C2586">
        <v>1500</v>
      </c>
      <c r="D2586" s="10">
        <v>13783737767625.199</v>
      </c>
      <c r="E2586">
        <v>30000</v>
      </c>
      <c r="F2586">
        <v>45</v>
      </c>
      <c r="G2586" s="11">
        <v>1482.3210239216601</v>
      </c>
      <c r="H2586" s="10">
        <v>13302094533638.9</v>
      </c>
      <c r="I2586" s="11">
        <v>96.505713891934306</v>
      </c>
      <c r="J2586" s="11">
        <v>29.6365148191184</v>
      </c>
      <c r="K2586" s="11">
        <v>45.028966982733898</v>
      </c>
      <c r="L2586" s="11">
        <v>39892.322482295902</v>
      </c>
      <c r="M2586">
        <v>3154.2856846459699</v>
      </c>
    </row>
    <row r="2587" spans="1:13" x14ac:dyDescent="0.35">
      <c r="A2587">
        <v>1746</v>
      </c>
      <c r="B2587">
        <v>3300</v>
      </c>
      <c r="C2587">
        <v>2500</v>
      </c>
      <c r="D2587" s="10">
        <v>26998061866787.301</v>
      </c>
      <c r="E2587">
        <v>20000</v>
      </c>
      <c r="F2587">
        <v>60</v>
      </c>
      <c r="G2587" s="11">
        <v>2486.4552466560499</v>
      </c>
      <c r="H2587" s="10">
        <v>26561616542017.898</v>
      </c>
      <c r="I2587" s="11">
        <v>98.383419791676502</v>
      </c>
      <c r="J2587" s="11">
        <v>19.696170109868799</v>
      </c>
      <c r="K2587" s="11">
        <v>60.015110518831001</v>
      </c>
      <c r="L2587" s="11">
        <v>40091.330821095602</v>
      </c>
      <c r="M2587">
        <v>3159.0138618403498</v>
      </c>
    </row>
    <row r="2588" spans="1:13" x14ac:dyDescent="0.35">
      <c r="B2588">
        <v>3300</v>
      </c>
      <c r="C2588">
        <v>3500</v>
      </c>
      <c r="D2588" s="10">
        <v>74082681762464.297</v>
      </c>
      <c r="E2588">
        <v>10000</v>
      </c>
      <c r="F2588">
        <v>90</v>
      </c>
      <c r="G2588" s="11">
        <v>3497.0799763101199</v>
      </c>
      <c r="H2588" s="10">
        <v>73897416540345.5</v>
      </c>
      <c r="I2588" s="11">
        <v>99.749921010266902</v>
      </c>
      <c r="J2588" s="11">
        <v>9.7372624779212806</v>
      </c>
      <c r="K2588" s="11">
        <v>90</v>
      </c>
      <c r="L2588" s="11">
        <v>40271.443292488402</v>
      </c>
      <c r="M2588">
        <v>3163.2789757047299</v>
      </c>
    </row>
    <row r="2589" spans="1:13" x14ac:dyDescent="0.35">
      <c r="A2589">
        <v>722</v>
      </c>
      <c r="B2589">
        <v>2700</v>
      </c>
      <c r="C2589">
        <v>3500</v>
      </c>
      <c r="D2589" s="10">
        <v>60613103260198.102</v>
      </c>
      <c r="E2589">
        <v>20000</v>
      </c>
      <c r="F2589">
        <v>30</v>
      </c>
      <c r="G2589" s="11">
        <v>3472.1306686439002</v>
      </c>
      <c r="H2589" s="10">
        <v>59176676299744.602</v>
      </c>
      <c r="I2589" s="11">
        <v>97.630170898382801</v>
      </c>
      <c r="J2589" s="11">
        <v>19.598362699854199</v>
      </c>
      <c r="K2589" s="11">
        <v>30.045177608568601</v>
      </c>
      <c r="L2589" s="11">
        <v>40486.106986852799</v>
      </c>
      <c r="M2589">
        <v>3168.3448918428699</v>
      </c>
    </row>
    <row r="2590" spans="1:13" x14ac:dyDescent="0.35">
      <c r="A2590">
        <v>921</v>
      </c>
      <c r="B2590">
        <v>2700</v>
      </c>
      <c r="C2590">
        <v>2500</v>
      </c>
      <c r="D2590" s="10">
        <v>22089323345553.199</v>
      </c>
      <c r="E2590">
        <v>40000</v>
      </c>
      <c r="F2590">
        <v>30</v>
      </c>
      <c r="G2590" s="11">
        <v>2366.5288874615098</v>
      </c>
      <c r="H2590" s="10">
        <v>18736903361775.301</v>
      </c>
      <c r="I2590" s="11">
        <v>84.823346866110199</v>
      </c>
      <c r="J2590" s="11">
        <v>38.917900126171901</v>
      </c>
      <c r="K2590" s="11">
        <v>30.052029671859401</v>
      </c>
      <c r="L2590" s="11">
        <v>40619.1863159942</v>
      </c>
      <c r="M2590">
        <v>3171.4760517394502</v>
      </c>
    </row>
    <row r="2591" spans="1:13" x14ac:dyDescent="0.35">
      <c r="A2591">
        <v>347</v>
      </c>
      <c r="B2591">
        <v>3300</v>
      </c>
      <c r="C2591">
        <v>3500</v>
      </c>
      <c r="D2591" s="10">
        <v>74082681762464.297</v>
      </c>
      <c r="E2591">
        <v>30000</v>
      </c>
      <c r="F2591">
        <v>15</v>
      </c>
      <c r="G2591" s="11">
        <v>3401.8958853222198</v>
      </c>
      <c r="H2591" s="10">
        <v>68026106711494.797</v>
      </c>
      <c r="I2591" s="11">
        <v>91.824573696739193</v>
      </c>
      <c r="J2591" s="11">
        <v>29.2152581693095</v>
      </c>
      <c r="K2591" s="11">
        <v>15.107244135526701</v>
      </c>
      <c r="L2591" s="11">
        <v>40899.506354358797</v>
      </c>
      <c r="M2591">
        <v>3178.04818218932</v>
      </c>
    </row>
    <row r="2592" spans="1:13" x14ac:dyDescent="0.35">
      <c r="A2592">
        <v>2196</v>
      </c>
      <c r="B2592">
        <v>7800</v>
      </c>
      <c r="C2592">
        <v>2500</v>
      </c>
      <c r="D2592" s="10">
        <v>63813600776042.703</v>
      </c>
      <c r="E2592">
        <v>10000</v>
      </c>
      <c r="F2592">
        <v>75</v>
      </c>
      <c r="G2592" s="11">
        <v>2498.7374854070799</v>
      </c>
      <c r="H2592" s="10">
        <v>63716970868495.102</v>
      </c>
      <c r="I2592" s="11">
        <v>99.848574745238594</v>
      </c>
      <c r="J2592" s="11">
        <v>9.7627265758781494</v>
      </c>
      <c r="K2592" s="11">
        <v>75.002970220901403</v>
      </c>
      <c r="L2592" s="11">
        <v>40920.0826236473</v>
      </c>
      <c r="M2592">
        <v>3178.5293529117898</v>
      </c>
    </row>
    <row r="2593" spans="1:13" x14ac:dyDescent="0.35">
      <c r="A2593">
        <v>2470</v>
      </c>
      <c r="B2593">
        <v>4500</v>
      </c>
      <c r="C2593">
        <v>1500</v>
      </c>
      <c r="D2593" s="10">
        <v>7952156404399.1602</v>
      </c>
      <c r="E2593">
        <v>40000</v>
      </c>
      <c r="F2593">
        <v>75</v>
      </c>
      <c r="G2593" s="11">
        <v>1458.68179344638</v>
      </c>
      <c r="H2593" s="10">
        <v>7312953687926.8203</v>
      </c>
      <c r="I2593" s="11">
        <v>91.961894560842296</v>
      </c>
      <c r="J2593" s="11">
        <v>39.428492373462099</v>
      </c>
      <c r="K2593" s="11">
        <v>75.008101995686602</v>
      </c>
      <c r="L2593" s="11">
        <v>41433.100551182302</v>
      </c>
      <c r="M2593">
        <v>3190.4718484230598</v>
      </c>
    </row>
    <row r="2594" spans="1:13" x14ac:dyDescent="0.35">
      <c r="B2594">
        <v>7800</v>
      </c>
      <c r="C2594">
        <v>2500</v>
      </c>
      <c r="D2594" s="10">
        <v>63813600776042.703</v>
      </c>
      <c r="E2594">
        <v>10000</v>
      </c>
      <c r="F2594">
        <v>90</v>
      </c>
      <c r="G2594" s="11">
        <v>2498.7586289046098</v>
      </c>
      <c r="H2594" s="10">
        <v>63718588338546.102</v>
      </c>
      <c r="I2594" s="11">
        <v>99.851109424415696</v>
      </c>
      <c r="J2594" s="11">
        <v>9.7632245769440207</v>
      </c>
      <c r="K2594" s="11">
        <v>90</v>
      </c>
      <c r="L2594" s="11">
        <v>41459.079968379097</v>
      </c>
      <c r="M2594">
        <v>3191.07386469944</v>
      </c>
    </row>
    <row r="2595" spans="1:13" x14ac:dyDescent="0.35">
      <c r="A2595">
        <v>1321</v>
      </c>
      <c r="B2595">
        <v>2700</v>
      </c>
      <c r="C2595">
        <v>2500</v>
      </c>
      <c r="D2595" s="10">
        <v>22089323345553.199</v>
      </c>
      <c r="E2595">
        <v>30000</v>
      </c>
      <c r="F2595">
        <v>45</v>
      </c>
      <c r="G2595" s="11">
        <v>2449.4830377785602</v>
      </c>
      <c r="H2595" s="10">
        <v>20777136627503.898</v>
      </c>
      <c r="I2595" s="11">
        <v>94.059633708456204</v>
      </c>
      <c r="J2595" s="11">
        <v>29.4207550267272</v>
      </c>
      <c r="K2595" s="11">
        <v>45.029027699464201</v>
      </c>
      <c r="L2595" s="11">
        <v>41498.410762121399</v>
      </c>
      <c r="M2595">
        <v>3191.98476839251</v>
      </c>
    </row>
    <row r="2596" spans="1:13" x14ac:dyDescent="0.35">
      <c r="B2596">
        <v>4500</v>
      </c>
      <c r="C2596">
        <v>1500</v>
      </c>
      <c r="D2596" s="10">
        <v>7952156404399.1602</v>
      </c>
      <c r="E2596">
        <v>40000</v>
      </c>
      <c r="F2596">
        <v>90</v>
      </c>
      <c r="G2596" s="11">
        <v>1448.73149308398</v>
      </c>
      <c r="H2596" s="10">
        <v>7164317750229.9902</v>
      </c>
      <c r="I2596" s="11">
        <v>90.0927671174408</v>
      </c>
      <c r="J2596" s="11">
        <v>39.299645594484502</v>
      </c>
      <c r="K2596" s="11">
        <v>90</v>
      </c>
      <c r="L2596" s="11">
        <v>41656.7632883439</v>
      </c>
      <c r="M2596">
        <v>3195.6461290042198</v>
      </c>
    </row>
    <row r="2597" spans="1:13" x14ac:dyDescent="0.35">
      <c r="A2597">
        <v>1271</v>
      </c>
      <c r="B2597">
        <v>4500</v>
      </c>
      <c r="C2597">
        <v>2500</v>
      </c>
      <c r="D2597" s="10">
        <v>36815538909255.398</v>
      </c>
      <c r="E2597">
        <v>20000</v>
      </c>
      <c r="F2597">
        <v>45</v>
      </c>
      <c r="G2597" s="11">
        <v>2488.10228301284</v>
      </c>
      <c r="H2597" s="10">
        <v>36292411400935.203</v>
      </c>
      <c r="I2597" s="11">
        <v>98.579057854865098</v>
      </c>
      <c r="J2597" s="11">
        <v>19.721296654292601</v>
      </c>
      <c r="K2597" s="11">
        <v>45.026072513519502</v>
      </c>
      <c r="L2597" s="11">
        <v>41802.413013404999</v>
      </c>
      <c r="M2597">
        <v>3199.00520122233</v>
      </c>
    </row>
    <row r="2598" spans="1:13" x14ac:dyDescent="0.35">
      <c r="A2598">
        <v>2246</v>
      </c>
      <c r="B2598">
        <v>3300</v>
      </c>
      <c r="C2598">
        <v>2500</v>
      </c>
      <c r="D2598" s="10">
        <v>26998061866787.301</v>
      </c>
      <c r="E2598">
        <v>20000</v>
      </c>
      <c r="F2598">
        <v>75</v>
      </c>
      <c r="G2598" s="11">
        <v>2487.72394336753</v>
      </c>
      <c r="H2598" s="10">
        <v>26602295938551.102</v>
      </c>
      <c r="I2598" s="11">
        <v>98.5340950391587</v>
      </c>
      <c r="J2598" s="11">
        <v>19.715566005704801</v>
      </c>
      <c r="K2598" s="11">
        <v>75.007058823951994</v>
      </c>
      <c r="L2598" s="11">
        <v>41811.6900579711</v>
      </c>
      <c r="M2598">
        <v>3199.2188773726002</v>
      </c>
    </row>
    <row r="2599" spans="1:13" x14ac:dyDescent="0.35">
      <c r="B2599">
        <v>3300</v>
      </c>
      <c r="C2599">
        <v>2500</v>
      </c>
      <c r="D2599" s="10">
        <v>26998061866787.301</v>
      </c>
      <c r="E2599">
        <v>20000</v>
      </c>
      <c r="F2599">
        <v>90</v>
      </c>
      <c r="G2599" s="11">
        <v>2486.8289631360999</v>
      </c>
      <c r="H2599" s="10">
        <v>26573595047431.199</v>
      </c>
      <c r="I2599" s="11">
        <v>98.427787811397295</v>
      </c>
      <c r="J2599" s="11">
        <v>19.701379321237201</v>
      </c>
      <c r="K2599" s="11">
        <v>90</v>
      </c>
      <c r="L2599" s="11">
        <v>42332.150521285701</v>
      </c>
      <c r="M2599">
        <v>3211.1538169748401</v>
      </c>
    </row>
    <row r="2600" spans="1:13" x14ac:dyDescent="0.35">
      <c r="A2600">
        <v>648</v>
      </c>
      <c r="B2600">
        <v>3300</v>
      </c>
      <c r="C2600">
        <v>5000</v>
      </c>
      <c r="D2600" s="10">
        <v>215984494934298</v>
      </c>
      <c r="E2600">
        <v>10000</v>
      </c>
      <c r="F2600">
        <v>30</v>
      </c>
      <c r="G2600" s="11">
        <v>4994.5889320227298</v>
      </c>
      <c r="H2600" s="10">
        <v>215284029464290</v>
      </c>
      <c r="I2600" s="11">
        <v>99.675687150496003</v>
      </c>
      <c r="J2600" s="11">
        <v>9.7185790425955094</v>
      </c>
      <c r="K2600" s="11">
        <v>30.018980092763002</v>
      </c>
      <c r="L2600" s="11">
        <v>42434.973096453301</v>
      </c>
      <c r="M2600">
        <v>3213.4995437204898</v>
      </c>
    </row>
    <row r="2601" spans="1:13" x14ac:dyDescent="0.35">
      <c r="A2601">
        <v>422</v>
      </c>
      <c r="B2601">
        <v>2700</v>
      </c>
      <c r="C2601">
        <v>3500</v>
      </c>
      <c r="D2601" s="10">
        <v>60613103260198.102</v>
      </c>
      <c r="E2601">
        <v>40000</v>
      </c>
      <c r="F2601">
        <v>15</v>
      </c>
      <c r="G2601" s="11">
        <v>3293.71575885113</v>
      </c>
      <c r="H2601" s="10">
        <v>50515044459698.703</v>
      </c>
      <c r="I2601" s="11">
        <v>83.340138918229101</v>
      </c>
      <c r="J2601" s="11">
        <v>38.801256065022898</v>
      </c>
      <c r="K2601" s="11">
        <v>15.110599664918301</v>
      </c>
      <c r="L2601" s="11">
        <v>42445.298330270401</v>
      </c>
      <c r="M2601">
        <v>3213.7348772309801</v>
      </c>
    </row>
    <row r="2602" spans="1:13" x14ac:dyDescent="0.35">
      <c r="A2602">
        <v>396</v>
      </c>
      <c r="B2602">
        <v>7800</v>
      </c>
      <c r="C2602">
        <v>2500</v>
      </c>
      <c r="D2602" s="10">
        <v>63813600776042.703</v>
      </c>
      <c r="E2602">
        <v>30000</v>
      </c>
      <c r="F2602">
        <v>15</v>
      </c>
      <c r="G2602" s="11">
        <v>2457.7554121336998</v>
      </c>
      <c r="H2602" s="10">
        <v>60633021160609.797</v>
      </c>
      <c r="I2602" s="11">
        <v>95.015828010402899</v>
      </c>
      <c r="J2602" s="11">
        <v>29.505000333950601</v>
      </c>
      <c r="K2602" s="11">
        <v>15.107200451249801</v>
      </c>
      <c r="L2602" s="11">
        <v>42670.310697939203</v>
      </c>
      <c r="M2602">
        <v>3218.8534673459299</v>
      </c>
    </row>
    <row r="2603" spans="1:13" x14ac:dyDescent="0.35">
      <c r="A2603">
        <v>1672</v>
      </c>
      <c r="B2603">
        <v>4500</v>
      </c>
      <c r="C2603">
        <v>3500</v>
      </c>
      <c r="D2603" s="10">
        <v>101021838766997</v>
      </c>
      <c r="E2603">
        <v>10000</v>
      </c>
      <c r="F2603">
        <v>60</v>
      </c>
      <c r="G2603" s="11">
        <v>3497.6249441565201</v>
      </c>
      <c r="H2603" s="10">
        <v>100816321855450</v>
      </c>
      <c r="I2603" s="11">
        <v>99.796561897848207</v>
      </c>
      <c r="J2603" s="11">
        <v>9.7495766572920903</v>
      </c>
      <c r="K2603" s="11">
        <v>60.006360152306499</v>
      </c>
      <c r="L2603" s="11">
        <v>42908.819075080901</v>
      </c>
      <c r="M2603">
        <v>3224.2585080470599</v>
      </c>
    </row>
    <row r="2604" spans="1:13" x14ac:dyDescent="0.35">
      <c r="A2604">
        <v>697</v>
      </c>
      <c r="B2604">
        <v>7800</v>
      </c>
      <c r="C2604">
        <v>3500</v>
      </c>
      <c r="D2604" s="10">
        <v>175104520529461</v>
      </c>
      <c r="E2604">
        <v>10000</v>
      </c>
      <c r="F2604">
        <v>30</v>
      </c>
      <c r="G2604" s="11">
        <v>3497.8170387117102</v>
      </c>
      <c r="H2604" s="10">
        <v>174777085074335</v>
      </c>
      <c r="I2604" s="11">
        <v>99.813005709883399</v>
      </c>
      <c r="J2604" s="11">
        <v>9.7543798105340702</v>
      </c>
      <c r="K2604" s="11">
        <v>30.018911661168801</v>
      </c>
      <c r="L2604" s="11">
        <v>42941.580431095703</v>
      </c>
      <c r="M2604">
        <v>3224.9992992247498</v>
      </c>
    </row>
    <row r="2605" spans="1:13" x14ac:dyDescent="0.35">
      <c r="A2605">
        <v>1895</v>
      </c>
      <c r="B2605">
        <v>7800</v>
      </c>
      <c r="C2605">
        <v>1500</v>
      </c>
      <c r="D2605" s="10">
        <v>13783737767625.199</v>
      </c>
      <c r="E2605">
        <v>30000</v>
      </c>
      <c r="F2605">
        <v>60</v>
      </c>
      <c r="G2605" s="11">
        <v>1483.6916834752201</v>
      </c>
      <c r="H2605" s="10">
        <v>13339028855671.5</v>
      </c>
      <c r="I2605" s="11">
        <v>96.773669671819803</v>
      </c>
      <c r="J2605" s="11">
        <v>29.659533220863899</v>
      </c>
      <c r="K2605" s="11">
        <v>60.016853697245303</v>
      </c>
      <c r="L2605" s="11">
        <v>43104.213071552098</v>
      </c>
      <c r="M2605">
        <v>3228.6708691261802</v>
      </c>
    </row>
    <row r="2606" spans="1:13" x14ac:dyDescent="0.35">
      <c r="A2606">
        <v>223</v>
      </c>
      <c r="B2606">
        <v>2700</v>
      </c>
      <c r="C2606">
        <v>5000</v>
      </c>
      <c r="D2606" s="10">
        <v>176714586764426</v>
      </c>
      <c r="E2606">
        <v>20000</v>
      </c>
      <c r="F2606">
        <v>15</v>
      </c>
      <c r="G2606" s="11">
        <v>4949.2301986378698</v>
      </c>
      <c r="H2606" s="10">
        <v>171386002444718</v>
      </c>
      <c r="I2606" s="11">
        <v>96.984638100752207</v>
      </c>
      <c r="J2606" s="11">
        <v>19.5136125646147</v>
      </c>
      <c r="K2606" s="11">
        <v>15.0968565173141</v>
      </c>
      <c r="L2606" s="11">
        <v>43166.110657010402</v>
      </c>
      <c r="M2606">
        <v>3230.0657156236598</v>
      </c>
    </row>
    <row r="2607" spans="1:13" x14ac:dyDescent="0.35">
      <c r="A2607">
        <v>747</v>
      </c>
      <c r="B2607">
        <v>3300</v>
      </c>
      <c r="C2607">
        <v>3500</v>
      </c>
      <c r="D2607" s="10">
        <v>74082681762464.297</v>
      </c>
      <c r="E2607">
        <v>20000</v>
      </c>
      <c r="F2607">
        <v>30</v>
      </c>
      <c r="G2607" s="11">
        <v>3477.0850570266098</v>
      </c>
      <c r="H2607" s="10">
        <v>72637101523448.797</v>
      </c>
      <c r="I2607" s="11">
        <v>98.048693426554706</v>
      </c>
      <c r="J2607" s="11">
        <v>19.652730099453901</v>
      </c>
      <c r="K2607" s="11">
        <v>30.045157877780898</v>
      </c>
      <c r="L2607" s="11">
        <v>43780.072690870897</v>
      </c>
      <c r="M2607">
        <v>3243.8260658945301</v>
      </c>
    </row>
    <row r="2608" spans="1:13" x14ac:dyDescent="0.35">
      <c r="A2608">
        <v>946</v>
      </c>
      <c r="B2608">
        <v>3300</v>
      </c>
      <c r="C2608">
        <v>2500</v>
      </c>
      <c r="D2608" s="10">
        <v>26998061866787.301</v>
      </c>
      <c r="E2608">
        <v>40000</v>
      </c>
      <c r="F2608">
        <v>30</v>
      </c>
      <c r="G2608" s="11">
        <v>2390.0529021295201</v>
      </c>
      <c r="H2608" s="10">
        <v>23590389075820.102</v>
      </c>
      <c r="I2608" s="11">
        <v>87.378083627701798</v>
      </c>
      <c r="J2608" s="11">
        <v>39.104474774538303</v>
      </c>
      <c r="K2608" s="11">
        <v>30.051995293054102</v>
      </c>
      <c r="L2608" s="11">
        <v>44297.229248345197</v>
      </c>
      <c r="M2608">
        <v>3255.3124904289102</v>
      </c>
    </row>
    <row r="2609" spans="1:13" x14ac:dyDescent="0.35">
      <c r="A2609">
        <v>871</v>
      </c>
      <c r="B2609">
        <v>4500</v>
      </c>
      <c r="C2609">
        <v>2500</v>
      </c>
      <c r="D2609" s="10">
        <v>36815538909255.398</v>
      </c>
      <c r="E2609">
        <v>30000</v>
      </c>
      <c r="F2609">
        <v>30</v>
      </c>
      <c r="G2609" s="11">
        <v>2459.8852462988202</v>
      </c>
      <c r="H2609" s="10">
        <v>35071608076192.801</v>
      </c>
      <c r="I2609" s="11">
        <v>95.263057706798506</v>
      </c>
      <c r="J2609" s="11">
        <v>29.527416506261002</v>
      </c>
      <c r="K2609" s="11">
        <v>30.049992871683301</v>
      </c>
      <c r="L2609" s="11">
        <v>44408.714992516499</v>
      </c>
      <c r="M2609">
        <v>3257.7763747917602</v>
      </c>
    </row>
    <row r="2610" spans="1:13" x14ac:dyDescent="0.35">
      <c r="A2610">
        <v>2172</v>
      </c>
      <c r="B2610">
        <v>4500</v>
      </c>
      <c r="C2610">
        <v>3500</v>
      </c>
      <c r="D2610" s="10">
        <v>101021838766997</v>
      </c>
      <c r="E2610">
        <v>10000</v>
      </c>
      <c r="F2610">
        <v>75</v>
      </c>
      <c r="G2610" s="11">
        <v>3497.8153675441699</v>
      </c>
      <c r="H2610" s="10">
        <v>100832789170609</v>
      </c>
      <c r="I2610" s="11">
        <v>99.812862645646604</v>
      </c>
      <c r="J2610" s="11">
        <v>9.7535733453075597</v>
      </c>
      <c r="K2610" s="11">
        <v>75.002978994343295</v>
      </c>
      <c r="L2610" s="11">
        <v>44720.499877547401</v>
      </c>
      <c r="M2610">
        <v>3264.6440836278498</v>
      </c>
    </row>
    <row r="2611" spans="1:13" x14ac:dyDescent="0.35">
      <c r="A2611">
        <v>1123</v>
      </c>
      <c r="B2611">
        <v>2700</v>
      </c>
      <c r="C2611">
        <v>5000</v>
      </c>
      <c r="D2611" s="10">
        <v>176714586764426</v>
      </c>
      <c r="E2611">
        <v>10000</v>
      </c>
      <c r="F2611">
        <v>45</v>
      </c>
      <c r="G2611" s="11">
        <v>4995.4106828127497</v>
      </c>
      <c r="H2611" s="10">
        <v>176228433685570</v>
      </c>
      <c r="I2611" s="11">
        <v>99.7248936334246</v>
      </c>
      <c r="J2611" s="11">
        <v>9.7315578845977502</v>
      </c>
      <c r="K2611" s="11">
        <v>45.010969464100398</v>
      </c>
      <c r="L2611" s="11">
        <v>44862.140118518699</v>
      </c>
      <c r="M2611">
        <v>3267.7529510198401</v>
      </c>
    </row>
    <row r="2612" spans="1:13" x14ac:dyDescent="0.35">
      <c r="A2612">
        <v>1821</v>
      </c>
      <c r="B2612">
        <v>2700</v>
      </c>
      <c r="C2612">
        <v>2500</v>
      </c>
      <c r="D2612" s="10">
        <v>22089323345553.199</v>
      </c>
      <c r="E2612">
        <v>30000</v>
      </c>
      <c r="F2612">
        <v>60</v>
      </c>
      <c r="G2612" s="11">
        <v>2453.3380463428998</v>
      </c>
      <c r="H2612" s="10">
        <v>20875388577092.301</v>
      </c>
      <c r="I2612" s="11">
        <v>94.504427548681505</v>
      </c>
      <c r="J2612" s="11">
        <v>29.460453398532898</v>
      </c>
      <c r="K2612" s="11">
        <v>60.016913965389399</v>
      </c>
      <c r="L2612" s="11">
        <v>44877.998621668099</v>
      </c>
      <c r="M2612">
        <v>3268.1006026486102</v>
      </c>
    </row>
    <row r="2613" spans="1:13" x14ac:dyDescent="0.35">
      <c r="A2613">
        <v>2395</v>
      </c>
      <c r="B2613">
        <v>7800</v>
      </c>
      <c r="C2613">
        <v>1500</v>
      </c>
      <c r="D2613" s="10">
        <v>13783737767625.199</v>
      </c>
      <c r="E2613">
        <v>30000</v>
      </c>
      <c r="F2613">
        <v>75</v>
      </c>
      <c r="G2613" s="11">
        <v>1484.96617897382</v>
      </c>
      <c r="H2613" s="10">
        <v>13373433186659.301</v>
      </c>
      <c r="I2613" s="11">
        <v>97.023270553437399</v>
      </c>
      <c r="J2613" s="11">
        <v>29.681123633636499</v>
      </c>
      <c r="K2613" s="11">
        <v>75.007871779476005</v>
      </c>
      <c r="L2613" s="11">
        <v>44961.699990456997</v>
      </c>
      <c r="M2613">
        <v>3269.9340907863502</v>
      </c>
    </row>
    <row r="2614" spans="1:13" x14ac:dyDescent="0.35">
      <c r="A2614">
        <v>1346</v>
      </c>
      <c r="B2614">
        <v>3300</v>
      </c>
      <c r="C2614">
        <v>2500</v>
      </c>
      <c r="D2614" s="10">
        <v>26998061866787.301</v>
      </c>
      <c r="E2614">
        <v>30000</v>
      </c>
      <c r="F2614">
        <v>45</v>
      </c>
      <c r="G2614" s="11">
        <v>2458.4734350404501</v>
      </c>
      <c r="H2614" s="10">
        <v>25674921348752.199</v>
      </c>
      <c r="I2614" s="11">
        <v>95.099127764934707</v>
      </c>
      <c r="J2614" s="11">
        <v>29.5132143606513</v>
      </c>
      <c r="K2614" s="11">
        <v>45.029001644442602</v>
      </c>
      <c r="L2614" s="11">
        <v>44971.5515850093</v>
      </c>
      <c r="M2614">
        <v>3270.1497341244899</v>
      </c>
    </row>
    <row r="2615" spans="1:13" x14ac:dyDescent="0.35">
      <c r="A2615">
        <v>1771</v>
      </c>
      <c r="B2615">
        <v>4500</v>
      </c>
      <c r="C2615">
        <v>2500</v>
      </c>
      <c r="D2615" s="10">
        <v>36815538909255.398</v>
      </c>
      <c r="E2615">
        <v>20000</v>
      </c>
      <c r="F2615">
        <v>60</v>
      </c>
      <c r="G2615" s="11">
        <v>2490.0223480633399</v>
      </c>
      <c r="H2615" s="10">
        <v>36376496665342.102</v>
      </c>
      <c r="I2615" s="11">
        <v>98.807453980245995</v>
      </c>
      <c r="J2615" s="11">
        <v>19.750546145949901</v>
      </c>
      <c r="K2615" s="11">
        <v>60.015085761507798</v>
      </c>
      <c r="L2615" s="11">
        <v>45178.412010674801</v>
      </c>
      <c r="M2615">
        <v>3274.6701328631598</v>
      </c>
    </row>
    <row r="2616" spans="1:13" x14ac:dyDescent="0.35">
      <c r="A2616">
        <v>796</v>
      </c>
      <c r="B2616">
        <v>7800</v>
      </c>
      <c r="C2616">
        <v>2500</v>
      </c>
      <c r="D2616" s="10">
        <v>63813600776042.703</v>
      </c>
      <c r="E2616">
        <v>20000</v>
      </c>
      <c r="F2616">
        <v>30</v>
      </c>
      <c r="G2616" s="11">
        <v>2490.2166202089502</v>
      </c>
      <c r="H2616" s="10">
        <v>63067353507324.898</v>
      </c>
      <c r="I2616" s="11">
        <v>98.830582729006593</v>
      </c>
      <c r="J2616" s="11">
        <v>19.753341210788001</v>
      </c>
      <c r="K2616" s="11">
        <v>30.045121468065101</v>
      </c>
      <c r="L2616" s="11">
        <v>45217.915274597101</v>
      </c>
      <c r="M2616">
        <v>3275.5317283179802</v>
      </c>
    </row>
    <row r="2617" spans="1:13" x14ac:dyDescent="0.35">
      <c r="B2617">
        <v>4500</v>
      </c>
      <c r="C2617">
        <v>3500</v>
      </c>
      <c r="D2617" s="10">
        <v>101021838766997</v>
      </c>
      <c r="E2617">
        <v>10000</v>
      </c>
      <c r="F2617">
        <v>90</v>
      </c>
      <c r="G2617" s="11">
        <v>3497.8518840228298</v>
      </c>
      <c r="H2617" s="10">
        <v>100835947224806</v>
      </c>
      <c r="I2617" s="11">
        <v>99.815988756035395</v>
      </c>
      <c r="J2617" s="11">
        <v>9.7542237933455205</v>
      </c>
      <c r="K2617" s="11">
        <v>90</v>
      </c>
      <c r="L2617" s="11">
        <v>45309.987599086497</v>
      </c>
      <c r="M2617">
        <v>3277.5378536364301</v>
      </c>
    </row>
    <row r="2618" spans="1:13" x14ac:dyDescent="0.35">
      <c r="B2618">
        <v>7800</v>
      </c>
      <c r="C2618">
        <v>1500</v>
      </c>
      <c r="D2618" s="10">
        <v>13783737767625.199</v>
      </c>
      <c r="E2618">
        <v>30000</v>
      </c>
      <c r="F2618">
        <v>90</v>
      </c>
      <c r="G2618" s="11">
        <v>1487.5677363212401</v>
      </c>
      <c r="H2618" s="10">
        <v>13443844369455.5</v>
      </c>
      <c r="I2618" s="11">
        <v>97.534098486928201</v>
      </c>
      <c r="J2618" s="11">
        <v>29.7257374462861</v>
      </c>
      <c r="K2618" s="11">
        <v>90</v>
      </c>
      <c r="L2618" s="11">
        <v>45656.459772059599</v>
      </c>
      <c r="M2618">
        <v>3285.0615528745898</v>
      </c>
    </row>
    <row r="2619" spans="1:13" x14ac:dyDescent="0.35">
      <c r="A2619">
        <v>1495</v>
      </c>
      <c r="B2619">
        <v>7800</v>
      </c>
      <c r="C2619">
        <v>1500</v>
      </c>
      <c r="D2619" s="10">
        <v>13783737767625.199</v>
      </c>
      <c r="E2619">
        <v>40000</v>
      </c>
      <c r="F2619">
        <v>45</v>
      </c>
      <c r="G2619" s="11">
        <v>1469.12511821049</v>
      </c>
      <c r="H2619" s="10">
        <v>12949994301658.9</v>
      </c>
      <c r="I2619" s="11">
        <v>93.951252700667695</v>
      </c>
      <c r="J2619" s="11">
        <v>39.5607510630593</v>
      </c>
      <c r="K2619" s="11">
        <v>45.029836249821201</v>
      </c>
      <c r="L2619" s="11">
        <v>45691.600572831303</v>
      </c>
      <c r="M2619">
        <v>3285.8224091668899</v>
      </c>
    </row>
    <row r="2620" spans="1:13" x14ac:dyDescent="0.35">
      <c r="A2620">
        <v>1222</v>
      </c>
      <c r="B2620">
        <v>2700</v>
      </c>
      <c r="C2620">
        <v>3500</v>
      </c>
      <c r="D2620" s="10">
        <v>60613103260198.102</v>
      </c>
      <c r="E2620">
        <v>20000</v>
      </c>
      <c r="F2620">
        <v>45</v>
      </c>
      <c r="G2620" s="11">
        <v>3480.22830880934</v>
      </c>
      <c r="H2620" s="10">
        <v>59591674962279.102</v>
      </c>
      <c r="I2620" s="11">
        <v>98.314839130519005</v>
      </c>
      <c r="J2620" s="11">
        <v>19.687323341230101</v>
      </c>
      <c r="K2620" s="11">
        <v>45.026086808931097</v>
      </c>
      <c r="L2620" s="11">
        <v>46314.914272699898</v>
      </c>
      <c r="M2620">
        <v>3299.2507152541798</v>
      </c>
    </row>
    <row r="2621" spans="1:13" x14ac:dyDescent="0.35">
      <c r="A2621">
        <v>447</v>
      </c>
      <c r="B2621">
        <v>3300</v>
      </c>
      <c r="C2621">
        <v>3500</v>
      </c>
      <c r="D2621" s="10">
        <v>74082681762464.297</v>
      </c>
      <c r="E2621">
        <v>40000</v>
      </c>
      <c r="F2621">
        <v>15</v>
      </c>
      <c r="G2621" s="11">
        <v>3329.7362792174699</v>
      </c>
      <c r="H2621" s="10">
        <v>63788453948035.297</v>
      </c>
      <c r="I2621" s="11">
        <v>86.104407171117302</v>
      </c>
      <c r="J2621" s="11">
        <v>39.008519747781399</v>
      </c>
      <c r="K2621" s="11">
        <v>15.11057528661</v>
      </c>
      <c r="L2621" s="11">
        <v>46341.4640814507</v>
      </c>
      <c r="M2621">
        <v>3299.8198765461998</v>
      </c>
    </row>
    <row r="2622" spans="1:13" x14ac:dyDescent="0.35">
      <c r="A2622">
        <v>372</v>
      </c>
      <c r="B2622">
        <v>4500</v>
      </c>
      <c r="C2622">
        <v>3500</v>
      </c>
      <c r="D2622" s="10">
        <v>101021838766997</v>
      </c>
      <c r="E2622">
        <v>30000</v>
      </c>
      <c r="F2622">
        <v>15</v>
      </c>
      <c r="G2622" s="11">
        <v>3427.2231037087199</v>
      </c>
      <c r="H2622" s="10">
        <v>94850203415240.797</v>
      </c>
      <c r="I2622" s="11">
        <v>93.890790915031104</v>
      </c>
      <c r="J2622" s="11">
        <v>29.404242166627402</v>
      </c>
      <c r="K2622" s="11">
        <v>15.107215595563501</v>
      </c>
      <c r="L2622" s="11">
        <v>46417.935788897397</v>
      </c>
      <c r="M2622">
        <v>3301.4579653962401</v>
      </c>
    </row>
    <row r="2623" spans="1:13" x14ac:dyDescent="0.35">
      <c r="A2623">
        <v>248</v>
      </c>
      <c r="B2623">
        <v>3300</v>
      </c>
      <c r="C2623">
        <v>5000</v>
      </c>
      <c r="D2623" s="10">
        <v>215984494934298</v>
      </c>
      <c r="E2623">
        <v>20000</v>
      </c>
      <c r="F2623">
        <v>15</v>
      </c>
      <c r="G2623" s="11">
        <v>4958.1836743458198</v>
      </c>
      <c r="H2623" s="10">
        <v>210610682396234</v>
      </c>
      <c r="I2623" s="11">
        <v>97.511945225652099</v>
      </c>
      <c r="J2623" s="11">
        <v>19.582847779959899</v>
      </c>
      <c r="K2623" s="11">
        <v>15.0968421983893</v>
      </c>
      <c r="L2623" s="11">
        <v>46711.732315398804</v>
      </c>
      <c r="M2623">
        <v>3307.7338473145701</v>
      </c>
    </row>
    <row r="2624" spans="1:13" x14ac:dyDescent="0.35">
      <c r="A2624">
        <v>2321</v>
      </c>
      <c r="B2624">
        <v>2700</v>
      </c>
      <c r="C2624">
        <v>2500</v>
      </c>
      <c r="D2624" s="10">
        <v>22089323345553.199</v>
      </c>
      <c r="E2624">
        <v>30000</v>
      </c>
      <c r="F2624">
        <v>75</v>
      </c>
      <c r="G2624" s="11">
        <v>2456.9382150319402</v>
      </c>
      <c r="H2624" s="10">
        <v>20967424724762.602</v>
      </c>
      <c r="I2624" s="11">
        <v>94.921081994046304</v>
      </c>
      <c r="J2624" s="11">
        <v>29.497545338960901</v>
      </c>
      <c r="K2624" s="11">
        <v>75.007930542285493</v>
      </c>
      <c r="L2624" s="11">
        <v>46849.356960798803</v>
      </c>
      <c r="M2624">
        <v>3310.6642048183598</v>
      </c>
    </row>
    <row r="2625" spans="1:13" x14ac:dyDescent="0.35">
      <c r="A2625">
        <v>2271</v>
      </c>
      <c r="B2625">
        <v>4500</v>
      </c>
      <c r="C2625">
        <v>2500</v>
      </c>
      <c r="D2625" s="10">
        <v>36815538909255.398</v>
      </c>
      <c r="E2625">
        <v>20000</v>
      </c>
      <c r="F2625">
        <v>75</v>
      </c>
      <c r="G2625" s="11">
        <v>2490.9616292339801</v>
      </c>
      <c r="H2625" s="10">
        <v>36417677800175.297</v>
      </c>
      <c r="I2625" s="11">
        <v>98.919312005561594</v>
      </c>
      <c r="J2625" s="11">
        <v>19.764855308419101</v>
      </c>
      <c r="K2625" s="11">
        <v>75.007035090628406</v>
      </c>
      <c r="L2625" s="11">
        <v>47105.453138158002</v>
      </c>
      <c r="M2625">
        <v>3316.1011273148602</v>
      </c>
    </row>
    <row r="2626" spans="1:13" x14ac:dyDescent="0.35">
      <c r="A2626">
        <v>1421</v>
      </c>
      <c r="B2626">
        <v>2700</v>
      </c>
      <c r="C2626">
        <v>2500</v>
      </c>
      <c r="D2626" s="10">
        <v>22089323345553.199</v>
      </c>
      <c r="E2626">
        <v>40000</v>
      </c>
      <c r="F2626">
        <v>45</v>
      </c>
      <c r="G2626" s="11">
        <v>2411.5610919568398</v>
      </c>
      <c r="H2626" s="10">
        <v>19827008443704</v>
      </c>
      <c r="I2626" s="11">
        <v>89.758333170922199</v>
      </c>
      <c r="J2626" s="11">
        <v>39.275728520965501</v>
      </c>
      <c r="K2626" s="11">
        <v>45.029896269304601</v>
      </c>
      <c r="L2626" s="11">
        <v>47254.734616351503</v>
      </c>
      <c r="M2626">
        <v>3319.2608471407202</v>
      </c>
    </row>
    <row r="2627" spans="1:13" x14ac:dyDescent="0.35">
      <c r="A2627">
        <v>297</v>
      </c>
      <c r="B2627">
        <v>7800</v>
      </c>
      <c r="C2627">
        <v>3500</v>
      </c>
      <c r="D2627" s="10">
        <v>175104520529461</v>
      </c>
      <c r="E2627">
        <v>20000</v>
      </c>
      <c r="F2627">
        <v>15</v>
      </c>
      <c r="G2627" s="11">
        <v>3482.0960810326801</v>
      </c>
      <c r="H2627" s="10">
        <v>172431051326497</v>
      </c>
      <c r="I2627" s="11">
        <v>98.4732152003387</v>
      </c>
      <c r="J2627" s="11">
        <v>19.707532063131801</v>
      </c>
      <c r="K2627" s="11">
        <v>15.096816469333</v>
      </c>
      <c r="L2627" s="11">
        <v>47449.610431491899</v>
      </c>
      <c r="M2627">
        <v>3323.3751432695999</v>
      </c>
    </row>
    <row r="2628" spans="1:13" x14ac:dyDescent="0.35">
      <c r="B2628">
        <v>2700</v>
      </c>
      <c r="C2628">
        <v>2500</v>
      </c>
      <c r="D2628" s="10">
        <v>22089323345553.199</v>
      </c>
      <c r="E2628">
        <v>30000</v>
      </c>
      <c r="F2628">
        <v>90</v>
      </c>
      <c r="G2628" s="11">
        <v>2464.3228651885602</v>
      </c>
      <c r="H2628" s="10">
        <v>21157054579667.102</v>
      </c>
      <c r="I2628" s="11">
        <v>95.779550367830694</v>
      </c>
      <c r="J2628" s="11">
        <v>29.5738076632746</v>
      </c>
      <c r="K2628" s="11">
        <v>90</v>
      </c>
      <c r="L2628" s="11">
        <v>47651.335935902702</v>
      </c>
      <c r="M2628">
        <v>3327.6216302458502</v>
      </c>
    </row>
    <row r="2629" spans="1:13" x14ac:dyDescent="0.35">
      <c r="B2629">
        <v>4500</v>
      </c>
      <c r="C2629">
        <v>2500</v>
      </c>
      <c r="D2629" s="10">
        <v>36815538909255.398</v>
      </c>
      <c r="E2629">
        <v>20000</v>
      </c>
      <c r="F2629">
        <v>90</v>
      </c>
      <c r="G2629" s="11">
        <v>2490.29957912188</v>
      </c>
      <c r="H2629" s="10">
        <v>36388648143648.898</v>
      </c>
      <c r="I2629" s="11">
        <v>98.840460364687999</v>
      </c>
      <c r="J2629" s="11">
        <v>19.754255136719799</v>
      </c>
      <c r="K2629" s="11">
        <v>90</v>
      </c>
      <c r="L2629" s="11">
        <v>47700.1113774357</v>
      </c>
      <c r="M2629">
        <v>3328.6465060932101</v>
      </c>
    </row>
    <row r="2630" spans="1:13" x14ac:dyDescent="0.35">
      <c r="A2630">
        <v>673</v>
      </c>
      <c r="B2630">
        <v>4500</v>
      </c>
      <c r="C2630">
        <v>5000</v>
      </c>
      <c r="D2630" s="10">
        <v>294524311274043</v>
      </c>
      <c r="E2630">
        <v>10000</v>
      </c>
      <c r="F2630">
        <v>30</v>
      </c>
      <c r="G2630" s="11">
        <v>4996.2236425415103</v>
      </c>
      <c r="H2630" s="10">
        <v>293857477720350</v>
      </c>
      <c r="I2630" s="11">
        <v>99.773589639915102</v>
      </c>
      <c r="J2630" s="11">
        <v>9.7442627841795808</v>
      </c>
      <c r="K2630" s="11">
        <v>30.018917945840499</v>
      </c>
      <c r="L2630" s="11">
        <v>47770.000959655699</v>
      </c>
      <c r="M2630">
        <v>3330.11375892457</v>
      </c>
    </row>
    <row r="2631" spans="1:13" x14ac:dyDescent="0.35">
      <c r="A2631">
        <v>1148</v>
      </c>
      <c r="B2631">
        <v>3300</v>
      </c>
      <c r="C2631">
        <v>5000</v>
      </c>
      <c r="D2631" s="10">
        <v>215984494934298</v>
      </c>
      <c r="E2631">
        <v>10000</v>
      </c>
      <c r="F2631">
        <v>45</v>
      </c>
      <c r="G2631" s="11">
        <v>4996.2359857832398</v>
      </c>
      <c r="H2631" s="10">
        <v>215497080819529</v>
      </c>
      <c r="I2631" s="11">
        <v>99.774329117968406</v>
      </c>
      <c r="J2631" s="11">
        <v>9.7442649478024297</v>
      </c>
      <c r="K2631" s="11">
        <v>45.010959441448897</v>
      </c>
      <c r="L2631" s="11">
        <v>48422.982025551901</v>
      </c>
      <c r="M2631">
        <v>3343.7503909050301</v>
      </c>
    </row>
    <row r="2632" spans="1:13" x14ac:dyDescent="0.35">
      <c r="A2632">
        <v>1623</v>
      </c>
      <c r="B2632">
        <v>2700</v>
      </c>
      <c r="C2632">
        <v>5000</v>
      </c>
      <c r="D2632" s="10">
        <v>176714586764426</v>
      </c>
      <c r="E2632">
        <v>10000</v>
      </c>
      <c r="F2632">
        <v>60</v>
      </c>
      <c r="G2632" s="11">
        <v>4996.0479715109896</v>
      </c>
      <c r="H2632" s="10">
        <v>176295889231006</v>
      </c>
      <c r="I2632" s="11">
        <v>99.763065663629703</v>
      </c>
      <c r="J2632" s="11">
        <v>9.7409760890021904</v>
      </c>
      <c r="K2632" s="11">
        <v>60.006367773557002</v>
      </c>
      <c r="L2632" s="11">
        <v>48448.544209550098</v>
      </c>
      <c r="M2632">
        <v>3344.2816014175801</v>
      </c>
    </row>
    <row r="2633" spans="1:13" x14ac:dyDescent="0.35">
      <c r="A2633">
        <v>1846</v>
      </c>
      <c r="B2633">
        <v>3300</v>
      </c>
      <c r="C2633">
        <v>2500</v>
      </c>
      <c r="D2633" s="10">
        <v>26998061866787.301</v>
      </c>
      <c r="E2633">
        <v>30000</v>
      </c>
      <c r="F2633">
        <v>60</v>
      </c>
      <c r="G2633" s="11">
        <v>2461.66407671758</v>
      </c>
      <c r="H2633" s="10">
        <v>25775014970091.801</v>
      </c>
      <c r="I2633" s="11">
        <v>95.4698714939978</v>
      </c>
      <c r="J2633" s="11">
        <v>29.5457920179065</v>
      </c>
      <c r="K2633" s="11">
        <v>60.016888101027298</v>
      </c>
      <c r="L2633" s="11">
        <v>48616.252484543496</v>
      </c>
      <c r="M2633">
        <v>3347.7619150903301</v>
      </c>
    </row>
    <row r="2634" spans="1:13" x14ac:dyDescent="0.35">
      <c r="A2634">
        <v>496</v>
      </c>
      <c r="B2634">
        <v>7800</v>
      </c>
      <c r="C2634">
        <v>2500</v>
      </c>
      <c r="D2634" s="10">
        <v>63813600776042.703</v>
      </c>
      <c r="E2634">
        <v>40000</v>
      </c>
      <c r="F2634">
        <v>15</v>
      </c>
      <c r="G2634" s="11">
        <v>2426.7943925627801</v>
      </c>
      <c r="H2634" s="10">
        <v>58370333320547.703</v>
      </c>
      <c r="I2634" s="11">
        <v>91.470051228423301</v>
      </c>
      <c r="J2634" s="11">
        <v>39.390837225801498</v>
      </c>
      <c r="K2634" s="11">
        <v>15.110530798993199</v>
      </c>
      <c r="L2634" s="11">
        <v>48719.936471733803</v>
      </c>
      <c r="M2634">
        <v>3349.9093886569699</v>
      </c>
    </row>
    <row r="2635" spans="1:13" x14ac:dyDescent="0.35">
      <c r="A2635">
        <v>1197</v>
      </c>
      <c r="B2635">
        <v>7800</v>
      </c>
      <c r="C2635">
        <v>3500</v>
      </c>
      <c r="D2635" s="10">
        <v>175104520529461</v>
      </c>
      <c r="E2635">
        <v>10000</v>
      </c>
      <c r="F2635">
        <v>45</v>
      </c>
      <c r="G2635" s="11">
        <v>3498.4006210293001</v>
      </c>
      <c r="H2635" s="10">
        <v>174864580074954</v>
      </c>
      <c r="I2635" s="11">
        <v>99.862973009616397</v>
      </c>
      <c r="J2635" s="11">
        <v>9.7669955282827399</v>
      </c>
      <c r="K2635" s="11">
        <v>45.010941534195297</v>
      </c>
      <c r="L2635" s="11">
        <v>48961.273541635499</v>
      </c>
      <c r="M2635">
        <v>3354.8955514276399</v>
      </c>
    </row>
    <row r="2636" spans="1:13" x14ac:dyDescent="0.35">
      <c r="A2636">
        <v>822</v>
      </c>
      <c r="B2636">
        <v>2700</v>
      </c>
      <c r="C2636">
        <v>3500</v>
      </c>
      <c r="D2636" s="10">
        <v>60613103260198.102</v>
      </c>
      <c r="E2636">
        <v>30000</v>
      </c>
      <c r="F2636">
        <v>30</v>
      </c>
      <c r="G2636" s="11">
        <v>3433.42336910524</v>
      </c>
      <c r="H2636" s="10">
        <v>57219553268854.898</v>
      </c>
      <c r="I2636" s="11">
        <v>94.401293105262397</v>
      </c>
      <c r="J2636" s="11">
        <v>29.450827932662499</v>
      </c>
      <c r="K2636" s="11">
        <v>30.0500116981761</v>
      </c>
      <c r="L2636" s="11">
        <v>49088.776198150503</v>
      </c>
      <c r="M2636">
        <v>3357.5228967380499</v>
      </c>
    </row>
    <row r="2637" spans="1:13" x14ac:dyDescent="0.35">
      <c r="A2637">
        <v>772</v>
      </c>
      <c r="B2637">
        <v>4500</v>
      </c>
      <c r="C2637">
        <v>3500</v>
      </c>
      <c r="D2637" s="10">
        <v>101021838766997</v>
      </c>
      <c r="E2637">
        <v>20000</v>
      </c>
      <c r="F2637">
        <v>30</v>
      </c>
      <c r="G2637" s="11">
        <v>3483.0955365872701</v>
      </c>
      <c r="H2637" s="10">
        <v>99565137140816</v>
      </c>
      <c r="I2637" s="11">
        <v>98.558032952121806</v>
      </c>
      <c r="J2637" s="11">
        <v>19.718410771674002</v>
      </c>
      <c r="K2637" s="11">
        <v>30.045134093685999</v>
      </c>
      <c r="L2637" s="11">
        <v>49362.1866589852</v>
      </c>
      <c r="M2637">
        <v>3363.1408074716401</v>
      </c>
    </row>
    <row r="2638" spans="1:13" x14ac:dyDescent="0.35">
      <c r="A2638">
        <v>1995</v>
      </c>
      <c r="B2638">
        <v>7800</v>
      </c>
      <c r="C2638">
        <v>1500</v>
      </c>
      <c r="D2638" s="10">
        <v>13783737767625.199</v>
      </c>
      <c r="E2638">
        <v>40000</v>
      </c>
      <c r="F2638">
        <v>60</v>
      </c>
      <c r="G2638" s="11">
        <v>1473.78108362595</v>
      </c>
      <c r="H2638" s="10">
        <v>13073508657249.9</v>
      </c>
      <c r="I2638" s="11">
        <v>94.847340232752899</v>
      </c>
      <c r="J2638" s="11">
        <v>39.620382120644102</v>
      </c>
      <c r="K2638" s="11">
        <v>60.017262882836903</v>
      </c>
      <c r="L2638" s="11">
        <v>49485.729793288701</v>
      </c>
      <c r="M2638">
        <v>3365.6721811225598</v>
      </c>
    </row>
    <row r="2639" spans="1:13" x14ac:dyDescent="0.35">
      <c r="A2639">
        <v>1247</v>
      </c>
      <c r="B2639">
        <v>3300</v>
      </c>
      <c r="C2639">
        <v>3500</v>
      </c>
      <c r="D2639" s="10">
        <v>74082681762464.297</v>
      </c>
      <c r="E2639">
        <v>20000</v>
      </c>
      <c r="F2639">
        <v>45</v>
      </c>
      <c r="G2639" s="11">
        <v>3483.7693693227102</v>
      </c>
      <c r="H2639" s="10">
        <v>73056817783231.203</v>
      </c>
      <c r="I2639" s="11">
        <v>98.6152445418723</v>
      </c>
      <c r="J2639" s="11">
        <v>19.7259388449298</v>
      </c>
      <c r="K2639" s="11">
        <v>45.026070561515297</v>
      </c>
      <c r="L2639" s="11">
        <v>50044.8953809011</v>
      </c>
      <c r="M2639">
        <v>3377.0744478341699</v>
      </c>
    </row>
    <row r="2640" spans="1:13" x14ac:dyDescent="0.35">
      <c r="A2640">
        <v>1722</v>
      </c>
      <c r="B2640">
        <v>2700</v>
      </c>
      <c r="C2640">
        <v>3500</v>
      </c>
      <c r="D2640" s="10">
        <v>60613103260198.102</v>
      </c>
      <c r="E2640">
        <v>20000</v>
      </c>
      <c r="F2640">
        <v>60</v>
      </c>
      <c r="G2640" s="11">
        <v>3483.4097902529602</v>
      </c>
      <c r="H2640" s="10">
        <v>59755253175481</v>
      </c>
      <c r="I2640" s="11">
        <v>98.584711822071597</v>
      </c>
      <c r="J2640" s="11">
        <v>19.7220259516642</v>
      </c>
      <c r="K2640" s="11">
        <v>60.015098740942797</v>
      </c>
      <c r="L2640" s="11">
        <v>50068.572086343098</v>
      </c>
      <c r="M2640">
        <v>3377.5552836594502</v>
      </c>
    </row>
    <row r="2641" spans="1:13" x14ac:dyDescent="0.35">
      <c r="A2641">
        <v>971</v>
      </c>
      <c r="B2641">
        <v>4500</v>
      </c>
      <c r="C2641">
        <v>2500</v>
      </c>
      <c r="D2641" s="10">
        <v>36815538909255.398</v>
      </c>
      <c r="E2641">
        <v>40000</v>
      </c>
      <c r="F2641">
        <v>30</v>
      </c>
      <c r="G2641" s="11">
        <v>2418.7122793713902</v>
      </c>
      <c r="H2641" s="10">
        <v>33339859432929.199</v>
      </c>
      <c r="I2641" s="11">
        <v>90.559205217956503</v>
      </c>
      <c r="J2641" s="11">
        <v>39.329061148732798</v>
      </c>
      <c r="K2641" s="11">
        <v>30.051954093898399</v>
      </c>
      <c r="L2641" s="11">
        <v>50455.923377434898</v>
      </c>
      <c r="M2641">
        <v>3385.3992916347202</v>
      </c>
    </row>
    <row r="2642" spans="1:13" x14ac:dyDescent="0.35">
      <c r="A2642">
        <v>2123</v>
      </c>
      <c r="B2642">
        <v>2700</v>
      </c>
      <c r="C2642">
        <v>5000</v>
      </c>
      <c r="D2642" s="10">
        <v>176714586764426</v>
      </c>
      <c r="E2642">
        <v>10000</v>
      </c>
      <c r="F2642">
        <v>75</v>
      </c>
      <c r="G2642" s="11">
        <v>4996.3643122130497</v>
      </c>
      <c r="H2642" s="10">
        <v>176329379559956</v>
      </c>
      <c r="I2642" s="11">
        <v>99.782017313045202</v>
      </c>
      <c r="J2642" s="11">
        <v>9.7456584701006008</v>
      </c>
      <c r="K2642" s="11">
        <v>75.002986586041004</v>
      </c>
      <c r="L2642" s="11">
        <v>50496.291060355899</v>
      </c>
      <c r="M2642">
        <v>3386.2143273843399</v>
      </c>
    </row>
    <row r="2643" spans="1:13" x14ac:dyDescent="0.35">
      <c r="A2643">
        <v>2346</v>
      </c>
      <c r="B2643">
        <v>3300</v>
      </c>
      <c r="C2643">
        <v>2500</v>
      </c>
      <c r="D2643" s="10">
        <v>26998061866787.301</v>
      </c>
      <c r="E2643">
        <v>30000</v>
      </c>
      <c r="F2643">
        <v>75</v>
      </c>
      <c r="G2643" s="11">
        <v>2464.6382264602498</v>
      </c>
      <c r="H2643" s="10">
        <v>25868550977200.199</v>
      </c>
      <c r="I2643" s="11">
        <v>95.816326019399796</v>
      </c>
      <c r="J2643" s="11">
        <v>29.576260768222902</v>
      </c>
      <c r="K2643" s="11">
        <v>75.007905321369705</v>
      </c>
      <c r="L2643" s="11">
        <v>50734.502849667602</v>
      </c>
      <c r="M2643">
        <v>3391.0146452005602</v>
      </c>
    </row>
    <row r="2644" spans="1:13" x14ac:dyDescent="0.35">
      <c r="A2644">
        <v>1371</v>
      </c>
      <c r="B2644">
        <v>4500</v>
      </c>
      <c r="C2644">
        <v>2500</v>
      </c>
      <c r="D2644" s="10">
        <v>36815538909255.398</v>
      </c>
      <c r="E2644">
        <v>30000</v>
      </c>
      <c r="F2644">
        <v>45</v>
      </c>
      <c r="G2644" s="11">
        <v>2469.3747597679398</v>
      </c>
      <c r="H2644" s="10">
        <v>35479063718325.898</v>
      </c>
      <c r="I2644" s="11">
        <v>96.369806797549103</v>
      </c>
      <c r="J2644" s="11">
        <v>29.6246905051708</v>
      </c>
      <c r="K2644" s="11">
        <v>45.028970302570301</v>
      </c>
      <c r="L2644" s="11">
        <v>50837.233904977897</v>
      </c>
      <c r="M2644">
        <v>3393.07996542206</v>
      </c>
    </row>
    <row r="2645" spans="1:13" x14ac:dyDescent="0.35">
      <c r="A2645">
        <v>2623</v>
      </c>
      <c r="B2645">
        <v>2700</v>
      </c>
      <c r="C2645">
        <v>5000</v>
      </c>
      <c r="D2645" s="10">
        <v>176714586764426</v>
      </c>
      <c r="E2645">
        <v>10000</v>
      </c>
      <c r="F2645">
        <v>90</v>
      </c>
      <c r="G2645" s="11">
        <v>4996.4249828541797</v>
      </c>
      <c r="H2645" s="10">
        <v>176335803118615</v>
      </c>
      <c r="I2645" s="11">
        <v>99.785652303668599</v>
      </c>
      <c r="J2645" s="11">
        <v>9.74644040356843</v>
      </c>
      <c r="K2645" s="11">
        <v>90</v>
      </c>
      <c r="L2645" s="11">
        <v>51162.333617883603</v>
      </c>
      <c r="M2645">
        <v>3399.5966549139798</v>
      </c>
    </row>
    <row r="2646" spans="1:13" x14ac:dyDescent="0.35">
      <c r="A2646">
        <v>1921</v>
      </c>
      <c r="B2646">
        <v>2700</v>
      </c>
      <c r="C2646">
        <v>2500</v>
      </c>
      <c r="D2646" s="10">
        <v>22089323345553.199</v>
      </c>
      <c r="E2646">
        <v>40000</v>
      </c>
      <c r="F2646">
        <v>60</v>
      </c>
      <c r="G2646" s="11">
        <v>2424.7278908355202</v>
      </c>
      <c r="H2646" s="10">
        <v>20153543197828</v>
      </c>
      <c r="I2646" s="11">
        <v>91.236580145788295</v>
      </c>
      <c r="J2646" s="11">
        <v>39.3786827613689</v>
      </c>
      <c r="K2646" s="11">
        <v>60.017317654324899</v>
      </c>
      <c r="L2646" s="11">
        <v>51309.995002766103</v>
      </c>
      <c r="M2646">
        <v>3402.54700057336</v>
      </c>
    </row>
    <row r="2647" spans="1:13" x14ac:dyDescent="0.35">
      <c r="A2647">
        <v>1446</v>
      </c>
      <c r="B2647">
        <v>3300</v>
      </c>
      <c r="C2647">
        <v>2500</v>
      </c>
      <c r="D2647" s="10">
        <v>26998061866787.301</v>
      </c>
      <c r="E2647">
        <v>40000</v>
      </c>
      <c r="F2647">
        <v>45</v>
      </c>
      <c r="G2647" s="11">
        <v>2427.3760576442701</v>
      </c>
      <c r="H2647" s="10">
        <v>24712902406734.699</v>
      </c>
      <c r="I2647" s="11">
        <v>91.535838863812003</v>
      </c>
      <c r="J2647" s="11">
        <v>39.398108827112601</v>
      </c>
      <c r="K2647" s="11">
        <v>45.029870466796403</v>
      </c>
      <c r="L2647" s="11">
        <v>51338.800261976401</v>
      </c>
      <c r="M2647">
        <v>3403.1218515195101</v>
      </c>
    </row>
    <row r="2648" spans="1:13" x14ac:dyDescent="0.35">
      <c r="B2648">
        <v>3300</v>
      </c>
      <c r="C2648">
        <v>2500</v>
      </c>
      <c r="D2648" s="10">
        <v>26998061866787.301</v>
      </c>
      <c r="E2648">
        <v>30000</v>
      </c>
      <c r="F2648">
        <v>90</v>
      </c>
      <c r="G2648" s="11">
        <v>2470.7260407222102</v>
      </c>
      <c r="H2648" s="10">
        <v>26060715788762.699</v>
      </c>
      <c r="I2648" s="11">
        <v>96.528098636674201</v>
      </c>
      <c r="J2648" s="11">
        <v>29.6389866203439</v>
      </c>
      <c r="K2648" s="11">
        <v>90</v>
      </c>
      <c r="L2648" s="11">
        <v>51566.819802108497</v>
      </c>
      <c r="M2648">
        <v>3407.6643769024599</v>
      </c>
    </row>
    <row r="2649" spans="1:13" x14ac:dyDescent="0.35">
      <c r="A2649">
        <v>1296</v>
      </c>
      <c r="B2649">
        <v>7800</v>
      </c>
      <c r="C2649">
        <v>2500</v>
      </c>
      <c r="D2649" s="10">
        <v>63813600776042.703</v>
      </c>
      <c r="E2649">
        <v>20000</v>
      </c>
      <c r="F2649">
        <v>45</v>
      </c>
      <c r="G2649" s="11">
        <v>2493.0911057267499</v>
      </c>
      <c r="H2649" s="10">
        <v>63286003805545.102</v>
      </c>
      <c r="I2649" s="11">
        <v>99.173221751975305</v>
      </c>
      <c r="J2649" s="11">
        <v>19.797195126708601</v>
      </c>
      <c r="K2649" s="11">
        <v>45.026040639508501</v>
      </c>
      <c r="L2649" s="11">
        <v>51615.050441491097</v>
      </c>
      <c r="M2649">
        <v>3408.6234110400201</v>
      </c>
    </row>
    <row r="2650" spans="1:13" x14ac:dyDescent="0.35">
      <c r="A2650">
        <v>2495</v>
      </c>
      <c r="B2650">
        <v>7800</v>
      </c>
      <c r="C2650">
        <v>1500</v>
      </c>
      <c r="D2650" s="10">
        <v>13783737767625.199</v>
      </c>
      <c r="E2650">
        <v>40000</v>
      </c>
      <c r="F2650">
        <v>75</v>
      </c>
      <c r="G2650" s="11">
        <v>1476.03947298613</v>
      </c>
      <c r="H2650" s="10">
        <v>13133701463065</v>
      </c>
      <c r="I2650" s="11">
        <v>95.284034595557699</v>
      </c>
      <c r="J2650" s="11">
        <v>39.649214731687401</v>
      </c>
      <c r="K2650" s="11">
        <v>75.008049153914101</v>
      </c>
      <c r="L2650" s="11">
        <v>51648.753844446401</v>
      </c>
      <c r="M2650">
        <v>3409.2932090108602</v>
      </c>
    </row>
    <row r="2651" spans="1:13" x14ac:dyDescent="0.35">
      <c r="B2651">
        <v>7800</v>
      </c>
      <c r="C2651">
        <v>1500</v>
      </c>
      <c r="D2651" s="10">
        <v>13783737767625.199</v>
      </c>
      <c r="E2651">
        <v>40000</v>
      </c>
      <c r="F2651">
        <v>90</v>
      </c>
      <c r="G2651" s="11">
        <v>1470.2093981901301</v>
      </c>
      <c r="H2651" s="10">
        <v>12978688492088.4</v>
      </c>
      <c r="I2651" s="11">
        <v>94.159426934051893</v>
      </c>
      <c r="J2651" s="11">
        <v>39.574301631733498</v>
      </c>
      <c r="K2651" s="11">
        <v>90</v>
      </c>
      <c r="L2651" s="11">
        <v>52095.663374030599</v>
      </c>
      <c r="M2651">
        <v>3418.1460295889701</v>
      </c>
    </row>
    <row r="2652" spans="1:13" x14ac:dyDescent="0.35">
      <c r="A2652">
        <v>323</v>
      </c>
      <c r="B2652">
        <v>2700</v>
      </c>
      <c r="C2652">
        <v>5000</v>
      </c>
      <c r="D2652" s="10">
        <v>176714586764426</v>
      </c>
      <c r="E2652">
        <v>30000</v>
      </c>
      <c r="F2652">
        <v>15</v>
      </c>
      <c r="G2652" s="11">
        <v>4879.3452445698103</v>
      </c>
      <c r="H2652" s="10">
        <v>164227934703790</v>
      </c>
      <c r="I2652" s="11">
        <v>92.934000362244205</v>
      </c>
      <c r="J2652" s="11">
        <v>29.317375004316599</v>
      </c>
      <c r="K2652" s="11">
        <v>15.107228692170199</v>
      </c>
      <c r="L2652" s="11">
        <v>52204.475174480998</v>
      </c>
      <c r="M2652">
        <v>3420.2934385297699</v>
      </c>
    </row>
    <row r="2653" spans="1:13" x14ac:dyDescent="0.35">
      <c r="A2653">
        <v>2222</v>
      </c>
      <c r="B2653">
        <v>2700</v>
      </c>
      <c r="C2653">
        <v>3500</v>
      </c>
      <c r="D2653" s="10">
        <v>60613103260198.102</v>
      </c>
      <c r="E2653">
        <v>20000</v>
      </c>
      <c r="F2653">
        <v>75</v>
      </c>
      <c r="G2653" s="11">
        <v>3484.9674649377798</v>
      </c>
      <c r="H2653" s="10">
        <v>59835451210597.898</v>
      </c>
      <c r="I2653" s="11">
        <v>98.717023204930001</v>
      </c>
      <c r="J2653" s="11">
        <v>19.739007057755199</v>
      </c>
      <c r="K2653" s="11">
        <v>75.007047531977804</v>
      </c>
      <c r="L2653" s="11">
        <v>52210.955475689298</v>
      </c>
      <c r="M2653">
        <v>3420.4212290036598</v>
      </c>
    </row>
    <row r="2654" spans="1:13" x14ac:dyDescent="0.35">
      <c r="A2654">
        <v>1648</v>
      </c>
      <c r="B2654">
        <v>3300</v>
      </c>
      <c r="C2654">
        <v>5000</v>
      </c>
      <c r="D2654" s="10">
        <v>215984494934298</v>
      </c>
      <c r="E2654">
        <v>10000</v>
      </c>
      <c r="F2654">
        <v>60</v>
      </c>
      <c r="G2654" s="11">
        <v>4996.7598570980799</v>
      </c>
      <c r="H2654" s="10">
        <v>215564874600870</v>
      </c>
      <c r="I2654" s="11">
        <v>99.805717380983495</v>
      </c>
      <c r="J2654" s="11">
        <v>9.7519257090995399</v>
      </c>
      <c r="K2654" s="11">
        <v>60.006358071597496</v>
      </c>
      <c r="L2654" s="11">
        <v>52288.286324002598</v>
      </c>
      <c r="M2654">
        <v>3421.9453257602599</v>
      </c>
    </row>
    <row r="2655" spans="1:13" x14ac:dyDescent="0.35">
      <c r="A2655">
        <v>273</v>
      </c>
      <c r="B2655">
        <v>4500</v>
      </c>
      <c r="C2655">
        <v>5000</v>
      </c>
      <c r="D2655" s="10">
        <v>294524311274043</v>
      </c>
      <c r="E2655">
        <v>20000</v>
      </c>
      <c r="F2655">
        <v>15</v>
      </c>
      <c r="G2655" s="11">
        <v>4969.0873873975997</v>
      </c>
      <c r="H2655" s="10">
        <v>289095305435643</v>
      </c>
      <c r="I2655" s="11">
        <v>98.1566866874536</v>
      </c>
      <c r="J2655" s="11">
        <v>19.666691319466899</v>
      </c>
      <c r="K2655" s="11">
        <v>15.0968248887797</v>
      </c>
      <c r="L2655" s="11">
        <v>52713.962183097698</v>
      </c>
      <c r="M2655">
        <v>3430.30679150787</v>
      </c>
    </row>
    <row r="2656" spans="1:13" x14ac:dyDescent="0.35">
      <c r="A2656">
        <v>472</v>
      </c>
      <c r="B2656">
        <v>4500</v>
      </c>
      <c r="C2656">
        <v>3500</v>
      </c>
      <c r="D2656" s="10">
        <v>101021838766997</v>
      </c>
      <c r="E2656">
        <v>40000</v>
      </c>
      <c r="F2656">
        <v>15</v>
      </c>
      <c r="G2656" s="11">
        <v>3373.8169062556999</v>
      </c>
      <c r="H2656" s="10">
        <v>90484807448845.703</v>
      </c>
      <c r="I2656" s="11">
        <v>89.5695510527636</v>
      </c>
      <c r="J2656" s="11">
        <v>39.258289353120198</v>
      </c>
      <c r="K2656" s="11">
        <v>15.1105461522256</v>
      </c>
      <c r="L2656" s="11">
        <v>52858.929354656</v>
      </c>
      <c r="M2656">
        <v>3433.1435769545601</v>
      </c>
    </row>
    <row r="2657" spans="1:13" x14ac:dyDescent="0.35">
      <c r="A2657">
        <v>1697</v>
      </c>
      <c r="B2657">
        <v>7800</v>
      </c>
      <c r="C2657">
        <v>3500</v>
      </c>
      <c r="D2657" s="10">
        <v>175104520529461</v>
      </c>
      <c r="E2657">
        <v>10000</v>
      </c>
      <c r="F2657">
        <v>60</v>
      </c>
      <c r="G2657" s="11">
        <v>3498.6241233892902</v>
      </c>
      <c r="H2657" s="10">
        <v>174898096942363</v>
      </c>
      <c r="I2657" s="11">
        <v>99.882114073083699</v>
      </c>
      <c r="J2657" s="11">
        <v>9.7714981849226898</v>
      </c>
      <c r="K2657" s="11">
        <v>60.006340749360398</v>
      </c>
      <c r="L2657" s="11">
        <v>52859.098796030703</v>
      </c>
      <c r="M2657">
        <v>3433.14688947891</v>
      </c>
    </row>
    <row r="2658" spans="1:13" x14ac:dyDescent="0.35">
      <c r="B2658">
        <v>2700</v>
      </c>
      <c r="C2658">
        <v>3500</v>
      </c>
      <c r="D2658" s="10">
        <v>60613103260198.102</v>
      </c>
      <c r="E2658">
        <v>20000</v>
      </c>
      <c r="F2658">
        <v>90</v>
      </c>
      <c r="G2658" s="11">
        <v>3483.8690641803801</v>
      </c>
      <c r="H2658" s="10">
        <v>59778891779615.398</v>
      </c>
      <c r="I2658" s="11">
        <v>98.6237109870425</v>
      </c>
      <c r="J2658" s="11">
        <v>19.726523296822499</v>
      </c>
      <c r="K2658" s="11">
        <v>90</v>
      </c>
      <c r="L2658" s="11">
        <v>52865.233396607699</v>
      </c>
      <c r="M2658">
        <v>3433.26681394753</v>
      </c>
    </row>
    <row r="2659" spans="1:13" x14ac:dyDescent="0.35">
      <c r="A2659">
        <v>847</v>
      </c>
      <c r="B2659">
        <v>3300</v>
      </c>
      <c r="C2659">
        <v>3500</v>
      </c>
      <c r="D2659" s="10">
        <v>74082681762464.297</v>
      </c>
      <c r="E2659">
        <v>30000</v>
      </c>
      <c r="F2659">
        <v>30</v>
      </c>
      <c r="G2659" s="11">
        <v>3445.26656821298</v>
      </c>
      <c r="H2659" s="10">
        <v>70661207056398.703</v>
      </c>
      <c r="I2659" s="11">
        <v>95.3815458287052</v>
      </c>
      <c r="J2659" s="11">
        <v>29.537883207906201</v>
      </c>
      <c r="K2659" s="11">
        <v>30.049990301798498</v>
      </c>
      <c r="L2659" s="11">
        <v>53181.932571800498</v>
      </c>
      <c r="M2659">
        <v>3439.4447534779702</v>
      </c>
    </row>
    <row r="2660" spans="1:13" x14ac:dyDescent="0.35">
      <c r="A2660">
        <v>2421</v>
      </c>
      <c r="B2660">
        <v>2700</v>
      </c>
      <c r="C2660">
        <v>2500</v>
      </c>
      <c r="D2660" s="10">
        <v>22089323345553.199</v>
      </c>
      <c r="E2660">
        <v>40000</v>
      </c>
      <c r="F2660">
        <v>75</v>
      </c>
      <c r="G2660" s="11">
        <v>2431.1363224106399</v>
      </c>
      <c r="H2660" s="10">
        <v>20313760244241.199</v>
      </c>
      <c r="I2660" s="11">
        <v>91.961894560842197</v>
      </c>
      <c r="J2660" s="11">
        <v>39.428492373462099</v>
      </c>
      <c r="K2660" s="11">
        <v>75.008101995686602</v>
      </c>
      <c r="L2660" s="11">
        <v>53619.392951400703</v>
      </c>
      <c r="M2660">
        <v>3447.9362629079301</v>
      </c>
    </row>
    <row r="2661" spans="1:13" x14ac:dyDescent="0.35">
      <c r="B2661">
        <v>2700</v>
      </c>
      <c r="C2661">
        <v>2500</v>
      </c>
      <c r="D2661" s="10">
        <v>22089323345553.199</v>
      </c>
      <c r="E2661">
        <v>40000</v>
      </c>
      <c r="F2661">
        <v>90</v>
      </c>
      <c r="G2661" s="11">
        <v>2414.5524884732899</v>
      </c>
      <c r="H2661" s="10">
        <v>19900882639527.801</v>
      </c>
      <c r="I2661" s="11">
        <v>90.0927671174409</v>
      </c>
      <c r="J2661" s="11">
        <v>39.299645594484502</v>
      </c>
      <c r="K2661" s="11">
        <v>90</v>
      </c>
      <c r="L2661" s="11">
        <v>53908.839312713601</v>
      </c>
      <c r="M2661">
        <v>3453.5280971248799</v>
      </c>
    </row>
    <row r="2662" spans="1:13" x14ac:dyDescent="0.35">
      <c r="A2662">
        <v>1747</v>
      </c>
      <c r="B2662">
        <v>3300</v>
      </c>
      <c r="C2662">
        <v>3500</v>
      </c>
      <c r="D2662" s="10">
        <v>74082681762464.297</v>
      </c>
      <c r="E2662">
        <v>20000</v>
      </c>
      <c r="F2662">
        <v>60</v>
      </c>
      <c r="G2662" s="11">
        <v>3486.38972645884</v>
      </c>
      <c r="H2662" s="10">
        <v>73221793382599.094</v>
      </c>
      <c r="I2662" s="11">
        <v>98.837935723458898</v>
      </c>
      <c r="J2662" s="11">
        <v>19.754441673465799</v>
      </c>
      <c r="K2662" s="11">
        <v>60.015083989653</v>
      </c>
      <c r="L2662" s="11">
        <v>54084.608289537297</v>
      </c>
      <c r="M2662">
        <v>3456.9135554148402</v>
      </c>
    </row>
    <row r="2663" spans="1:13" x14ac:dyDescent="0.35">
      <c r="A2663">
        <v>1173</v>
      </c>
      <c r="B2663">
        <v>4500</v>
      </c>
      <c r="C2663">
        <v>5000</v>
      </c>
      <c r="D2663" s="10">
        <v>294524311274043</v>
      </c>
      <c r="E2663">
        <v>10000</v>
      </c>
      <c r="F2663">
        <v>45</v>
      </c>
      <c r="G2663" s="11">
        <v>4997.2316583636502</v>
      </c>
      <c r="H2663" s="10">
        <v>294035375733825</v>
      </c>
      <c r="I2663" s="11">
        <v>99.833991449431394</v>
      </c>
      <c r="J2663" s="11">
        <v>9.7595716185871701</v>
      </c>
      <c r="K2663" s="11">
        <v>45.010947379768197</v>
      </c>
      <c r="L2663" s="11">
        <v>54475.743010618098</v>
      </c>
      <c r="M2663">
        <v>3464.4196337241501</v>
      </c>
    </row>
    <row r="2664" spans="1:13" x14ac:dyDescent="0.35">
      <c r="A2664">
        <v>2148</v>
      </c>
      <c r="B2664">
        <v>3300</v>
      </c>
      <c r="C2664">
        <v>5000</v>
      </c>
      <c r="D2664" s="10">
        <v>215984494934298</v>
      </c>
      <c r="E2664">
        <v>10000</v>
      </c>
      <c r="F2664">
        <v>75</v>
      </c>
      <c r="G2664" s="11">
        <v>4997.0197562022004</v>
      </c>
      <c r="H2664" s="10">
        <v>215598513218799</v>
      </c>
      <c r="I2664" s="11">
        <v>99.821291933193194</v>
      </c>
      <c r="J2664" s="11">
        <v>9.7557348335882708</v>
      </c>
      <c r="K2664" s="11">
        <v>75.002976921955593</v>
      </c>
      <c r="L2664" s="11">
        <v>54495.343547778997</v>
      </c>
      <c r="M2664">
        <v>3464.7947856606202</v>
      </c>
    </row>
    <row r="2665" spans="1:13" x14ac:dyDescent="0.35">
      <c r="A2665">
        <v>1871</v>
      </c>
      <c r="B2665">
        <v>4500</v>
      </c>
      <c r="C2665">
        <v>2500</v>
      </c>
      <c r="D2665" s="10">
        <v>36815538909255.398</v>
      </c>
      <c r="E2665">
        <v>30000</v>
      </c>
      <c r="F2665">
        <v>60</v>
      </c>
      <c r="G2665" s="11">
        <v>2471.7471034415998</v>
      </c>
      <c r="H2665" s="10">
        <v>35581416857499.703</v>
      </c>
      <c r="I2665" s="11">
        <v>96.647822934773203</v>
      </c>
      <c r="J2665" s="11">
        <v>29.648628743744201</v>
      </c>
      <c r="K2665" s="11">
        <v>60.0168569921711</v>
      </c>
      <c r="L2665" s="11">
        <v>54932.941491884099</v>
      </c>
      <c r="M2665">
        <v>3473.1459083473201</v>
      </c>
    </row>
    <row r="2666" spans="1:13" x14ac:dyDescent="0.35">
      <c r="A2666">
        <v>2197</v>
      </c>
      <c r="B2666">
        <v>7800</v>
      </c>
      <c r="C2666">
        <v>3500</v>
      </c>
      <c r="D2666" s="10">
        <v>175104520529461</v>
      </c>
      <c r="E2666">
        <v>10000</v>
      </c>
      <c r="F2666">
        <v>75</v>
      </c>
      <c r="G2666" s="11">
        <v>3498.73489670237</v>
      </c>
      <c r="H2666" s="10">
        <v>174914710320416</v>
      </c>
      <c r="I2666" s="11">
        <v>99.891601765350501</v>
      </c>
      <c r="J2666" s="11">
        <v>9.7737398143401695</v>
      </c>
      <c r="K2666" s="11">
        <v>75.002959673207798</v>
      </c>
      <c r="L2666" s="11">
        <v>55084.849755021503</v>
      </c>
      <c r="M2666">
        <v>3476.0340519401798</v>
      </c>
    </row>
    <row r="2667" spans="1:13" x14ac:dyDescent="0.35">
      <c r="A2667">
        <v>896</v>
      </c>
      <c r="B2667">
        <v>7800</v>
      </c>
      <c r="C2667">
        <v>2500</v>
      </c>
      <c r="D2667" s="10">
        <v>63813600776042.703</v>
      </c>
      <c r="E2667">
        <v>30000</v>
      </c>
      <c r="F2667">
        <v>30</v>
      </c>
      <c r="G2667" s="11">
        <v>2476.6384172809899</v>
      </c>
      <c r="H2667" s="10">
        <v>62041321674614.297</v>
      </c>
      <c r="I2667" s="11">
        <v>97.222725124619899</v>
      </c>
      <c r="J2667" s="11">
        <v>29.698586483449201</v>
      </c>
      <c r="K2667" s="11">
        <v>30.0499509337183</v>
      </c>
      <c r="L2667" s="11">
        <v>55117.969366801801</v>
      </c>
      <c r="M2667">
        <v>3476.6629964735198</v>
      </c>
    </row>
    <row r="2668" spans="1:13" x14ac:dyDescent="0.35">
      <c r="B2668">
        <v>3300</v>
      </c>
      <c r="C2668">
        <v>5000</v>
      </c>
      <c r="D2668" s="10">
        <v>215984494934298</v>
      </c>
      <c r="E2668">
        <v>10000</v>
      </c>
      <c r="F2668">
        <v>90</v>
      </c>
      <c r="G2668" s="11">
        <v>4997.0695939467696</v>
      </c>
      <c r="H2668" s="10">
        <v>215604964094313</v>
      </c>
      <c r="I2668" s="11">
        <v>99.824278664030601</v>
      </c>
      <c r="J2668" s="11">
        <v>9.7563493197329603</v>
      </c>
      <c r="K2668" s="11">
        <v>90</v>
      </c>
      <c r="L2668" s="11">
        <v>55213.555259137203</v>
      </c>
      <c r="M2668">
        <v>3478.4767013936998</v>
      </c>
    </row>
    <row r="2669" spans="1:13" x14ac:dyDescent="0.35">
      <c r="A2669">
        <v>922</v>
      </c>
      <c r="B2669">
        <v>2700</v>
      </c>
      <c r="C2669">
        <v>3500</v>
      </c>
      <c r="D2669" s="10">
        <v>60613103260198.102</v>
      </c>
      <c r="E2669">
        <v>40000</v>
      </c>
      <c r="F2669">
        <v>30</v>
      </c>
      <c r="G2669" s="11">
        <v>3365.0977995119702</v>
      </c>
      <c r="H2669" s="10">
        <v>53871052210223.398</v>
      </c>
      <c r="I2669" s="11">
        <v>88.876908312988604</v>
      </c>
      <c r="J2669" s="11">
        <v>39.211326354143203</v>
      </c>
      <c r="K2669" s="11">
        <v>30.051975666727099</v>
      </c>
      <c r="L2669" s="11">
        <v>55604.059677526297</v>
      </c>
      <c r="M2669">
        <v>3485.8636532913101</v>
      </c>
    </row>
    <row r="2670" spans="1:13" x14ac:dyDescent="0.35">
      <c r="A2670">
        <v>1946</v>
      </c>
      <c r="B2670">
        <v>3300</v>
      </c>
      <c r="C2670">
        <v>2500</v>
      </c>
      <c r="D2670" s="10">
        <v>26998061866787.301</v>
      </c>
      <c r="E2670">
        <v>40000</v>
      </c>
      <c r="F2670">
        <v>60</v>
      </c>
      <c r="G2670" s="11">
        <v>2438.2482997115899</v>
      </c>
      <c r="H2670" s="10">
        <v>25046459987594.301</v>
      </c>
      <c r="I2670" s="11">
        <v>92.771325998056895</v>
      </c>
      <c r="J2670" s="11">
        <v>39.482488766177902</v>
      </c>
      <c r="K2670" s="11">
        <v>60.017294112186804</v>
      </c>
      <c r="L2670" s="11">
        <v>55683.365814668898</v>
      </c>
      <c r="M2670">
        <v>3487.3594095246499</v>
      </c>
    </row>
    <row r="2671" spans="1:13" x14ac:dyDescent="0.35">
      <c r="A2671">
        <v>723</v>
      </c>
      <c r="B2671">
        <v>2700</v>
      </c>
      <c r="C2671">
        <v>5000</v>
      </c>
      <c r="D2671" s="10">
        <v>176714586764426</v>
      </c>
      <c r="E2671">
        <v>20000</v>
      </c>
      <c r="F2671">
        <v>30</v>
      </c>
      <c r="G2671" s="11">
        <v>4971.9026281566403</v>
      </c>
      <c r="H2671" s="10">
        <v>173752167273532</v>
      </c>
      <c r="I2671" s="11">
        <v>98.3236134916</v>
      </c>
      <c r="J2671" s="11">
        <v>19.688247305153599</v>
      </c>
      <c r="K2671" s="11">
        <v>30.045145009282098</v>
      </c>
      <c r="L2671" s="11">
        <v>55683.636565528999</v>
      </c>
      <c r="M2671">
        <v>3487.3645134796002</v>
      </c>
    </row>
    <row r="2672" spans="1:13" x14ac:dyDescent="0.35">
      <c r="A2672">
        <v>1796</v>
      </c>
      <c r="B2672">
        <v>7800</v>
      </c>
      <c r="C2672">
        <v>2500</v>
      </c>
      <c r="D2672" s="10">
        <v>63813600776042.703</v>
      </c>
      <c r="E2672">
        <v>20000</v>
      </c>
      <c r="F2672">
        <v>60</v>
      </c>
      <c r="G2672" s="11">
        <v>2494.2133220748801</v>
      </c>
      <c r="H2672" s="10">
        <v>63371503161639.398</v>
      </c>
      <c r="I2672" s="11">
        <v>99.307204719641504</v>
      </c>
      <c r="J2672" s="11">
        <v>19.814190633591899</v>
      </c>
      <c r="K2672" s="11">
        <v>60.015056842823697</v>
      </c>
      <c r="L2672" s="11">
        <v>55750.435723386603</v>
      </c>
      <c r="M2672">
        <v>3488.6232221877499</v>
      </c>
    </row>
    <row r="2673" spans="1:13" x14ac:dyDescent="0.35">
      <c r="B2673">
        <v>7800</v>
      </c>
      <c r="C2673">
        <v>3500</v>
      </c>
      <c r="D2673" s="10">
        <v>175104520529461</v>
      </c>
      <c r="E2673">
        <v>10000</v>
      </c>
      <c r="F2673">
        <v>90</v>
      </c>
      <c r="G2673" s="11">
        <v>3498.7561322534002</v>
      </c>
      <c r="H2673" s="10">
        <v>174917895271186</v>
      </c>
      <c r="I2673" s="11">
        <v>99.893420650871604</v>
      </c>
      <c r="J2673" s="11">
        <v>9.7740538362631497</v>
      </c>
      <c r="K2673" s="11">
        <v>90</v>
      </c>
      <c r="L2673" s="11">
        <v>55809.784178281501</v>
      </c>
      <c r="M2673">
        <v>3489.7406518593998</v>
      </c>
    </row>
    <row r="2674" spans="1:13" x14ac:dyDescent="0.35">
      <c r="A2674">
        <v>1322</v>
      </c>
      <c r="B2674">
        <v>2700</v>
      </c>
      <c r="C2674">
        <v>3500</v>
      </c>
      <c r="D2674" s="10">
        <v>60613103260198.102</v>
      </c>
      <c r="E2674">
        <v>30000</v>
      </c>
      <c r="F2674">
        <v>45</v>
      </c>
      <c r="G2674" s="11">
        <v>3449.1087507030002</v>
      </c>
      <c r="H2674" s="10">
        <v>58007353282981.898</v>
      </c>
      <c r="I2674" s="11">
        <v>95.701012096294903</v>
      </c>
      <c r="J2674" s="11">
        <v>29.566226703593301</v>
      </c>
      <c r="K2674" s="11">
        <v>45.028986730049397</v>
      </c>
      <c r="L2674" s="11">
        <v>56247.216778929702</v>
      </c>
      <c r="M2674">
        <v>3497.9512425211301</v>
      </c>
    </row>
    <row r="2675" spans="1:13" x14ac:dyDescent="0.35">
      <c r="A2675">
        <v>624</v>
      </c>
      <c r="B2675">
        <v>2700</v>
      </c>
      <c r="C2675">
        <v>7500</v>
      </c>
      <c r="D2675" s="10">
        <v>596411730329937</v>
      </c>
      <c r="E2675">
        <v>10000</v>
      </c>
      <c r="F2675">
        <v>30</v>
      </c>
      <c r="G2675" s="11">
        <v>7493.7138854541899</v>
      </c>
      <c r="H2675" s="10">
        <v>594913341922798</v>
      </c>
      <c r="I2675" s="11">
        <v>99.748766107214095</v>
      </c>
      <c r="J2675" s="11">
        <v>9.7378840377271008</v>
      </c>
      <c r="K2675" s="11">
        <v>30.018921909712201</v>
      </c>
      <c r="L2675" s="11">
        <v>56315.238598101903</v>
      </c>
      <c r="M2675">
        <v>3499.2239950795802</v>
      </c>
    </row>
    <row r="2676" spans="1:13" x14ac:dyDescent="0.35">
      <c r="A2676">
        <v>1272</v>
      </c>
      <c r="B2676">
        <v>4500</v>
      </c>
      <c r="C2676">
        <v>3500</v>
      </c>
      <c r="D2676" s="10">
        <v>101021838766997</v>
      </c>
      <c r="E2676">
        <v>20000</v>
      </c>
      <c r="F2676">
        <v>45</v>
      </c>
      <c r="G2676" s="11">
        <v>3488.0499048059501</v>
      </c>
      <c r="H2676" s="10">
        <v>99990607236568.406</v>
      </c>
      <c r="I2676" s="11">
        <v>98.979199405777095</v>
      </c>
      <c r="J2676" s="11">
        <v>19.772486201461199</v>
      </c>
      <c r="K2676" s="11">
        <v>45.026051006663202</v>
      </c>
      <c r="L2676" s="11">
        <v>56373.522296887102</v>
      </c>
      <c r="M2676">
        <v>3500.31368363093</v>
      </c>
    </row>
    <row r="2677" spans="1:13" x14ac:dyDescent="0.35">
      <c r="A2677">
        <v>2247</v>
      </c>
      <c r="B2677">
        <v>3300</v>
      </c>
      <c r="C2677">
        <v>3500</v>
      </c>
      <c r="D2677" s="10">
        <v>74082681762464.297</v>
      </c>
      <c r="E2677">
        <v>20000</v>
      </c>
      <c r="F2677">
        <v>75</v>
      </c>
      <c r="G2677" s="11">
        <v>3487.6714369270298</v>
      </c>
      <c r="H2677" s="10">
        <v>73302579226414.797</v>
      </c>
      <c r="I2677" s="11">
        <v>98.946983940793601</v>
      </c>
      <c r="J2677" s="11">
        <v>19.768385202741101</v>
      </c>
      <c r="K2677" s="11">
        <v>75.007033392440306</v>
      </c>
      <c r="L2677" s="11">
        <v>56390.535925252603</v>
      </c>
      <c r="M2677">
        <v>3500.63162674871</v>
      </c>
    </row>
    <row r="2678" spans="1:13" x14ac:dyDescent="0.35">
      <c r="A2678">
        <v>348</v>
      </c>
      <c r="B2678">
        <v>3300</v>
      </c>
      <c r="C2678">
        <v>5000</v>
      </c>
      <c r="D2678" s="10">
        <v>215984494934298</v>
      </c>
      <c r="E2678">
        <v>30000</v>
      </c>
      <c r="F2678">
        <v>15</v>
      </c>
      <c r="G2678" s="11">
        <v>4900.6152056043702</v>
      </c>
      <c r="H2678" s="10">
        <v>203359456185951</v>
      </c>
      <c r="I2678" s="11">
        <v>94.154655058832802</v>
      </c>
      <c r="J2678" s="11">
        <v>29.4280067127807</v>
      </c>
      <c r="K2678" s="11">
        <v>15.107212019160899</v>
      </c>
      <c r="L2678" s="11">
        <v>56625.550727444599</v>
      </c>
      <c r="M2678">
        <v>3505.0166342942698</v>
      </c>
    </row>
    <row r="2679" spans="1:13" x14ac:dyDescent="0.35">
      <c r="B2679">
        <v>3300</v>
      </c>
      <c r="C2679">
        <v>3500</v>
      </c>
      <c r="D2679" s="10">
        <v>74082681762464.297</v>
      </c>
      <c r="E2679">
        <v>20000</v>
      </c>
      <c r="F2679">
        <v>90</v>
      </c>
      <c r="G2679" s="11">
        <v>3486.7680799075001</v>
      </c>
      <c r="H2679" s="10">
        <v>73245634714306.094</v>
      </c>
      <c r="I2679" s="11">
        <v>98.870117781586202</v>
      </c>
      <c r="J2679" s="11">
        <v>19.758042729219699</v>
      </c>
      <c r="K2679" s="11">
        <v>90</v>
      </c>
      <c r="L2679" s="11">
        <v>57103.122700712702</v>
      </c>
      <c r="M2679">
        <v>3513.8883381882301</v>
      </c>
    </row>
    <row r="2680" spans="1:13" x14ac:dyDescent="0.35">
      <c r="A2680">
        <v>2371</v>
      </c>
      <c r="B2680">
        <v>4500</v>
      </c>
      <c r="C2680">
        <v>2500</v>
      </c>
      <c r="D2680" s="10">
        <v>36815538909255.398</v>
      </c>
      <c r="E2680">
        <v>30000</v>
      </c>
      <c r="F2680">
        <v>75</v>
      </c>
      <c r="G2680" s="11">
        <v>2473.9535282363199</v>
      </c>
      <c r="H2680" s="10">
        <v>35676788048596.898</v>
      </c>
      <c r="I2680" s="11">
        <v>96.906874394897997</v>
      </c>
      <c r="J2680" s="11">
        <v>29.6710728355607</v>
      </c>
      <c r="K2680" s="11">
        <v>75.007874991563099</v>
      </c>
      <c r="L2680" s="11">
        <v>57302.688224135403</v>
      </c>
      <c r="M2680">
        <v>3517.5802419225602</v>
      </c>
    </row>
    <row r="2681" spans="1:13" x14ac:dyDescent="0.35">
      <c r="A2681">
        <v>397</v>
      </c>
      <c r="B2681">
        <v>7800</v>
      </c>
      <c r="C2681">
        <v>3500</v>
      </c>
      <c r="D2681" s="10">
        <v>175104520529461</v>
      </c>
      <c r="E2681">
        <v>30000</v>
      </c>
      <c r="F2681">
        <v>15</v>
      </c>
      <c r="G2681" s="11">
        <v>3457.4426687305299</v>
      </c>
      <c r="H2681" s="10">
        <v>168794459446443</v>
      </c>
      <c r="I2681" s="11">
        <v>96.396403094598398</v>
      </c>
      <c r="J2681" s="11">
        <v>29.6266584422793</v>
      </c>
      <c r="K2681" s="11">
        <v>15.1071822321758</v>
      </c>
      <c r="L2681" s="11">
        <v>57763.300753751799</v>
      </c>
      <c r="M2681">
        <v>3526.0672573503798</v>
      </c>
    </row>
    <row r="2682" spans="1:13" x14ac:dyDescent="0.35">
      <c r="A2682">
        <v>2296</v>
      </c>
      <c r="B2682">
        <v>7800</v>
      </c>
      <c r="C2682">
        <v>2500</v>
      </c>
      <c r="D2682" s="10">
        <v>63813600776042.703</v>
      </c>
      <c r="E2682">
        <v>20000</v>
      </c>
      <c r="F2682">
        <v>75</v>
      </c>
      <c r="G2682" s="11">
        <v>2494.7612651543</v>
      </c>
      <c r="H2682" s="10">
        <v>63413277782763.398</v>
      </c>
      <c r="I2682" s="11">
        <v>99.372668226818504</v>
      </c>
      <c r="J2682" s="11">
        <v>19.822505792434701</v>
      </c>
      <c r="K2682" s="11">
        <v>75.007007380611398</v>
      </c>
      <c r="L2682" s="11">
        <v>58111.548330493002</v>
      </c>
      <c r="M2682">
        <v>3532.45254172148</v>
      </c>
    </row>
    <row r="2683" spans="1:13" x14ac:dyDescent="0.35">
      <c r="A2683">
        <v>2446</v>
      </c>
      <c r="B2683">
        <v>3300</v>
      </c>
      <c r="C2683">
        <v>2500</v>
      </c>
      <c r="D2683" s="10">
        <v>26998061866787.301</v>
      </c>
      <c r="E2683">
        <v>40000</v>
      </c>
      <c r="F2683">
        <v>75</v>
      </c>
      <c r="G2683" s="11">
        <v>2443.5321689012499</v>
      </c>
      <c r="H2683" s="10">
        <v>25209645854749.602</v>
      </c>
      <c r="I2683" s="11">
        <v>93.375761486650404</v>
      </c>
      <c r="J2683" s="11">
        <v>39.523300595158901</v>
      </c>
      <c r="K2683" s="11">
        <v>75.008079285018098</v>
      </c>
      <c r="L2683" s="11">
        <v>58158.584722356201</v>
      </c>
      <c r="M2683">
        <v>3533.3129242155001</v>
      </c>
    </row>
    <row r="2684" spans="1:13" x14ac:dyDescent="0.35">
      <c r="B2684">
        <v>4500</v>
      </c>
      <c r="C2684">
        <v>2500</v>
      </c>
      <c r="D2684" s="10">
        <v>36815538909255.398</v>
      </c>
      <c r="E2684">
        <v>30000</v>
      </c>
      <c r="F2684">
        <v>90</v>
      </c>
      <c r="G2684" s="11">
        <v>2478.4585743381799</v>
      </c>
      <c r="H2684" s="10">
        <v>35872044463686.703</v>
      </c>
      <c r="I2684" s="11">
        <v>97.437238531549696</v>
      </c>
      <c r="J2684" s="11">
        <v>29.717426532901602</v>
      </c>
      <c r="K2684" s="11">
        <v>90</v>
      </c>
      <c r="L2684" s="11">
        <v>58193.388230759498</v>
      </c>
      <c r="M2684">
        <v>3533.9492316282199</v>
      </c>
    </row>
    <row r="2685" spans="1:13" x14ac:dyDescent="0.35">
      <c r="A2685">
        <v>1471</v>
      </c>
      <c r="B2685">
        <v>4500</v>
      </c>
      <c r="C2685">
        <v>2500</v>
      </c>
      <c r="D2685" s="10">
        <v>36815538909255.398</v>
      </c>
      <c r="E2685">
        <v>40000</v>
      </c>
      <c r="F2685">
        <v>45</v>
      </c>
      <c r="G2685" s="11">
        <v>2446.5083622761399</v>
      </c>
      <c r="H2685" s="10">
        <v>34502554431593.5</v>
      </c>
      <c r="I2685" s="11">
        <v>93.717368952922101</v>
      </c>
      <c r="J2685" s="11">
        <v>39.545181547129999</v>
      </c>
      <c r="K2685" s="11">
        <v>45.029839521697397</v>
      </c>
      <c r="L2685" s="11">
        <v>58209.238163176102</v>
      </c>
      <c r="M2685">
        <v>3534.2389254514501</v>
      </c>
    </row>
    <row r="2686" spans="1:13" x14ac:dyDescent="0.35">
      <c r="B2686">
        <v>3300</v>
      </c>
      <c r="C2686">
        <v>2500</v>
      </c>
      <c r="D2686" s="10">
        <v>26998061866787.301</v>
      </c>
      <c r="E2686">
        <v>40000</v>
      </c>
      <c r="F2686">
        <v>90</v>
      </c>
      <c r="G2686" s="11">
        <v>2429.8729199409499</v>
      </c>
      <c r="H2686" s="10">
        <v>24789241884798.102</v>
      </c>
      <c r="I2686" s="11">
        <v>91.818597968669707</v>
      </c>
      <c r="J2686" s="11">
        <v>39.417585449286499</v>
      </c>
      <c r="K2686" s="11">
        <v>90</v>
      </c>
      <c r="L2686" s="11">
        <v>58553.751101441099</v>
      </c>
      <c r="M2686">
        <v>3540.5221090257101</v>
      </c>
    </row>
    <row r="2687" spans="1:13" x14ac:dyDescent="0.35">
      <c r="A2687">
        <v>1673</v>
      </c>
      <c r="B2687">
        <v>4500</v>
      </c>
      <c r="C2687">
        <v>5000</v>
      </c>
      <c r="D2687" s="10">
        <v>294524311274043</v>
      </c>
      <c r="E2687">
        <v>10000</v>
      </c>
      <c r="F2687">
        <v>60</v>
      </c>
      <c r="G2687" s="11">
        <v>4997.6180050195499</v>
      </c>
      <c r="H2687" s="10">
        <v>294103578515735</v>
      </c>
      <c r="I2687" s="11">
        <v>99.857148377161707</v>
      </c>
      <c r="J2687" s="11">
        <v>9.7651077522034004</v>
      </c>
      <c r="K2687" s="11">
        <v>60.006346402265997</v>
      </c>
      <c r="L2687" s="11">
        <v>58816.3773965984</v>
      </c>
      <c r="M2687">
        <v>3545.2945184094701</v>
      </c>
    </row>
    <row r="2688" spans="1:13" x14ac:dyDescent="0.35">
      <c r="A2688">
        <v>698</v>
      </c>
      <c r="B2688">
        <v>7800</v>
      </c>
      <c r="C2688">
        <v>5000</v>
      </c>
      <c r="D2688" s="10">
        <v>510508806208341</v>
      </c>
      <c r="E2688">
        <v>10000</v>
      </c>
      <c r="F2688">
        <v>30</v>
      </c>
      <c r="G2688" s="11">
        <v>4997.8109737887098</v>
      </c>
      <c r="H2688" s="10">
        <v>509838589423694</v>
      </c>
      <c r="I2688" s="11">
        <v>99.868715920960298</v>
      </c>
      <c r="J2688" s="11">
        <v>9.7686551666386308</v>
      </c>
      <c r="K2688" s="11">
        <v>30.0189027980216</v>
      </c>
      <c r="L2688" s="11">
        <v>58856.650839683898</v>
      </c>
      <c r="M2688">
        <v>3546.02504393969</v>
      </c>
    </row>
    <row r="2689" spans="1:13" x14ac:dyDescent="0.35">
      <c r="B2689">
        <v>7800</v>
      </c>
      <c r="C2689">
        <v>2500</v>
      </c>
      <c r="D2689" s="10">
        <v>63813600776042.703</v>
      </c>
      <c r="E2689">
        <v>20000</v>
      </c>
      <c r="F2689">
        <v>90</v>
      </c>
      <c r="G2689" s="11">
        <v>2494.3754218558001</v>
      </c>
      <c r="H2689" s="10">
        <v>63383859571954.398</v>
      </c>
      <c r="I2689" s="11">
        <v>99.326568006095698</v>
      </c>
      <c r="J2689" s="11">
        <v>19.816128528875399</v>
      </c>
      <c r="K2689" s="11">
        <v>90</v>
      </c>
      <c r="L2689" s="11">
        <v>58857.197233658197</v>
      </c>
      <c r="M2689">
        <v>3546.0349526524901</v>
      </c>
    </row>
    <row r="2690" spans="1:13" x14ac:dyDescent="0.35">
      <c r="A2690">
        <v>423</v>
      </c>
      <c r="B2690">
        <v>2700</v>
      </c>
      <c r="C2690">
        <v>5000</v>
      </c>
      <c r="D2690" s="10">
        <v>176714586764426</v>
      </c>
      <c r="E2690">
        <v>40000</v>
      </c>
      <c r="F2690">
        <v>15</v>
      </c>
      <c r="G2690" s="11">
        <v>4790.7090345148899</v>
      </c>
      <c r="H2690" s="10">
        <v>155439635911568</v>
      </c>
      <c r="I2690" s="11">
        <v>87.960840560819904</v>
      </c>
      <c r="J2690" s="11">
        <v>39.143670118198202</v>
      </c>
      <c r="K2690" s="11">
        <v>15.1105594889982</v>
      </c>
      <c r="L2690" s="11">
        <v>59311.9490134035</v>
      </c>
      <c r="M2690">
        <v>3554.2595589502298</v>
      </c>
    </row>
    <row r="2691" spans="1:13" x14ac:dyDescent="0.35">
      <c r="A2691">
        <v>872</v>
      </c>
      <c r="B2691">
        <v>4500</v>
      </c>
      <c r="C2691">
        <v>3500</v>
      </c>
      <c r="D2691" s="10">
        <v>101021838766997</v>
      </c>
      <c r="E2691">
        <v>30000</v>
      </c>
      <c r="F2691">
        <v>30</v>
      </c>
      <c r="G2691" s="11">
        <v>3459.63010533221</v>
      </c>
      <c r="H2691" s="10">
        <v>97566368163095.094</v>
      </c>
      <c r="I2691" s="11">
        <v>96.579481579352802</v>
      </c>
      <c r="J2691" s="11">
        <v>29.6428519465207</v>
      </c>
      <c r="K2691" s="11">
        <v>30.0499645682502</v>
      </c>
      <c r="L2691" s="11">
        <v>60097.857819463301</v>
      </c>
      <c r="M2691">
        <v>3568.3701343440298</v>
      </c>
    </row>
    <row r="2692" spans="1:13" x14ac:dyDescent="0.35">
      <c r="A2692">
        <v>748</v>
      </c>
      <c r="B2692">
        <v>3300</v>
      </c>
      <c r="C2692">
        <v>5000</v>
      </c>
      <c r="D2692" s="10">
        <v>215984494934298</v>
      </c>
      <c r="E2692">
        <v>20000</v>
      </c>
      <c r="F2692">
        <v>30</v>
      </c>
      <c r="G2692" s="11">
        <v>4976.9312849486696</v>
      </c>
      <c r="H2692" s="10">
        <v>213008775603321</v>
      </c>
      <c r="I2692" s="11">
        <v>98.622253263188099</v>
      </c>
      <c r="J2692" s="11">
        <v>19.726654807832801</v>
      </c>
      <c r="K2692" s="11">
        <v>30.045131112420801</v>
      </c>
      <c r="L2692" s="11">
        <v>60167.487099713398</v>
      </c>
      <c r="M2692">
        <v>3569.6140574252499</v>
      </c>
    </row>
    <row r="2693" spans="1:13" x14ac:dyDescent="0.35">
      <c r="A2693">
        <v>947</v>
      </c>
      <c r="B2693">
        <v>3300</v>
      </c>
      <c r="C2693">
        <v>3500</v>
      </c>
      <c r="D2693" s="10">
        <v>74082681762464.297</v>
      </c>
      <c r="E2693">
        <v>40000</v>
      </c>
      <c r="F2693">
        <v>30</v>
      </c>
      <c r="G2693" s="11">
        <v>3389.0885165463601</v>
      </c>
      <c r="H2693" s="10">
        <v>67260686860875.602</v>
      </c>
      <c r="I2693" s="11">
        <v>90.791376959783193</v>
      </c>
      <c r="J2693" s="11">
        <v>39.345131901254398</v>
      </c>
      <c r="K2693" s="11">
        <v>30.0519511534782</v>
      </c>
      <c r="L2693" s="11">
        <v>60448.8236636203</v>
      </c>
      <c r="M2693">
        <v>3574.6298968645001</v>
      </c>
    </row>
    <row r="2694" spans="1:13" x14ac:dyDescent="0.35">
      <c r="A2694">
        <v>649</v>
      </c>
      <c r="B2694">
        <v>3300</v>
      </c>
      <c r="C2694">
        <v>7500</v>
      </c>
      <c r="D2694" s="10">
        <v>728947670403257</v>
      </c>
      <c r="E2694">
        <v>10000</v>
      </c>
      <c r="F2694">
        <v>30</v>
      </c>
      <c r="G2694" s="11">
        <v>7494.8451792207397</v>
      </c>
      <c r="H2694" s="10">
        <v>727445665379319</v>
      </c>
      <c r="I2694" s="11">
        <v>99.793948854640405</v>
      </c>
      <c r="J2694" s="11">
        <v>9.7494901930087607</v>
      </c>
      <c r="K2694" s="11">
        <v>30.018914698244501</v>
      </c>
      <c r="L2694" s="11">
        <v>60780.945003332199</v>
      </c>
      <c r="M2694">
        <v>3580.5302002620101</v>
      </c>
    </row>
    <row r="2695" spans="1:13" x14ac:dyDescent="0.35">
      <c r="A2695">
        <v>1822</v>
      </c>
      <c r="B2695">
        <v>2700</v>
      </c>
      <c r="C2695">
        <v>3500</v>
      </c>
      <c r="D2695" s="10">
        <v>60613103260198.102</v>
      </c>
      <c r="E2695">
        <v>30000</v>
      </c>
      <c r="F2695">
        <v>60</v>
      </c>
      <c r="G2695" s="11">
        <v>3453.0341621751099</v>
      </c>
      <c r="H2695" s="10">
        <v>58205632309862.297</v>
      </c>
      <c r="I2695" s="11">
        <v>96.028134477785997</v>
      </c>
      <c r="J2695" s="11">
        <v>29.594703245833202</v>
      </c>
      <c r="K2695" s="11">
        <v>60.0168732970264</v>
      </c>
      <c r="L2695" s="11">
        <v>60792.954582812599</v>
      </c>
      <c r="M2695">
        <v>3580.7431338639799</v>
      </c>
    </row>
    <row r="2696" spans="1:13" x14ac:dyDescent="0.35">
      <c r="A2696">
        <v>1347</v>
      </c>
      <c r="B2696">
        <v>3300</v>
      </c>
      <c r="C2696">
        <v>3500</v>
      </c>
      <c r="D2696" s="10">
        <v>74082681762464.297</v>
      </c>
      <c r="E2696">
        <v>30000</v>
      </c>
      <c r="F2696">
        <v>45</v>
      </c>
      <c r="G2696" s="11">
        <v>3458.22144182068</v>
      </c>
      <c r="H2696" s="10">
        <v>71461307784079.594</v>
      </c>
      <c r="I2696" s="11">
        <v>96.4615563097597</v>
      </c>
      <c r="J2696" s="11">
        <v>29.632675051216602</v>
      </c>
      <c r="K2696" s="11">
        <v>45.028968060704102</v>
      </c>
      <c r="L2696" s="11">
        <v>60872.663501265699</v>
      </c>
      <c r="M2696">
        <v>3582.1556532476302</v>
      </c>
    </row>
    <row r="2697" spans="1:13" x14ac:dyDescent="0.35">
      <c r="A2697">
        <v>1772</v>
      </c>
      <c r="B2697">
        <v>4500</v>
      </c>
      <c r="C2697">
        <v>3500</v>
      </c>
      <c r="D2697" s="10">
        <v>101021838766997</v>
      </c>
      <c r="E2697">
        <v>20000</v>
      </c>
      <c r="F2697">
        <v>60</v>
      </c>
      <c r="G2697" s="11">
        <v>3489.9868837014301</v>
      </c>
      <c r="H2697" s="10">
        <v>100157279682571</v>
      </c>
      <c r="I2697" s="11">
        <v>99.144185955256901</v>
      </c>
      <c r="J2697" s="11">
        <v>19.793481830595798</v>
      </c>
      <c r="K2697" s="11">
        <v>60.015066245547501</v>
      </c>
      <c r="L2697" s="11">
        <v>60901.948159776701</v>
      </c>
      <c r="M2697">
        <v>3582.6742810569799</v>
      </c>
    </row>
    <row r="2698" spans="1:13" x14ac:dyDescent="0.35">
      <c r="A2698">
        <v>797</v>
      </c>
      <c r="B2698">
        <v>7800</v>
      </c>
      <c r="C2698">
        <v>3500</v>
      </c>
      <c r="D2698" s="10">
        <v>175104520529461</v>
      </c>
      <c r="E2698">
        <v>20000</v>
      </c>
      <c r="F2698">
        <v>30</v>
      </c>
      <c r="G2698" s="11">
        <v>3490.17943135935</v>
      </c>
      <c r="H2698" s="10">
        <v>173634687314485</v>
      </c>
      <c r="I2698" s="11">
        <v>99.160596647915398</v>
      </c>
      <c r="J2698" s="11">
        <v>19.795437517493401</v>
      </c>
      <c r="K2698" s="11">
        <v>30.0451062737474</v>
      </c>
      <c r="L2698" s="11">
        <v>60952.672006857101</v>
      </c>
      <c r="M2698">
        <v>3583.57218203199</v>
      </c>
    </row>
    <row r="2699" spans="1:13" x14ac:dyDescent="0.35">
      <c r="A2699">
        <v>2173</v>
      </c>
      <c r="B2699">
        <v>4500</v>
      </c>
      <c r="C2699">
        <v>5000</v>
      </c>
      <c r="D2699" s="10">
        <v>294524311274043</v>
      </c>
      <c r="E2699">
        <v>10000</v>
      </c>
      <c r="F2699">
        <v>75</v>
      </c>
      <c r="G2699" s="11">
        <v>4997.8095495317502</v>
      </c>
      <c r="H2699" s="10">
        <v>294137396277861</v>
      </c>
      <c r="I2699" s="11">
        <v>99.868630540376103</v>
      </c>
      <c r="J2699" s="11">
        <v>9.7678620933772997</v>
      </c>
      <c r="K2699" s="11">
        <v>75.002965301304201</v>
      </c>
      <c r="L2699" s="11">
        <v>61294.9365589765</v>
      </c>
      <c r="M2699">
        <v>3589.6172526379</v>
      </c>
    </row>
    <row r="2700" spans="1:13" x14ac:dyDescent="0.35">
      <c r="A2700">
        <v>224</v>
      </c>
      <c r="B2700">
        <v>2700</v>
      </c>
      <c r="C2700">
        <v>7500</v>
      </c>
      <c r="D2700" s="10">
        <v>596411730329937</v>
      </c>
      <c r="E2700">
        <v>20000</v>
      </c>
      <c r="F2700">
        <v>15</v>
      </c>
      <c r="G2700" s="11">
        <v>7448.6055453336903</v>
      </c>
      <c r="H2700" s="10">
        <v>584234655143863</v>
      </c>
      <c r="I2700" s="11">
        <v>97.958277048082493</v>
      </c>
      <c r="J2700" s="11">
        <v>19.6409837356493</v>
      </c>
      <c r="K2700" s="11">
        <v>15.096830192575901</v>
      </c>
      <c r="L2700" s="11">
        <v>62091.035688839504</v>
      </c>
      <c r="M2700">
        <v>3603.5872313458999</v>
      </c>
    </row>
    <row r="2701" spans="1:13" x14ac:dyDescent="0.35">
      <c r="B2701">
        <v>4500</v>
      </c>
      <c r="C2701">
        <v>5000</v>
      </c>
      <c r="D2701" s="10">
        <v>294524311274043</v>
      </c>
      <c r="E2701">
        <v>10000</v>
      </c>
      <c r="F2701">
        <v>90</v>
      </c>
      <c r="G2701" s="11">
        <v>4997.8462726048801</v>
      </c>
      <c r="H2701" s="10">
        <v>294143880143468</v>
      </c>
      <c r="I2701" s="11">
        <v>99.870832010801095</v>
      </c>
      <c r="J2701" s="11">
        <v>9.7682743794964892</v>
      </c>
      <c r="K2701" s="11">
        <v>90</v>
      </c>
      <c r="L2701" s="11">
        <v>62101.978293707798</v>
      </c>
      <c r="M2701">
        <v>3603.77837795593</v>
      </c>
    </row>
    <row r="2702" spans="1:13" x14ac:dyDescent="0.35">
      <c r="A2702">
        <v>1396</v>
      </c>
      <c r="B2702">
        <v>7800</v>
      </c>
      <c r="C2702">
        <v>2500</v>
      </c>
      <c r="D2702" s="10">
        <v>63813600776042.703</v>
      </c>
      <c r="E2702">
        <v>30000</v>
      </c>
      <c r="F2702">
        <v>45</v>
      </c>
      <c r="G2702" s="11">
        <v>2482.2148468666301</v>
      </c>
      <c r="H2702" s="10">
        <v>62461344999976</v>
      </c>
      <c r="I2702" s="11">
        <v>97.880928580080393</v>
      </c>
      <c r="J2702" s="11">
        <v>29.7551120806577</v>
      </c>
      <c r="K2702" s="11">
        <v>45.028933733637501</v>
      </c>
      <c r="L2702" s="11">
        <v>62964.318107109902</v>
      </c>
      <c r="M2702">
        <v>3618.7683652267201</v>
      </c>
    </row>
    <row r="2703" spans="1:13" x14ac:dyDescent="0.35">
      <c r="A2703">
        <v>996</v>
      </c>
      <c r="B2703">
        <v>7800</v>
      </c>
      <c r="C2703">
        <v>2500</v>
      </c>
      <c r="D2703" s="10">
        <v>63813600776042.703</v>
      </c>
      <c r="E2703">
        <v>40000</v>
      </c>
      <c r="F2703">
        <v>30</v>
      </c>
      <c r="G2703" s="11">
        <v>2452.6558529843501</v>
      </c>
      <c r="H2703" s="10">
        <v>60256384133786.602</v>
      </c>
      <c r="I2703" s="11">
        <v>94.425613663863999</v>
      </c>
      <c r="J2703" s="11">
        <v>39.591304133425403</v>
      </c>
      <c r="K2703" s="11">
        <v>30.0519062396158</v>
      </c>
      <c r="L2703" s="11">
        <v>63046.424903348699</v>
      </c>
      <c r="M2703">
        <v>3620.1881223352698</v>
      </c>
    </row>
    <row r="2704" spans="1:13" x14ac:dyDescent="0.35">
      <c r="A2704">
        <v>1971</v>
      </c>
      <c r="B2704">
        <v>4500</v>
      </c>
      <c r="C2704">
        <v>2500</v>
      </c>
      <c r="D2704" s="10">
        <v>36815538909255.398</v>
      </c>
      <c r="E2704">
        <v>40000</v>
      </c>
      <c r="F2704">
        <v>60</v>
      </c>
      <c r="G2704" s="11">
        <v>2454.5693580870502</v>
      </c>
      <c r="H2704" s="10">
        <v>34844726587079.199</v>
      </c>
      <c r="I2704" s="11">
        <v>94.6467921411285</v>
      </c>
      <c r="J2704" s="11">
        <v>39.607184897912397</v>
      </c>
      <c r="K2704" s="11">
        <v>60.017265869527101</v>
      </c>
      <c r="L2704" s="11">
        <v>63051.661789471102</v>
      </c>
      <c r="M2704">
        <v>3620.27863257032</v>
      </c>
    </row>
    <row r="2705" spans="1:13" x14ac:dyDescent="0.35">
      <c r="A2705">
        <v>2322</v>
      </c>
      <c r="B2705">
        <v>2700</v>
      </c>
      <c r="C2705">
        <v>3500</v>
      </c>
      <c r="D2705" s="10">
        <v>60613103260198.102</v>
      </c>
      <c r="E2705">
        <v>30000</v>
      </c>
      <c r="F2705">
        <v>75</v>
      </c>
      <c r="G2705" s="11">
        <v>3456.68932100642</v>
      </c>
      <c r="H2705" s="10">
        <v>58390666200097.102</v>
      </c>
      <c r="I2705" s="11">
        <v>96.333404923089702</v>
      </c>
      <c r="J2705" s="11">
        <v>29.6213612059972</v>
      </c>
      <c r="K2705" s="11">
        <v>75.007890887406802</v>
      </c>
      <c r="L2705" s="11">
        <v>63429.286967420398</v>
      </c>
      <c r="M2705">
        <v>3626.7914057896701</v>
      </c>
    </row>
    <row r="2706" spans="1:13" x14ac:dyDescent="0.35">
      <c r="A2706">
        <v>2272</v>
      </c>
      <c r="B2706">
        <v>4500</v>
      </c>
      <c r="C2706">
        <v>3500</v>
      </c>
      <c r="D2706" s="10">
        <v>101021838766997</v>
      </c>
      <c r="E2706">
        <v>20000</v>
      </c>
      <c r="F2706">
        <v>75</v>
      </c>
      <c r="G2706" s="11">
        <v>3490.9332316975301</v>
      </c>
      <c r="H2706" s="10">
        <v>100238777993043</v>
      </c>
      <c r="I2706" s="11">
        <v>99.224859908004802</v>
      </c>
      <c r="J2706" s="11">
        <v>19.8037520883532</v>
      </c>
      <c r="K2706" s="11">
        <v>75.007016388863093</v>
      </c>
      <c r="L2706" s="11">
        <v>63487.2433495101</v>
      </c>
      <c r="M2706">
        <v>3627.7885589532002</v>
      </c>
    </row>
    <row r="2707" spans="1:13" x14ac:dyDescent="0.35">
      <c r="A2707">
        <v>1223</v>
      </c>
      <c r="B2707">
        <v>2700</v>
      </c>
      <c r="C2707">
        <v>5000</v>
      </c>
      <c r="D2707" s="10">
        <v>176714586764426</v>
      </c>
      <c r="E2707">
        <v>20000</v>
      </c>
      <c r="F2707">
        <v>45</v>
      </c>
      <c r="G2707" s="11">
        <v>4980.1196276991004</v>
      </c>
      <c r="H2707" s="10">
        <v>174615065722729</v>
      </c>
      <c r="I2707" s="11">
        <v>98.811914126536905</v>
      </c>
      <c r="J2707" s="11">
        <v>19.751123643602099</v>
      </c>
      <c r="K2707" s="11">
        <v>45.0260599771673</v>
      </c>
      <c r="L2707" s="11">
        <v>63619.975900969497</v>
      </c>
      <c r="M2707">
        <v>3630.0698587204402</v>
      </c>
    </row>
    <row r="2708" spans="1:13" x14ac:dyDescent="0.35">
      <c r="A2708">
        <v>373</v>
      </c>
      <c r="B2708">
        <v>4500</v>
      </c>
      <c r="C2708">
        <v>5000</v>
      </c>
      <c r="D2708" s="10">
        <v>294524311274043</v>
      </c>
      <c r="E2708">
        <v>30000</v>
      </c>
      <c r="F2708">
        <v>15</v>
      </c>
      <c r="G2708" s="11">
        <v>4926.5238406273002</v>
      </c>
      <c r="H2708" s="10">
        <v>281729874913851</v>
      </c>
      <c r="I2708" s="11">
        <v>95.655898046294993</v>
      </c>
      <c r="J2708" s="11">
        <v>29.561672307844699</v>
      </c>
      <c r="K2708" s="11">
        <v>15.1071919552074</v>
      </c>
      <c r="L2708" s="11">
        <v>64083.415119644902</v>
      </c>
      <c r="M2708">
        <v>3638.0090857095902</v>
      </c>
    </row>
    <row r="2709" spans="1:13" x14ac:dyDescent="0.35">
      <c r="A2709">
        <v>1124</v>
      </c>
      <c r="B2709">
        <v>2700</v>
      </c>
      <c r="C2709">
        <v>7500</v>
      </c>
      <c r="D2709" s="10">
        <v>596411730329937</v>
      </c>
      <c r="E2709">
        <v>10000</v>
      </c>
      <c r="F2709">
        <v>45</v>
      </c>
      <c r="G2709" s="11">
        <v>7495.39021204249</v>
      </c>
      <c r="H2709" s="10">
        <v>595312673484482</v>
      </c>
      <c r="I2709" s="11">
        <v>99.815721792586601</v>
      </c>
      <c r="J2709" s="11">
        <v>9.7548878227839104</v>
      </c>
      <c r="K2709" s="11">
        <v>45.010951069285099</v>
      </c>
      <c r="L2709" s="11">
        <v>64227.3455257608</v>
      </c>
      <c r="M2709">
        <v>3640.46660292155</v>
      </c>
    </row>
    <row r="2710" spans="1:13" x14ac:dyDescent="0.35">
      <c r="B2710">
        <v>4500</v>
      </c>
      <c r="C2710">
        <v>3500</v>
      </c>
      <c r="D2710" s="10">
        <v>101021838766997</v>
      </c>
      <c r="E2710">
        <v>20000</v>
      </c>
      <c r="F2710">
        <v>90</v>
      </c>
      <c r="G2710" s="11">
        <v>3490.2666356853301</v>
      </c>
      <c r="H2710" s="10">
        <v>100181366974011</v>
      </c>
      <c r="I2710" s="11">
        <v>99.168029603059793</v>
      </c>
      <c r="J2710" s="11">
        <v>19.7959978023163</v>
      </c>
      <c r="K2710" s="11">
        <v>90</v>
      </c>
      <c r="L2710" s="11">
        <v>64297.578079504499</v>
      </c>
      <c r="M2710">
        <v>3641.6643803562101</v>
      </c>
    </row>
    <row r="2711" spans="1:13" x14ac:dyDescent="0.35">
      <c r="A2711">
        <v>1422</v>
      </c>
      <c r="B2711">
        <v>2700</v>
      </c>
      <c r="C2711">
        <v>3500</v>
      </c>
      <c r="D2711" s="10">
        <v>60613103260198.102</v>
      </c>
      <c r="E2711">
        <v>40000</v>
      </c>
      <c r="F2711">
        <v>45</v>
      </c>
      <c r="G2711" s="11">
        <v>3411.0518588689101</v>
      </c>
      <c r="H2711" s="10">
        <v>56108331318713</v>
      </c>
      <c r="I2711" s="11">
        <v>92.567989924312101</v>
      </c>
      <c r="J2711" s="11">
        <v>39.468114098736997</v>
      </c>
      <c r="K2711" s="11">
        <v>45.0298557285684</v>
      </c>
      <c r="L2711" s="11">
        <v>64302.877414238697</v>
      </c>
      <c r="M2711">
        <v>3641.7547204719199</v>
      </c>
    </row>
    <row r="2712" spans="1:13" x14ac:dyDescent="0.35">
      <c r="B2712">
        <v>2700</v>
      </c>
      <c r="C2712">
        <v>3500</v>
      </c>
      <c r="D2712" s="10">
        <v>60613103260198.102</v>
      </c>
      <c r="E2712">
        <v>30000</v>
      </c>
      <c r="F2712">
        <v>90</v>
      </c>
      <c r="G2712" s="11">
        <v>3464.1621710323898</v>
      </c>
      <c r="H2712" s="10">
        <v>58770181374714.203</v>
      </c>
      <c r="I2712" s="11">
        <v>96.959532202842894</v>
      </c>
      <c r="J2712" s="11">
        <v>29.676308296324098</v>
      </c>
      <c r="K2712" s="11">
        <v>90</v>
      </c>
      <c r="L2712" s="11">
        <v>64443.895482079402</v>
      </c>
      <c r="M2712">
        <v>3644.1568086995999</v>
      </c>
    </row>
    <row r="2713" spans="1:13" x14ac:dyDescent="0.35">
      <c r="A2713">
        <v>448</v>
      </c>
      <c r="B2713">
        <v>3300</v>
      </c>
      <c r="C2713">
        <v>5000</v>
      </c>
      <c r="D2713" s="10">
        <v>215984494934298</v>
      </c>
      <c r="E2713">
        <v>40000</v>
      </c>
      <c r="F2713">
        <v>15</v>
      </c>
      <c r="G2713" s="11">
        <v>4827.7049832761504</v>
      </c>
      <c r="H2713" s="10">
        <v>194417220921520</v>
      </c>
      <c r="I2713" s="11">
        <v>90.014434129015299</v>
      </c>
      <c r="J2713" s="11">
        <v>39.289590432301601</v>
      </c>
      <c r="K2713" s="11">
        <v>15.1105425198364</v>
      </c>
      <c r="L2713" s="11">
        <v>64523.3237775538</v>
      </c>
      <c r="M2713">
        <v>3645.5081654687601</v>
      </c>
    </row>
    <row r="2714" spans="1:13" x14ac:dyDescent="0.35">
      <c r="A2714">
        <v>298</v>
      </c>
      <c r="B2714">
        <v>7800</v>
      </c>
      <c r="C2714">
        <v>5000</v>
      </c>
      <c r="D2714" s="10">
        <v>510508806208341</v>
      </c>
      <c r="E2714">
        <v>20000</v>
      </c>
      <c r="F2714">
        <v>15</v>
      </c>
      <c r="G2714" s="11">
        <v>4981.9972187850499</v>
      </c>
      <c r="H2714" s="10">
        <v>505014290087662</v>
      </c>
      <c r="I2714" s="11">
        <v>98.923717660917802</v>
      </c>
      <c r="J2714" s="11">
        <v>19.765299618328399</v>
      </c>
      <c r="K2714" s="11">
        <v>15.096804574056501</v>
      </c>
      <c r="L2714" s="11">
        <v>65159.469034800699</v>
      </c>
      <c r="M2714">
        <v>3656.2895217509199</v>
      </c>
    </row>
    <row r="2715" spans="1:13" x14ac:dyDescent="0.35">
      <c r="A2715">
        <v>1847</v>
      </c>
      <c r="B2715">
        <v>3300</v>
      </c>
      <c r="C2715">
        <v>3500</v>
      </c>
      <c r="D2715" s="10">
        <v>74082681762464.297</v>
      </c>
      <c r="E2715">
        <v>30000</v>
      </c>
      <c r="F2715">
        <v>60</v>
      </c>
      <c r="G2715" s="11">
        <v>3461.4596472489202</v>
      </c>
      <c r="H2715" s="10">
        <v>71662240388043.797</v>
      </c>
      <c r="I2715" s="11">
        <v>96.732783807447404</v>
      </c>
      <c r="J2715" s="11">
        <v>29.6559922284404</v>
      </c>
      <c r="K2715" s="11">
        <v>60.016854767122098</v>
      </c>
      <c r="L2715" s="11">
        <v>65774.776006101805</v>
      </c>
      <c r="M2715">
        <v>3666.6479369548001</v>
      </c>
    </row>
    <row r="2716" spans="1:13" x14ac:dyDescent="0.35">
      <c r="A2716">
        <v>2471</v>
      </c>
      <c r="B2716">
        <v>4500</v>
      </c>
      <c r="C2716">
        <v>2500</v>
      </c>
      <c r="D2716" s="10">
        <v>36815538909255.398</v>
      </c>
      <c r="E2716">
        <v>40000</v>
      </c>
      <c r="F2716">
        <v>75</v>
      </c>
      <c r="G2716" s="11">
        <v>2458.4800924286701</v>
      </c>
      <c r="H2716" s="10">
        <v>35011540810135.5</v>
      </c>
      <c r="I2716" s="11">
        <v>95.099900334023502</v>
      </c>
      <c r="J2716" s="11">
        <v>39.637165303512496</v>
      </c>
      <c r="K2716" s="11">
        <v>75.008052035806699</v>
      </c>
      <c r="L2716" s="11">
        <v>65812.133716193202</v>
      </c>
      <c r="M2716">
        <v>3667.2746523850801</v>
      </c>
    </row>
    <row r="2717" spans="1:13" x14ac:dyDescent="0.35">
      <c r="A2717">
        <v>497</v>
      </c>
      <c r="B2717">
        <v>7800</v>
      </c>
      <c r="C2717">
        <v>3500</v>
      </c>
      <c r="D2717" s="10">
        <v>175104520529461</v>
      </c>
      <c r="E2717">
        <v>40000</v>
      </c>
      <c r="F2717">
        <v>15</v>
      </c>
      <c r="G2717" s="11">
        <v>3426.3015013742802</v>
      </c>
      <c r="H2717" s="10">
        <v>164274424600498</v>
      </c>
      <c r="I2717" s="11">
        <v>93.815067768543699</v>
      </c>
      <c r="J2717" s="11">
        <v>39.5503077560886</v>
      </c>
      <c r="K2717" s="11">
        <v>15.110512426128899</v>
      </c>
      <c r="L2717" s="11">
        <v>66161.619306526394</v>
      </c>
      <c r="M2717">
        <v>3673.1256358292699</v>
      </c>
    </row>
    <row r="2718" spans="1:13" x14ac:dyDescent="0.35">
      <c r="B2718">
        <v>4500</v>
      </c>
      <c r="C2718">
        <v>2500</v>
      </c>
      <c r="D2718" s="10">
        <v>36815538909255.398</v>
      </c>
      <c r="E2718">
        <v>40000</v>
      </c>
      <c r="F2718">
        <v>90</v>
      </c>
      <c r="G2718" s="11">
        <v>2448.38313488421</v>
      </c>
      <c r="H2718" s="10">
        <v>34581933712273</v>
      </c>
      <c r="I2718" s="11">
        <v>93.9329824765355</v>
      </c>
      <c r="J2718" s="11">
        <v>39.559300581441903</v>
      </c>
      <c r="K2718" s="11">
        <v>90</v>
      </c>
      <c r="L2718" s="11">
        <v>66369.882495039798</v>
      </c>
      <c r="M2718">
        <v>3676.6020496107899</v>
      </c>
    </row>
    <row r="2719" spans="1:13" x14ac:dyDescent="0.35">
      <c r="A2719">
        <v>1198</v>
      </c>
      <c r="B2719">
        <v>7800</v>
      </c>
      <c r="C2719">
        <v>5000</v>
      </c>
      <c r="D2719" s="10">
        <v>510508806208341</v>
      </c>
      <c r="E2719">
        <v>10000</v>
      </c>
      <c r="F2719">
        <v>45</v>
      </c>
      <c r="G2719" s="11">
        <v>4998.3974344193603</v>
      </c>
      <c r="H2719" s="10">
        <v>510018089218321</v>
      </c>
      <c r="I2719" s="11">
        <v>99.903876880466498</v>
      </c>
      <c r="J2719" s="11">
        <v>9.7774607541008702</v>
      </c>
      <c r="K2719" s="11">
        <v>45.010933298857303</v>
      </c>
      <c r="L2719" s="11">
        <v>67091.386393396693</v>
      </c>
      <c r="M2719">
        <v>3688.5870396294799</v>
      </c>
    </row>
    <row r="2720" spans="1:13" x14ac:dyDescent="0.35">
      <c r="A2720">
        <v>249</v>
      </c>
      <c r="B2720">
        <v>3300</v>
      </c>
      <c r="C2720">
        <v>7500</v>
      </c>
      <c r="D2720" s="10">
        <v>728947670403257</v>
      </c>
      <c r="E2720">
        <v>20000</v>
      </c>
      <c r="F2720">
        <v>15</v>
      </c>
      <c r="G2720" s="11">
        <v>7457.7613748497697</v>
      </c>
      <c r="H2720" s="10">
        <v>716701002117560</v>
      </c>
      <c r="I2720" s="11">
        <v>98.319952339113399</v>
      </c>
      <c r="J2720" s="11">
        <v>19.687783202477799</v>
      </c>
      <c r="K2720" s="11">
        <v>15.096820539623399</v>
      </c>
      <c r="L2720" s="11">
        <v>67118.075974394204</v>
      </c>
      <c r="M2720">
        <v>3689.0286519167698</v>
      </c>
    </row>
    <row r="2721" spans="1:13" x14ac:dyDescent="0.35">
      <c r="A2721">
        <v>823</v>
      </c>
      <c r="B2721">
        <v>2700</v>
      </c>
      <c r="C2721">
        <v>5000</v>
      </c>
      <c r="D2721" s="10">
        <v>176714586764426</v>
      </c>
      <c r="E2721">
        <v>30000</v>
      </c>
      <c r="F2721">
        <v>30</v>
      </c>
      <c r="G2721" s="11">
        <v>4932.8945064008803</v>
      </c>
      <c r="H2721" s="10">
        <v>169694540433651</v>
      </c>
      <c r="I2721" s="11">
        <v>96.027466402570894</v>
      </c>
      <c r="J2721" s="11">
        <v>29.5946731230264</v>
      </c>
      <c r="K2721" s="11">
        <v>30.049976370617401</v>
      </c>
      <c r="L2721" s="11">
        <v>67724.215420368302</v>
      </c>
      <c r="M2721">
        <v>3699.0250979536499</v>
      </c>
    </row>
    <row r="2722" spans="1:13" x14ac:dyDescent="0.35">
      <c r="A2722">
        <v>773</v>
      </c>
      <c r="B2722">
        <v>4500</v>
      </c>
      <c r="C2722">
        <v>5000</v>
      </c>
      <c r="D2722" s="10">
        <v>294524311274043</v>
      </c>
      <c r="E2722">
        <v>20000</v>
      </c>
      <c r="F2722">
        <v>30</v>
      </c>
      <c r="G2722" s="11">
        <v>4983.0121127595503</v>
      </c>
      <c r="H2722" s="10">
        <v>291532491801981</v>
      </c>
      <c r="I2722" s="11">
        <v>98.984185903323095</v>
      </c>
      <c r="J2722" s="11">
        <v>19.772961681022</v>
      </c>
      <c r="K2722" s="11">
        <v>30.045114383309201</v>
      </c>
      <c r="L2722" s="11">
        <v>67775.377828131299</v>
      </c>
      <c r="M2722">
        <v>3699.86600140068</v>
      </c>
    </row>
    <row r="2723" spans="1:13" x14ac:dyDescent="0.35">
      <c r="A2723">
        <v>1896</v>
      </c>
      <c r="B2723">
        <v>7800</v>
      </c>
      <c r="C2723">
        <v>2500</v>
      </c>
      <c r="D2723" s="10">
        <v>63813600776042.703</v>
      </c>
      <c r="E2723">
        <v>30000</v>
      </c>
      <c r="F2723">
        <v>60</v>
      </c>
      <c r="G2723" s="11">
        <v>2483.60565392424</v>
      </c>
      <c r="H2723" s="10">
        <v>62566396781004.398</v>
      </c>
      <c r="I2723" s="11">
        <v>98.045551450049999</v>
      </c>
      <c r="J2723" s="11">
        <v>29.768868206001699</v>
      </c>
      <c r="K2723" s="11">
        <v>60.016820699979498</v>
      </c>
      <c r="L2723" s="11">
        <v>68001.380990856007</v>
      </c>
      <c r="M2723">
        <v>3703.5752810445301</v>
      </c>
    </row>
    <row r="2724" spans="1:13" x14ac:dyDescent="0.35">
      <c r="A2724">
        <v>674</v>
      </c>
      <c r="B2724">
        <v>4500</v>
      </c>
      <c r="C2724">
        <v>7500</v>
      </c>
      <c r="D2724" s="10">
        <v>994019550549895</v>
      </c>
      <c r="E2724">
        <v>10000</v>
      </c>
      <c r="F2724">
        <v>30</v>
      </c>
      <c r="G2724" s="11">
        <v>7496.2095099426297</v>
      </c>
      <c r="H2724" s="10">
        <v>992513183633037</v>
      </c>
      <c r="I2724" s="11">
        <v>99.848457013141797</v>
      </c>
      <c r="J2724" s="11">
        <v>9.7634671980054097</v>
      </c>
      <c r="K2724" s="11">
        <v>30.0189060184459</v>
      </c>
      <c r="L2724" s="11">
        <v>68372.724040377696</v>
      </c>
      <c r="M2724">
        <v>3709.6512861661799</v>
      </c>
    </row>
    <row r="2725" spans="1:13" x14ac:dyDescent="0.35">
      <c r="A2725">
        <v>972</v>
      </c>
      <c r="B2725">
        <v>4500</v>
      </c>
      <c r="C2725">
        <v>3500</v>
      </c>
      <c r="D2725" s="10">
        <v>101021838766997</v>
      </c>
      <c r="E2725">
        <v>40000</v>
      </c>
      <c r="F2725">
        <v>30</v>
      </c>
      <c r="G2725" s="11">
        <v>3418.1895064708001</v>
      </c>
      <c r="H2725" s="10">
        <v>94102149954696.5</v>
      </c>
      <c r="I2725" s="11">
        <v>93.150304036476399</v>
      </c>
      <c r="J2725" s="11">
        <v>39.5060496283497</v>
      </c>
      <c r="K2725" s="11">
        <v>30.051921767136399</v>
      </c>
      <c r="L2725" s="11">
        <v>68592.770458699597</v>
      </c>
      <c r="M2725">
        <v>3713.2408618949798</v>
      </c>
    </row>
    <row r="2726" spans="1:13" x14ac:dyDescent="0.35">
      <c r="A2726">
        <v>2347</v>
      </c>
      <c r="B2726">
        <v>3300</v>
      </c>
      <c r="C2726">
        <v>3500</v>
      </c>
      <c r="D2726" s="10">
        <v>74082681762464.297</v>
      </c>
      <c r="E2726">
        <v>30000</v>
      </c>
      <c r="F2726">
        <v>75</v>
      </c>
      <c r="G2726" s="11">
        <v>3464.4708949700398</v>
      </c>
      <c r="H2726" s="10">
        <v>71849427783265.406</v>
      </c>
      <c r="I2726" s="11">
        <v>96.985457429363095</v>
      </c>
      <c r="J2726" s="11">
        <v>29.677859913040901</v>
      </c>
      <c r="K2726" s="11">
        <v>75.007872822447894</v>
      </c>
      <c r="L2726" s="11">
        <v>68610.186036456696</v>
      </c>
      <c r="M2726">
        <v>3713.5246150012599</v>
      </c>
    </row>
    <row r="2727" spans="1:13" x14ac:dyDescent="0.35">
      <c r="A2727">
        <v>1372</v>
      </c>
      <c r="B2727">
        <v>4500</v>
      </c>
      <c r="C2727">
        <v>3500</v>
      </c>
      <c r="D2727" s="10">
        <v>101021838766997</v>
      </c>
      <c r="E2727">
        <v>30000</v>
      </c>
      <c r="F2727">
        <v>45</v>
      </c>
      <c r="G2727" s="11">
        <v>3469.2383092200498</v>
      </c>
      <c r="H2727" s="10">
        <v>98381521884726.594</v>
      </c>
      <c r="I2727" s="11">
        <v>97.386389997948797</v>
      </c>
      <c r="J2727" s="11">
        <v>29.712681933198599</v>
      </c>
      <c r="K2727" s="11">
        <v>45.028945618896401</v>
      </c>
      <c r="L2727" s="11">
        <v>68700.267894825694</v>
      </c>
      <c r="M2727">
        <v>3714.9915212461501</v>
      </c>
    </row>
    <row r="2728" spans="1:13" x14ac:dyDescent="0.35">
      <c r="A2728">
        <v>1248</v>
      </c>
      <c r="B2728">
        <v>3300</v>
      </c>
      <c r="C2728">
        <v>5000</v>
      </c>
      <c r="D2728" s="10">
        <v>215984494934298</v>
      </c>
      <c r="E2728">
        <v>20000</v>
      </c>
      <c r="F2728">
        <v>45</v>
      </c>
      <c r="G2728" s="11">
        <v>4983.6962653602604</v>
      </c>
      <c r="H2728" s="10">
        <v>213878564457467</v>
      </c>
      <c r="I2728" s="11">
        <v>99.0249621957947</v>
      </c>
      <c r="J2728" s="11">
        <v>19.7783207013176</v>
      </c>
      <c r="K2728" s="11">
        <v>45.026048557848803</v>
      </c>
      <c r="L2728" s="11">
        <v>68705.574685199696</v>
      </c>
      <c r="M2728">
        <v>3715.0778958562901</v>
      </c>
    </row>
    <row r="2729" spans="1:13" x14ac:dyDescent="0.35">
      <c r="A2729">
        <v>1723</v>
      </c>
      <c r="B2729">
        <v>2700</v>
      </c>
      <c r="C2729">
        <v>5000</v>
      </c>
      <c r="D2729" s="10">
        <v>176714586764426</v>
      </c>
      <c r="E2729">
        <v>20000</v>
      </c>
      <c r="F2729">
        <v>60</v>
      </c>
      <c r="G2729" s="11">
        <v>4983.33614359277</v>
      </c>
      <c r="H2729" s="10">
        <v>174953620823346</v>
      </c>
      <c r="I2729" s="11">
        <v>99.003497123060299</v>
      </c>
      <c r="J2729" s="11">
        <v>19.775569246605599</v>
      </c>
      <c r="K2729" s="11">
        <v>60.015074384035003</v>
      </c>
      <c r="L2729" s="11">
        <v>68741.984496078294</v>
      </c>
      <c r="M2729">
        <v>3715.6703850662502</v>
      </c>
    </row>
    <row r="2730" spans="1:13" x14ac:dyDescent="0.35">
      <c r="A2730">
        <v>1149</v>
      </c>
      <c r="B2730">
        <v>3300</v>
      </c>
      <c r="C2730">
        <v>7500</v>
      </c>
      <c r="D2730" s="10">
        <v>728947670403257</v>
      </c>
      <c r="E2730">
        <v>10000</v>
      </c>
      <c r="F2730">
        <v>45</v>
      </c>
      <c r="G2730" s="11">
        <v>7496.2222299575496</v>
      </c>
      <c r="H2730" s="10">
        <v>727846706479292</v>
      </c>
      <c r="I2730" s="11">
        <v>99.848965300437001</v>
      </c>
      <c r="J2730" s="11">
        <v>9.7634082500741108</v>
      </c>
      <c r="K2730" s="11">
        <v>45.010944358446601</v>
      </c>
      <c r="L2730" s="11">
        <v>69307.068872047399</v>
      </c>
      <c r="M2730">
        <v>3724.8378904194201</v>
      </c>
    </row>
    <row r="2731" spans="1:13" x14ac:dyDescent="0.35">
      <c r="A2731">
        <v>1624</v>
      </c>
      <c r="B2731">
        <v>2700</v>
      </c>
      <c r="C2731">
        <v>7500</v>
      </c>
      <c r="D2731" s="10">
        <v>596411730329937</v>
      </c>
      <c r="E2731">
        <v>10000</v>
      </c>
      <c r="F2731">
        <v>60</v>
      </c>
      <c r="G2731" s="11">
        <v>7496.03301282549</v>
      </c>
      <c r="H2731" s="10">
        <v>595465847739639</v>
      </c>
      <c r="I2731" s="11">
        <v>99.841404428820397</v>
      </c>
      <c r="J2731" s="11">
        <v>9.761074973285</v>
      </c>
      <c r="K2731" s="11">
        <v>60.006349971024598</v>
      </c>
      <c r="L2731" s="11">
        <v>69347.813467763393</v>
      </c>
      <c r="M2731">
        <v>3725.4968778647499</v>
      </c>
    </row>
    <row r="2732" spans="1:13" x14ac:dyDescent="0.35">
      <c r="A2732">
        <v>1297</v>
      </c>
      <c r="B2732">
        <v>7800</v>
      </c>
      <c r="C2732">
        <v>3500</v>
      </c>
      <c r="D2732" s="10">
        <v>175104520529461</v>
      </c>
      <c r="E2732">
        <v>20000</v>
      </c>
      <c r="F2732">
        <v>45</v>
      </c>
      <c r="G2732" s="11">
        <v>3493.0735058669502</v>
      </c>
      <c r="H2732" s="10">
        <v>174066981870563</v>
      </c>
      <c r="I2732" s="11">
        <v>99.407474658129303</v>
      </c>
      <c r="J2732" s="11">
        <v>19.826930737649</v>
      </c>
      <c r="K2732" s="11">
        <v>45.026028175428102</v>
      </c>
      <c r="L2732" s="11">
        <v>69534.236775172496</v>
      </c>
      <c r="M2732">
        <v>3728.5085696763499</v>
      </c>
    </row>
    <row r="2733" spans="1:13" x14ac:dyDescent="0.35">
      <c r="B2733">
        <v>3300</v>
      </c>
      <c r="C2733">
        <v>3500</v>
      </c>
      <c r="D2733" s="10">
        <v>74082681762464.297</v>
      </c>
      <c r="E2733">
        <v>30000</v>
      </c>
      <c r="F2733">
        <v>90</v>
      </c>
      <c r="G2733" s="11">
        <v>3470.6181173106802</v>
      </c>
      <c r="H2733" s="10">
        <v>72232567293836.703</v>
      </c>
      <c r="I2733" s="11">
        <v>97.502635670561006</v>
      </c>
      <c r="J2733" s="11">
        <v>29.7230387958767</v>
      </c>
      <c r="K2733" s="11">
        <v>90</v>
      </c>
      <c r="L2733" s="11">
        <v>69672.407486279699</v>
      </c>
      <c r="M2733">
        <v>3730.73709495193</v>
      </c>
    </row>
    <row r="2734" spans="1:13" x14ac:dyDescent="0.35">
      <c r="A2734">
        <v>1922</v>
      </c>
      <c r="B2734">
        <v>2700</v>
      </c>
      <c r="C2734">
        <v>3500</v>
      </c>
      <c r="D2734" s="10">
        <v>60613103260198.102</v>
      </c>
      <c r="E2734">
        <v>40000</v>
      </c>
      <c r="F2734">
        <v>60</v>
      </c>
      <c r="G2734" s="11">
        <v>3424.4098876363901</v>
      </c>
      <c r="H2734" s="10">
        <v>56770094029133.797</v>
      </c>
      <c r="I2734" s="11">
        <v>93.659771527342699</v>
      </c>
      <c r="J2734" s="11">
        <v>39.541850358621602</v>
      </c>
      <c r="K2734" s="11">
        <v>60.017280662211398</v>
      </c>
      <c r="L2734" s="11">
        <v>69700.626701257104</v>
      </c>
      <c r="M2734">
        <v>3731.1918565498399</v>
      </c>
    </row>
    <row r="2735" spans="1:13" x14ac:dyDescent="0.35">
      <c r="A2735">
        <v>1447</v>
      </c>
      <c r="B2735">
        <v>3300</v>
      </c>
      <c r="C2735">
        <v>3500</v>
      </c>
      <c r="D2735" s="10">
        <v>74082681762464.297</v>
      </c>
      <c r="E2735">
        <v>40000</v>
      </c>
      <c r="F2735">
        <v>45</v>
      </c>
      <c r="G2735" s="11">
        <v>3427.0339991332098</v>
      </c>
      <c r="H2735" s="10">
        <v>69545302622064</v>
      </c>
      <c r="I2735" s="11">
        <v>93.875249879656394</v>
      </c>
      <c r="J2735" s="11">
        <v>39.5556957377269</v>
      </c>
      <c r="K2735" s="11">
        <v>45.029837312094003</v>
      </c>
      <c r="L2735" s="11">
        <v>69714.782016209007</v>
      </c>
      <c r="M2735">
        <v>3731.4199254702999</v>
      </c>
    </row>
    <row r="2736" spans="1:13" x14ac:dyDescent="0.35">
      <c r="A2736">
        <v>2396</v>
      </c>
      <c r="B2736">
        <v>7800</v>
      </c>
      <c r="C2736">
        <v>2500</v>
      </c>
      <c r="D2736" s="10">
        <v>63813600776042.703</v>
      </c>
      <c r="E2736">
        <v>30000</v>
      </c>
      <c r="F2736">
        <v>75</v>
      </c>
      <c r="G2736" s="11">
        <v>2484.8958292741199</v>
      </c>
      <c r="H2736" s="10">
        <v>62663952803631.398</v>
      </c>
      <c r="I2736" s="11">
        <v>98.198427986463201</v>
      </c>
      <c r="J2736" s="11">
        <v>29.781869907882601</v>
      </c>
      <c r="K2736" s="11">
        <v>75.007839615197597</v>
      </c>
      <c r="L2736" s="11">
        <v>70900.2960234153</v>
      </c>
      <c r="M2736">
        <v>3750.4070111081501</v>
      </c>
    </row>
    <row r="2737" spans="1:13" x14ac:dyDescent="0.35">
      <c r="A2737">
        <v>2223</v>
      </c>
      <c r="B2737">
        <v>2700</v>
      </c>
      <c r="C2737">
        <v>5000</v>
      </c>
      <c r="D2737" s="10">
        <v>176714586764426</v>
      </c>
      <c r="E2737">
        <v>20000</v>
      </c>
      <c r="F2737">
        <v>75</v>
      </c>
      <c r="G2737" s="11">
        <v>4984.9084699732502</v>
      </c>
      <c r="H2737" s="10">
        <v>175119275510249</v>
      </c>
      <c r="I2737" s="11">
        <v>99.097238500009396</v>
      </c>
      <c r="J2737" s="11">
        <v>19.787526916641902</v>
      </c>
      <c r="K2737" s="11">
        <v>75.007024187069405</v>
      </c>
      <c r="L2737" s="11">
        <v>71665.945173784494</v>
      </c>
      <c r="M2737">
        <v>3762.5519242513701</v>
      </c>
    </row>
    <row r="2738" spans="1:13" x14ac:dyDescent="0.35">
      <c r="B2738">
        <v>7800</v>
      </c>
      <c r="C2738">
        <v>2500</v>
      </c>
      <c r="D2738" s="10">
        <v>63813600776042.703</v>
      </c>
      <c r="E2738">
        <v>30000</v>
      </c>
      <c r="F2738">
        <v>90</v>
      </c>
      <c r="G2738" s="11">
        <v>2487.5224350202702</v>
      </c>
      <c r="H2738" s="10">
        <v>62862875677449.5</v>
      </c>
      <c r="I2738" s="11">
        <v>98.510152871752496</v>
      </c>
      <c r="J2738" s="11">
        <v>29.808998160915401</v>
      </c>
      <c r="K2738" s="11">
        <v>90</v>
      </c>
      <c r="L2738" s="11">
        <v>71930.691379901604</v>
      </c>
      <c r="M2738">
        <v>3766.7302856077999</v>
      </c>
    </row>
    <row r="2739" spans="1:13" x14ac:dyDescent="0.35">
      <c r="A2739">
        <v>2124</v>
      </c>
      <c r="B2739">
        <v>2700</v>
      </c>
      <c r="C2739">
        <v>7500</v>
      </c>
      <c r="D2739" s="10">
        <v>596411730329937</v>
      </c>
      <c r="E2739">
        <v>10000</v>
      </c>
      <c r="F2739">
        <v>75</v>
      </c>
      <c r="G2739" s="11">
        <v>7496.3517677991003</v>
      </c>
      <c r="H2739" s="10">
        <v>595541814229484</v>
      </c>
      <c r="I2739" s="11">
        <v>99.854141684978003</v>
      </c>
      <c r="J2739" s="11">
        <v>9.7641524083537803</v>
      </c>
      <c r="K2739" s="11">
        <v>75.002968854813005</v>
      </c>
      <c r="L2739" s="11">
        <v>72271.633945352296</v>
      </c>
      <c r="M2739">
        <v>3772.0954112248901</v>
      </c>
    </row>
    <row r="2740" spans="1:13" x14ac:dyDescent="0.35">
      <c r="A2740">
        <v>1496</v>
      </c>
      <c r="B2740">
        <v>7800</v>
      </c>
      <c r="C2740">
        <v>2500</v>
      </c>
      <c r="D2740" s="10">
        <v>63813600776042.703</v>
      </c>
      <c r="E2740">
        <v>40000</v>
      </c>
      <c r="F2740">
        <v>45</v>
      </c>
      <c r="G2740" s="11">
        <v>2468.9815029297802</v>
      </c>
      <c r="H2740" s="10">
        <v>61467667579022.102</v>
      </c>
      <c r="I2740" s="11">
        <v>96.323772411380205</v>
      </c>
      <c r="J2740" s="11">
        <v>39.716590232971598</v>
      </c>
      <c r="K2740" s="11">
        <v>45.029803543536701</v>
      </c>
      <c r="L2740" s="11">
        <v>72344.383522049597</v>
      </c>
      <c r="M2740">
        <v>3773.2379186532598</v>
      </c>
    </row>
    <row r="2741" spans="1:13" x14ac:dyDescent="0.35">
      <c r="A2741">
        <v>1698</v>
      </c>
      <c r="B2741">
        <v>7800</v>
      </c>
      <c r="C2741">
        <v>5000</v>
      </c>
      <c r="D2741" s="10">
        <v>510508806208341</v>
      </c>
      <c r="E2741">
        <v>10000</v>
      </c>
      <c r="F2741">
        <v>60</v>
      </c>
      <c r="G2741" s="11">
        <v>4998.6217985809699</v>
      </c>
      <c r="H2741" s="10">
        <v>510086772182612</v>
      </c>
      <c r="I2741" s="11">
        <v>99.917330706033496</v>
      </c>
      <c r="J2741" s="11">
        <v>9.7805032181396996</v>
      </c>
      <c r="K2741" s="11">
        <v>60.006332788244599</v>
      </c>
      <c r="L2741" s="11">
        <v>72425.951772625704</v>
      </c>
      <c r="M2741">
        <v>3774.51796575461</v>
      </c>
    </row>
    <row r="2742" spans="1:13" x14ac:dyDescent="0.35">
      <c r="B2742">
        <v>2700</v>
      </c>
      <c r="C2742">
        <v>5000</v>
      </c>
      <c r="D2742" s="10">
        <v>176714586764426</v>
      </c>
      <c r="E2742">
        <v>20000</v>
      </c>
      <c r="F2742">
        <v>90</v>
      </c>
      <c r="G2742" s="11">
        <v>4983.80064116014</v>
      </c>
      <c r="H2742" s="10">
        <v>175002547749370</v>
      </c>
      <c r="I2742" s="11">
        <v>99.031184099511606</v>
      </c>
      <c r="J2742" s="11">
        <v>19.7785838449532</v>
      </c>
      <c r="K2742" s="11">
        <v>90</v>
      </c>
      <c r="L2742" s="11">
        <v>72576.487476664799</v>
      </c>
      <c r="M2742">
        <v>3776.8776727077702</v>
      </c>
    </row>
    <row r="2743" spans="1:13" x14ac:dyDescent="0.35">
      <c r="A2743">
        <v>625</v>
      </c>
      <c r="B2743">
        <v>2700</v>
      </c>
      <c r="C2743">
        <v>10000</v>
      </c>
      <c r="D2743" s="10">
        <v>1413716694115410</v>
      </c>
      <c r="E2743">
        <v>10000</v>
      </c>
      <c r="F2743">
        <v>30</v>
      </c>
      <c r="G2743" s="11">
        <v>9993.6943145472796</v>
      </c>
      <c r="H2743" s="10">
        <v>1411044044275310</v>
      </c>
      <c r="I2743" s="11">
        <v>99.810948696352895</v>
      </c>
      <c r="J2743" s="11">
        <v>9.7538521790353503</v>
      </c>
      <c r="K2743" s="11">
        <v>30.018911988864399</v>
      </c>
      <c r="L2743" s="11">
        <v>72640.728734057193</v>
      </c>
      <c r="M2743">
        <v>3777.8836384577198</v>
      </c>
    </row>
    <row r="2744" spans="1:13" x14ac:dyDescent="0.35">
      <c r="A2744">
        <v>2422</v>
      </c>
      <c r="B2744">
        <v>2700</v>
      </c>
      <c r="C2744">
        <v>3500</v>
      </c>
      <c r="D2744" s="10">
        <v>60613103260198.102</v>
      </c>
      <c r="E2744">
        <v>40000</v>
      </c>
      <c r="F2744">
        <v>75</v>
      </c>
      <c r="G2744" s="11">
        <v>3430.8964026025201</v>
      </c>
      <c r="H2744" s="10">
        <v>57093307111525.703</v>
      </c>
      <c r="I2744" s="11">
        <v>94.193011148822507</v>
      </c>
      <c r="J2744" s="11">
        <v>39.577508988153298</v>
      </c>
      <c r="K2744" s="11">
        <v>75.008066308705295</v>
      </c>
      <c r="L2744" s="11">
        <v>72776.699486218306</v>
      </c>
      <c r="M2744">
        <v>3780.0107804036302</v>
      </c>
    </row>
    <row r="2745" spans="1:13" x14ac:dyDescent="0.35">
      <c r="A2745">
        <v>2624</v>
      </c>
      <c r="B2745">
        <v>2700</v>
      </c>
      <c r="C2745">
        <v>7500</v>
      </c>
      <c r="D2745" s="10">
        <v>596411730329937</v>
      </c>
      <c r="E2745">
        <v>10000</v>
      </c>
      <c r="F2745">
        <v>90</v>
      </c>
      <c r="G2745" s="11">
        <v>7496.4128833985997</v>
      </c>
      <c r="H2745" s="10">
        <v>595556380191514</v>
      </c>
      <c r="I2745" s="11">
        <v>99.856583951165803</v>
      </c>
      <c r="J2745" s="11">
        <v>9.7646266245869295</v>
      </c>
      <c r="K2745" s="11">
        <v>90</v>
      </c>
      <c r="L2745" s="11">
        <v>73223.483689447603</v>
      </c>
      <c r="M2745">
        <v>3786.9808223115301</v>
      </c>
    </row>
    <row r="2746" spans="1:13" x14ac:dyDescent="0.35">
      <c r="A2746">
        <v>848</v>
      </c>
      <c r="B2746">
        <v>3300</v>
      </c>
      <c r="C2746">
        <v>5000</v>
      </c>
      <c r="D2746" s="10">
        <v>215984494934298</v>
      </c>
      <c r="E2746">
        <v>30000</v>
      </c>
      <c r="F2746">
        <v>30</v>
      </c>
      <c r="G2746" s="11">
        <v>4944.9104012039597</v>
      </c>
      <c r="H2746" s="10">
        <v>208923764573917</v>
      </c>
      <c r="I2746" s="11">
        <v>96.730908687436397</v>
      </c>
      <c r="J2746" s="11">
        <v>29.6560116702837</v>
      </c>
      <c r="K2746" s="11">
        <v>30.049961347128601</v>
      </c>
      <c r="L2746" s="11">
        <v>73273.821355564098</v>
      </c>
      <c r="M2746">
        <v>3787.76424829705</v>
      </c>
    </row>
    <row r="2747" spans="1:13" x14ac:dyDescent="0.35">
      <c r="A2747">
        <v>473</v>
      </c>
      <c r="B2747">
        <v>4500</v>
      </c>
      <c r="C2747">
        <v>5000</v>
      </c>
      <c r="D2747" s="10">
        <v>294524311274043</v>
      </c>
      <c r="E2747">
        <v>40000</v>
      </c>
      <c r="F2747">
        <v>15</v>
      </c>
      <c r="G2747" s="11">
        <v>4872.7124568863001</v>
      </c>
      <c r="H2747" s="10">
        <v>272598516586623</v>
      </c>
      <c r="I2747" s="11">
        <v>92.555522974461994</v>
      </c>
      <c r="J2747" s="11">
        <v>39.465201005307797</v>
      </c>
      <c r="K2747" s="11">
        <v>15.1105222179942</v>
      </c>
      <c r="L2747" s="11">
        <v>73277.064111212196</v>
      </c>
      <c r="M2747">
        <v>3787.8147037491499</v>
      </c>
    </row>
    <row r="2748" spans="1:13" x14ac:dyDescent="0.35">
      <c r="B2748">
        <v>2700</v>
      </c>
      <c r="C2748">
        <v>3500</v>
      </c>
      <c r="D2748" s="10">
        <v>60613103260198.102</v>
      </c>
      <c r="E2748">
        <v>40000</v>
      </c>
      <c r="F2748">
        <v>90</v>
      </c>
      <c r="G2748" s="11">
        <v>3414.1382241783399</v>
      </c>
      <c r="H2748" s="10">
        <v>56260771869935</v>
      </c>
      <c r="I2748" s="11">
        <v>92.819487608843403</v>
      </c>
      <c r="J2748" s="11">
        <v>39.485043360815403</v>
      </c>
      <c r="K2748" s="11">
        <v>90</v>
      </c>
      <c r="L2748" s="11">
        <v>73329.375833811195</v>
      </c>
      <c r="M2748">
        <v>3788.62842911399</v>
      </c>
    </row>
    <row r="2749" spans="1:13" x14ac:dyDescent="0.35">
      <c r="A2749">
        <v>1872</v>
      </c>
      <c r="B2749">
        <v>4500</v>
      </c>
      <c r="C2749">
        <v>3500</v>
      </c>
      <c r="D2749" s="10">
        <v>101021838766997</v>
      </c>
      <c r="E2749">
        <v>30000</v>
      </c>
      <c r="F2749">
        <v>60</v>
      </c>
      <c r="G2749" s="11">
        <v>3471.6365147200499</v>
      </c>
      <c r="H2749" s="10">
        <v>98585689678422.703</v>
      </c>
      <c r="I2749" s="11">
        <v>97.588492628615697</v>
      </c>
      <c r="J2749" s="11">
        <v>29.7297593705424</v>
      </c>
      <c r="K2749" s="11">
        <v>60.016832494734601</v>
      </c>
      <c r="L2749" s="11">
        <v>74208.903218007501</v>
      </c>
      <c r="M2749">
        <v>3802.2493925762901</v>
      </c>
    </row>
    <row r="2750" spans="1:13" x14ac:dyDescent="0.35">
      <c r="A2750">
        <v>1748</v>
      </c>
      <c r="B2750">
        <v>3300</v>
      </c>
      <c r="C2750">
        <v>5000</v>
      </c>
      <c r="D2750" s="10">
        <v>215984494934298</v>
      </c>
      <c r="E2750">
        <v>20000</v>
      </c>
      <c r="F2750">
        <v>60</v>
      </c>
      <c r="G2750" s="11">
        <v>4986.3402367644503</v>
      </c>
      <c r="H2750" s="10">
        <v>214219148335463</v>
      </c>
      <c r="I2750" s="11">
        <v>99.182651236436001</v>
      </c>
      <c r="J2750" s="11">
        <v>19.798372724623299</v>
      </c>
      <c r="K2750" s="11">
        <v>60.015064024262202</v>
      </c>
      <c r="L2750" s="11">
        <v>74221.230405637194</v>
      </c>
      <c r="M2750">
        <v>3802.4394959726501</v>
      </c>
    </row>
    <row r="2751" spans="1:13" x14ac:dyDescent="0.35">
      <c r="A2751">
        <v>897</v>
      </c>
      <c r="B2751">
        <v>7800</v>
      </c>
      <c r="C2751">
        <v>3500</v>
      </c>
      <c r="D2751" s="10">
        <v>175104520529461</v>
      </c>
      <c r="E2751">
        <v>30000</v>
      </c>
      <c r="F2751">
        <v>30</v>
      </c>
      <c r="G2751" s="11">
        <v>3476.55248250041</v>
      </c>
      <c r="H2751" s="10">
        <v>171608815949286</v>
      </c>
      <c r="I2751" s="11">
        <v>98.003646867822098</v>
      </c>
      <c r="J2751" s="11">
        <v>29.765671408367801</v>
      </c>
      <c r="K2751" s="11">
        <v>30.04993454912</v>
      </c>
      <c r="L2751" s="11">
        <v>74404.358987047803</v>
      </c>
      <c r="M2751">
        <v>3805.2610127968801</v>
      </c>
    </row>
    <row r="2752" spans="1:13" x14ac:dyDescent="0.35">
      <c r="A2752">
        <v>1649</v>
      </c>
      <c r="B2752">
        <v>3300</v>
      </c>
      <c r="C2752">
        <v>7500</v>
      </c>
      <c r="D2752" s="10">
        <v>728947670403257</v>
      </c>
      <c r="E2752">
        <v>10000</v>
      </c>
      <c r="F2752">
        <v>60</v>
      </c>
      <c r="G2752" s="11">
        <v>7496.7498111841396</v>
      </c>
      <c r="H2752" s="10">
        <v>728000394005892</v>
      </c>
      <c r="I2752" s="11">
        <v>99.870048779106398</v>
      </c>
      <c r="J2752" s="11">
        <v>9.7684105343642997</v>
      </c>
      <c r="K2752" s="11">
        <v>60.006343480320403</v>
      </c>
      <c r="L2752" s="11">
        <v>74826.967237916804</v>
      </c>
      <c r="M2752">
        <v>3811.75378736211</v>
      </c>
    </row>
    <row r="2753" spans="1:13" x14ac:dyDescent="0.35">
      <c r="A2753">
        <v>1797</v>
      </c>
      <c r="B2753">
        <v>7800</v>
      </c>
      <c r="C2753">
        <v>3500</v>
      </c>
      <c r="D2753" s="10">
        <v>175104520529461</v>
      </c>
      <c r="E2753">
        <v>20000</v>
      </c>
      <c r="F2753">
        <v>60</v>
      </c>
      <c r="G2753" s="11">
        <v>3494.2014285852601</v>
      </c>
      <c r="H2753" s="10">
        <v>174235656397444</v>
      </c>
      <c r="I2753" s="11">
        <v>99.503802569236697</v>
      </c>
      <c r="J2753" s="11">
        <v>19.8390985470521</v>
      </c>
      <c r="K2753" s="11">
        <v>60.015045542322198</v>
      </c>
      <c r="L2753" s="11">
        <v>75087.755016553405</v>
      </c>
      <c r="M2753">
        <v>3815.7476409716501</v>
      </c>
    </row>
    <row r="2754" spans="1:13" x14ac:dyDescent="0.35">
      <c r="A2754">
        <v>324</v>
      </c>
      <c r="B2754">
        <v>2700</v>
      </c>
      <c r="C2754">
        <v>7500</v>
      </c>
      <c r="D2754" s="10">
        <v>596411730329937</v>
      </c>
      <c r="E2754">
        <v>30000</v>
      </c>
      <c r="F2754">
        <v>15</v>
      </c>
      <c r="G2754" s="11">
        <v>7377.8435406618</v>
      </c>
      <c r="H2754" s="10">
        <v>567741589923087</v>
      </c>
      <c r="I2754" s="11">
        <v>95.192894614767198</v>
      </c>
      <c r="J2754" s="11">
        <v>29.520724703159601</v>
      </c>
      <c r="K2754" s="11">
        <v>15.1071980923296</v>
      </c>
      <c r="L2754" s="11">
        <v>75417.322873761499</v>
      </c>
      <c r="M2754">
        <v>3820.7809872151802</v>
      </c>
    </row>
    <row r="2755" spans="1:13" x14ac:dyDescent="0.35">
      <c r="A2755">
        <v>2198</v>
      </c>
      <c r="B2755">
        <v>7800</v>
      </c>
      <c r="C2755">
        <v>5000</v>
      </c>
      <c r="D2755" s="10">
        <v>510508806208341</v>
      </c>
      <c r="E2755">
        <v>10000</v>
      </c>
      <c r="F2755">
        <v>75</v>
      </c>
      <c r="G2755" s="11">
        <v>4998.7329486663903</v>
      </c>
      <c r="H2755" s="10">
        <v>510120800031466</v>
      </c>
      <c r="I2755" s="11">
        <v>99.923996183384801</v>
      </c>
      <c r="J2755" s="11">
        <v>9.7820208443863592</v>
      </c>
      <c r="K2755" s="11">
        <v>75.002951748389094</v>
      </c>
      <c r="L2755" s="11">
        <v>75472.197962278093</v>
      </c>
      <c r="M2755">
        <v>3821.6175766016399</v>
      </c>
    </row>
    <row r="2756" spans="1:13" x14ac:dyDescent="0.35">
      <c r="A2756">
        <v>1947</v>
      </c>
      <c r="B2756">
        <v>3300</v>
      </c>
      <c r="C2756">
        <v>3500</v>
      </c>
      <c r="D2756" s="10">
        <v>74082681762464.297</v>
      </c>
      <c r="E2756">
        <v>40000</v>
      </c>
      <c r="F2756">
        <v>60</v>
      </c>
      <c r="G2756" s="11">
        <v>3438.0348702435499</v>
      </c>
      <c r="H2756" s="10">
        <v>70217181627141.5</v>
      </c>
      <c r="I2756" s="11">
        <v>94.782181147657496</v>
      </c>
      <c r="J2756" s="11">
        <v>39.616097136090602</v>
      </c>
      <c r="K2756" s="11">
        <v>60.017263852530597</v>
      </c>
      <c r="L2756" s="11">
        <v>75507.1877157329</v>
      </c>
      <c r="M2756">
        <v>3822.1507853284802</v>
      </c>
    </row>
    <row r="2757" spans="1:13" x14ac:dyDescent="0.35">
      <c r="A2757">
        <v>274</v>
      </c>
      <c r="B2757">
        <v>4500</v>
      </c>
      <c r="C2757">
        <v>7500</v>
      </c>
      <c r="D2757" s="10">
        <v>994019550549895</v>
      </c>
      <c r="E2757">
        <v>20000</v>
      </c>
      <c r="F2757">
        <v>15</v>
      </c>
      <c r="G2757" s="11">
        <v>7468.8575700618303</v>
      </c>
      <c r="H2757" s="10">
        <v>981688421743027</v>
      </c>
      <c r="I2757" s="11">
        <v>98.759468181481296</v>
      </c>
      <c r="J2757" s="11">
        <v>19.744286642503301</v>
      </c>
      <c r="K2757" s="11">
        <v>15.09680889911</v>
      </c>
      <c r="L2757" s="11">
        <v>75642.135751380702</v>
      </c>
      <c r="M2757">
        <v>3824.2056418280999</v>
      </c>
    </row>
    <row r="2758" spans="1:13" x14ac:dyDescent="0.35">
      <c r="B2758">
        <v>7800</v>
      </c>
      <c r="C2758">
        <v>5000</v>
      </c>
      <c r="D2758" s="10">
        <v>510508806208341</v>
      </c>
      <c r="E2758">
        <v>10000</v>
      </c>
      <c r="F2758">
        <v>90</v>
      </c>
      <c r="G2758" s="11">
        <v>4998.7542536145602</v>
      </c>
      <c r="H2758" s="10">
        <v>510127322570461</v>
      </c>
      <c r="I2758" s="11">
        <v>99.925273837935606</v>
      </c>
      <c r="J2758" s="11">
        <v>9.7821961309868506</v>
      </c>
      <c r="K2758" s="11">
        <v>90</v>
      </c>
      <c r="L2758" s="11">
        <v>76464.775505816695</v>
      </c>
      <c r="M2758">
        <v>3836.6768892403902</v>
      </c>
    </row>
    <row r="2759" spans="1:13" x14ac:dyDescent="0.35">
      <c r="A2759">
        <v>923</v>
      </c>
      <c r="B2759">
        <v>2700</v>
      </c>
      <c r="C2759">
        <v>5000</v>
      </c>
      <c r="D2759" s="10">
        <v>176714586764426</v>
      </c>
      <c r="E2759">
        <v>40000</v>
      </c>
      <c r="F2759">
        <v>30</v>
      </c>
      <c r="G2759" s="11">
        <v>4864.0129873838896</v>
      </c>
      <c r="H2759" s="10">
        <v>162684645049531</v>
      </c>
      <c r="I2759" s="11">
        <v>92.0606770658964</v>
      </c>
      <c r="J2759" s="11">
        <v>39.432248315681399</v>
      </c>
      <c r="K2759" s="11">
        <v>30.051935231820401</v>
      </c>
      <c r="L2759" s="11">
        <v>77150.875662234801</v>
      </c>
      <c r="M2759">
        <v>3847.0066590599499</v>
      </c>
    </row>
    <row r="2760" spans="1:13" x14ac:dyDescent="0.35">
      <c r="A2760">
        <v>1273</v>
      </c>
      <c r="B2760">
        <v>4500</v>
      </c>
      <c r="C2760">
        <v>5000</v>
      </c>
      <c r="D2760" s="10">
        <v>294524311274043</v>
      </c>
      <c r="E2760">
        <v>20000</v>
      </c>
      <c r="F2760">
        <v>45</v>
      </c>
      <c r="G2760" s="11">
        <v>4988.01036333706</v>
      </c>
      <c r="H2760" s="10">
        <v>292410644118133</v>
      </c>
      <c r="I2760" s="11">
        <v>99.2823454380501</v>
      </c>
      <c r="J2760" s="11">
        <v>19.811060198611901</v>
      </c>
      <c r="K2760" s="11">
        <v>45.026034826131102</v>
      </c>
      <c r="L2760" s="11">
        <v>77342.2414068332</v>
      </c>
      <c r="M2760">
        <v>3849.8763600497</v>
      </c>
    </row>
    <row r="2761" spans="1:13" x14ac:dyDescent="0.35">
      <c r="A2761">
        <v>2248</v>
      </c>
      <c r="B2761">
        <v>3300</v>
      </c>
      <c r="C2761">
        <v>5000</v>
      </c>
      <c r="D2761" s="10">
        <v>215984494934298</v>
      </c>
      <c r="E2761">
        <v>20000</v>
      </c>
      <c r="F2761">
        <v>75</v>
      </c>
      <c r="G2761" s="11">
        <v>4987.6318118168201</v>
      </c>
      <c r="H2761" s="10">
        <v>214385654290045</v>
      </c>
      <c r="I2761" s="11">
        <v>99.259742860366302</v>
      </c>
      <c r="J2761" s="11">
        <v>19.808181651016401</v>
      </c>
      <c r="K2761" s="11">
        <v>75.007014260638499</v>
      </c>
      <c r="L2761" s="11">
        <v>77370.202723459399</v>
      </c>
      <c r="M2761">
        <v>3850.29524935674</v>
      </c>
    </row>
    <row r="2762" spans="1:13" x14ac:dyDescent="0.35">
      <c r="A2762">
        <v>2372</v>
      </c>
      <c r="B2762">
        <v>4500</v>
      </c>
      <c r="C2762">
        <v>3500</v>
      </c>
      <c r="D2762" s="10">
        <v>101021838766997</v>
      </c>
      <c r="E2762">
        <v>30000</v>
      </c>
      <c r="F2762">
        <v>75</v>
      </c>
      <c r="G2762" s="11">
        <v>3473.8630762898702</v>
      </c>
      <c r="H2762" s="10">
        <v>98775497499397.594</v>
      </c>
      <c r="I2762" s="11">
        <v>97.776380538092994</v>
      </c>
      <c r="J2762" s="11">
        <v>29.745839319928699</v>
      </c>
      <c r="K2762" s="11">
        <v>75.007851111498695</v>
      </c>
      <c r="L2762" s="11">
        <v>77384.755801292005</v>
      </c>
      <c r="M2762">
        <v>3850.5132275748101</v>
      </c>
    </row>
    <row r="2763" spans="1:13" x14ac:dyDescent="0.35">
      <c r="A2763">
        <v>1323</v>
      </c>
      <c r="B2763">
        <v>2700</v>
      </c>
      <c r="C2763">
        <v>5000</v>
      </c>
      <c r="D2763" s="10">
        <v>176714586764426</v>
      </c>
      <c r="E2763">
        <v>30000</v>
      </c>
      <c r="F2763">
        <v>45</v>
      </c>
      <c r="G2763" s="11">
        <v>4948.8254468790701</v>
      </c>
      <c r="H2763" s="10">
        <v>171343957655773</v>
      </c>
      <c r="I2763" s="11">
        <v>96.960845617225701</v>
      </c>
      <c r="J2763" s="11">
        <v>29.675975660103799</v>
      </c>
      <c r="K2763" s="11">
        <v>45.028955909946703</v>
      </c>
      <c r="L2763" s="11">
        <v>77464.072886371505</v>
      </c>
      <c r="M2763">
        <v>3851.7007475689602</v>
      </c>
    </row>
    <row r="2764" spans="1:13" x14ac:dyDescent="0.35">
      <c r="A2764">
        <v>1174</v>
      </c>
      <c r="B2764">
        <v>4500</v>
      </c>
      <c r="C2764">
        <v>7500</v>
      </c>
      <c r="D2764" s="10">
        <v>994019550549895</v>
      </c>
      <c r="E2764">
        <v>10000</v>
      </c>
      <c r="F2764">
        <v>45</v>
      </c>
      <c r="G2764" s="11">
        <v>7497.2242268603604</v>
      </c>
      <c r="H2764" s="10">
        <v>992916289863367</v>
      </c>
      <c r="I2764" s="11">
        <v>99.889010162232907</v>
      </c>
      <c r="J2764" s="11">
        <v>9.7736588321028108</v>
      </c>
      <c r="K2764" s="11">
        <v>45.010936290010299</v>
      </c>
      <c r="L2764" s="11">
        <v>77945.620965585797</v>
      </c>
      <c r="M2764">
        <v>3858.8922078599899</v>
      </c>
    </row>
    <row r="2765" spans="1:13" x14ac:dyDescent="0.35">
      <c r="A2765">
        <v>2149</v>
      </c>
      <c r="B2765">
        <v>3300</v>
      </c>
      <c r="C2765">
        <v>7500</v>
      </c>
      <c r="D2765" s="10">
        <v>728947670403257</v>
      </c>
      <c r="E2765">
        <v>10000</v>
      </c>
      <c r="F2765">
        <v>75</v>
      </c>
      <c r="G2765" s="11">
        <v>7497.0113341222605</v>
      </c>
      <c r="H2765" s="10">
        <v>728076585201496</v>
      </c>
      <c r="I2765" s="11">
        <v>99.880500996555895</v>
      </c>
      <c r="J2765" s="11">
        <v>9.7709000012717393</v>
      </c>
      <c r="K2765" s="11">
        <v>75.002962392082395</v>
      </c>
      <c r="L2765" s="11">
        <v>77978.931895008805</v>
      </c>
      <c r="M2765">
        <v>3859.3885250479102</v>
      </c>
    </row>
    <row r="2766" spans="1:13" x14ac:dyDescent="0.35">
      <c r="A2766">
        <v>1996</v>
      </c>
      <c r="B2766">
        <v>7800</v>
      </c>
      <c r="C2766">
        <v>2500</v>
      </c>
      <c r="D2766" s="10">
        <v>63813600776042.703</v>
      </c>
      <c r="E2766">
        <v>40000</v>
      </c>
      <c r="F2766">
        <v>60</v>
      </c>
      <c r="G2766" s="11">
        <v>2473.6915884877199</v>
      </c>
      <c r="H2766" s="10">
        <v>61820125431106</v>
      </c>
      <c r="I2766" s="11">
        <v>96.876096442304103</v>
      </c>
      <c r="J2766" s="11">
        <v>39.7524405339976</v>
      </c>
      <c r="K2766" s="11">
        <v>60.017233021459099</v>
      </c>
      <c r="L2766" s="11">
        <v>78241.360809758</v>
      </c>
      <c r="M2766">
        <v>3863.2934190842502</v>
      </c>
    </row>
    <row r="2767" spans="1:13" x14ac:dyDescent="0.35">
      <c r="A2767">
        <v>2297</v>
      </c>
      <c r="B2767">
        <v>7800</v>
      </c>
      <c r="C2767">
        <v>3500</v>
      </c>
      <c r="D2767" s="10">
        <v>175104520529461</v>
      </c>
      <c r="E2767">
        <v>20000</v>
      </c>
      <c r="F2767">
        <v>75</v>
      </c>
      <c r="G2767" s="11">
        <v>3494.7517505645801</v>
      </c>
      <c r="H2767" s="10">
        <v>174317993505630</v>
      </c>
      <c r="I2767" s="11">
        <v>99.550824261159505</v>
      </c>
      <c r="J2767" s="11">
        <v>19.845056105130201</v>
      </c>
      <c r="K2767" s="11">
        <v>75.006996556086904</v>
      </c>
      <c r="L2767" s="11">
        <v>78258.901099085895</v>
      </c>
      <c r="M2767">
        <v>3863.5540887666002</v>
      </c>
    </row>
    <row r="2768" spans="1:13" x14ac:dyDescent="0.35">
      <c r="B2768">
        <v>3300</v>
      </c>
      <c r="C2768">
        <v>5000</v>
      </c>
      <c r="D2768" s="10">
        <v>215984494934298</v>
      </c>
      <c r="E2768">
        <v>20000</v>
      </c>
      <c r="F2768">
        <v>90</v>
      </c>
      <c r="G2768" s="11">
        <v>4986.7221095571103</v>
      </c>
      <c r="H2768" s="10">
        <v>214268369242332</v>
      </c>
      <c r="I2768" s="11">
        <v>99.205440329183006</v>
      </c>
      <c r="J2768" s="11">
        <v>19.800752325281099</v>
      </c>
      <c r="K2768" s="11">
        <v>90</v>
      </c>
      <c r="L2768" s="11">
        <v>78358.970292262107</v>
      </c>
      <c r="M2768">
        <v>3865.0404561083901</v>
      </c>
    </row>
    <row r="2769" spans="1:13" x14ac:dyDescent="0.35">
      <c r="A2769">
        <v>650</v>
      </c>
      <c r="B2769">
        <v>3300</v>
      </c>
      <c r="C2769">
        <v>10000</v>
      </c>
      <c r="D2769" s="10">
        <v>1727875959474390</v>
      </c>
      <c r="E2769">
        <v>10000</v>
      </c>
      <c r="F2769">
        <v>30</v>
      </c>
      <c r="G2769" s="11">
        <v>9994.8320288689192</v>
      </c>
      <c r="H2769" s="10">
        <v>1725198459752380</v>
      </c>
      <c r="I2769" s="11">
        <v>99.845040976041801</v>
      </c>
      <c r="J2769" s="11">
        <v>9.7625920437363298</v>
      </c>
      <c r="K2769" s="11">
        <v>30.018906561767899</v>
      </c>
      <c r="L2769" s="11">
        <v>78386.938684424793</v>
      </c>
      <c r="M2769">
        <v>3865.4556444508798</v>
      </c>
    </row>
    <row r="2770" spans="1:13" x14ac:dyDescent="0.35">
      <c r="B2770">
        <v>4500</v>
      </c>
      <c r="C2770">
        <v>3500</v>
      </c>
      <c r="D2770" s="10">
        <v>101021838766997</v>
      </c>
      <c r="E2770">
        <v>30000</v>
      </c>
      <c r="F2770">
        <v>90</v>
      </c>
      <c r="G2770" s="11">
        <v>3478.4003079271201</v>
      </c>
      <c r="H2770" s="10">
        <v>99163036885103.594</v>
      </c>
      <c r="I2770" s="11">
        <v>98.159999951910905</v>
      </c>
      <c r="J2770" s="11">
        <v>29.7792305357335</v>
      </c>
      <c r="K2770" s="11">
        <v>90</v>
      </c>
      <c r="L2770" s="11">
        <v>78534.861247494002</v>
      </c>
      <c r="M2770">
        <v>3867.6498216014302</v>
      </c>
    </row>
    <row r="2771" spans="1:13" x14ac:dyDescent="0.35">
      <c r="A2771">
        <v>2447</v>
      </c>
      <c r="B2771">
        <v>3300</v>
      </c>
      <c r="C2771">
        <v>3500</v>
      </c>
      <c r="D2771" s="10">
        <v>74082681762464.297</v>
      </c>
      <c r="E2771">
        <v>40000</v>
      </c>
      <c r="F2771">
        <v>75</v>
      </c>
      <c r="G2771" s="11">
        <v>3443.3711955564199</v>
      </c>
      <c r="H2771" s="10">
        <v>70544650919770.797</v>
      </c>
      <c r="I2771" s="11">
        <v>95.224213326891004</v>
      </c>
      <c r="J2771" s="11">
        <v>39.645302452945302</v>
      </c>
      <c r="K2771" s="11">
        <v>75.008050089588593</v>
      </c>
      <c r="L2771" s="11">
        <v>78809.353341264097</v>
      </c>
      <c r="M2771">
        <v>3871.7137982977301</v>
      </c>
    </row>
    <row r="2772" spans="1:13" x14ac:dyDescent="0.35">
      <c r="A2772">
        <v>1472</v>
      </c>
      <c r="B2772">
        <v>4500</v>
      </c>
      <c r="C2772">
        <v>3500</v>
      </c>
      <c r="D2772" s="10">
        <v>101021838766997</v>
      </c>
      <c r="E2772">
        <v>40000</v>
      </c>
      <c r="F2772">
        <v>45</v>
      </c>
      <c r="G2772" s="11">
        <v>3446.3236545593099</v>
      </c>
      <c r="H2772" s="10">
        <v>96444911486608.5</v>
      </c>
      <c r="I2772" s="11">
        <v>95.469368468985394</v>
      </c>
      <c r="J2772" s="11">
        <v>39.660903376752003</v>
      </c>
      <c r="K2772" s="11">
        <v>45.029815221730402</v>
      </c>
      <c r="L2772" s="11">
        <v>78846.673188276007</v>
      </c>
      <c r="M2772">
        <v>3872.2655706917999</v>
      </c>
    </row>
    <row r="2773" spans="1:13" x14ac:dyDescent="0.35">
      <c r="B2773">
        <v>3300</v>
      </c>
      <c r="C2773">
        <v>7500</v>
      </c>
      <c r="D2773" s="10">
        <v>728947670403257</v>
      </c>
      <c r="E2773">
        <v>10000</v>
      </c>
      <c r="F2773">
        <v>90</v>
      </c>
      <c r="G2773" s="11">
        <v>7497.0614710766504</v>
      </c>
      <c r="H2773" s="10">
        <v>728091192537023</v>
      </c>
      <c r="I2773" s="11">
        <v>99.882504890130207</v>
      </c>
      <c r="J2773" s="11">
        <v>9.7712615209243907</v>
      </c>
      <c r="K2773" s="11">
        <v>90</v>
      </c>
      <c r="L2773" s="11">
        <v>79005.393812972703</v>
      </c>
      <c r="M2773">
        <v>3874.6102114589498</v>
      </c>
    </row>
    <row r="2774" spans="1:13" x14ac:dyDescent="0.35">
      <c r="B2774">
        <v>7800</v>
      </c>
      <c r="C2774">
        <v>3500</v>
      </c>
      <c r="D2774" s="10">
        <v>175104520529461</v>
      </c>
      <c r="E2774">
        <v>20000</v>
      </c>
      <c r="F2774">
        <v>90</v>
      </c>
      <c r="G2774" s="11">
        <v>3494.36437813052</v>
      </c>
      <c r="H2774" s="10">
        <v>174260033594008</v>
      </c>
      <c r="I2774" s="11">
        <v>99.517724081080701</v>
      </c>
      <c r="J2774" s="11">
        <v>19.8403388605355</v>
      </c>
      <c r="K2774" s="11">
        <v>90</v>
      </c>
      <c r="L2774" s="11">
        <v>79269.442759325801</v>
      </c>
      <c r="M2774">
        <v>3878.5034909337801</v>
      </c>
    </row>
    <row r="2775" spans="1:13" x14ac:dyDescent="0.35">
      <c r="A2775">
        <v>398</v>
      </c>
      <c r="B2775">
        <v>7800</v>
      </c>
      <c r="C2775">
        <v>5000</v>
      </c>
      <c r="D2775" s="10">
        <v>510508806208341</v>
      </c>
      <c r="E2775">
        <v>30000</v>
      </c>
      <c r="F2775">
        <v>15</v>
      </c>
      <c r="G2775" s="11">
        <v>4957.2057623894298</v>
      </c>
      <c r="H2775" s="10">
        <v>497512575280751</v>
      </c>
      <c r="I2775" s="11">
        <v>97.454259207766498</v>
      </c>
      <c r="J2775" s="11">
        <v>29.718440057932401</v>
      </c>
      <c r="K2775" s="11">
        <v>15.107168535422099</v>
      </c>
      <c r="L2775" s="11">
        <v>79477.274105839795</v>
      </c>
      <c r="M2775">
        <v>3881.5614972549602</v>
      </c>
    </row>
    <row r="2776" spans="1:13" x14ac:dyDescent="0.35">
      <c r="B2776">
        <v>3300</v>
      </c>
      <c r="C2776">
        <v>3500</v>
      </c>
      <c r="D2776" s="10">
        <v>74082681762464.297</v>
      </c>
      <c r="E2776">
        <v>40000</v>
      </c>
      <c r="F2776">
        <v>90</v>
      </c>
      <c r="G2776" s="11">
        <v>3429.5947851822898</v>
      </c>
      <c r="H2776" s="10">
        <v>69701318362297.797</v>
      </c>
      <c r="I2776" s="11">
        <v>94.085846656827698</v>
      </c>
      <c r="J2776" s="11">
        <v>39.569430910228697</v>
      </c>
      <c r="K2776" s="11">
        <v>90</v>
      </c>
      <c r="L2776" s="11">
        <v>79486.724767694002</v>
      </c>
      <c r="M2776">
        <v>3881.7004202634698</v>
      </c>
    </row>
    <row r="2777" spans="1:13" x14ac:dyDescent="0.35">
      <c r="A2777">
        <v>724</v>
      </c>
      <c r="B2777">
        <v>2700</v>
      </c>
      <c r="C2777">
        <v>7500</v>
      </c>
      <c r="D2777" s="10">
        <v>596411730329937</v>
      </c>
      <c r="E2777">
        <v>20000</v>
      </c>
      <c r="F2777">
        <v>30</v>
      </c>
      <c r="G2777" s="11">
        <v>7471.7230159230003</v>
      </c>
      <c r="H2777" s="10">
        <v>589691242155033</v>
      </c>
      <c r="I2777" s="11">
        <v>98.873179745947198</v>
      </c>
      <c r="J2777" s="11">
        <v>19.758787053254</v>
      </c>
      <c r="K2777" s="11">
        <v>30.0451195011163</v>
      </c>
      <c r="L2777" s="11">
        <v>79876.266332813102</v>
      </c>
      <c r="M2777">
        <v>3887.4165921161398</v>
      </c>
    </row>
    <row r="2778" spans="1:13" x14ac:dyDescent="0.35">
      <c r="A2778">
        <v>225</v>
      </c>
      <c r="B2778">
        <v>2700</v>
      </c>
      <c r="C2778">
        <v>10000</v>
      </c>
      <c r="D2778" s="10">
        <v>1413716694115410</v>
      </c>
      <c r="E2778">
        <v>20000</v>
      </c>
      <c r="F2778">
        <v>15</v>
      </c>
      <c r="G2778" s="11">
        <v>9948.2880919917206</v>
      </c>
      <c r="H2778" s="10">
        <v>1391898115833580</v>
      </c>
      <c r="I2778" s="11">
        <v>98.456651295648996</v>
      </c>
      <c r="J2778" s="11">
        <v>19.705400065228499</v>
      </c>
      <c r="K2778" s="11">
        <v>15.096816908653</v>
      </c>
      <c r="L2778" s="11">
        <v>80260.952031373105</v>
      </c>
      <c r="M2778">
        <v>3893.04241732531</v>
      </c>
    </row>
    <row r="2779" spans="1:13" x14ac:dyDescent="0.35">
      <c r="A2779">
        <v>2496</v>
      </c>
      <c r="B2779">
        <v>7800</v>
      </c>
      <c r="C2779">
        <v>2500</v>
      </c>
      <c r="D2779" s="10">
        <v>63813600776042.703</v>
      </c>
      <c r="E2779">
        <v>40000</v>
      </c>
      <c r="F2779">
        <v>75</v>
      </c>
      <c r="G2779" s="11">
        <v>2475.9720061084799</v>
      </c>
      <c r="H2779" s="10">
        <v>61991253115286.102</v>
      </c>
      <c r="I2779" s="11">
        <v>97.144264485008193</v>
      </c>
      <c r="J2779" s="11">
        <v>39.769772567874597</v>
      </c>
      <c r="K2779" s="11">
        <v>75.008020337542902</v>
      </c>
      <c r="L2779" s="11">
        <v>81605.593264339695</v>
      </c>
      <c r="M2779">
        <v>3912.5602390730401</v>
      </c>
    </row>
    <row r="2780" spans="1:13" x14ac:dyDescent="0.35">
      <c r="A2780">
        <v>349</v>
      </c>
      <c r="B2780">
        <v>3300</v>
      </c>
      <c r="C2780">
        <v>7500</v>
      </c>
      <c r="D2780" s="10">
        <v>728947670403257</v>
      </c>
      <c r="E2780">
        <v>30000</v>
      </c>
      <c r="F2780">
        <v>15</v>
      </c>
      <c r="G2780" s="11">
        <v>7399.6011525069198</v>
      </c>
      <c r="H2780" s="10">
        <v>700063598864374</v>
      </c>
      <c r="I2780" s="11">
        <v>96.037565834745806</v>
      </c>
      <c r="J2780" s="11">
        <v>29.5952440025332</v>
      </c>
      <c r="K2780" s="11">
        <v>15.1071869297188</v>
      </c>
      <c r="L2780" s="11">
        <v>81652.435966229998</v>
      </c>
      <c r="M2780">
        <v>3913.23610793119</v>
      </c>
    </row>
    <row r="2781" spans="1:13" x14ac:dyDescent="0.35">
      <c r="B2781">
        <v>7800</v>
      </c>
      <c r="C2781">
        <v>2500</v>
      </c>
      <c r="D2781" s="10">
        <v>63813600776042.703</v>
      </c>
      <c r="E2781">
        <v>40000</v>
      </c>
      <c r="F2781">
        <v>90</v>
      </c>
      <c r="G2781" s="11">
        <v>2470.0927066440199</v>
      </c>
      <c r="H2781" s="10">
        <v>61550698390627.898</v>
      </c>
      <c r="I2781" s="11">
        <v>96.453887011709995</v>
      </c>
      <c r="J2781" s="11">
        <v>39.724437879203897</v>
      </c>
      <c r="K2781" s="11">
        <v>90</v>
      </c>
      <c r="L2781" s="11">
        <v>82457.214129901506</v>
      </c>
      <c r="M2781">
        <v>3924.8057334893201</v>
      </c>
    </row>
    <row r="2782" spans="1:13" x14ac:dyDescent="0.35">
      <c r="A2782">
        <v>873</v>
      </c>
      <c r="B2782">
        <v>4500</v>
      </c>
      <c r="C2782">
        <v>5000</v>
      </c>
      <c r="D2782" s="10">
        <v>294524311274043</v>
      </c>
      <c r="E2782">
        <v>30000</v>
      </c>
      <c r="F2782">
        <v>30</v>
      </c>
      <c r="G2782" s="11">
        <v>4959.4371783347597</v>
      </c>
      <c r="H2782" s="10">
        <v>287414262957723</v>
      </c>
      <c r="I2782" s="11">
        <v>97.585921418315493</v>
      </c>
      <c r="J2782" s="11">
        <v>29.7298651296014</v>
      </c>
      <c r="K2782" s="11">
        <v>30.049943290712601</v>
      </c>
      <c r="L2782" s="11">
        <v>82669.471677840207</v>
      </c>
      <c r="M2782">
        <v>3927.8440206535402</v>
      </c>
    </row>
    <row r="2783" spans="1:13" x14ac:dyDescent="0.35">
      <c r="A2783">
        <v>1125</v>
      </c>
      <c r="B2783">
        <v>2700</v>
      </c>
      <c r="C2783">
        <v>10000</v>
      </c>
      <c r="D2783" s="10">
        <v>1413716694115410</v>
      </c>
      <c r="E2783">
        <v>10000</v>
      </c>
      <c r="F2783">
        <v>45</v>
      </c>
      <c r="G2783" s="11">
        <v>9995.3799121557695</v>
      </c>
      <c r="H2783" s="10">
        <v>1411758150664350</v>
      </c>
      <c r="I2783" s="11">
        <v>99.861461390446394</v>
      </c>
      <c r="J2783" s="11">
        <v>9.7666084969711804</v>
      </c>
      <c r="K2783" s="11">
        <v>45.010941838870799</v>
      </c>
      <c r="L2783" s="11">
        <v>82824.475634924893</v>
      </c>
      <c r="M2783">
        <v>3930.0593278812798</v>
      </c>
    </row>
    <row r="2784" spans="1:13" x14ac:dyDescent="0.35">
      <c r="A2784">
        <v>1773</v>
      </c>
      <c r="B2784">
        <v>4500</v>
      </c>
      <c r="C2784">
        <v>5000</v>
      </c>
      <c r="D2784" s="10">
        <v>294524311274043</v>
      </c>
      <c r="E2784">
        <v>20000</v>
      </c>
      <c r="F2784">
        <v>60</v>
      </c>
      <c r="G2784" s="11">
        <v>4989.9601465733003</v>
      </c>
      <c r="H2784" s="10">
        <v>292753682858689</v>
      </c>
      <c r="I2784" s="11">
        <v>99.398817568677103</v>
      </c>
      <c r="J2784" s="11">
        <v>19.8258065297501</v>
      </c>
      <c r="K2784" s="11">
        <v>60.0150515715981</v>
      </c>
      <c r="L2784" s="11">
        <v>83529.7884192614</v>
      </c>
      <c r="M2784">
        <v>3940.1031816427399</v>
      </c>
    </row>
    <row r="2785" spans="1:13" x14ac:dyDescent="0.35">
      <c r="A2785">
        <v>798</v>
      </c>
      <c r="B2785">
        <v>7800</v>
      </c>
      <c r="C2785">
        <v>5000</v>
      </c>
      <c r="D2785" s="10">
        <v>510508806208341</v>
      </c>
      <c r="E2785">
        <v>20000</v>
      </c>
      <c r="F2785">
        <v>30</v>
      </c>
      <c r="G2785" s="11">
        <v>4990.1513787505901</v>
      </c>
      <c r="H2785" s="10">
        <v>507498059617909</v>
      </c>
      <c r="I2785" s="11">
        <v>99.410245904905395</v>
      </c>
      <c r="J2785" s="11">
        <v>19.8271391512063</v>
      </c>
      <c r="K2785" s="11">
        <v>30.045094846705702</v>
      </c>
      <c r="L2785" s="11">
        <v>83596.798062573507</v>
      </c>
      <c r="M2785">
        <v>3941.0543300552799</v>
      </c>
    </row>
    <row r="2786" spans="1:13" x14ac:dyDescent="0.35">
      <c r="A2786">
        <v>948</v>
      </c>
      <c r="B2786">
        <v>3300</v>
      </c>
      <c r="C2786">
        <v>5000</v>
      </c>
      <c r="D2786" s="10">
        <v>215984494934298</v>
      </c>
      <c r="E2786">
        <v>40000</v>
      </c>
      <c r="F2786">
        <v>30</v>
      </c>
      <c r="G2786" s="11">
        <v>4888.3588981354696</v>
      </c>
      <c r="H2786" s="10">
        <v>201837479292285</v>
      </c>
      <c r="I2786" s="11">
        <v>93.449985543491707</v>
      </c>
      <c r="J2786" s="11">
        <v>39.526191122580698</v>
      </c>
      <c r="K2786" s="11">
        <v>30.051918096153901</v>
      </c>
      <c r="L2786" s="11">
        <v>83674.350807164796</v>
      </c>
      <c r="M2786">
        <v>3942.1544643053799</v>
      </c>
    </row>
    <row r="2787" spans="1:13" x14ac:dyDescent="0.35">
      <c r="A2787">
        <v>1823</v>
      </c>
      <c r="B2787">
        <v>2700</v>
      </c>
      <c r="C2787">
        <v>5000</v>
      </c>
      <c r="D2787" s="10">
        <v>176714586764426</v>
      </c>
      <c r="E2787">
        <v>30000</v>
      </c>
      <c r="F2787">
        <v>60</v>
      </c>
      <c r="G2787" s="11">
        <v>4952.80444358148</v>
      </c>
      <c r="H2787" s="10">
        <v>171757586322758</v>
      </c>
      <c r="I2787" s="11">
        <v>97.194911561954896</v>
      </c>
      <c r="J2787" s="11">
        <v>29.695919556863</v>
      </c>
      <c r="K2787" s="11">
        <v>60.016842707853598</v>
      </c>
      <c r="L2787" s="11">
        <v>83687.775180133103</v>
      </c>
      <c r="M2787">
        <v>3942.3448250699298</v>
      </c>
    </row>
    <row r="2788" spans="1:13" x14ac:dyDescent="0.35">
      <c r="A2788">
        <v>1348</v>
      </c>
      <c r="B2788">
        <v>3300</v>
      </c>
      <c r="C2788">
        <v>5000</v>
      </c>
      <c r="D2788" s="10">
        <v>215984494934298</v>
      </c>
      <c r="E2788">
        <v>30000</v>
      </c>
      <c r="F2788">
        <v>45</v>
      </c>
      <c r="G2788" s="11">
        <v>4958.0310213539196</v>
      </c>
      <c r="H2788" s="10">
        <v>210591230094907</v>
      </c>
      <c r="I2788" s="11">
        <v>97.502938884093595</v>
      </c>
      <c r="J2788" s="11">
        <v>29.722703451603401</v>
      </c>
      <c r="K2788" s="11">
        <v>45.028942810713801</v>
      </c>
      <c r="L2788" s="11">
        <v>83748.680950881404</v>
      </c>
      <c r="M2788">
        <v>3943.2082152212301</v>
      </c>
    </row>
    <row r="2789" spans="1:13" x14ac:dyDescent="0.35">
      <c r="A2789">
        <v>1674</v>
      </c>
      <c r="B2789">
        <v>4500</v>
      </c>
      <c r="C2789">
        <v>7500</v>
      </c>
      <c r="D2789" s="10">
        <v>994019550549895</v>
      </c>
      <c r="E2789">
        <v>10000</v>
      </c>
      <c r="F2789">
        <v>60</v>
      </c>
      <c r="G2789" s="11">
        <v>7497.6125816323802</v>
      </c>
      <c r="H2789" s="10">
        <v>993070596474295</v>
      </c>
      <c r="I2789" s="11">
        <v>99.904533660824299</v>
      </c>
      <c r="J2789" s="11">
        <v>9.7772322223050505</v>
      </c>
      <c r="K2789" s="11">
        <v>60.006335679420303</v>
      </c>
      <c r="L2789" s="11">
        <v>84146.016315988207</v>
      </c>
      <c r="M2789">
        <v>3948.8300315930201</v>
      </c>
    </row>
    <row r="2790" spans="1:13" x14ac:dyDescent="0.35">
      <c r="A2790">
        <v>699</v>
      </c>
      <c r="B2790">
        <v>7800</v>
      </c>
      <c r="C2790">
        <v>7500</v>
      </c>
      <c r="D2790" s="10">
        <v>1722967220953150</v>
      </c>
      <c r="E2790">
        <v>10000</v>
      </c>
      <c r="F2790">
        <v>30</v>
      </c>
      <c r="G2790" s="11">
        <v>7497.8062345447797</v>
      </c>
      <c r="H2790" s="10">
        <v>1721455748760190</v>
      </c>
      <c r="I2790" s="11">
        <v>99.912275046525295</v>
      </c>
      <c r="J2790" s="11">
        <v>9.7797974410070001</v>
      </c>
      <c r="K2790" s="11">
        <v>30.018895883911</v>
      </c>
      <c r="L2790" s="11">
        <v>84198.4587076803</v>
      </c>
      <c r="M2790">
        <v>3949.5706411153601</v>
      </c>
    </row>
    <row r="2791" spans="1:13" x14ac:dyDescent="0.35">
      <c r="A2791">
        <v>1397</v>
      </c>
      <c r="B2791">
        <v>7800</v>
      </c>
      <c r="C2791">
        <v>3500</v>
      </c>
      <c r="D2791" s="10">
        <v>175104520529461</v>
      </c>
      <c r="E2791">
        <v>30000</v>
      </c>
      <c r="F2791">
        <v>45</v>
      </c>
      <c r="G2791" s="11">
        <v>3482.16906583626</v>
      </c>
      <c r="H2791" s="10">
        <v>172441894028623</v>
      </c>
      <c r="I2791" s="11">
        <v>98.479407331811004</v>
      </c>
      <c r="J2791" s="11">
        <v>29.8061369634448</v>
      </c>
      <c r="K2791" s="11">
        <v>45.028919455827896</v>
      </c>
      <c r="L2791" s="11">
        <v>84925.765867628506</v>
      </c>
      <c r="M2791">
        <v>3959.8088358923901</v>
      </c>
    </row>
    <row r="2792" spans="1:13" x14ac:dyDescent="0.35">
      <c r="A2792">
        <v>1972</v>
      </c>
      <c r="B2792">
        <v>4500</v>
      </c>
      <c r="C2792">
        <v>3500</v>
      </c>
      <c r="D2792" s="10">
        <v>101021838766997</v>
      </c>
      <c r="E2792">
        <v>40000</v>
      </c>
      <c r="F2792">
        <v>60</v>
      </c>
      <c r="G2792" s="11">
        <v>3454.45422343785</v>
      </c>
      <c r="H2792" s="10">
        <v>97129121823157.297</v>
      </c>
      <c r="I2792" s="11">
        <v>96.146657998556194</v>
      </c>
      <c r="J2792" s="11">
        <v>39.705258840101898</v>
      </c>
      <c r="K2792" s="11">
        <v>60.0172436850753</v>
      </c>
      <c r="L2792" s="11">
        <v>85316.675616883294</v>
      </c>
      <c r="M2792">
        <v>3965.2863100528298</v>
      </c>
    </row>
    <row r="2793" spans="1:13" x14ac:dyDescent="0.35">
      <c r="A2793">
        <v>997</v>
      </c>
      <c r="B2793">
        <v>7800</v>
      </c>
      <c r="C2793">
        <v>3500</v>
      </c>
      <c r="D2793" s="10">
        <v>175104520529461</v>
      </c>
      <c r="E2793">
        <v>40000</v>
      </c>
      <c r="F2793">
        <v>30</v>
      </c>
      <c r="G2793" s="11">
        <v>3452.4802342129101</v>
      </c>
      <c r="H2793" s="10">
        <v>168068694889084</v>
      </c>
      <c r="I2793" s="11">
        <v>95.981928039834401</v>
      </c>
      <c r="J2793" s="11">
        <v>39.693749104247203</v>
      </c>
      <c r="K2793" s="11">
        <v>30.0518876190147</v>
      </c>
      <c r="L2793" s="11">
        <v>85329.954775903199</v>
      </c>
      <c r="M2793">
        <v>3965.4720708515802</v>
      </c>
    </row>
    <row r="2794" spans="1:13" x14ac:dyDescent="0.35">
      <c r="A2794">
        <v>424</v>
      </c>
      <c r="B2794">
        <v>2700</v>
      </c>
      <c r="C2794">
        <v>7500</v>
      </c>
      <c r="D2794" s="10">
        <v>596411730329937</v>
      </c>
      <c r="E2794">
        <v>40000</v>
      </c>
      <c r="F2794">
        <v>15</v>
      </c>
      <c r="G2794" s="11">
        <v>7288.3332107019396</v>
      </c>
      <c r="H2794" s="10">
        <v>547327217684068</v>
      </c>
      <c r="I2794" s="11">
        <v>91.770028966614206</v>
      </c>
      <c r="J2794" s="11">
        <v>39.411484003118801</v>
      </c>
      <c r="K2794" s="11">
        <v>15.1105284141626</v>
      </c>
      <c r="L2794" s="11">
        <v>86145.050869800296</v>
      </c>
      <c r="M2794">
        <v>3976.8358864782799</v>
      </c>
    </row>
    <row r="2795" spans="1:13" x14ac:dyDescent="0.35">
      <c r="A2795">
        <v>749</v>
      </c>
      <c r="B2795">
        <v>3300</v>
      </c>
      <c r="C2795">
        <v>7500</v>
      </c>
      <c r="D2795" s="10">
        <v>728947670403257</v>
      </c>
      <c r="E2795">
        <v>20000</v>
      </c>
      <c r="F2795">
        <v>30</v>
      </c>
      <c r="G2795" s="11">
        <v>7476.8104432666096</v>
      </c>
      <c r="H2795" s="10">
        <v>722206965947332</v>
      </c>
      <c r="I2795" s="11">
        <v>99.075282804292996</v>
      </c>
      <c r="J2795" s="11">
        <v>19.7845757151204</v>
      </c>
      <c r="K2795" s="11">
        <v>30.045110191989899</v>
      </c>
      <c r="L2795" s="11">
        <v>86255.434716785501</v>
      </c>
      <c r="M2795">
        <v>3978.3690375885699</v>
      </c>
    </row>
    <row r="2796" spans="1:13" x14ac:dyDescent="0.35">
      <c r="A2796">
        <v>250</v>
      </c>
      <c r="B2796">
        <v>3300</v>
      </c>
      <c r="C2796">
        <v>10000</v>
      </c>
      <c r="D2796" s="10">
        <v>1727875959474390</v>
      </c>
      <c r="E2796">
        <v>20000</v>
      </c>
      <c r="F2796">
        <v>15</v>
      </c>
      <c r="G2796" s="11">
        <v>9957.5473842973406</v>
      </c>
      <c r="H2796" s="10">
        <v>1705963391665000</v>
      </c>
      <c r="I2796" s="11">
        <v>98.7318205517454</v>
      </c>
      <c r="J2796" s="11">
        <v>19.7407441213584</v>
      </c>
      <c r="K2796" s="11">
        <v>15.096809628468799</v>
      </c>
      <c r="L2796" s="11">
        <v>86710.932913219003</v>
      </c>
      <c r="M2796">
        <v>3984.6811083049301</v>
      </c>
    </row>
    <row r="2797" spans="1:13" x14ac:dyDescent="0.35">
      <c r="A2797">
        <v>2273</v>
      </c>
      <c r="B2797">
        <v>4500</v>
      </c>
      <c r="C2797">
        <v>5000</v>
      </c>
      <c r="D2797" s="10">
        <v>294524311274043</v>
      </c>
      <c r="E2797">
        <v>20000</v>
      </c>
      <c r="F2797">
        <v>75</v>
      </c>
      <c r="G2797" s="11">
        <v>4990.9118362006902</v>
      </c>
      <c r="H2797" s="10">
        <v>292921217533567</v>
      </c>
      <c r="I2797" s="11">
        <v>99.455700708188999</v>
      </c>
      <c r="J2797" s="11">
        <v>19.833023036997801</v>
      </c>
      <c r="K2797" s="11">
        <v>75.007002331153501</v>
      </c>
      <c r="L2797" s="11">
        <v>87062.767428253705</v>
      </c>
      <c r="M2797">
        <v>3989.5408114982902</v>
      </c>
    </row>
    <row r="2798" spans="1:13" x14ac:dyDescent="0.35">
      <c r="A2798">
        <v>2323</v>
      </c>
      <c r="B2798">
        <v>2700</v>
      </c>
      <c r="C2798">
        <v>5000</v>
      </c>
      <c r="D2798" s="10">
        <v>176714586764426</v>
      </c>
      <c r="E2798">
        <v>30000</v>
      </c>
      <c r="F2798">
        <v>75</v>
      </c>
      <c r="G2798" s="11">
        <v>4956.5013609019697</v>
      </c>
      <c r="H2798" s="10">
        <v>172142488058975</v>
      </c>
      <c r="I2798" s="11">
        <v>97.412721389239096</v>
      </c>
      <c r="J2798" s="11">
        <v>29.714657562853098</v>
      </c>
      <c r="K2798" s="11">
        <v>75.007861066818407</v>
      </c>
      <c r="L2798" s="11">
        <v>87281.270270062596</v>
      </c>
      <c r="M2798">
        <v>3992.5519689412399</v>
      </c>
    </row>
    <row r="2799" spans="1:13" x14ac:dyDescent="0.35">
      <c r="A2799">
        <v>2174</v>
      </c>
      <c r="B2799">
        <v>4500</v>
      </c>
      <c r="C2799">
        <v>7500</v>
      </c>
      <c r="D2799" s="10">
        <v>994019550549895</v>
      </c>
      <c r="E2799">
        <v>10000</v>
      </c>
      <c r="F2799">
        <v>75</v>
      </c>
      <c r="G2799" s="11">
        <v>7497.8050043883304</v>
      </c>
      <c r="H2799" s="10">
        <v>993147058527998</v>
      </c>
      <c r="I2799" s="11">
        <v>99.912225869057195</v>
      </c>
      <c r="J2799" s="11">
        <v>9.7790130415705292</v>
      </c>
      <c r="K2799" s="11">
        <v>75.002954626199298</v>
      </c>
      <c r="L2799" s="11">
        <v>87686.650252279898</v>
      </c>
      <c r="M2799">
        <v>3998.1245272291599</v>
      </c>
    </row>
    <row r="2800" spans="1:13" x14ac:dyDescent="0.35">
      <c r="A2800">
        <v>675</v>
      </c>
      <c r="B2800">
        <v>4500</v>
      </c>
      <c r="C2800">
        <v>10000</v>
      </c>
      <c r="D2800" s="10">
        <v>2356194490192340</v>
      </c>
      <c r="E2800">
        <v>10000</v>
      </c>
      <c r="F2800">
        <v>30</v>
      </c>
      <c r="G2800" s="11">
        <v>9996.2024060568001</v>
      </c>
      <c r="H2800" s="10">
        <v>2353511148497110</v>
      </c>
      <c r="I2800" s="11">
        <v>99.886115441386593</v>
      </c>
      <c r="J2800" s="11">
        <v>9.7731079472630906</v>
      </c>
      <c r="K2800" s="11">
        <v>30.0189000345399</v>
      </c>
      <c r="L2800" s="11">
        <v>88158.680681180806</v>
      </c>
      <c r="M2800">
        <v>4004.5906501904201</v>
      </c>
    </row>
    <row r="2801" spans="1:13" x14ac:dyDescent="0.35">
      <c r="B2801">
        <v>4500</v>
      </c>
      <c r="C2801">
        <v>5000</v>
      </c>
      <c r="D2801" s="10">
        <v>294524311274043</v>
      </c>
      <c r="E2801">
        <v>20000</v>
      </c>
      <c r="F2801">
        <v>90</v>
      </c>
      <c r="G2801" s="11">
        <v>4990.2418058352596</v>
      </c>
      <c r="H2801" s="10">
        <v>292803259271046</v>
      </c>
      <c r="I2801" s="11">
        <v>99.415650274997105</v>
      </c>
      <c r="J2801" s="11">
        <v>19.8274194161949</v>
      </c>
      <c r="K2801" s="11">
        <v>90</v>
      </c>
      <c r="L2801" s="11">
        <v>88183.204900622295</v>
      </c>
      <c r="M2801">
        <v>4004.9259339489699</v>
      </c>
    </row>
    <row r="2802" spans="1:13" x14ac:dyDescent="0.35">
      <c r="B2802">
        <v>2700</v>
      </c>
      <c r="C2802">
        <v>5000</v>
      </c>
      <c r="D2802" s="10">
        <v>176714586764426</v>
      </c>
      <c r="E2802">
        <v>30000</v>
      </c>
      <c r="F2802">
        <v>90</v>
      </c>
      <c r="G2802" s="11">
        <v>4964.0410183555396</v>
      </c>
      <c r="H2802" s="10">
        <v>172929255143011</v>
      </c>
      <c r="I2802" s="11">
        <v>97.857940484301494</v>
      </c>
      <c r="J2802" s="11">
        <v>29.753460385424599</v>
      </c>
      <c r="K2802" s="11">
        <v>90</v>
      </c>
      <c r="L2802" s="11">
        <v>88603.290833226201</v>
      </c>
      <c r="M2802">
        <v>4010.6590603080099</v>
      </c>
    </row>
    <row r="2803" spans="1:13" x14ac:dyDescent="0.35">
      <c r="A2803">
        <v>1423</v>
      </c>
      <c r="B2803">
        <v>2700</v>
      </c>
      <c r="C2803">
        <v>5000</v>
      </c>
      <c r="D2803" s="10">
        <v>176714586764426</v>
      </c>
      <c r="E2803">
        <v>40000</v>
      </c>
      <c r="F2803">
        <v>45</v>
      </c>
      <c r="G2803" s="11">
        <v>4910.6678342807299</v>
      </c>
      <c r="H2803" s="10">
        <v>167411027776829</v>
      </c>
      <c r="I2803" s="11">
        <v>94.735262573429196</v>
      </c>
      <c r="J2803" s="11">
        <v>39.612668387127997</v>
      </c>
      <c r="K2803" s="11">
        <v>45.029825345195597</v>
      </c>
      <c r="L2803" s="11">
        <v>88818.463888525701</v>
      </c>
      <c r="M2803">
        <v>4013.5882804557</v>
      </c>
    </row>
    <row r="2804" spans="1:13" x14ac:dyDescent="0.35">
      <c r="B2804">
        <v>4500</v>
      </c>
      <c r="C2804">
        <v>7500</v>
      </c>
      <c r="D2804" s="10">
        <v>994019550549895</v>
      </c>
      <c r="E2804">
        <v>10000</v>
      </c>
      <c r="F2804">
        <v>90</v>
      </c>
      <c r="G2804" s="11">
        <v>7497.8418892434001</v>
      </c>
      <c r="H2804" s="10">
        <v>993161715723871</v>
      </c>
      <c r="I2804" s="11">
        <v>99.913700407044303</v>
      </c>
      <c r="J2804" s="11">
        <v>9.7792387586237606</v>
      </c>
      <c r="K2804" s="11">
        <v>90</v>
      </c>
      <c r="L2804" s="11">
        <v>88840.146016022205</v>
      </c>
      <c r="M2804">
        <v>4013.88317103696</v>
      </c>
    </row>
    <row r="2805" spans="1:13" x14ac:dyDescent="0.35">
      <c r="A2805">
        <v>2472</v>
      </c>
      <c r="B2805">
        <v>4500</v>
      </c>
      <c r="C2805">
        <v>3500</v>
      </c>
      <c r="D2805" s="10">
        <v>101021838766997</v>
      </c>
      <c r="E2805">
        <v>40000</v>
      </c>
      <c r="F2805">
        <v>75</v>
      </c>
      <c r="G2805" s="11">
        <v>3458.39328774355</v>
      </c>
      <c r="H2805" s="10">
        <v>97461765652267.703</v>
      </c>
      <c r="I2805" s="11">
        <v>96.475937125891903</v>
      </c>
      <c r="J2805" s="11">
        <v>39.726702936863902</v>
      </c>
      <c r="K2805" s="11">
        <v>75.008030628565294</v>
      </c>
      <c r="L2805" s="11">
        <v>89006.849949721203</v>
      </c>
      <c r="M2805">
        <v>4016.1487708395998</v>
      </c>
    </row>
    <row r="2806" spans="1:13" x14ac:dyDescent="0.35">
      <c r="A2806">
        <v>1150</v>
      </c>
      <c r="B2806">
        <v>3300</v>
      </c>
      <c r="C2806">
        <v>10000</v>
      </c>
      <c r="D2806" s="10">
        <v>1727875959474390</v>
      </c>
      <c r="E2806">
        <v>10000</v>
      </c>
      <c r="F2806">
        <v>45</v>
      </c>
      <c r="G2806" s="11">
        <v>9996.2153165490909</v>
      </c>
      <c r="H2806" s="10">
        <v>1725914862809990</v>
      </c>
      <c r="I2806" s="11">
        <v>99.886502462538203</v>
      </c>
      <c r="J2806" s="11">
        <v>9.7730173354394996</v>
      </c>
      <c r="K2806" s="11">
        <v>45.010936794781699</v>
      </c>
      <c r="L2806" s="11">
        <v>89363.235770264</v>
      </c>
      <c r="M2806">
        <v>4020.9823236597399</v>
      </c>
    </row>
    <row r="2807" spans="1:13" x14ac:dyDescent="0.35">
      <c r="A2807">
        <v>1625</v>
      </c>
      <c r="B2807">
        <v>2700</v>
      </c>
      <c r="C2807">
        <v>10000</v>
      </c>
      <c r="D2807" s="10">
        <v>1413716694115410</v>
      </c>
      <c r="E2807">
        <v>10000</v>
      </c>
      <c r="F2807">
        <v>60</v>
      </c>
      <c r="G2807" s="11">
        <v>9996.0254936846795</v>
      </c>
      <c r="H2807" s="10">
        <v>1412031716209770</v>
      </c>
      <c r="I2807" s="11">
        <v>99.880812194363401</v>
      </c>
      <c r="J2807" s="11">
        <v>9.7711650804938408</v>
      </c>
      <c r="K2807" s="11">
        <v>60.006341043953398</v>
      </c>
      <c r="L2807" s="11">
        <v>89418.4643863401</v>
      </c>
      <c r="M2807">
        <v>4021.73016617228</v>
      </c>
    </row>
    <row r="2808" spans="1:13" x14ac:dyDescent="0.35">
      <c r="B2808">
        <v>4500</v>
      </c>
      <c r="C2808">
        <v>3500</v>
      </c>
      <c r="D2808" s="10">
        <v>101021838766997</v>
      </c>
      <c r="E2808">
        <v>40000</v>
      </c>
      <c r="F2808">
        <v>90</v>
      </c>
      <c r="G2808" s="11">
        <v>3448.2330305362698</v>
      </c>
      <c r="H2808" s="10">
        <v>96605301217202.094</v>
      </c>
      <c r="I2808" s="11">
        <v>95.628135852900797</v>
      </c>
      <c r="J2808" s="11">
        <v>39.6707915443302</v>
      </c>
      <c r="K2808" s="11">
        <v>90</v>
      </c>
      <c r="L2808" s="11">
        <v>89878.977314326796</v>
      </c>
      <c r="M2808">
        <v>4027.9533682670299</v>
      </c>
    </row>
    <row r="2809" spans="1:13" x14ac:dyDescent="0.35">
      <c r="A2809">
        <v>1848</v>
      </c>
      <c r="B2809">
        <v>3300</v>
      </c>
      <c r="C2809">
        <v>5000</v>
      </c>
      <c r="D2809" s="10">
        <v>215984494934298</v>
      </c>
      <c r="E2809">
        <v>30000</v>
      </c>
      <c r="F2809">
        <v>60</v>
      </c>
      <c r="G2809" s="11">
        <v>4961.3053316523801</v>
      </c>
      <c r="H2809" s="10">
        <v>211008732430413</v>
      </c>
      <c r="I2809" s="11">
        <v>97.696240878124499</v>
      </c>
      <c r="J2809" s="11">
        <v>29.738997192547401</v>
      </c>
      <c r="K2809" s="11">
        <v>60.016829707887602</v>
      </c>
      <c r="L2809" s="11">
        <v>90460.299207636606</v>
      </c>
      <c r="M2809">
        <v>4035.77739343142</v>
      </c>
    </row>
    <row r="2810" spans="1:13" x14ac:dyDescent="0.35">
      <c r="A2810">
        <v>1224</v>
      </c>
      <c r="B2810">
        <v>2700</v>
      </c>
      <c r="C2810">
        <v>7500</v>
      </c>
      <c r="D2810" s="10">
        <v>596411730329937</v>
      </c>
      <c r="E2810">
        <v>20000</v>
      </c>
      <c r="F2810">
        <v>45</v>
      </c>
      <c r="G2810" s="11">
        <v>7480.0343935946203</v>
      </c>
      <c r="H2810" s="10">
        <v>591661310060478</v>
      </c>
      <c r="I2810" s="11">
        <v>99.203499859596803</v>
      </c>
      <c r="J2810" s="11">
        <v>19.801044511117599</v>
      </c>
      <c r="K2810" s="11">
        <v>45.026039025241602</v>
      </c>
      <c r="L2810" s="11">
        <v>91169.591252892598</v>
      </c>
      <c r="M2810">
        <v>4045.27631418796</v>
      </c>
    </row>
    <row r="2811" spans="1:13" x14ac:dyDescent="0.35">
      <c r="A2811">
        <v>498</v>
      </c>
      <c r="B2811">
        <v>7800</v>
      </c>
      <c r="C2811">
        <v>5000</v>
      </c>
      <c r="D2811" s="10">
        <v>510508806208341</v>
      </c>
      <c r="E2811">
        <v>40000</v>
      </c>
      <c r="F2811">
        <v>15</v>
      </c>
      <c r="G2811" s="11">
        <v>4925.9291761683698</v>
      </c>
      <c r="H2811" s="10">
        <v>488154969767097</v>
      </c>
      <c r="I2811" s="11">
        <v>95.621263302533194</v>
      </c>
      <c r="J2811" s="11">
        <v>39.670203462681698</v>
      </c>
      <c r="K2811" s="11">
        <v>15.110498683735001</v>
      </c>
      <c r="L2811" s="11">
        <v>91248.006315564504</v>
      </c>
      <c r="M2811">
        <v>4046.3232828104301</v>
      </c>
    </row>
    <row r="2812" spans="1:13" x14ac:dyDescent="0.35">
      <c r="A2812">
        <v>1897</v>
      </c>
      <c r="B2812">
        <v>7800</v>
      </c>
      <c r="C2812">
        <v>3500</v>
      </c>
      <c r="D2812" s="10">
        <v>175104520529461</v>
      </c>
      <c r="E2812">
        <v>30000</v>
      </c>
      <c r="F2812">
        <v>60</v>
      </c>
      <c r="G2812" s="11">
        <v>3483.5685916154398</v>
      </c>
      <c r="H2812" s="10">
        <v>172649897041173</v>
      </c>
      <c r="I2812" s="11">
        <v>98.598195248834401</v>
      </c>
      <c r="J2812" s="11">
        <v>29.815887876992399</v>
      </c>
      <c r="K2812" s="11">
        <v>60.016806531589197</v>
      </c>
      <c r="L2812" s="11">
        <v>91700.760897778702</v>
      </c>
      <c r="M2812">
        <v>4052.3560264584999</v>
      </c>
    </row>
    <row r="2813" spans="1:13" x14ac:dyDescent="0.35">
      <c r="A2813">
        <v>374</v>
      </c>
      <c r="B2813">
        <v>4500</v>
      </c>
      <c r="C2813">
        <v>7500</v>
      </c>
      <c r="D2813" s="10">
        <v>994019550549895</v>
      </c>
      <c r="E2813">
        <v>30000</v>
      </c>
      <c r="F2813">
        <v>15</v>
      </c>
      <c r="G2813" s="11">
        <v>7425.97277385083</v>
      </c>
      <c r="H2813" s="10">
        <v>964875311065270</v>
      </c>
      <c r="I2813" s="11">
        <v>97.068041622671998</v>
      </c>
      <c r="J2813" s="11">
        <v>29.6850732840463</v>
      </c>
      <c r="K2813" s="11">
        <v>15.107173510028201</v>
      </c>
      <c r="L2813" s="11">
        <v>92198.038347495298</v>
      </c>
      <c r="M2813">
        <v>4058.9580725097799</v>
      </c>
    </row>
    <row r="2814" spans="1:13" x14ac:dyDescent="0.35">
      <c r="A2814">
        <v>2125</v>
      </c>
      <c r="B2814">
        <v>2700</v>
      </c>
      <c r="C2814">
        <v>10000</v>
      </c>
      <c r="D2814" s="10">
        <v>1413716694115410</v>
      </c>
      <c r="E2814">
        <v>10000</v>
      </c>
      <c r="F2814">
        <v>75</v>
      </c>
      <c r="G2814" s="11">
        <v>9996.3454652620003</v>
      </c>
      <c r="H2814" s="10">
        <v>1412167317447970</v>
      </c>
      <c r="I2814" s="11">
        <v>99.8904040198518</v>
      </c>
      <c r="J2814" s="11">
        <v>9.7734334573705901</v>
      </c>
      <c r="K2814" s="11">
        <v>75.002959966488007</v>
      </c>
      <c r="L2814" s="11">
        <v>93183.785141466898</v>
      </c>
      <c r="M2814">
        <v>4071.9720085510098</v>
      </c>
    </row>
    <row r="2815" spans="1:13" x14ac:dyDescent="0.35">
      <c r="A2815">
        <v>299</v>
      </c>
      <c r="B2815">
        <v>7800</v>
      </c>
      <c r="C2815">
        <v>7500</v>
      </c>
      <c r="D2815" s="10">
        <v>1722967220953150</v>
      </c>
      <c r="E2815">
        <v>20000</v>
      </c>
      <c r="F2815">
        <v>15</v>
      </c>
      <c r="G2815" s="11">
        <v>7481.9196565111497</v>
      </c>
      <c r="H2815" s="10">
        <v>1710536500395350</v>
      </c>
      <c r="I2815" s="11">
        <v>99.278528319829206</v>
      </c>
      <c r="J2815" s="11">
        <v>19.810502954554099</v>
      </c>
      <c r="K2815" s="11">
        <v>15.096795277177501</v>
      </c>
      <c r="L2815" s="11">
        <v>93354.310567784894</v>
      </c>
      <c r="M2815">
        <v>4074.2135279818699</v>
      </c>
    </row>
    <row r="2816" spans="1:13" x14ac:dyDescent="0.35">
      <c r="A2816">
        <v>449</v>
      </c>
      <c r="B2816">
        <v>3300</v>
      </c>
      <c r="C2816">
        <v>7500</v>
      </c>
      <c r="D2816" s="10">
        <v>728947670403257</v>
      </c>
      <c r="E2816">
        <v>40000</v>
      </c>
      <c r="F2816">
        <v>15</v>
      </c>
      <c r="G2816" s="11">
        <v>7326.1045412597996</v>
      </c>
      <c r="H2816" s="10">
        <v>679409940931521</v>
      </c>
      <c r="I2816" s="11">
        <v>93.204213212680799</v>
      </c>
      <c r="J2816" s="11">
        <v>39.509189184716199</v>
      </c>
      <c r="K2816" s="11">
        <v>15.110517153146899</v>
      </c>
      <c r="L2816" s="11">
        <v>93448.014917589899</v>
      </c>
      <c r="M2816">
        <v>4075.4440329242598</v>
      </c>
    </row>
    <row r="2817" spans="1:13" x14ac:dyDescent="0.35">
      <c r="A2817">
        <v>2348</v>
      </c>
      <c r="B2817">
        <v>3300</v>
      </c>
      <c r="C2817">
        <v>5000</v>
      </c>
      <c r="D2817" s="10">
        <v>215984494934298</v>
      </c>
      <c r="E2817">
        <v>30000</v>
      </c>
      <c r="F2817">
        <v>75</v>
      </c>
      <c r="G2817" s="11">
        <v>4964.3446871702799</v>
      </c>
      <c r="H2817" s="10">
        <v>211396769537226</v>
      </c>
      <c r="I2817" s="11">
        <v>97.875900583295007</v>
      </c>
      <c r="J2817" s="11">
        <v>29.754350645590801</v>
      </c>
      <c r="K2817" s="11">
        <v>75.007848395099401</v>
      </c>
      <c r="L2817" s="11">
        <v>94328.107396404695</v>
      </c>
      <c r="M2817">
        <v>4086.9593362881301</v>
      </c>
    </row>
    <row r="2818" spans="1:13" x14ac:dyDescent="0.35">
      <c r="A2818">
        <v>1373</v>
      </c>
      <c r="B2818">
        <v>4500</v>
      </c>
      <c r="C2818">
        <v>5000</v>
      </c>
      <c r="D2818" s="10">
        <v>294524311274043</v>
      </c>
      <c r="E2818">
        <v>30000</v>
      </c>
      <c r="F2818">
        <v>45</v>
      </c>
      <c r="G2818" s="11">
        <v>4969.13540539939</v>
      </c>
      <c r="H2818" s="10">
        <v>289103686398960</v>
      </c>
      <c r="I2818" s="11">
        <v>98.159532280498496</v>
      </c>
      <c r="J2818" s="11">
        <v>29.778908924516202</v>
      </c>
      <c r="K2818" s="11">
        <v>45.028927072762698</v>
      </c>
      <c r="L2818" s="11">
        <v>94401.456149746897</v>
      </c>
      <c r="M2818">
        <v>4087.9156501186499</v>
      </c>
    </row>
    <row r="2819" spans="1:13" x14ac:dyDescent="0.35">
      <c r="A2819">
        <v>2625</v>
      </c>
      <c r="B2819">
        <v>2700</v>
      </c>
      <c r="C2819">
        <v>10000</v>
      </c>
      <c r="D2819" s="10">
        <v>1413716694115410</v>
      </c>
      <c r="E2819">
        <v>10000</v>
      </c>
      <c r="F2819">
        <v>90</v>
      </c>
      <c r="G2819" s="11">
        <v>9996.4068050012502</v>
      </c>
      <c r="H2819" s="10">
        <v>1412193313700360</v>
      </c>
      <c r="I2819" s="11">
        <v>99.892242878549098</v>
      </c>
      <c r="J2819" s="11">
        <v>9.7737526052497206</v>
      </c>
      <c r="K2819" s="11">
        <v>90</v>
      </c>
      <c r="L2819" s="11">
        <v>94410.144035197198</v>
      </c>
      <c r="M2819">
        <v>4088.0288875073502</v>
      </c>
    </row>
    <row r="2820" spans="1:13" x14ac:dyDescent="0.35">
      <c r="A2820">
        <v>973</v>
      </c>
      <c r="B2820">
        <v>4500</v>
      </c>
      <c r="C2820">
        <v>5000</v>
      </c>
      <c r="D2820" s="10">
        <v>294524311274043</v>
      </c>
      <c r="E2820">
        <v>40000</v>
      </c>
      <c r="F2820">
        <v>30</v>
      </c>
      <c r="G2820" s="11">
        <v>4917.7949151804496</v>
      </c>
      <c r="H2820" s="10">
        <v>280235000761383</v>
      </c>
      <c r="I2820" s="11">
        <v>95.148342610208203</v>
      </c>
      <c r="J2820" s="11">
        <v>39.6390928846401</v>
      </c>
      <c r="K2820" s="11">
        <v>30.051897548302701</v>
      </c>
      <c r="L2820" s="11">
        <v>94676.613559356396</v>
      </c>
      <c r="M2820">
        <v>4091.4985034105698</v>
      </c>
    </row>
    <row r="2821" spans="1:13" x14ac:dyDescent="0.35">
      <c r="A2821">
        <v>1298</v>
      </c>
      <c r="B2821">
        <v>7800</v>
      </c>
      <c r="C2821">
        <v>5000</v>
      </c>
      <c r="D2821" s="10">
        <v>510508806208341</v>
      </c>
      <c r="E2821">
        <v>20000</v>
      </c>
      <c r="F2821">
        <v>45</v>
      </c>
      <c r="G2821" s="11">
        <v>4993.0602559299396</v>
      </c>
      <c r="H2821" s="10">
        <v>508386074902430</v>
      </c>
      <c r="I2821" s="11">
        <v>99.584193008994902</v>
      </c>
      <c r="J2821" s="11">
        <v>19.849293443502901</v>
      </c>
      <c r="K2821" s="11">
        <v>45.026018810507303</v>
      </c>
      <c r="L2821" s="11">
        <v>95323.348817599399</v>
      </c>
      <c r="M2821">
        <v>4099.8911440765896</v>
      </c>
    </row>
    <row r="2822" spans="1:13" x14ac:dyDescent="0.35">
      <c r="A2822">
        <v>2397</v>
      </c>
      <c r="B2822">
        <v>7800</v>
      </c>
      <c r="C2822">
        <v>3500</v>
      </c>
      <c r="D2822" s="10">
        <v>175104520529461</v>
      </c>
      <c r="E2822">
        <v>30000</v>
      </c>
      <c r="F2822">
        <v>75</v>
      </c>
      <c r="G2822" s="11">
        <v>3484.8655421256899</v>
      </c>
      <c r="H2822" s="10">
        <v>172842804178620</v>
      </c>
      <c r="I2822" s="11">
        <v>98.708362100531801</v>
      </c>
      <c r="J2822" s="11">
        <v>29.825179728209701</v>
      </c>
      <c r="K2822" s="11">
        <v>75.007825806353097</v>
      </c>
      <c r="L2822" s="11">
        <v>95591.648626034206</v>
      </c>
      <c r="M2822">
        <v>4103.3611733781299</v>
      </c>
    </row>
    <row r="2823" spans="1:13" x14ac:dyDescent="0.35">
      <c r="B2823">
        <v>3300</v>
      </c>
      <c r="C2823">
        <v>5000</v>
      </c>
      <c r="D2823" s="10">
        <v>215984494934298</v>
      </c>
      <c r="E2823">
        <v>30000</v>
      </c>
      <c r="F2823">
        <v>90</v>
      </c>
      <c r="G2823" s="11">
        <v>4970.5368275031196</v>
      </c>
      <c r="H2823" s="10">
        <v>212188796663438</v>
      </c>
      <c r="I2823" s="11">
        <v>98.242606131512005</v>
      </c>
      <c r="J2823" s="11">
        <v>29.786263343837199</v>
      </c>
      <c r="K2823" s="11">
        <v>90</v>
      </c>
      <c r="L2823" s="11">
        <v>95722.697208172103</v>
      </c>
      <c r="M2823">
        <v>4105.0536030868197</v>
      </c>
    </row>
    <row r="2824" spans="1:13" x14ac:dyDescent="0.35">
      <c r="A2824">
        <v>1199</v>
      </c>
      <c r="B2824">
        <v>7800</v>
      </c>
      <c r="C2824">
        <v>7500</v>
      </c>
      <c r="D2824" s="10">
        <v>1722967220953150</v>
      </c>
      <c r="E2824">
        <v>10000</v>
      </c>
      <c r="F2824">
        <v>45</v>
      </c>
      <c r="G2824" s="11">
        <v>7498.3949476834596</v>
      </c>
      <c r="H2824" s="10">
        <v>1721861276654990</v>
      </c>
      <c r="I2824" s="11">
        <v>99.935811646053907</v>
      </c>
      <c r="J2824" s="11">
        <v>9.7856209356740909</v>
      </c>
      <c r="K2824" s="11">
        <v>45.0109268814373</v>
      </c>
      <c r="L2824" s="11">
        <v>95960.942083777903</v>
      </c>
      <c r="M2824">
        <v>4108.1262775816504</v>
      </c>
    </row>
    <row r="2825" spans="1:13" x14ac:dyDescent="0.35">
      <c r="A2825">
        <v>1448</v>
      </c>
      <c r="B2825">
        <v>3300</v>
      </c>
      <c r="C2825">
        <v>5000</v>
      </c>
      <c r="D2825" s="10">
        <v>215984494934298</v>
      </c>
      <c r="E2825">
        <v>40000</v>
      </c>
      <c r="F2825">
        <v>45</v>
      </c>
      <c r="G2825" s="11">
        <v>4926.7763014157499</v>
      </c>
      <c r="H2825" s="10">
        <v>206633671977358</v>
      </c>
      <c r="I2825" s="11">
        <v>95.670604521965899</v>
      </c>
      <c r="J2825" s="11">
        <v>39.674062720043899</v>
      </c>
      <c r="K2825" s="11">
        <v>45.029812461165299</v>
      </c>
      <c r="L2825" s="11">
        <v>96143.027699894505</v>
      </c>
      <c r="M2825">
        <v>4110.4710657700798</v>
      </c>
    </row>
    <row r="2826" spans="1:13" x14ac:dyDescent="0.35">
      <c r="A2826">
        <v>1923</v>
      </c>
      <c r="B2826">
        <v>2700</v>
      </c>
      <c r="C2826">
        <v>5000</v>
      </c>
      <c r="D2826" s="10">
        <v>176714586764426</v>
      </c>
      <c r="E2826">
        <v>40000</v>
      </c>
      <c r="F2826">
        <v>60</v>
      </c>
      <c r="G2826" s="11">
        <v>4924.1703934419902</v>
      </c>
      <c r="H2826" s="10">
        <v>168795787594341</v>
      </c>
      <c r="I2826" s="11">
        <v>95.518876333258703</v>
      </c>
      <c r="J2826" s="11">
        <v>39.664384188298797</v>
      </c>
      <c r="K2826" s="11">
        <v>60.017252927923401</v>
      </c>
      <c r="L2826" s="11">
        <v>96148.659931645307</v>
      </c>
      <c r="M2826">
        <v>4110.5435447247801</v>
      </c>
    </row>
    <row r="2827" spans="1:13" x14ac:dyDescent="0.35">
      <c r="A2827">
        <v>1650</v>
      </c>
      <c r="B2827">
        <v>3300</v>
      </c>
      <c r="C2827">
        <v>10000</v>
      </c>
      <c r="D2827" s="10">
        <v>1727875959474390</v>
      </c>
      <c r="E2827">
        <v>10000</v>
      </c>
      <c r="F2827">
        <v>60</v>
      </c>
      <c r="G2827" s="11">
        <v>9996.7447663424391</v>
      </c>
      <c r="H2827" s="10">
        <v>1726189116706490</v>
      </c>
      <c r="I2827" s="11">
        <v>99.902374776462096</v>
      </c>
      <c r="J2827" s="11">
        <v>9.7766802578001002</v>
      </c>
      <c r="K2827" s="11">
        <v>60.006336167362498</v>
      </c>
      <c r="L2827" s="11">
        <v>96472.415532053798</v>
      </c>
      <c r="M2827">
        <v>4114.7048480728399</v>
      </c>
    </row>
    <row r="2828" spans="1:13" x14ac:dyDescent="0.35">
      <c r="B2828">
        <v>7800</v>
      </c>
      <c r="C2828">
        <v>3500</v>
      </c>
      <c r="D2828" s="10">
        <v>175104520529461</v>
      </c>
      <c r="E2828">
        <v>30000</v>
      </c>
      <c r="F2828">
        <v>90</v>
      </c>
      <c r="G2828" s="11">
        <v>3487.5029530644101</v>
      </c>
      <c r="H2828" s="10">
        <v>173235533182389</v>
      </c>
      <c r="I2828" s="11">
        <v>98.932644719039104</v>
      </c>
      <c r="J2828" s="11">
        <v>29.8447657895072</v>
      </c>
      <c r="K2828" s="11">
        <v>90</v>
      </c>
      <c r="L2828" s="11">
        <v>96943.007482022498</v>
      </c>
      <c r="M2828">
        <v>4120.7361007612899</v>
      </c>
    </row>
    <row r="2829" spans="1:13" x14ac:dyDescent="0.35">
      <c r="A2829">
        <v>774</v>
      </c>
      <c r="B2829">
        <v>4500</v>
      </c>
      <c r="C2829">
        <v>7500</v>
      </c>
      <c r="D2829" s="10">
        <v>994019550549895</v>
      </c>
      <c r="E2829">
        <v>20000</v>
      </c>
      <c r="F2829">
        <v>30</v>
      </c>
      <c r="G2829" s="11">
        <v>7482.94673317055</v>
      </c>
      <c r="H2829" s="10">
        <v>987254443931026</v>
      </c>
      <c r="I2829" s="11">
        <v>99.319419158795498</v>
      </c>
      <c r="J2829" s="11">
        <v>19.815619769378099</v>
      </c>
      <c r="K2829" s="11">
        <v>30.0450989974068</v>
      </c>
      <c r="L2829" s="11">
        <v>97090.213720366301</v>
      </c>
      <c r="M2829">
        <v>4122.6185387429796</v>
      </c>
    </row>
    <row r="2830" spans="1:13" x14ac:dyDescent="0.35">
      <c r="A2830">
        <v>824</v>
      </c>
      <c r="B2830">
        <v>2700</v>
      </c>
      <c r="C2830">
        <v>7500</v>
      </c>
      <c r="D2830" s="10">
        <v>596411730329937</v>
      </c>
      <c r="E2830">
        <v>30000</v>
      </c>
      <c r="F2830">
        <v>30</v>
      </c>
      <c r="G2830" s="11">
        <v>7432.4788774724802</v>
      </c>
      <c r="H2830" s="10">
        <v>580448158097578</v>
      </c>
      <c r="I2830" s="11">
        <v>97.323397341040206</v>
      </c>
      <c r="J2830" s="11">
        <v>29.707270145508801</v>
      </c>
      <c r="K2830" s="11">
        <v>30.0499488112129</v>
      </c>
      <c r="L2830" s="11">
        <v>97382.541678845097</v>
      </c>
      <c r="M2830">
        <v>4126.3508518605704</v>
      </c>
    </row>
    <row r="2831" spans="1:13" x14ac:dyDescent="0.35">
      <c r="A2831">
        <v>275</v>
      </c>
      <c r="B2831">
        <v>4500</v>
      </c>
      <c r="C2831">
        <v>10000</v>
      </c>
      <c r="D2831" s="10">
        <v>2356194490192340</v>
      </c>
      <c r="E2831">
        <v>20000</v>
      </c>
      <c r="F2831">
        <v>15</v>
      </c>
      <c r="G2831" s="11">
        <v>9968.7415252573901</v>
      </c>
      <c r="H2831" s="10">
        <v>2334168171021170</v>
      </c>
      <c r="I2831" s="11">
        <v>99.065173980210005</v>
      </c>
      <c r="J2831" s="11">
        <v>19.7833521694774</v>
      </c>
      <c r="K2831" s="11">
        <v>15.096800860041</v>
      </c>
      <c r="L2831" s="11">
        <v>97657.560395929599</v>
      </c>
      <c r="M2831">
        <v>4129.8550254141701</v>
      </c>
    </row>
    <row r="2832" spans="1:13" x14ac:dyDescent="0.35">
      <c r="A2832">
        <v>325</v>
      </c>
      <c r="B2832">
        <v>2700</v>
      </c>
      <c r="C2832">
        <v>10000</v>
      </c>
      <c r="D2832" s="10">
        <v>1413716694115410</v>
      </c>
      <c r="E2832">
        <v>30000</v>
      </c>
      <c r="F2832">
        <v>15</v>
      </c>
      <c r="G2832" s="11">
        <v>9877.0818343779792</v>
      </c>
      <c r="H2832" s="10">
        <v>1362223419882210</v>
      </c>
      <c r="I2832" s="11">
        <v>96.3575959421335</v>
      </c>
      <c r="J2832" s="11">
        <v>29.6232679939836</v>
      </c>
      <c r="K2832" s="11">
        <v>15.1071827389314</v>
      </c>
      <c r="L2832" s="11">
        <v>97699.5118667403</v>
      </c>
      <c r="M2832">
        <v>4130.3889469395199</v>
      </c>
    </row>
    <row r="2833" spans="1:13" x14ac:dyDescent="0.35">
      <c r="A2833">
        <v>1497</v>
      </c>
      <c r="B2833">
        <v>7800</v>
      </c>
      <c r="C2833">
        <v>3500</v>
      </c>
      <c r="D2833" s="10">
        <v>175104520529461</v>
      </c>
      <c r="E2833">
        <v>40000</v>
      </c>
      <c r="F2833">
        <v>45</v>
      </c>
      <c r="G2833" s="11">
        <v>3468.9197304509798</v>
      </c>
      <c r="H2833" s="10">
        <v>170480997034161</v>
      </c>
      <c r="I2833" s="11">
        <v>97.359563601601906</v>
      </c>
      <c r="J2833" s="11">
        <v>39.783458339834297</v>
      </c>
      <c r="K2833" s="11">
        <v>45.029789533600301</v>
      </c>
      <c r="L2833" s="11">
        <v>97707.975459062596</v>
      </c>
      <c r="M2833">
        <v>4130.4966446916796</v>
      </c>
    </row>
    <row r="2834" spans="1:13" x14ac:dyDescent="0.35">
      <c r="A2834">
        <v>1249</v>
      </c>
      <c r="B2834">
        <v>3300</v>
      </c>
      <c r="C2834">
        <v>7500</v>
      </c>
      <c r="D2834" s="10">
        <v>728947670403257</v>
      </c>
      <c r="E2834">
        <v>20000</v>
      </c>
      <c r="F2834">
        <v>45</v>
      </c>
      <c r="G2834" s="11">
        <v>7483.6390188613695</v>
      </c>
      <c r="H2834" s="10">
        <v>724187549918924</v>
      </c>
      <c r="I2834" s="11">
        <v>99.346987352096306</v>
      </c>
      <c r="J2834" s="11">
        <v>19.819262690137698</v>
      </c>
      <c r="K2834" s="11">
        <v>45.026031388327397</v>
      </c>
      <c r="L2834" s="11">
        <v>98414.604451239007</v>
      </c>
      <c r="M2834">
        <v>4139.4654702909402</v>
      </c>
    </row>
    <row r="2835" spans="1:13" x14ac:dyDescent="0.35">
      <c r="A2835">
        <v>1724</v>
      </c>
      <c r="B2835">
        <v>2700</v>
      </c>
      <c r="C2835">
        <v>7500</v>
      </c>
      <c r="D2835" s="10">
        <v>596411730329937</v>
      </c>
      <c r="E2835">
        <v>20000</v>
      </c>
      <c r="F2835">
        <v>60</v>
      </c>
      <c r="G2835" s="11">
        <v>7483.2784831597501</v>
      </c>
      <c r="H2835" s="10">
        <v>592431454185138</v>
      </c>
      <c r="I2835" s="11">
        <v>99.332629466795197</v>
      </c>
      <c r="J2835" s="11">
        <v>19.817415904071201</v>
      </c>
      <c r="K2835" s="11">
        <v>60.015055379005197</v>
      </c>
      <c r="L2835" s="11">
        <v>98471.101701632506</v>
      </c>
      <c r="M2835">
        <v>4140.1806108404899</v>
      </c>
    </row>
    <row r="2836" spans="1:13" x14ac:dyDescent="0.35">
      <c r="A2836">
        <v>2423</v>
      </c>
      <c r="B2836">
        <v>2700</v>
      </c>
      <c r="C2836">
        <v>5000</v>
      </c>
      <c r="D2836" s="10">
        <v>176714586764426</v>
      </c>
      <c r="E2836">
        <v>40000</v>
      </c>
      <c r="F2836">
        <v>75</v>
      </c>
      <c r="G2836" s="11">
        <v>4930.7158046464801</v>
      </c>
      <c r="H2836" s="10">
        <v>169469793770759</v>
      </c>
      <c r="I2836" s="11">
        <v>95.900285807574903</v>
      </c>
      <c r="J2836" s="11">
        <v>39.689387840141102</v>
      </c>
      <c r="K2836" s="11">
        <v>75.008039547937898</v>
      </c>
      <c r="L2836" s="11">
        <v>100328.532797894</v>
      </c>
      <c r="M2836">
        <v>4163.5338714967802</v>
      </c>
    </row>
    <row r="2837" spans="1:13" x14ac:dyDescent="0.35">
      <c r="A2837">
        <v>1175</v>
      </c>
      <c r="B2837">
        <v>4500</v>
      </c>
      <c r="C2837">
        <v>10000</v>
      </c>
      <c r="D2837" s="10">
        <v>2356194490192340</v>
      </c>
      <c r="E2837">
        <v>10000</v>
      </c>
      <c r="F2837">
        <v>45</v>
      </c>
      <c r="G2837" s="11">
        <v>9997.2204970304501</v>
      </c>
      <c r="H2837" s="10">
        <v>2354230321360130</v>
      </c>
      <c r="I2837" s="11">
        <v>99.916638085676396</v>
      </c>
      <c r="J2837" s="11">
        <v>9.7807226636475804</v>
      </c>
      <c r="K2837" s="11">
        <v>45.010930733167797</v>
      </c>
      <c r="L2837" s="11">
        <v>100485.63940538101</v>
      </c>
      <c r="M2837">
        <v>4165.4952483601401</v>
      </c>
    </row>
    <row r="2838" spans="1:13" x14ac:dyDescent="0.35">
      <c r="A2838">
        <v>2150</v>
      </c>
      <c r="B2838">
        <v>3300</v>
      </c>
      <c r="C2838">
        <v>10000</v>
      </c>
      <c r="D2838" s="10">
        <v>1727875959474390</v>
      </c>
      <c r="E2838">
        <v>10000</v>
      </c>
      <c r="F2838">
        <v>75</v>
      </c>
      <c r="G2838" s="11">
        <v>9997.0071064100994</v>
      </c>
      <c r="H2838" s="10">
        <v>1726325019081990</v>
      </c>
      <c r="I2838" s="11">
        <v>99.910240061858204</v>
      </c>
      <c r="J2838" s="11">
        <v>9.77850546647751</v>
      </c>
      <c r="K2838" s="11">
        <v>75.002955111906502</v>
      </c>
      <c r="L2838" s="11">
        <v>100531.989125705</v>
      </c>
      <c r="M2838">
        <v>4166.0734858650303</v>
      </c>
    </row>
    <row r="2839" spans="1:13" x14ac:dyDescent="0.35">
      <c r="B2839">
        <v>2700</v>
      </c>
      <c r="C2839">
        <v>5000</v>
      </c>
      <c r="D2839" s="10">
        <v>176714586764426</v>
      </c>
      <c r="E2839">
        <v>40000</v>
      </c>
      <c r="F2839">
        <v>90</v>
      </c>
      <c r="G2839" s="11">
        <v>4913.8260552766797</v>
      </c>
      <c r="H2839" s="10">
        <v>167734239090938</v>
      </c>
      <c r="I2839" s="11">
        <v>94.918162762953102</v>
      </c>
      <c r="J2839" s="11">
        <v>39.624321644011303</v>
      </c>
      <c r="K2839" s="11">
        <v>90</v>
      </c>
      <c r="L2839" s="11">
        <v>101256.22885329201</v>
      </c>
      <c r="M2839">
        <v>4175.0846538430196</v>
      </c>
    </row>
    <row r="2840" spans="1:13" x14ac:dyDescent="0.35">
      <c r="B2840">
        <v>3300</v>
      </c>
      <c r="C2840">
        <v>10000</v>
      </c>
      <c r="D2840" s="10">
        <v>1727875959474390</v>
      </c>
      <c r="E2840">
        <v>10000</v>
      </c>
      <c r="F2840">
        <v>90</v>
      </c>
      <c r="G2840" s="11">
        <v>9997.0573938833604</v>
      </c>
      <c r="H2840" s="10">
        <v>1726351070766970</v>
      </c>
      <c r="I2840" s="11">
        <v>99.911747790745196</v>
      </c>
      <c r="J2840" s="11">
        <v>9.7787396893593108</v>
      </c>
      <c r="K2840" s="11">
        <v>90</v>
      </c>
      <c r="L2840" s="11">
        <v>101854.516055246</v>
      </c>
      <c r="M2840">
        <v>4182.4947691204898</v>
      </c>
    </row>
    <row r="2841" spans="1:13" x14ac:dyDescent="0.35">
      <c r="A2841">
        <v>1873</v>
      </c>
      <c r="B2841">
        <v>4500</v>
      </c>
      <c r="C2841">
        <v>5000</v>
      </c>
      <c r="D2841" s="10">
        <v>294524311274043</v>
      </c>
      <c r="E2841">
        <v>30000</v>
      </c>
      <c r="F2841">
        <v>60</v>
      </c>
      <c r="G2841" s="11">
        <v>4971.55317917295</v>
      </c>
      <c r="H2841" s="10">
        <v>289525889100409</v>
      </c>
      <c r="I2841" s="11">
        <v>98.302882993932897</v>
      </c>
      <c r="J2841" s="11">
        <v>29.7907986194983</v>
      </c>
      <c r="K2841" s="11">
        <v>60.016814090057103</v>
      </c>
      <c r="L2841" s="11">
        <v>101943.632843598</v>
      </c>
      <c r="M2841">
        <v>4183.59592393197</v>
      </c>
    </row>
    <row r="2842" spans="1:13" x14ac:dyDescent="0.35">
      <c r="A2842">
        <v>898</v>
      </c>
      <c r="B2842">
        <v>7800</v>
      </c>
      <c r="C2842">
        <v>5000</v>
      </c>
      <c r="D2842" s="10">
        <v>510508806208341</v>
      </c>
      <c r="E2842">
        <v>30000</v>
      </c>
      <c r="F2842">
        <v>30</v>
      </c>
      <c r="G2842" s="11">
        <v>4976.4877261626198</v>
      </c>
      <c r="H2842" s="10">
        <v>503340686181418</v>
      </c>
      <c r="I2842" s="11">
        <v>98.595887095432701</v>
      </c>
      <c r="J2842" s="11">
        <v>29.816131069825602</v>
      </c>
      <c r="K2842" s="11">
        <v>30.0499222441325</v>
      </c>
      <c r="L2842" s="11">
        <v>102155.88613953099</v>
      </c>
      <c r="M2842">
        <v>4186.2158847281999</v>
      </c>
    </row>
    <row r="2843" spans="1:13" x14ac:dyDescent="0.35">
      <c r="A2843">
        <v>2224</v>
      </c>
      <c r="B2843">
        <v>2700</v>
      </c>
      <c r="C2843">
        <v>7500</v>
      </c>
      <c r="D2843" s="10">
        <v>596411730329937</v>
      </c>
      <c r="E2843">
        <v>20000</v>
      </c>
      <c r="F2843">
        <v>75</v>
      </c>
      <c r="G2843" s="11">
        <v>7484.8623187021103</v>
      </c>
      <c r="H2843" s="10">
        <v>592807698074945</v>
      </c>
      <c r="I2843" s="11">
        <v>99.395714055959502</v>
      </c>
      <c r="J2843" s="11">
        <v>19.8254261557353</v>
      </c>
      <c r="K2843" s="11">
        <v>75.007005978332799</v>
      </c>
      <c r="L2843" s="11">
        <v>102639.982234429</v>
      </c>
      <c r="M2843">
        <v>4192.1771486421703</v>
      </c>
    </row>
    <row r="2844" spans="1:13" x14ac:dyDescent="0.35">
      <c r="A2844">
        <v>1798</v>
      </c>
      <c r="B2844">
        <v>7800</v>
      </c>
      <c r="C2844">
        <v>5000</v>
      </c>
      <c r="D2844" s="10">
        <v>510508806208341</v>
      </c>
      <c r="E2844">
        <v>20000</v>
      </c>
      <c r="F2844">
        <v>60</v>
      </c>
      <c r="G2844" s="11">
        <v>4994.1924815774801</v>
      </c>
      <c r="H2844" s="10">
        <v>508731997998454</v>
      </c>
      <c r="I2844" s="11">
        <v>99.651953465193998</v>
      </c>
      <c r="J2844" s="11">
        <v>19.857820656011601</v>
      </c>
      <c r="K2844" s="11">
        <v>60.015037054584603</v>
      </c>
      <c r="L2844" s="11">
        <v>102918.442846691</v>
      </c>
      <c r="M2844">
        <v>4195.5972735820496</v>
      </c>
    </row>
    <row r="2845" spans="1:13" x14ac:dyDescent="0.35">
      <c r="A2845">
        <v>725</v>
      </c>
      <c r="B2845">
        <v>2700</v>
      </c>
      <c r="C2845">
        <v>10000</v>
      </c>
      <c r="D2845" s="10">
        <v>1413716694115410</v>
      </c>
      <c r="E2845">
        <v>20000</v>
      </c>
      <c r="F2845">
        <v>30</v>
      </c>
      <c r="G2845" s="11">
        <v>9971.6324622085394</v>
      </c>
      <c r="H2845" s="10">
        <v>1401719692583480</v>
      </c>
      <c r="I2845" s="11">
        <v>99.151385735072594</v>
      </c>
      <c r="J2845" s="11">
        <v>19.794265517349402</v>
      </c>
      <c r="K2845" s="11">
        <v>30.0451066964551</v>
      </c>
      <c r="L2845" s="11">
        <v>103106.15458614699</v>
      </c>
      <c r="M2845">
        <v>4197.8991493151398</v>
      </c>
    </row>
    <row r="2846" spans="1:13" x14ac:dyDescent="0.35">
      <c r="A2846">
        <v>1699</v>
      </c>
      <c r="B2846">
        <v>7800</v>
      </c>
      <c r="C2846">
        <v>7500</v>
      </c>
      <c r="D2846" s="10">
        <v>1722967220953150</v>
      </c>
      <c r="E2846">
        <v>10000</v>
      </c>
      <c r="F2846">
        <v>60</v>
      </c>
      <c r="G2846" s="11">
        <v>7498.6199853099097</v>
      </c>
      <c r="H2846" s="10">
        <v>1722016307914290</v>
      </c>
      <c r="I2846" s="11">
        <v>99.944809568789594</v>
      </c>
      <c r="J2846" s="11">
        <v>9.7875221177649205</v>
      </c>
      <c r="K2846" s="11">
        <v>60.006326586773802</v>
      </c>
      <c r="L2846" s="11">
        <v>103583.606617527</v>
      </c>
      <c r="M2846">
        <v>4203.7408869842502</v>
      </c>
    </row>
    <row r="2847" spans="1:13" x14ac:dyDescent="0.35">
      <c r="B2847">
        <v>2700</v>
      </c>
      <c r="C2847">
        <v>7500</v>
      </c>
      <c r="D2847" s="10">
        <v>596411730329937</v>
      </c>
      <c r="E2847">
        <v>20000</v>
      </c>
      <c r="F2847">
        <v>90</v>
      </c>
      <c r="G2847" s="11">
        <v>7483.7470888425396</v>
      </c>
      <c r="H2847" s="10">
        <v>592542755988838</v>
      </c>
      <c r="I2847" s="11">
        <v>99.351291374004603</v>
      </c>
      <c r="J2847" s="11">
        <v>19.819263611896702</v>
      </c>
      <c r="K2847" s="11">
        <v>90</v>
      </c>
      <c r="L2847" s="11">
        <v>103958.07220328299</v>
      </c>
      <c r="M2847">
        <v>4208.3094053003697</v>
      </c>
    </row>
    <row r="2848" spans="1:13" x14ac:dyDescent="0.35">
      <c r="A2848">
        <v>1948</v>
      </c>
      <c r="B2848">
        <v>3300</v>
      </c>
      <c r="C2848">
        <v>5000</v>
      </c>
      <c r="D2848" s="10">
        <v>215984494934298</v>
      </c>
      <c r="E2848">
        <v>40000</v>
      </c>
      <c r="F2848">
        <v>60</v>
      </c>
      <c r="G2848" s="11">
        <v>4937.8742534412804</v>
      </c>
      <c r="H2848" s="10">
        <v>208033195694776</v>
      </c>
      <c r="I2848" s="11">
        <v>96.318578682260707</v>
      </c>
      <c r="J2848" s="11">
        <v>39.716409075763899</v>
      </c>
      <c r="K2848" s="11">
        <v>60.017241164466903</v>
      </c>
      <c r="L2848" s="11">
        <v>104019.94671354401</v>
      </c>
      <c r="M2848">
        <v>4209.0631727783802</v>
      </c>
    </row>
    <row r="2849" spans="1:13" x14ac:dyDescent="0.35">
      <c r="A2849">
        <v>849</v>
      </c>
      <c r="B2849">
        <v>3300</v>
      </c>
      <c r="C2849">
        <v>7500</v>
      </c>
      <c r="D2849" s="10">
        <v>728947670403257</v>
      </c>
      <c r="E2849">
        <v>30000</v>
      </c>
      <c r="F2849">
        <v>30</v>
      </c>
      <c r="G2849" s="11">
        <v>7444.6310183271198</v>
      </c>
      <c r="H2849" s="10">
        <v>712922127820032</v>
      </c>
      <c r="I2849" s="11">
        <v>97.801551025691694</v>
      </c>
      <c r="J2849" s="11">
        <v>29.748370707277999</v>
      </c>
      <c r="K2849" s="11">
        <v>30.049938771807401</v>
      </c>
      <c r="L2849" s="11">
        <v>105252.279011142</v>
      </c>
      <c r="M2849">
        <v>4224.01083274547</v>
      </c>
    </row>
    <row r="2850" spans="1:13" x14ac:dyDescent="0.35">
      <c r="A2850">
        <v>1997</v>
      </c>
      <c r="B2850">
        <v>7800</v>
      </c>
      <c r="C2850">
        <v>3500</v>
      </c>
      <c r="D2850" s="10">
        <v>175104520529461</v>
      </c>
      <c r="E2850">
        <v>40000</v>
      </c>
      <c r="F2850">
        <v>60</v>
      </c>
      <c r="G2850" s="11">
        <v>3473.6531282115998</v>
      </c>
      <c r="H2850" s="10">
        <v>171179822059515</v>
      </c>
      <c r="I2850" s="11">
        <v>97.758653826823405</v>
      </c>
      <c r="J2850" s="11">
        <v>39.809084890864597</v>
      </c>
      <c r="K2850" s="11">
        <v>60.0172202268474</v>
      </c>
      <c r="L2850" s="11">
        <v>105608.34761183801</v>
      </c>
      <c r="M2850">
        <v>4228.3069969806502</v>
      </c>
    </row>
    <row r="2851" spans="1:13" x14ac:dyDescent="0.35">
      <c r="A2851">
        <v>350</v>
      </c>
      <c r="B2851">
        <v>3300</v>
      </c>
      <c r="C2851">
        <v>10000</v>
      </c>
      <c r="D2851" s="10">
        <v>1727875959474390</v>
      </c>
      <c r="E2851">
        <v>30000</v>
      </c>
      <c r="F2851">
        <v>15</v>
      </c>
      <c r="G2851" s="11">
        <v>9899.0881277093104</v>
      </c>
      <c r="H2851" s="10">
        <v>1676093083954570</v>
      </c>
      <c r="I2851" s="11">
        <v>97.003090688548795</v>
      </c>
      <c r="J2851" s="11">
        <v>29.679445946167899</v>
      </c>
      <c r="K2851" s="11">
        <v>15.107174349538701</v>
      </c>
      <c r="L2851" s="11">
        <v>105676.856329684</v>
      </c>
      <c r="M2851">
        <v>4229.1324306128599</v>
      </c>
    </row>
    <row r="2852" spans="1:13" x14ac:dyDescent="0.35">
      <c r="A2852">
        <v>474</v>
      </c>
      <c r="B2852">
        <v>4500</v>
      </c>
      <c r="C2852">
        <v>7500</v>
      </c>
      <c r="D2852" s="10">
        <v>994019550549895</v>
      </c>
      <c r="E2852">
        <v>40000</v>
      </c>
      <c r="F2852">
        <v>15</v>
      </c>
      <c r="G2852" s="11">
        <v>7371.8452730668596</v>
      </c>
      <c r="H2852" s="10">
        <v>943929958394801</v>
      </c>
      <c r="I2852" s="11">
        <v>94.960904729953796</v>
      </c>
      <c r="J2852" s="11">
        <v>39.626656912499698</v>
      </c>
      <c r="K2852" s="11">
        <v>15.1105036679819</v>
      </c>
      <c r="L2852" s="11">
        <v>105762.07461672201</v>
      </c>
      <c r="M2852">
        <v>4230.1586691827197</v>
      </c>
    </row>
    <row r="2853" spans="1:13" x14ac:dyDescent="0.35">
      <c r="A2853">
        <v>2373</v>
      </c>
      <c r="B2853">
        <v>4500</v>
      </c>
      <c r="C2853">
        <v>5000</v>
      </c>
      <c r="D2853" s="10">
        <v>294524311274043</v>
      </c>
      <c r="E2853">
        <v>30000</v>
      </c>
      <c r="F2853">
        <v>75</v>
      </c>
      <c r="G2853" s="11">
        <v>4973.7949562869098</v>
      </c>
      <c r="H2853" s="10">
        <v>289917725537032</v>
      </c>
      <c r="I2853" s="11">
        <v>98.435923432913299</v>
      </c>
      <c r="J2853" s="11">
        <v>29.802071225638901</v>
      </c>
      <c r="K2853" s="11">
        <v>75.007833172873305</v>
      </c>
      <c r="L2853" s="11">
        <v>106280.01352984</v>
      </c>
      <c r="M2853">
        <v>4236.3835326059097</v>
      </c>
    </row>
    <row r="2854" spans="1:13" x14ac:dyDescent="0.35">
      <c r="A2854">
        <v>1749</v>
      </c>
      <c r="B2854">
        <v>3300</v>
      </c>
      <c r="C2854">
        <v>7500</v>
      </c>
      <c r="D2854" s="10">
        <v>728947670403257</v>
      </c>
      <c r="E2854">
        <v>20000</v>
      </c>
      <c r="F2854">
        <v>60</v>
      </c>
      <c r="G2854" s="11">
        <v>7486.3015359336096</v>
      </c>
      <c r="H2854" s="10">
        <v>724960775801386</v>
      </c>
      <c r="I2854" s="11">
        <v>99.453061616938101</v>
      </c>
      <c r="J2854" s="11">
        <v>19.832676879998999</v>
      </c>
      <c r="K2854" s="11">
        <v>60.015048454857101</v>
      </c>
      <c r="L2854" s="11">
        <v>106281.133295395</v>
      </c>
      <c r="M2854">
        <v>4236.3969675440303</v>
      </c>
    </row>
    <row r="2855" spans="1:13" x14ac:dyDescent="0.35">
      <c r="A2855">
        <v>2298</v>
      </c>
      <c r="B2855">
        <v>7800</v>
      </c>
      <c r="C2855">
        <v>5000</v>
      </c>
      <c r="D2855" s="10">
        <v>510508806208341</v>
      </c>
      <c r="E2855">
        <v>20000</v>
      </c>
      <c r="F2855">
        <v>75</v>
      </c>
      <c r="G2855" s="11">
        <v>4994.7445957917198</v>
      </c>
      <c r="H2855" s="10">
        <v>508900739524304</v>
      </c>
      <c r="I2855" s="11">
        <v>99.685007062663402</v>
      </c>
      <c r="J2855" s="11">
        <v>19.862001758581599</v>
      </c>
      <c r="K2855" s="11">
        <v>75.006988427206494</v>
      </c>
      <c r="L2855" s="11">
        <v>107255.729082958</v>
      </c>
      <c r="M2855">
        <v>4248.0528348683001</v>
      </c>
    </row>
    <row r="2856" spans="1:13" x14ac:dyDescent="0.35">
      <c r="B2856">
        <v>4500</v>
      </c>
      <c r="C2856">
        <v>5000</v>
      </c>
      <c r="D2856" s="10">
        <v>294524311274043</v>
      </c>
      <c r="E2856">
        <v>30000</v>
      </c>
      <c r="F2856">
        <v>90</v>
      </c>
      <c r="G2856" s="11">
        <v>4978.3564706684101</v>
      </c>
      <c r="H2856" s="10">
        <v>290716116162912</v>
      </c>
      <c r="I2856" s="11">
        <v>98.707001437450899</v>
      </c>
      <c r="J2856" s="11">
        <v>29.825683408484</v>
      </c>
      <c r="K2856" s="11">
        <v>90</v>
      </c>
      <c r="L2856" s="11">
        <v>107804.94900596701</v>
      </c>
      <c r="M2856">
        <v>4254.58875142339</v>
      </c>
    </row>
    <row r="2857" spans="1:13" x14ac:dyDescent="0.35">
      <c r="A2857">
        <v>2199</v>
      </c>
      <c r="B2857">
        <v>7800</v>
      </c>
      <c r="C2857">
        <v>7500</v>
      </c>
      <c r="D2857" s="10">
        <v>1722967220953150</v>
      </c>
      <c r="E2857">
        <v>10000</v>
      </c>
      <c r="F2857">
        <v>75</v>
      </c>
      <c r="G2857" s="11">
        <v>7498.7314296546301</v>
      </c>
      <c r="H2857" s="10">
        <v>1722093086774230</v>
      </c>
      <c r="I2857" s="11">
        <v>99.949265768478298</v>
      </c>
      <c r="J2857" s="11">
        <v>9.7884741934169899</v>
      </c>
      <c r="K2857" s="11">
        <v>75.0029455762932</v>
      </c>
      <c r="L2857" s="11">
        <v>107936.541569375</v>
      </c>
      <c r="M2857">
        <v>4256.1512928561797</v>
      </c>
    </row>
    <row r="2858" spans="1:13" x14ac:dyDescent="0.35">
      <c r="A2858">
        <v>1675</v>
      </c>
      <c r="B2858">
        <v>4500</v>
      </c>
      <c r="C2858">
        <v>10000</v>
      </c>
      <c r="D2858" s="10">
        <v>2356194490192340</v>
      </c>
      <c r="E2858">
        <v>10000</v>
      </c>
      <c r="F2858">
        <v>60</v>
      </c>
      <c r="G2858" s="11">
        <v>9997.6098612666992</v>
      </c>
      <c r="H2858" s="10">
        <v>2354505404457350</v>
      </c>
      <c r="I2858" s="11">
        <v>99.928312974925106</v>
      </c>
      <c r="J2858" s="11">
        <v>9.7833092020386996</v>
      </c>
      <c r="K2858" s="11">
        <v>60.006330308654199</v>
      </c>
      <c r="L2858" s="11">
        <v>108472.36013730201</v>
      </c>
      <c r="M2858">
        <v>4262.4999339893302</v>
      </c>
    </row>
    <row r="2859" spans="1:13" x14ac:dyDescent="0.35">
      <c r="A2859">
        <v>2448</v>
      </c>
      <c r="B2859">
        <v>3300</v>
      </c>
      <c r="C2859">
        <v>5000</v>
      </c>
      <c r="D2859" s="10">
        <v>215984494934298</v>
      </c>
      <c r="E2859">
        <v>40000</v>
      </c>
      <c r="F2859">
        <v>75</v>
      </c>
      <c r="G2859" s="11">
        <v>4943.2501042850099</v>
      </c>
      <c r="H2859" s="10">
        <v>208713391280343</v>
      </c>
      <c r="I2859" s="11">
        <v>96.633506652332898</v>
      </c>
      <c r="J2859" s="11">
        <v>39.736881702121003</v>
      </c>
      <c r="K2859" s="11">
        <v>75.008028196087295</v>
      </c>
      <c r="L2859" s="11">
        <v>108512.832185355</v>
      </c>
      <c r="M2859">
        <v>4262.97857548709</v>
      </c>
    </row>
    <row r="2860" spans="1:13" x14ac:dyDescent="0.35">
      <c r="A2860">
        <v>1473</v>
      </c>
      <c r="B2860">
        <v>4500</v>
      </c>
      <c r="C2860">
        <v>5000</v>
      </c>
      <c r="D2860" s="10">
        <v>294524311274043</v>
      </c>
      <c r="E2860">
        <v>40000</v>
      </c>
      <c r="F2860">
        <v>45</v>
      </c>
      <c r="G2860" s="11">
        <v>4946.1846669422102</v>
      </c>
      <c r="H2860" s="10">
        <v>285116345980753</v>
      </c>
      <c r="I2860" s="11">
        <v>96.805708414156399</v>
      </c>
      <c r="J2860" s="11">
        <v>39.747789399672797</v>
      </c>
      <c r="K2860" s="11">
        <v>45.029797005034801</v>
      </c>
      <c r="L2860" s="11">
        <v>108532.569144056</v>
      </c>
      <c r="M2860">
        <v>4263.2119487903801</v>
      </c>
    </row>
    <row r="2861" spans="1:13" x14ac:dyDescent="0.35">
      <c r="A2861">
        <v>700</v>
      </c>
      <c r="B2861">
        <v>7800</v>
      </c>
      <c r="C2861">
        <v>10000</v>
      </c>
      <c r="D2861" s="10">
        <v>4084070449666730</v>
      </c>
      <c r="E2861">
        <v>10000</v>
      </c>
      <c r="F2861">
        <v>30</v>
      </c>
      <c r="G2861" s="11">
        <v>9997.8038576375893</v>
      </c>
      <c r="H2861" s="10">
        <v>4081380280515010</v>
      </c>
      <c r="I2861" s="11">
        <v>99.934130197192403</v>
      </c>
      <c r="J2861" s="11">
        <v>9.7853815043594299</v>
      </c>
      <c r="K2861" s="11">
        <v>30.018892420087901</v>
      </c>
      <c r="L2861" s="11">
        <v>108536.619716131</v>
      </c>
      <c r="M2861">
        <v>4263.2598398047703</v>
      </c>
    </row>
    <row r="2862" spans="1:13" x14ac:dyDescent="0.35">
      <c r="B2862">
        <v>7800</v>
      </c>
      <c r="C2862">
        <v>5000</v>
      </c>
      <c r="D2862" s="10">
        <v>510508806208341</v>
      </c>
      <c r="E2862">
        <v>20000</v>
      </c>
      <c r="F2862">
        <v>90</v>
      </c>
      <c r="G2862" s="11">
        <v>4994.35607166925</v>
      </c>
      <c r="H2862" s="10">
        <v>508781991810659</v>
      </c>
      <c r="I2862" s="11">
        <v>99.661746403454202</v>
      </c>
      <c r="J2862" s="11">
        <v>19.8585349853204</v>
      </c>
      <c r="K2862" s="11">
        <v>90</v>
      </c>
      <c r="L2862" s="11">
        <v>108647.280934839</v>
      </c>
      <c r="M2862">
        <v>4264.5677344460601</v>
      </c>
    </row>
    <row r="2863" spans="1:13" x14ac:dyDescent="0.35">
      <c r="B2863">
        <v>7800</v>
      </c>
      <c r="C2863">
        <v>7500</v>
      </c>
      <c r="D2863" s="10">
        <v>1722967220953150</v>
      </c>
      <c r="E2863">
        <v>10000</v>
      </c>
      <c r="F2863">
        <v>90</v>
      </c>
      <c r="G2863" s="11">
        <v>7498.8748263532198</v>
      </c>
      <c r="H2863" s="10">
        <v>1722191882359010</v>
      </c>
      <c r="I2863" s="11">
        <v>99.954999805875104</v>
      </c>
      <c r="J2863" s="11">
        <v>9.7907667496709401</v>
      </c>
      <c r="K2863" s="11">
        <v>90</v>
      </c>
      <c r="L2863" s="11">
        <v>109369.26902008599</v>
      </c>
      <c r="M2863">
        <v>4273.0780691473101</v>
      </c>
    </row>
    <row r="2864" spans="1:13" x14ac:dyDescent="0.35">
      <c r="B2864">
        <v>3300</v>
      </c>
      <c r="C2864">
        <v>5000</v>
      </c>
      <c r="D2864" s="10">
        <v>215984494934298</v>
      </c>
      <c r="E2864">
        <v>40000</v>
      </c>
      <c r="F2864">
        <v>90</v>
      </c>
      <c r="G2864" s="11">
        <v>4929.3853760050297</v>
      </c>
      <c r="H2864" s="10">
        <v>206962127046320</v>
      </c>
      <c r="I2864" s="11">
        <v>95.822677970137406</v>
      </c>
      <c r="J2864" s="11">
        <v>39.683468955121299</v>
      </c>
      <c r="K2864" s="11">
        <v>90</v>
      </c>
      <c r="L2864" s="11">
        <v>109592.428821906</v>
      </c>
      <c r="M2864">
        <v>4275.7005874025899</v>
      </c>
    </row>
    <row r="2865" spans="1:13" x14ac:dyDescent="0.35">
      <c r="A2865">
        <v>2497</v>
      </c>
      <c r="B2865">
        <v>7800</v>
      </c>
      <c r="C2865">
        <v>3500</v>
      </c>
      <c r="D2865" s="10">
        <v>175104520529461</v>
      </c>
      <c r="E2865">
        <v>40000</v>
      </c>
      <c r="F2865">
        <v>75</v>
      </c>
      <c r="G2865" s="11">
        <v>3475.9430220015802</v>
      </c>
      <c r="H2865" s="10">
        <v>171518579606420</v>
      </c>
      <c r="I2865" s="11">
        <v>97.9521140218434</v>
      </c>
      <c r="J2865" s="11">
        <v>39.8214755629999</v>
      </c>
      <c r="K2865" s="11">
        <v>75.008007989122206</v>
      </c>
      <c r="L2865" s="11">
        <v>110117.00829842901</v>
      </c>
      <c r="M2865">
        <v>4281.8506471931296</v>
      </c>
    </row>
    <row r="2866" spans="1:13" x14ac:dyDescent="0.35">
      <c r="A2866">
        <v>1274</v>
      </c>
      <c r="B2866">
        <v>4500</v>
      </c>
      <c r="C2866">
        <v>7500</v>
      </c>
      <c r="D2866" s="10">
        <v>994019550549895</v>
      </c>
      <c r="E2866">
        <v>20000</v>
      </c>
      <c r="F2866">
        <v>45</v>
      </c>
      <c r="G2866" s="11">
        <v>7487.9794549078797</v>
      </c>
      <c r="H2866" s="10">
        <v>989247743958483</v>
      </c>
      <c r="I2866" s="11">
        <v>99.519948416630896</v>
      </c>
      <c r="J2866" s="11">
        <v>19.841170552680101</v>
      </c>
      <c r="K2866" s="11">
        <v>45.026022211299797</v>
      </c>
      <c r="L2866" s="11">
        <v>110727.754070233</v>
      </c>
      <c r="M2866">
        <v>4288.9851554144698</v>
      </c>
    </row>
    <row r="2867" spans="1:13" x14ac:dyDescent="0.35">
      <c r="A2867">
        <v>2249</v>
      </c>
      <c r="B2867">
        <v>3300</v>
      </c>
      <c r="C2867">
        <v>7500</v>
      </c>
      <c r="D2867" s="10">
        <v>728947670403257</v>
      </c>
      <c r="E2867">
        <v>20000</v>
      </c>
      <c r="F2867">
        <v>75</v>
      </c>
      <c r="G2867" s="11">
        <v>7487.6008458944098</v>
      </c>
      <c r="H2867" s="10">
        <v>725338310253549</v>
      </c>
      <c r="I2867" s="11">
        <v>99.504853325381902</v>
      </c>
      <c r="J2867" s="11">
        <v>19.839242899636901</v>
      </c>
      <c r="K2867" s="11">
        <v>75.006999345748895</v>
      </c>
      <c r="L2867" s="11">
        <v>110772.91658222899</v>
      </c>
      <c r="M2867">
        <v>4289.5116340334298</v>
      </c>
    </row>
    <row r="2868" spans="1:13" x14ac:dyDescent="0.35">
      <c r="A2868">
        <v>1324</v>
      </c>
      <c r="B2868">
        <v>2700</v>
      </c>
      <c r="C2868">
        <v>7500</v>
      </c>
      <c r="D2868" s="10">
        <v>596411730329937</v>
      </c>
      <c r="E2868">
        <v>30000</v>
      </c>
      <c r="F2868">
        <v>45</v>
      </c>
      <c r="G2868" s="11">
        <v>7448.6035515236999</v>
      </c>
      <c r="H2868" s="10">
        <v>584234185987896</v>
      </c>
      <c r="I2868" s="11">
        <v>97.958198384980705</v>
      </c>
      <c r="J2868" s="11">
        <v>29.761719723896899</v>
      </c>
      <c r="K2868" s="11">
        <v>45.028931883763804</v>
      </c>
      <c r="L2868" s="11">
        <v>111233.565278953</v>
      </c>
      <c r="M2868">
        <v>4294.8730613921998</v>
      </c>
    </row>
    <row r="2869" spans="1:13" x14ac:dyDescent="0.35">
      <c r="A2869">
        <v>750</v>
      </c>
      <c r="B2869">
        <v>3300</v>
      </c>
      <c r="C2869">
        <v>10000</v>
      </c>
      <c r="D2869" s="10">
        <v>1727875959474390</v>
      </c>
      <c r="E2869">
        <v>20000</v>
      </c>
      <c r="F2869">
        <v>30</v>
      </c>
      <c r="G2869" s="11">
        <v>9976.7496105688606</v>
      </c>
      <c r="H2869" s="10">
        <v>1715851822760410</v>
      </c>
      <c r="I2869" s="11">
        <v>99.304108802020906</v>
      </c>
      <c r="J2869" s="11">
        <v>19.813676386232501</v>
      </c>
      <c r="K2869" s="11">
        <v>30.045099697824799</v>
      </c>
      <c r="L2869" s="11">
        <v>111306.147490808</v>
      </c>
      <c r="M2869">
        <v>4295.7164197456696</v>
      </c>
    </row>
    <row r="2870" spans="1:13" x14ac:dyDescent="0.35">
      <c r="B2870">
        <v>7800</v>
      </c>
      <c r="C2870">
        <v>3500</v>
      </c>
      <c r="D2870" s="10">
        <v>175104520529461</v>
      </c>
      <c r="E2870">
        <v>40000</v>
      </c>
      <c r="F2870">
        <v>90</v>
      </c>
      <c r="G2870" s="11">
        <v>3470.0425397602598</v>
      </c>
      <c r="H2870" s="10">
        <v>170646592922420</v>
      </c>
      <c r="I2870" s="11">
        <v>97.454133340726003</v>
      </c>
      <c r="J2870" s="11">
        <v>39.788851979503903</v>
      </c>
      <c r="K2870" s="11">
        <v>90</v>
      </c>
      <c r="L2870" s="11">
        <v>111350.49242741099</v>
      </c>
      <c r="M2870">
        <v>4296.2314900638603</v>
      </c>
    </row>
    <row r="2871" spans="1:13" x14ac:dyDescent="0.35">
      <c r="A2871">
        <v>924</v>
      </c>
      <c r="B2871">
        <v>2700</v>
      </c>
      <c r="C2871">
        <v>7500</v>
      </c>
      <c r="D2871" s="10">
        <v>596411730329937</v>
      </c>
      <c r="E2871">
        <v>40000</v>
      </c>
      <c r="F2871">
        <v>30</v>
      </c>
      <c r="G2871" s="11">
        <v>7363.1623734223904</v>
      </c>
      <c r="H2871" s="10">
        <v>564359083575673</v>
      </c>
      <c r="I2871" s="11">
        <v>94.625751787857496</v>
      </c>
      <c r="J2871" s="11">
        <v>39.604575463205997</v>
      </c>
      <c r="K2871" s="11">
        <v>30.051903825065398</v>
      </c>
      <c r="L2871" s="11">
        <v>111428.351173024</v>
      </c>
      <c r="M2871">
        <v>4297.1354794410699</v>
      </c>
    </row>
    <row r="2872" spans="1:13" x14ac:dyDescent="0.35">
      <c r="A2872">
        <v>425</v>
      </c>
      <c r="B2872">
        <v>2700</v>
      </c>
      <c r="C2872">
        <v>10000</v>
      </c>
      <c r="D2872" s="10">
        <v>1413716694115410</v>
      </c>
      <c r="E2872">
        <v>40000</v>
      </c>
      <c r="F2872">
        <v>15</v>
      </c>
      <c r="G2872" s="11">
        <v>9787.1329368282604</v>
      </c>
      <c r="H2872" s="10">
        <v>1325344708161250</v>
      </c>
      <c r="I2872" s="11">
        <v>93.748960713132306</v>
      </c>
      <c r="J2872" s="11">
        <v>39.545871976085799</v>
      </c>
      <c r="K2872" s="11">
        <v>15.1105129357242</v>
      </c>
      <c r="L2872" s="11">
        <v>111894.424351031</v>
      </c>
      <c r="M2872">
        <v>4302.53767259296</v>
      </c>
    </row>
    <row r="2873" spans="1:13" x14ac:dyDescent="0.35">
      <c r="B2873">
        <v>3300</v>
      </c>
      <c r="C2873">
        <v>7500</v>
      </c>
      <c r="D2873" s="10">
        <v>728947670403257</v>
      </c>
      <c r="E2873">
        <v>20000</v>
      </c>
      <c r="F2873">
        <v>90</v>
      </c>
      <c r="G2873" s="11">
        <v>7486.6861709469204</v>
      </c>
      <c r="H2873" s="10">
        <v>725072523754585</v>
      </c>
      <c r="I2873" s="11">
        <v>99.468391654708498</v>
      </c>
      <c r="J2873" s="11">
        <v>19.8340972805508</v>
      </c>
      <c r="K2873" s="11">
        <v>90</v>
      </c>
      <c r="L2873" s="11">
        <v>112200.976884752</v>
      </c>
      <c r="M2873">
        <v>4306.0823134961302</v>
      </c>
    </row>
    <row r="2874" spans="1:13" x14ac:dyDescent="0.35">
      <c r="A2874">
        <v>2175</v>
      </c>
      <c r="B2874">
        <v>4500</v>
      </c>
      <c r="C2874">
        <v>10000</v>
      </c>
      <c r="D2874" s="10">
        <v>2356194490192340</v>
      </c>
      <c r="E2874">
        <v>10000</v>
      </c>
      <c r="F2874">
        <v>75</v>
      </c>
      <c r="G2874" s="11">
        <v>9997.8027252129996</v>
      </c>
      <c r="H2874" s="10">
        <v>2354641669415750</v>
      </c>
      <c r="I2874" s="11">
        <v>99.934096239378604</v>
      </c>
      <c r="J2874" s="11">
        <v>9.7846008645417193</v>
      </c>
      <c r="K2874" s="11">
        <v>75.002949280428197</v>
      </c>
      <c r="L2874" s="11">
        <v>113033.130357936</v>
      </c>
      <c r="M2874">
        <v>4315.6704261938603</v>
      </c>
    </row>
    <row r="2875" spans="1:13" x14ac:dyDescent="0.35">
      <c r="A2875">
        <v>399</v>
      </c>
      <c r="B2875">
        <v>7800</v>
      </c>
      <c r="C2875">
        <v>7500</v>
      </c>
      <c r="D2875" s="10">
        <v>1722967220953150</v>
      </c>
      <c r="E2875">
        <v>30000</v>
      </c>
      <c r="F2875">
        <v>15</v>
      </c>
      <c r="G2875" s="11">
        <v>7457.0200953994699</v>
      </c>
      <c r="H2875" s="10">
        <v>1693515458751990</v>
      </c>
      <c r="I2875" s="11">
        <v>98.290637114682298</v>
      </c>
      <c r="J2875" s="11">
        <v>29.790145822535401</v>
      </c>
      <c r="K2875" s="11">
        <v>15.107157863387499</v>
      </c>
      <c r="L2875" s="11">
        <v>114040.85194366099</v>
      </c>
      <c r="M2875">
        <v>4327.21561554455</v>
      </c>
    </row>
    <row r="2876" spans="1:13" x14ac:dyDescent="0.35">
      <c r="B2876">
        <v>4500</v>
      </c>
      <c r="C2876">
        <v>10000</v>
      </c>
      <c r="D2876" s="10">
        <v>2356194490192340</v>
      </c>
      <c r="E2876">
        <v>10000</v>
      </c>
      <c r="F2876">
        <v>90</v>
      </c>
      <c r="G2876" s="11">
        <v>9998.0509314821502</v>
      </c>
      <c r="H2876" s="10">
        <v>2354817043350230</v>
      </c>
      <c r="I2876" s="11">
        <v>99.941539340328504</v>
      </c>
      <c r="J2876" s="11">
        <v>9.7873308650341002</v>
      </c>
      <c r="K2876" s="11">
        <v>90</v>
      </c>
      <c r="L2876" s="11">
        <v>114536.634445188</v>
      </c>
      <c r="M2876">
        <v>4332.8695011519003</v>
      </c>
    </row>
    <row r="2877" spans="1:13" x14ac:dyDescent="0.35">
      <c r="A2877">
        <v>1398</v>
      </c>
      <c r="B2877">
        <v>7800</v>
      </c>
      <c r="C2877">
        <v>5000</v>
      </c>
      <c r="D2877" s="10">
        <v>510508806208341</v>
      </c>
      <c r="E2877">
        <v>30000</v>
      </c>
      <c r="F2877">
        <v>45</v>
      </c>
      <c r="G2877" s="11">
        <v>4982.1346205596301</v>
      </c>
      <c r="H2877" s="10">
        <v>505056075602804</v>
      </c>
      <c r="I2877" s="11">
        <v>98.931902733268103</v>
      </c>
      <c r="J2877" s="11">
        <v>29.8444835586584</v>
      </c>
      <c r="K2877" s="11">
        <v>45.028908736386498</v>
      </c>
      <c r="L2877" s="11">
        <v>116528.616453889</v>
      </c>
      <c r="M2877">
        <v>4355.4150644232404</v>
      </c>
    </row>
    <row r="2878" spans="1:13" x14ac:dyDescent="0.35">
      <c r="A2878">
        <v>1973</v>
      </c>
      <c r="B2878">
        <v>4500</v>
      </c>
      <c r="C2878">
        <v>5000</v>
      </c>
      <c r="D2878" s="10">
        <v>294524311274043</v>
      </c>
      <c r="E2878">
        <v>40000</v>
      </c>
      <c r="F2878">
        <v>60</v>
      </c>
      <c r="G2878" s="11">
        <v>4954.3676569316904</v>
      </c>
      <c r="H2878" s="10">
        <v>286533781674513</v>
      </c>
      <c r="I2878" s="11">
        <v>97.2869711281338</v>
      </c>
      <c r="J2878" s="11">
        <v>39.778870995541801</v>
      </c>
      <c r="K2878" s="11">
        <v>60.0172270504045</v>
      </c>
      <c r="L2878" s="11">
        <v>117346.149323623</v>
      </c>
      <c r="M2878">
        <v>4364.5900777269298</v>
      </c>
    </row>
    <row r="2879" spans="1:13" x14ac:dyDescent="0.35">
      <c r="A2879">
        <v>998</v>
      </c>
      <c r="B2879">
        <v>7800</v>
      </c>
      <c r="C2879">
        <v>5000</v>
      </c>
      <c r="D2879" s="10">
        <v>510508806208341</v>
      </c>
      <c r="E2879">
        <v>40000</v>
      </c>
      <c r="F2879">
        <v>30</v>
      </c>
      <c r="G2879" s="11">
        <v>4960.5608500743701</v>
      </c>
      <c r="H2879" s="10">
        <v>498523423960367</v>
      </c>
      <c r="I2879" s="11">
        <v>97.652267286632593</v>
      </c>
      <c r="J2879" s="11">
        <v>39.802318010286399</v>
      </c>
      <c r="K2879" s="11">
        <v>30.0513474112899</v>
      </c>
      <c r="L2879" s="11">
        <v>117603.60666580001</v>
      </c>
      <c r="M2879">
        <v>4367.4702181516304</v>
      </c>
    </row>
    <row r="2880" spans="1:13" x14ac:dyDescent="0.35">
      <c r="A2880">
        <v>1225</v>
      </c>
      <c r="B2880">
        <v>2700</v>
      </c>
      <c r="C2880">
        <v>10000</v>
      </c>
      <c r="D2880" s="10">
        <v>1413716694115410</v>
      </c>
      <c r="E2880">
        <v>20000</v>
      </c>
      <c r="F2880">
        <v>45</v>
      </c>
      <c r="G2880" s="11">
        <v>9979.9915433647293</v>
      </c>
      <c r="H2880" s="10">
        <v>1405247774990400</v>
      </c>
      <c r="I2880" s="11">
        <v>99.400946514937402</v>
      </c>
      <c r="J2880" s="11">
        <v>19.826103494704501</v>
      </c>
      <c r="K2880" s="11">
        <v>45.026028521999201</v>
      </c>
      <c r="L2880" s="11">
        <v>117624.49734375199</v>
      </c>
      <c r="M2880">
        <v>4367.7037259451999</v>
      </c>
    </row>
    <row r="2881" spans="1:13" x14ac:dyDescent="0.35">
      <c r="A2881">
        <v>874</v>
      </c>
      <c r="B2881">
        <v>4500</v>
      </c>
      <c r="C2881">
        <v>7500</v>
      </c>
      <c r="D2881" s="10">
        <v>994019550549895</v>
      </c>
      <c r="E2881">
        <v>30000</v>
      </c>
      <c r="F2881">
        <v>30</v>
      </c>
      <c r="G2881" s="11">
        <v>7459.2861851359903</v>
      </c>
      <c r="H2881" s="10">
        <v>977919137764670</v>
      </c>
      <c r="I2881" s="11">
        <v>98.380272020171105</v>
      </c>
      <c r="J2881" s="11">
        <v>29.7978016003356</v>
      </c>
      <c r="K2881" s="11">
        <v>30.049926712023801</v>
      </c>
      <c r="L2881" s="11">
        <v>118598.503584059</v>
      </c>
      <c r="M2881">
        <v>4378.5587501744003</v>
      </c>
    </row>
    <row r="2882" spans="1:13" x14ac:dyDescent="0.35">
      <c r="A2882">
        <v>375</v>
      </c>
      <c r="B2882">
        <v>4500</v>
      </c>
      <c r="C2882">
        <v>10000</v>
      </c>
      <c r="D2882" s="10">
        <v>2356194490192340</v>
      </c>
      <c r="E2882">
        <v>30000</v>
      </c>
      <c r="F2882">
        <v>15</v>
      </c>
      <c r="G2882" s="11">
        <v>9925.6948494750304</v>
      </c>
      <c r="H2882" s="10">
        <v>2304060582213610</v>
      </c>
      <c r="I2882" s="11">
        <v>97.787368224663197</v>
      </c>
      <c r="J2882" s="11">
        <v>29.7470887030419</v>
      </c>
      <c r="K2882" s="11">
        <v>15.1071642685936</v>
      </c>
      <c r="L2882" s="11">
        <v>119188.7557943</v>
      </c>
      <c r="M2882">
        <v>4385.1066516351602</v>
      </c>
    </row>
    <row r="2883" spans="1:13" x14ac:dyDescent="0.35">
      <c r="A2883">
        <v>1774</v>
      </c>
      <c r="B2883">
        <v>4500</v>
      </c>
      <c r="C2883">
        <v>7500</v>
      </c>
      <c r="D2883" s="10">
        <v>994019550549895</v>
      </c>
      <c r="E2883">
        <v>20000</v>
      </c>
      <c r="F2883">
        <v>60</v>
      </c>
      <c r="G2883" s="11">
        <v>7489.9392682462403</v>
      </c>
      <c r="H2883" s="10">
        <v>990024688554341</v>
      </c>
      <c r="I2883" s="11">
        <v>99.598110319525901</v>
      </c>
      <c r="J2883" s="11">
        <v>19.8510211371389</v>
      </c>
      <c r="K2883" s="11">
        <v>60.015040136545302</v>
      </c>
      <c r="L2883" s="11">
        <v>119557.88330975499</v>
      </c>
      <c r="M2883">
        <v>4389.1900173453496</v>
      </c>
    </row>
    <row r="2884" spans="1:13" x14ac:dyDescent="0.35">
      <c r="A2884">
        <v>799</v>
      </c>
      <c r="B2884">
        <v>7800</v>
      </c>
      <c r="C2884">
        <v>7500</v>
      </c>
      <c r="D2884" s="10">
        <v>1722967220953150</v>
      </c>
      <c r="E2884">
        <v>20000</v>
      </c>
      <c r="F2884">
        <v>30</v>
      </c>
      <c r="G2884" s="11">
        <v>7490.1294640098404</v>
      </c>
      <c r="H2884" s="10">
        <v>1716173525805580</v>
      </c>
      <c r="I2884" s="11">
        <v>99.605697945674606</v>
      </c>
      <c r="J2884" s="11">
        <v>19.851873036630501</v>
      </c>
      <c r="K2884" s="11">
        <v>30.045085940397701</v>
      </c>
      <c r="L2884" s="11">
        <v>119650.979421365</v>
      </c>
      <c r="M2884">
        <v>4390.21847413043</v>
      </c>
    </row>
    <row r="2885" spans="1:13" x14ac:dyDescent="0.35">
      <c r="A2885">
        <v>1824</v>
      </c>
      <c r="B2885">
        <v>2700</v>
      </c>
      <c r="C2885">
        <v>7500</v>
      </c>
      <c r="D2885" s="10">
        <v>596411730329937</v>
      </c>
      <c r="E2885">
        <v>30000</v>
      </c>
      <c r="F2885">
        <v>60</v>
      </c>
      <c r="G2885" s="11">
        <v>7452.6246953567497</v>
      </c>
      <c r="H2885" s="10">
        <v>585180896941773</v>
      </c>
      <c r="I2885" s="11">
        <v>98.116932847388696</v>
      </c>
      <c r="J2885" s="11">
        <v>29.774957864487899</v>
      </c>
      <c r="K2885" s="11">
        <v>60.016818864239902</v>
      </c>
      <c r="L2885" s="11">
        <v>120128.89521980799</v>
      </c>
      <c r="M2885">
        <v>4395.4893456858799</v>
      </c>
    </row>
    <row r="2886" spans="1:13" x14ac:dyDescent="0.35">
      <c r="A2886">
        <v>1349</v>
      </c>
      <c r="B2886">
        <v>3300</v>
      </c>
      <c r="C2886">
        <v>7500</v>
      </c>
      <c r="D2886" s="10">
        <v>728947670403257</v>
      </c>
      <c r="E2886">
        <v>30000</v>
      </c>
      <c r="F2886">
        <v>45</v>
      </c>
      <c r="G2886" s="11">
        <v>7457.8820654702704</v>
      </c>
      <c r="H2886" s="10">
        <v>716735798278558</v>
      </c>
      <c r="I2886" s="11">
        <v>98.324725817706096</v>
      </c>
      <c r="J2886" s="11">
        <v>29.7929828420198</v>
      </c>
      <c r="K2886" s="11">
        <v>45.028923135061198</v>
      </c>
      <c r="L2886" s="11">
        <v>120161.581165891</v>
      </c>
      <c r="M2886">
        <v>4395.8492988612497</v>
      </c>
    </row>
    <row r="2887" spans="1:13" x14ac:dyDescent="0.35">
      <c r="A2887">
        <v>300</v>
      </c>
      <c r="B2887">
        <v>7800</v>
      </c>
      <c r="C2887">
        <v>10000</v>
      </c>
      <c r="D2887" s="10">
        <v>4084070449666730</v>
      </c>
      <c r="E2887">
        <v>20000</v>
      </c>
      <c r="F2887">
        <v>15</v>
      </c>
      <c r="G2887" s="11">
        <v>9981.8806536106003</v>
      </c>
      <c r="H2887" s="10">
        <v>4061910444547150</v>
      </c>
      <c r="I2887" s="11">
        <v>99.457403945581206</v>
      </c>
      <c r="J2887" s="11">
        <v>19.833194809971602</v>
      </c>
      <c r="K2887" s="11">
        <v>15.0967906139145</v>
      </c>
      <c r="L2887" s="11">
        <v>120429.314535717</v>
      </c>
      <c r="M2887">
        <v>4398.7951327873698</v>
      </c>
    </row>
    <row r="2888" spans="1:13" x14ac:dyDescent="0.35">
      <c r="A2888">
        <v>949</v>
      </c>
      <c r="B2888">
        <v>3300</v>
      </c>
      <c r="C2888">
        <v>7500</v>
      </c>
      <c r="D2888" s="10">
        <v>728947670403257</v>
      </c>
      <c r="E2888">
        <v>40000</v>
      </c>
      <c r="F2888">
        <v>30</v>
      </c>
      <c r="G2888" s="11">
        <v>7387.78764009305</v>
      </c>
      <c r="H2888" s="10">
        <v>696715980488715</v>
      </c>
      <c r="I2888" s="11">
        <v>95.578325959021001</v>
      </c>
      <c r="J2888" s="11">
        <v>39.667347247657602</v>
      </c>
      <c r="K2888" s="11">
        <v>30.051892413922399</v>
      </c>
      <c r="L2888" s="11">
        <v>120626.364404085</v>
      </c>
      <c r="M2888">
        <v>4400.9603225680703</v>
      </c>
    </row>
    <row r="2889" spans="1:13" x14ac:dyDescent="0.35">
      <c r="A2889">
        <v>450</v>
      </c>
      <c r="B2889">
        <v>3300</v>
      </c>
      <c r="C2889">
        <v>10000</v>
      </c>
      <c r="D2889" s="10">
        <v>1727875959474390</v>
      </c>
      <c r="E2889">
        <v>40000</v>
      </c>
      <c r="F2889">
        <v>15</v>
      </c>
      <c r="G2889" s="11">
        <v>9825.2975177899607</v>
      </c>
      <c r="H2889" s="10">
        <v>1638889573418940</v>
      </c>
      <c r="I2889" s="11">
        <v>94.849955196869999</v>
      </c>
      <c r="J2889" s="11">
        <v>39.619308135715599</v>
      </c>
      <c r="K2889" s="11">
        <v>15.110504509899201</v>
      </c>
      <c r="L2889" s="11">
        <v>121206.328292203</v>
      </c>
      <c r="M2889">
        <v>4407.3186700149799</v>
      </c>
    </row>
    <row r="2890" spans="1:13" x14ac:dyDescent="0.35">
      <c r="A2890">
        <v>2473</v>
      </c>
      <c r="B2890">
        <v>4500</v>
      </c>
      <c r="C2890">
        <v>5000</v>
      </c>
      <c r="D2890" s="10">
        <v>294524311274043</v>
      </c>
      <c r="E2890">
        <v>40000</v>
      </c>
      <c r="F2890">
        <v>75</v>
      </c>
      <c r="G2890" s="11">
        <v>4958.3280413714201</v>
      </c>
      <c r="H2890" s="10">
        <v>287221472636688</v>
      </c>
      <c r="I2890" s="11">
        <v>97.520463215493294</v>
      </c>
      <c r="J2890" s="11">
        <v>39.7938979940227</v>
      </c>
      <c r="K2890" s="11">
        <v>75.008014574836395</v>
      </c>
      <c r="L2890" s="11">
        <v>122375.071938668</v>
      </c>
      <c r="M2890">
        <v>4420.06769000638</v>
      </c>
    </row>
    <row r="2891" spans="1:13" x14ac:dyDescent="0.35">
      <c r="A2891">
        <v>1200</v>
      </c>
      <c r="B2891">
        <v>7800</v>
      </c>
      <c r="C2891">
        <v>10000</v>
      </c>
      <c r="D2891" s="10">
        <v>4084070449666730</v>
      </c>
      <c r="E2891">
        <v>10000</v>
      </c>
      <c r="F2891">
        <v>45</v>
      </c>
      <c r="G2891" s="11">
        <v>9998.3937015941792</v>
      </c>
      <c r="H2891" s="10">
        <v>4082102695024920</v>
      </c>
      <c r="I2891" s="11">
        <v>99.951818787994497</v>
      </c>
      <c r="J2891" s="11">
        <v>9.7897077945336299</v>
      </c>
      <c r="K2891" s="11">
        <v>45.010923668727997</v>
      </c>
      <c r="L2891" s="11">
        <v>123687.580625755</v>
      </c>
      <c r="M2891">
        <v>4434.28388883567</v>
      </c>
    </row>
    <row r="2892" spans="1:13" x14ac:dyDescent="0.35">
      <c r="B2892">
        <v>4500</v>
      </c>
      <c r="C2892">
        <v>5000</v>
      </c>
      <c r="D2892" s="10">
        <v>294524311274043</v>
      </c>
      <c r="E2892">
        <v>40000</v>
      </c>
      <c r="F2892">
        <v>90</v>
      </c>
      <c r="G2892" s="11">
        <v>4948.1201323448204</v>
      </c>
      <c r="H2892" s="10">
        <v>285451179083533</v>
      </c>
      <c r="I2892" s="11">
        <v>96.919394480115599</v>
      </c>
      <c r="J2892" s="11">
        <v>39.754492566010498</v>
      </c>
      <c r="K2892" s="11">
        <v>90</v>
      </c>
      <c r="L2892" s="11">
        <v>123695.87202894301</v>
      </c>
      <c r="M2892">
        <v>4434.3733597250002</v>
      </c>
    </row>
    <row r="2893" spans="1:13" x14ac:dyDescent="0.35">
      <c r="A2893">
        <v>2274</v>
      </c>
      <c r="B2893">
        <v>4500</v>
      </c>
      <c r="C2893">
        <v>7500</v>
      </c>
      <c r="D2893" s="10">
        <v>994019550549895</v>
      </c>
      <c r="E2893">
        <v>20000</v>
      </c>
      <c r="F2893">
        <v>75</v>
      </c>
      <c r="G2893" s="11">
        <v>7490.8951372700203</v>
      </c>
      <c r="H2893" s="10">
        <v>990403778961614</v>
      </c>
      <c r="I2893" s="11">
        <v>99.636247437358605</v>
      </c>
      <c r="J2893" s="11">
        <v>19.855847847262702</v>
      </c>
      <c r="K2893" s="11">
        <v>75.006991378729296</v>
      </c>
      <c r="L2893" s="11">
        <v>124600.296879186</v>
      </c>
      <c r="M2893">
        <v>4444.1077641623697</v>
      </c>
    </row>
    <row r="2894" spans="1:13" x14ac:dyDescent="0.35">
      <c r="A2894">
        <v>775</v>
      </c>
      <c r="B2894">
        <v>4500</v>
      </c>
      <c r="C2894">
        <v>10000</v>
      </c>
      <c r="D2894" s="10">
        <v>2356194490192340</v>
      </c>
      <c r="E2894">
        <v>20000</v>
      </c>
      <c r="F2894">
        <v>30</v>
      </c>
      <c r="G2894" s="11">
        <v>9982.9138798114309</v>
      </c>
      <c r="H2894" s="10">
        <v>2344137647470140</v>
      </c>
      <c r="I2894" s="11">
        <v>99.488291702047704</v>
      </c>
      <c r="J2894" s="11">
        <v>19.8370245974839</v>
      </c>
      <c r="K2894" s="11">
        <v>30.045091286139002</v>
      </c>
      <c r="L2894" s="11">
        <v>125240.937776398</v>
      </c>
      <c r="M2894">
        <v>4450.9731951939302</v>
      </c>
    </row>
    <row r="2895" spans="1:13" x14ac:dyDescent="0.35">
      <c r="A2895">
        <v>2324</v>
      </c>
      <c r="B2895">
        <v>2700</v>
      </c>
      <c r="C2895">
        <v>7500</v>
      </c>
      <c r="D2895" s="10">
        <v>596411730329937</v>
      </c>
      <c r="E2895">
        <v>30000</v>
      </c>
      <c r="F2895">
        <v>75</v>
      </c>
      <c r="G2895" s="11">
        <v>7456.3544003694797</v>
      </c>
      <c r="H2895" s="10">
        <v>586059907223026</v>
      </c>
      <c r="I2895" s="11">
        <v>98.264315978295002</v>
      </c>
      <c r="J2895" s="11">
        <v>29.787479642306899</v>
      </c>
      <c r="K2895" s="11">
        <v>75.007837825979607</v>
      </c>
      <c r="L2895" s="11">
        <v>125246.91138193999</v>
      </c>
      <c r="M2895">
        <v>4451.0370957246496</v>
      </c>
    </row>
    <row r="2896" spans="1:13" x14ac:dyDescent="0.35">
      <c r="A2896">
        <v>1898</v>
      </c>
      <c r="B2896">
        <v>7800</v>
      </c>
      <c r="C2896">
        <v>5000</v>
      </c>
      <c r="D2896" s="10">
        <v>510508806208341</v>
      </c>
      <c r="E2896">
        <v>30000</v>
      </c>
      <c r="F2896">
        <v>60</v>
      </c>
      <c r="G2896" s="11">
        <v>4983.54071873061</v>
      </c>
      <c r="H2896" s="10">
        <v>505483819285225</v>
      </c>
      <c r="I2896" s="11">
        <v>99.015690451955507</v>
      </c>
      <c r="J2896" s="11">
        <v>29.851216478087998</v>
      </c>
      <c r="K2896" s="11">
        <v>60.016795894788402</v>
      </c>
      <c r="L2896" s="11">
        <v>125805.13033511701</v>
      </c>
      <c r="M2896">
        <v>4456.9990678090599</v>
      </c>
    </row>
    <row r="2897" spans="1:13" x14ac:dyDescent="0.35">
      <c r="A2897">
        <v>825</v>
      </c>
      <c r="B2897">
        <v>2700</v>
      </c>
      <c r="C2897">
        <v>10000</v>
      </c>
      <c r="D2897" s="10">
        <v>1413716694115410</v>
      </c>
      <c r="E2897">
        <v>30000</v>
      </c>
      <c r="F2897">
        <v>30</v>
      </c>
      <c r="G2897" s="11">
        <v>9932.2696413402591</v>
      </c>
      <c r="H2897" s="10">
        <v>1385185351825770</v>
      </c>
      <c r="I2897" s="11">
        <v>97.981820374025503</v>
      </c>
      <c r="J2897" s="11">
        <v>29.7638049365979</v>
      </c>
      <c r="K2897" s="11">
        <v>30.049935004588299</v>
      </c>
      <c r="L2897" s="11">
        <v>125855.70234798299</v>
      </c>
      <c r="M2897">
        <v>4457.5382802703298</v>
      </c>
    </row>
    <row r="2898" spans="1:13" x14ac:dyDescent="0.35">
      <c r="B2898">
        <v>4500</v>
      </c>
      <c r="C2898">
        <v>7500</v>
      </c>
      <c r="D2898" s="10">
        <v>994019550549895</v>
      </c>
      <c r="E2898">
        <v>20000</v>
      </c>
      <c r="F2898">
        <v>90</v>
      </c>
      <c r="G2898" s="11">
        <v>7490.2224208591897</v>
      </c>
      <c r="H2898" s="10">
        <v>990136974648461</v>
      </c>
      <c r="I2898" s="11">
        <v>99.609406485085103</v>
      </c>
      <c r="J2898" s="11">
        <v>19.8519266572041</v>
      </c>
      <c r="K2898" s="11">
        <v>90</v>
      </c>
      <c r="L2898" s="11">
        <v>126214.102177637</v>
      </c>
      <c r="M2898">
        <v>4461.3553027162598</v>
      </c>
    </row>
    <row r="2899" spans="1:13" x14ac:dyDescent="0.35">
      <c r="A2899">
        <v>1250</v>
      </c>
      <c r="B2899">
        <v>3300</v>
      </c>
      <c r="C2899">
        <v>10000</v>
      </c>
      <c r="D2899" s="10">
        <v>1727875959474390</v>
      </c>
      <c r="E2899">
        <v>20000</v>
      </c>
      <c r="F2899">
        <v>45</v>
      </c>
      <c r="G2899" s="11">
        <v>9983.6102674156391</v>
      </c>
      <c r="H2899" s="10">
        <v>1719394048826750</v>
      </c>
      <c r="I2899" s="11">
        <v>99.509113452205199</v>
      </c>
      <c r="J2899" s="11">
        <v>19.839799836935502</v>
      </c>
      <c r="K2899" s="11">
        <v>45.026022785271401</v>
      </c>
      <c r="L2899" s="11">
        <v>126944.012604181</v>
      </c>
      <c r="M2899">
        <v>4469.1056145863604</v>
      </c>
    </row>
    <row r="2900" spans="1:13" x14ac:dyDescent="0.35">
      <c r="A2900">
        <v>1725</v>
      </c>
      <c r="B2900">
        <v>2700</v>
      </c>
      <c r="C2900">
        <v>10000</v>
      </c>
      <c r="D2900" s="10">
        <v>1413716694115410</v>
      </c>
      <c r="E2900">
        <v>20000</v>
      </c>
      <c r="F2900">
        <v>60</v>
      </c>
      <c r="G2900" s="11">
        <v>9983.2495274809407</v>
      </c>
      <c r="H2900" s="10">
        <v>1406624460428900</v>
      </c>
      <c r="I2900" s="11">
        <v>99.498327089435193</v>
      </c>
      <c r="J2900" s="11">
        <v>19.838405814091601</v>
      </c>
      <c r="K2900" s="11">
        <v>60.015045856479198</v>
      </c>
      <c r="L2900" s="11">
        <v>127019.686216113</v>
      </c>
      <c r="M2900">
        <v>4469.9073459880201</v>
      </c>
    </row>
    <row r="2901" spans="1:13" x14ac:dyDescent="0.35">
      <c r="B2901">
        <v>2700</v>
      </c>
      <c r="C2901">
        <v>7500</v>
      </c>
      <c r="D2901" s="10">
        <v>596411730329937</v>
      </c>
      <c r="E2901">
        <v>30000</v>
      </c>
      <c r="F2901">
        <v>90</v>
      </c>
      <c r="G2901" s="11">
        <v>7463.9464120324401</v>
      </c>
      <c r="H2901" s="10">
        <v>587851897761287</v>
      </c>
      <c r="I2901" s="11">
        <v>98.564777965732603</v>
      </c>
      <c r="J2901" s="11">
        <v>29.8136318441314</v>
      </c>
      <c r="K2901" s="11">
        <v>90</v>
      </c>
      <c r="L2901" s="11">
        <v>127060.703671272</v>
      </c>
      <c r="M2901">
        <v>4470.3417698621197</v>
      </c>
    </row>
    <row r="2902" spans="1:13" x14ac:dyDescent="0.35">
      <c r="A2902">
        <v>1424</v>
      </c>
      <c r="B2902">
        <v>2700</v>
      </c>
      <c r="C2902">
        <v>7500</v>
      </c>
      <c r="D2902" s="10">
        <v>596411730329937</v>
      </c>
      <c r="E2902">
        <v>40000</v>
      </c>
      <c r="F2902">
        <v>45</v>
      </c>
      <c r="G2902" s="11">
        <v>7410.3678974160503</v>
      </c>
      <c r="H2902" s="10">
        <v>575283205116030</v>
      </c>
      <c r="I2902" s="11">
        <v>96.457392747419803</v>
      </c>
      <c r="J2902" s="11">
        <v>39.725255622895098</v>
      </c>
      <c r="K2902" s="11">
        <v>45.029801727193103</v>
      </c>
      <c r="L2902" s="11">
        <v>127826.684545058</v>
      </c>
      <c r="M2902">
        <v>4478.4364745451303</v>
      </c>
    </row>
    <row r="2903" spans="1:13" x14ac:dyDescent="0.35">
      <c r="A2903">
        <v>1849</v>
      </c>
      <c r="B2903">
        <v>3300</v>
      </c>
      <c r="C2903">
        <v>7500</v>
      </c>
      <c r="D2903" s="10">
        <v>728947670403257</v>
      </c>
      <c r="E2903">
        <v>30000</v>
      </c>
      <c r="F2903">
        <v>60</v>
      </c>
      <c r="G2903" s="11">
        <v>7461.1847159372001</v>
      </c>
      <c r="H2903" s="10">
        <v>717688418424189</v>
      </c>
      <c r="I2903" s="11">
        <v>98.455410115675505</v>
      </c>
      <c r="J2903" s="11">
        <v>29.803767451733499</v>
      </c>
      <c r="K2903" s="11">
        <v>60.016810182554401</v>
      </c>
      <c r="L2903" s="11">
        <v>129754.45500496399</v>
      </c>
      <c r="M2903">
        <v>4498.6597273030502</v>
      </c>
    </row>
    <row r="2904" spans="1:13" x14ac:dyDescent="0.35">
      <c r="A2904">
        <v>2398</v>
      </c>
      <c r="B2904">
        <v>7800</v>
      </c>
      <c r="C2904">
        <v>5000</v>
      </c>
      <c r="D2904" s="10">
        <v>510508806208341</v>
      </c>
      <c r="E2904">
        <v>30000</v>
      </c>
      <c r="F2904">
        <v>75</v>
      </c>
      <c r="G2904" s="11">
        <v>4984.8427724913299</v>
      </c>
      <c r="H2904" s="10">
        <v>505880127323951</v>
      </c>
      <c r="I2904" s="11">
        <v>99.093320462232796</v>
      </c>
      <c r="J2904" s="11">
        <v>29.857714498232198</v>
      </c>
      <c r="K2904" s="11">
        <v>75.0078154402119</v>
      </c>
      <c r="L2904" s="11">
        <v>131124.12445421499</v>
      </c>
      <c r="M2904">
        <v>4512.9009567620496</v>
      </c>
    </row>
    <row r="2905" spans="1:13" x14ac:dyDescent="0.35">
      <c r="A2905">
        <v>499</v>
      </c>
      <c r="B2905">
        <v>7800</v>
      </c>
      <c r="C2905">
        <v>7500</v>
      </c>
      <c r="D2905" s="10">
        <v>1722967220953150</v>
      </c>
      <c r="E2905">
        <v>40000</v>
      </c>
      <c r="F2905">
        <v>15</v>
      </c>
      <c r="G2905" s="11">
        <v>7425.6380068791404</v>
      </c>
      <c r="H2905" s="10">
        <v>1672224364382240</v>
      </c>
      <c r="I2905" s="11">
        <v>97.054914570989794</v>
      </c>
      <c r="J2905" s="11">
        <v>39.763627619730201</v>
      </c>
      <c r="K2905" s="11">
        <v>15.1104880176732</v>
      </c>
      <c r="L2905" s="11">
        <v>131170.71243314599</v>
      </c>
      <c r="M2905">
        <v>4513.3835260129599</v>
      </c>
    </row>
    <row r="2906" spans="1:13" x14ac:dyDescent="0.35">
      <c r="A2906">
        <v>2225</v>
      </c>
      <c r="B2906">
        <v>2700</v>
      </c>
      <c r="C2906">
        <v>10000</v>
      </c>
      <c r="D2906" s="10">
        <v>1413716694115410</v>
      </c>
      <c r="E2906">
        <v>20000</v>
      </c>
      <c r="F2906">
        <v>75</v>
      </c>
      <c r="G2906" s="11">
        <v>9984.8391551545501</v>
      </c>
      <c r="H2906" s="10">
        <v>1407296495687550</v>
      </c>
      <c r="I2906" s="11">
        <v>99.545863859811803</v>
      </c>
      <c r="J2906" s="11">
        <v>19.844429030718299</v>
      </c>
      <c r="K2906" s="11">
        <v>75.006996856983804</v>
      </c>
      <c r="L2906" s="11">
        <v>132384.46993692601</v>
      </c>
      <c r="M2906">
        <v>4525.9139086239702</v>
      </c>
    </row>
    <row r="2907" spans="1:13" x14ac:dyDescent="0.35">
      <c r="B2907">
        <v>7800</v>
      </c>
      <c r="C2907">
        <v>5000</v>
      </c>
      <c r="D2907" s="10">
        <v>510508806208341</v>
      </c>
      <c r="E2907">
        <v>30000</v>
      </c>
      <c r="F2907">
        <v>90</v>
      </c>
      <c r="G2907" s="11">
        <v>4987.4883150903197</v>
      </c>
      <c r="H2907" s="10">
        <v>506685992957343</v>
      </c>
      <c r="I2907" s="11">
        <v>99.251175845644696</v>
      </c>
      <c r="J2907" s="11">
        <v>29.8716248130035</v>
      </c>
      <c r="K2907" s="11">
        <v>90</v>
      </c>
      <c r="L2907" s="11">
        <v>132938.71450393801</v>
      </c>
      <c r="M2907">
        <v>4531.6090270062496</v>
      </c>
    </row>
    <row r="2908" spans="1:13" x14ac:dyDescent="0.35">
      <c r="A2908">
        <v>1700</v>
      </c>
      <c r="B2908">
        <v>7800</v>
      </c>
      <c r="C2908">
        <v>10000</v>
      </c>
      <c r="D2908" s="10">
        <v>4084070449666730</v>
      </c>
      <c r="E2908">
        <v>10000</v>
      </c>
      <c r="F2908">
        <v>60</v>
      </c>
      <c r="G2908" s="11">
        <v>9998.6190769998193</v>
      </c>
      <c r="H2908" s="10">
        <v>4082378747253820</v>
      </c>
      <c r="I2908" s="11">
        <v>99.958578030576206</v>
      </c>
      <c r="J2908" s="11">
        <v>9.7910364976107207</v>
      </c>
      <c r="K2908" s="11">
        <v>60.006323482917203</v>
      </c>
      <c r="L2908" s="11">
        <v>133507.948373644</v>
      </c>
      <c r="M2908">
        <v>4537.4409171931202</v>
      </c>
    </row>
    <row r="2909" spans="1:13" x14ac:dyDescent="0.35">
      <c r="B2909">
        <v>2700</v>
      </c>
      <c r="C2909">
        <v>10000</v>
      </c>
      <c r="D2909" s="10">
        <v>1413716694115410</v>
      </c>
      <c r="E2909">
        <v>20000</v>
      </c>
      <c r="F2909">
        <v>90</v>
      </c>
      <c r="G2909" s="11">
        <v>9983.7202022294405</v>
      </c>
      <c r="H2909" s="10">
        <v>1406823421847230</v>
      </c>
      <c r="I2909" s="11">
        <v>99.512400730863106</v>
      </c>
      <c r="J2909" s="11">
        <v>19.8396655623356</v>
      </c>
      <c r="K2909" s="11">
        <v>90</v>
      </c>
      <c r="L2909" s="11">
        <v>134093.62407619</v>
      </c>
      <c r="M2909">
        <v>4543.4231436158097</v>
      </c>
    </row>
    <row r="2910" spans="1:13" x14ac:dyDescent="0.35">
      <c r="A2910">
        <v>1498</v>
      </c>
      <c r="B2910">
        <v>7800</v>
      </c>
      <c r="C2910">
        <v>5000</v>
      </c>
      <c r="D2910" s="10">
        <v>510508806208341</v>
      </c>
      <c r="E2910">
        <v>40000</v>
      </c>
      <c r="F2910">
        <v>45</v>
      </c>
      <c r="G2910" s="11">
        <v>4968.8733129679804</v>
      </c>
      <c r="H2910" s="10">
        <v>501033768378870</v>
      </c>
      <c r="I2910" s="11">
        <v>98.144001099639297</v>
      </c>
      <c r="J2910" s="11">
        <v>39.8336407590715</v>
      </c>
      <c r="K2910" s="11">
        <v>45.029779028965102</v>
      </c>
      <c r="L2910" s="11">
        <v>134201.29546683401</v>
      </c>
      <c r="M2910">
        <v>4544.5209355515899</v>
      </c>
    </row>
    <row r="2911" spans="1:13" x14ac:dyDescent="0.35">
      <c r="A2911">
        <v>2349</v>
      </c>
      <c r="B2911">
        <v>3300</v>
      </c>
      <c r="C2911">
        <v>7500</v>
      </c>
      <c r="D2911" s="10">
        <v>728947670403257</v>
      </c>
      <c r="E2911">
        <v>30000</v>
      </c>
      <c r="F2911">
        <v>75</v>
      </c>
      <c r="G2911" s="11">
        <v>7464.2461029793703</v>
      </c>
      <c r="H2911" s="10">
        <v>718572201789362</v>
      </c>
      <c r="I2911" s="11">
        <v>98.5766511047145</v>
      </c>
      <c r="J2911" s="11">
        <v>29.8140165365628</v>
      </c>
      <c r="K2911" s="11">
        <v>75.007829364561999</v>
      </c>
      <c r="L2911" s="11">
        <v>135266.66694715701</v>
      </c>
      <c r="M2911">
        <v>4555.3501691601896</v>
      </c>
    </row>
    <row r="2912" spans="1:13" x14ac:dyDescent="0.35">
      <c r="A2912">
        <v>1374</v>
      </c>
      <c r="B2912">
        <v>4500</v>
      </c>
      <c r="C2912">
        <v>7500</v>
      </c>
      <c r="D2912" s="10">
        <v>994019550549895</v>
      </c>
      <c r="E2912">
        <v>30000</v>
      </c>
      <c r="F2912">
        <v>45</v>
      </c>
      <c r="G2912" s="11">
        <v>7469.0550319064596</v>
      </c>
      <c r="H2912" s="10">
        <v>981766285511242</v>
      </c>
      <c r="I2912" s="11">
        <v>98.767301404497104</v>
      </c>
      <c r="J2912" s="11">
        <v>29.830557435877299</v>
      </c>
      <c r="K2912" s="11">
        <v>45.028912628244399</v>
      </c>
      <c r="L2912" s="11">
        <v>135315.41264246899</v>
      </c>
      <c r="M2912">
        <v>4555.8442284298699</v>
      </c>
    </row>
    <row r="2913" spans="1:13" x14ac:dyDescent="0.35">
      <c r="A2913">
        <v>850</v>
      </c>
      <c r="B2913">
        <v>3300</v>
      </c>
      <c r="C2913">
        <v>10000</v>
      </c>
      <c r="D2913" s="10">
        <v>1727875959474390</v>
      </c>
      <c r="E2913">
        <v>30000</v>
      </c>
      <c r="F2913">
        <v>30</v>
      </c>
      <c r="G2913" s="11">
        <v>9944.4905450473107</v>
      </c>
      <c r="H2913" s="10">
        <v>1699261351219940</v>
      </c>
      <c r="I2913" s="11">
        <v>98.343943146060795</v>
      </c>
      <c r="J2913" s="11">
        <v>29.794708643325201</v>
      </c>
      <c r="K2913" s="11">
        <v>30.049927466159101</v>
      </c>
      <c r="L2913" s="11">
        <v>135954.695745826</v>
      </c>
      <c r="M2913">
        <v>4562.3121619659396</v>
      </c>
    </row>
    <row r="2914" spans="1:13" x14ac:dyDescent="0.35">
      <c r="A2914">
        <v>974</v>
      </c>
      <c r="B2914">
        <v>4500</v>
      </c>
      <c r="C2914">
        <v>7500</v>
      </c>
      <c r="D2914" s="10">
        <v>994019550549895</v>
      </c>
      <c r="E2914">
        <v>40000</v>
      </c>
      <c r="F2914">
        <v>30</v>
      </c>
      <c r="G2914" s="11">
        <v>7417.48651480019</v>
      </c>
      <c r="H2914" s="10">
        <v>961571166938488</v>
      </c>
      <c r="I2914" s="11">
        <v>96.735639294674101</v>
      </c>
      <c r="J2914" s="11">
        <v>39.742748556017503</v>
      </c>
      <c r="K2914" s="11">
        <v>30.051878727354001</v>
      </c>
      <c r="L2914" s="11">
        <v>136183.47541501999</v>
      </c>
      <c r="M2914">
        <v>4564.6216698887501</v>
      </c>
    </row>
    <row r="2915" spans="1:13" x14ac:dyDescent="0.35">
      <c r="A2915">
        <v>1299</v>
      </c>
      <c r="B2915">
        <v>7800</v>
      </c>
      <c r="C2915">
        <v>7500</v>
      </c>
      <c r="D2915" s="10">
        <v>1722967220953150</v>
      </c>
      <c r="E2915">
        <v>20000</v>
      </c>
      <c r="F2915">
        <v>45</v>
      </c>
      <c r="G2915" s="11">
        <v>7493.0499206371696</v>
      </c>
      <c r="H2915" s="10">
        <v>1718181754706660</v>
      </c>
      <c r="I2915" s="11">
        <v>99.722254365126801</v>
      </c>
      <c r="J2915" s="11">
        <v>19.8667229222274</v>
      </c>
      <c r="K2915" s="11">
        <v>45.026011516666998</v>
      </c>
      <c r="L2915" s="11">
        <v>136386.820016112</v>
      </c>
      <c r="M2915">
        <v>4566.6721379404698</v>
      </c>
    </row>
    <row r="2916" spans="1:13" x14ac:dyDescent="0.35">
      <c r="A2916">
        <v>475</v>
      </c>
      <c r="B2916">
        <v>4500</v>
      </c>
      <c r="C2916">
        <v>10000</v>
      </c>
      <c r="D2916" s="10">
        <v>2356194490192340</v>
      </c>
      <c r="E2916">
        <v>40000</v>
      </c>
      <c r="F2916">
        <v>15</v>
      </c>
      <c r="G2916" s="11">
        <v>9871.4089834220904</v>
      </c>
      <c r="H2916" s="10">
        <v>2266462682896940</v>
      </c>
      <c r="I2916" s="11">
        <v>96.191663817697801</v>
      </c>
      <c r="J2916" s="11">
        <v>39.707555141763798</v>
      </c>
      <c r="K2916" s="11">
        <v>15.110494414934101</v>
      </c>
      <c r="L2916" s="11">
        <v>136941.268416651</v>
      </c>
      <c r="M2916">
        <v>4572.2521994980898</v>
      </c>
    </row>
    <row r="2917" spans="1:13" x14ac:dyDescent="0.35">
      <c r="A2917">
        <v>1750</v>
      </c>
      <c r="B2917">
        <v>3300</v>
      </c>
      <c r="C2917">
        <v>10000</v>
      </c>
      <c r="D2917" s="10">
        <v>1727875959474390</v>
      </c>
      <c r="E2917">
        <v>20000</v>
      </c>
      <c r="F2917">
        <v>60</v>
      </c>
      <c r="G2917" s="11">
        <v>9986.2821165970709</v>
      </c>
      <c r="H2917" s="10">
        <v>1720774869297740</v>
      </c>
      <c r="I2917" s="11">
        <v>99.589027780743606</v>
      </c>
      <c r="J2917" s="11">
        <v>19.8498736261303</v>
      </c>
      <c r="K2917" s="11">
        <v>60.0150406567384</v>
      </c>
      <c r="L2917" s="11">
        <v>137068.809032969</v>
      </c>
      <c r="M2917">
        <v>4573.53355466217</v>
      </c>
    </row>
    <row r="2918" spans="1:13" x14ac:dyDescent="0.35">
      <c r="B2918">
        <v>3300</v>
      </c>
      <c r="C2918">
        <v>7500</v>
      </c>
      <c r="D2918" s="10">
        <v>728947670403257</v>
      </c>
      <c r="E2918">
        <v>30000</v>
      </c>
      <c r="F2918">
        <v>90</v>
      </c>
      <c r="G2918" s="11">
        <v>7470.4733954618496</v>
      </c>
      <c r="H2918" s="10">
        <v>720372180030280</v>
      </c>
      <c r="I2918" s="11">
        <v>98.823579425360805</v>
      </c>
      <c r="J2918" s="11">
        <v>29.835548064963699</v>
      </c>
      <c r="K2918" s="11">
        <v>90</v>
      </c>
      <c r="L2918" s="11">
        <v>137192.72600422599</v>
      </c>
      <c r="M2918">
        <v>4574.7777063773101</v>
      </c>
    </row>
    <row r="2919" spans="1:13" x14ac:dyDescent="0.35">
      <c r="A2919">
        <v>1449</v>
      </c>
      <c r="B2919">
        <v>3300</v>
      </c>
      <c r="C2919">
        <v>7500</v>
      </c>
      <c r="D2919" s="10">
        <v>728947670403257</v>
      </c>
      <c r="E2919">
        <v>40000</v>
      </c>
      <c r="F2919">
        <v>45</v>
      </c>
      <c r="G2919" s="11">
        <v>7426.5751830639301</v>
      </c>
      <c r="H2919" s="10">
        <v>707747441679742</v>
      </c>
      <c r="I2919" s="11">
        <v>97.091666578509503</v>
      </c>
      <c r="J2919" s="11">
        <v>39.766230166234003</v>
      </c>
      <c r="K2919" s="11">
        <v>45.029793141811403</v>
      </c>
      <c r="L2919" s="11">
        <v>138199.65431553201</v>
      </c>
      <c r="M2919">
        <v>4584.8584625631502</v>
      </c>
    </row>
    <row r="2920" spans="1:13" x14ac:dyDescent="0.35">
      <c r="A2920">
        <v>1924</v>
      </c>
      <c r="B2920">
        <v>2700</v>
      </c>
      <c r="C2920">
        <v>7500</v>
      </c>
      <c r="D2920" s="10">
        <v>596411730329937</v>
      </c>
      <c r="E2920">
        <v>40000</v>
      </c>
      <c r="F2920">
        <v>60</v>
      </c>
      <c r="G2920" s="11">
        <v>7423.9835297837699</v>
      </c>
      <c r="H2920" s="10">
        <v>578460069786814</v>
      </c>
      <c r="I2920" s="11">
        <v>96.990055756751701</v>
      </c>
      <c r="J2920" s="11">
        <v>39.759781701660998</v>
      </c>
      <c r="K2920" s="11">
        <v>60.017231362791598</v>
      </c>
      <c r="L2920" s="11">
        <v>138235.312274508</v>
      </c>
      <c r="M2920">
        <v>4585.2145058434598</v>
      </c>
    </row>
    <row r="2921" spans="1:13" x14ac:dyDescent="0.35">
      <c r="A2921">
        <v>2200</v>
      </c>
      <c r="B2921">
        <v>7800</v>
      </c>
      <c r="C2921">
        <v>10000</v>
      </c>
      <c r="D2921" s="10">
        <v>4084070449666730</v>
      </c>
      <c r="E2921">
        <v>10000</v>
      </c>
      <c r="F2921">
        <v>75</v>
      </c>
      <c r="G2921" s="11">
        <v>9998.7306688742701</v>
      </c>
      <c r="H2921" s="10">
        <v>4082515435743760</v>
      </c>
      <c r="I2921" s="11">
        <v>99.961924899628002</v>
      </c>
      <c r="J2921" s="11">
        <v>9.7917049951783</v>
      </c>
      <c r="K2921" s="11">
        <v>75.002942487500803</v>
      </c>
      <c r="L2921" s="11">
        <v>139115.94725168101</v>
      </c>
      <c r="M2921">
        <v>4593.98731192783</v>
      </c>
    </row>
    <row r="2922" spans="1:13" x14ac:dyDescent="0.35">
      <c r="B2922">
        <v>7800</v>
      </c>
      <c r="C2922">
        <v>10000</v>
      </c>
      <c r="D2922" s="10">
        <v>4084070449666730</v>
      </c>
      <c r="E2922">
        <v>10000</v>
      </c>
      <c r="F2922">
        <v>90</v>
      </c>
      <c r="G2922" s="11">
        <v>9998.8742331800404</v>
      </c>
      <c r="H2922" s="10">
        <v>4082691291638630</v>
      </c>
      <c r="I2922" s="11">
        <v>99.966230797311198</v>
      </c>
      <c r="J2922" s="11">
        <v>9.7936323429902892</v>
      </c>
      <c r="K2922" s="11">
        <v>90</v>
      </c>
      <c r="L2922" s="11">
        <v>140959.333643266</v>
      </c>
      <c r="M2922">
        <v>4612.2260518896301</v>
      </c>
    </row>
    <row r="2923" spans="1:13" x14ac:dyDescent="0.35">
      <c r="A2923">
        <v>1275</v>
      </c>
      <c r="B2923">
        <v>4500</v>
      </c>
      <c r="C2923">
        <v>10000</v>
      </c>
      <c r="D2923" s="10">
        <v>2356194490192340</v>
      </c>
      <c r="E2923">
        <v>20000</v>
      </c>
      <c r="F2923">
        <v>45</v>
      </c>
      <c r="G2923" s="11">
        <v>9987.9639499067907</v>
      </c>
      <c r="H2923" s="10">
        <v>2347696943619650</v>
      </c>
      <c r="I2923" s="11">
        <v>99.6393529223473</v>
      </c>
      <c r="J2923" s="11">
        <v>19.856261422213201</v>
      </c>
      <c r="K2923" s="11">
        <v>45.026015894023502</v>
      </c>
      <c r="L2923" s="11">
        <v>142788.96478571699</v>
      </c>
      <c r="M2923">
        <v>4630.1645701501002</v>
      </c>
    </row>
    <row r="2924" spans="1:13" x14ac:dyDescent="0.35">
      <c r="A2924">
        <v>2250</v>
      </c>
      <c r="B2924">
        <v>3300</v>
      </c>
      <c r="C2924">
        <v>10000</v>
      </c>
      <c r="D2924" s="10">
        <v>1727875959474390</v>
      </c>
      <c r="E2924">
        <v>20000</v>
      </c>
      <c r="F2924">
        <v>75</v>
      </c>
      <c r="G2924" s="11">
        <v>9987.5853146586305</v>
      </c>
      <c r="H2924" s="10">
        <v>1721448634500520</v>
      </c>
      <c r="I2924" s="11">
        <v>99.628021621654696</v>
      </c>
      <c r="J2924" s="11">
        <v>19.8548092426701</v>
      </c>
      <c r="K2924" s="11">
        <v>75.006991876921305</v>
      </c>
      <c r="L2924" s="11">
        <v>142850.50745483401</v>
      </c>
      <c r="M2924">
        <v>4630.7651616708199</v>
      </c>
    </row>
    <row r="2925" spans="1:13" x14ac:dyDescent="0.35">
      <c r="A2925">
        <v>1325</v>
      </c>
      <c r="B2925">
        <v>2700</v>
      </c>
      <c r="C2925">
        <v>10000</v>
      </c>
      <c r="D2925" s="10">
        <v>1413716694115410</v>
      </c>
      <c r="E2925">
        <v>30000</v>
      </c>
      <c r="F2925">
        <v>45</v>
      </c>
      <c r="G2925" s="11">
        <v>9948.4920927045696</v>
      </c>
      <c r="H2925" s="10">
        <v>1391983744846710</v>
      </c>
      <c r="I2925" s="11">
        <v>98.462708309298804</v>
      </c>
      <c r="J2925" s="11">
        <v>29.804718002705901</v>
      </c>
      <c r="K2925" s="11">
        <v>45.0289198526619</v>
      </c>
      <c r="L2925" s="11">
        <v>143656.08668898899</v>
      </c>
      <c r="M2925">
        <v>4638.6101381049903</v>
      </c>
    </row>
    <row r="2926" spans="1:13" x14ac:dyDescent="0.35">
      <c r="A2926">
        <v>2424</v>
      </c>
      <c r="B2926">
        <v>2700</v>
      </c>
      <c r="C2926">
        <v>7500</v>
      </c>
      <c r="D2926" s="10">
        <v>596411730329937</v>
      </c>
      <c r="E2926">
        <v>40000</v>
      </c>
      <c r="F2926">
        <v>75</v>
      </c>
      <c r="G2926" s="11">
        <v>7430.5749481216999</v>
      </c>
      <c r="H2926" s="10">
        <v>580002203565028</v>
      </c>
      <c r="I2926" s="11">
        <v>97.248624409880094</v>
      </c>
      <c r="J2926" s="11">
        <v>39.776473611950102</v>
      </c>
      <c r="K2926" s="11">
        <v>75.008018736771902</v>
      </c>
      <c r="L2926" s="11">
        <v>144173.69533144499</v>
      </c>
      <c r="M2926">
        <v>4643.63455566211</v>
      </c>
    </row>
    <row r="2927" spans="1:13" x14ac:dyDescent="0.35">
      <c r="A2927">
        <v>925</v>
      </c>
      <c r="B2927">
        <v>2700</v>
      </c>
      <c r="C2927">
        <v>10000</v>
      </c>
      <c r="D2927" s="10">
        <v>1413716694115410</v>
      </c>
      <c r="E2927">
        <v>40000</v>
      </c>
      <c r="F2927">
        <v>30</v>
      </c>
      <c r="G2927" s="11">
        <v>9862.7347983271902</v>
      </c>
      <c r="H2927" s="10">
        <v>1356295911945940</v>
      </c>
      <c r="I2927" s="11">
        <v>95.938310525123001</v>
      </c>
      <c r="J2927" s="11">
        <v>39.690901361537001</v>
      </c>
      <c r="K2927" s="11">
        <v>30.051888136068701</v>
      </c>
      <c r="L2927" s="11">
        <v>144325.97675945601</v>
      </c>
      <c r="M2927">
        <v>4645.1103477755296</v>
      </c>
    </row>
    <row r="2928" spans="1:13" x14ac:dyDescent="0.35">
      <c r="B2928">
        <v>3300</v>
      </c>
      <c r="C2928">
        <v>10000</v>
      </c>
      <c r="D2928" s="10">
        <v>1727875959474390</v>
      </c>
      <c r="E2928">
        <v>20000</v>
      </c>
      <c r="F2928">
        <v>90</v>
      </c>
      <c r="G2928" s="11">
        <v>9986.6681409756293</v>
      </c>
      <c r="H2928" s="10">
        <v>1720974429069670</v>
      </c>
      <c r="I2928" s="11">
        <v>99.600577207705697</v>
      </c>
      <c r="J2928" s="11">
        <v>19.850811393875301</v>
      </c>
      <c r="K2928" s="11">
        <v>90</v>
      </c>
      <c r="L2928" s="11">
        <v>144700.149654804</v>
      </c>
      <c r="M2928">
        <v>4648.73192071012</v>
      </c>
    </row>
    <row r="2929" spans="1:13" x14ac:dyDescent="0.35">
      <c r="A2929">
        <v>1998</v>
      </c>
      <c r="B2929">
        <v>7800</v>
      </c>
      <c r="C2929">
        <v>5000</v>
      </c>
      <c r="D2929" s="10">
        <v>510508806208341</v>
      </c>
      <c r="E2929">
        <v>40000</v>
      </c>
      <c r="F2929">
        <v>60</v>
      </c>
      <c r="G2929" s="11">
        <v>4973.6242414618</v>
      </c>
      <c r="H2929" s="10">
        <v>502472315197870</v>
      </c>
      <c r="I2929" s="11">
        <v>98.425787976085999</v>
      </c>
      <c r="J2929" s="11">
        <v>39.851586982838</v>
      </c>
      <c r="K2929" s="11">
        <v>60.017210632138799</v>
      </c>
      <c r="L2929" s="11">
        <v>144986.32048142201</v>
      </c>
      <c r="M2929">
        <v>4651.4973173043199</v>
      </c>
    </row>
    <row r="2930" spans="1:13" x14ac:dyDescent="0.35">
      <c r="B2930">
        <v>2700</v>
      </c>
      <c r="C2930">
        <v>7500</v>
      </c>
      <c r="D2930" s="10">
        <v>596411730329937</v>
      </c>
      <c r="E2930">
        <v>40000</v>
      </c>
      <c r="F2930">
        <v>90</v>
      </c>
      <c r="G2930" s="11">
        <v>7413.5823810572701</v>
      </c>
      <c r="H2930" s="10">
        <v>576032172276525</v>
      </c>
      <c r="I2930" s="11">
        <v>96.582971625635494</v>
      </c>
      <c r="J2930" s="11">
        <v>39.732785485852602</v>
      </c>
      <c r="K2930" s="11">
        <v>90</v>
      </c>
      <c r="L2930" s="11">
        <v>145692.568820382</v>
      </c>
      <c r="M2930">
        <v>4658.3058216306299</v>
      </c>
    </row>
    <row r="2931" spans="1:13" x14ac:dyDescent="0.35">
      <c r="A2931">
        <v>1874</v>
      </c>
      <c r="B2931">
        <v>4500</v>
      </c>
      <c r="C2931">
        <v>7500</v>
      </c>
      <c r="D2931" s="10">
        <v>994019550549895</v>
      </c>
      <c r="E2931">
        <v>30000</v>
      </c>
      <c r="F2931">
        <v>60</v>
      </c>
      <c r="G2931" s="11">
        <v>7471.4881280654099</v>
      </c>
      <c r="H2931" s="10">
        <v>982726049496804</v>
      </c>
      <c r="I2931" s="11">
        <v>98.863855238376004</v>
      </c>
      <c r="J2931" s="11">
        <v>29.8383871726762</v>
      </c>
      <c r="K2931" s="11">
        <v>60.016799756594203</v>
      </c>
      <c r="L2931" s="11">
        <v>146095.76970568599</v>
      </c>
      <c r="M2931">
        <v>4662.1824927530597</v>
      </c>
    </row>
    <row r="2932" spans="1:13" x14ac:dyDescent="0.35">
      <c r="A2932">
        <v>899</v>
      </c>
      <c r="B2932">
        <v>7800</v>
      </c>
      <c r="C2932">
        <v>7500</v>
      </c>
      <c r="D2932" s="10">
        <v>1722967220953150</v>
      </c>
      <c r="E2932">
        <v>30000</v>
      </c>
      <c r="F2932">
        <v>30</v>
      </c>
      <c r="G2932" s="11">
        <v>7476.4371783652896</v>
      </c>
      <c r="H2932" s="10">
        <v>1706778998611660</v>
      </c>
      <c r="I2932" s="11">
        <v>99.060445135309294</v>
      </c>
      <c r="J2932" s="11">
        <v>29.855464129495601</v>
      </c>
      <c r="K2932" s="11">
        <v>30.049912663808598</v>
      </c>
      <c r="L2932" s="11">
        <v>146337.164464998</v>
      </c>
      <c r="M2932">
        <v>4664.4998624666896</v>
      </c>
    </row>
    <row r="2933" spans="1:13" x14ac:dyDescent="0.35">
      <c r="A2933">
        <v>400</v>
      </c>
      <c r="B2933">
        <v>7800</v>
      </c>
      <c r="C2933">
        <v>10000</v>
      </c>
      <c r="D2933" s="10">
        <v>4084070449666730</v>
      </c>
      <c r="E2933">
        <v>30000</v>
      </c>
      <c r="F2933">
        <v>15</v>
      </c>
      <c r="G2933" s="11">
        <v>9956.9267970229193</v>
      </c>
      <c r="H2933" s="10">
        <v>4031523240034970</v>
      </c>
      <c r="I2933" s="11">
        <v>98.713361821756905</v>
      </c>
      <c r="J2933" s="11">
        <v>29.8261040043609</v>
      </c>
      <c r="K2933" s="11">
        <v>15.1071525211867</v>
      </c>
      <c r="L2933" s="11">
        <v>147227.67836272699</v>
      </c>
      <c r="M2933">
        <v>4673.0256826368995</v>
      </c>
    </row>
    <row r="2934" spans="1:13" x14ac:dyDescent="0.35">
      <c r="A2934">
        <v>1799</v>
      </c>
      <c r="B2934">
        <v>7800</v>
      </c>
      <c r="C2934">
        <v>7500</v>
      </c>
      <c r="D2934" s="10">
        <v>1722967220953150</v>
      </c>
      <c r="E2934">
        <v>20000</v>
      </c>
      <c r="F2934">
        <v>60</v>
      </c>
      <c r="G2934" s="11">
        <v>7494.1855068028999</v>
      </c>
      <c r="H2934" s="10">
        <v>1718963054377430</v>
      </c>
      <c r="I2934" s="11">
        <v>99.767600536619199</v>
      </c>
      <c r="J2934" s="11">
        <v>19.8724067582163</v>
      </c>
      <c r="K2934" s="11">
        <v>60.015030445672501</v>
      </c>
      <c r="L2934" s="11">
        <v>147233.47786025601</v>
      </c>
      <c r="M2934">
        <v>4673.0810889929598</v>
      </c>
    </row>
    <row r="2935" spans="1:13" x14ac:dyDescent="0.35">
      <c r="A2935">
        <v>1949</v>
      </c>
      <c r="B2935">
        <v>3300</v>
      </c>
      <c r="C2935">
        <v>7500</v>
      </c>
      <c r="D2935" s="10">
        <v>728947670403257</v>
      </c>
      <c r="E2935">
        <v>40000</v>
      </c>
      <c r="F2935">
        <v>60</v>
      </c>
      <c r="G2935" s="11">
        <v>7437.74900527914</v>
      </c>
      <c r="H2935" s="10">
        <v>710946822977392</v>
      </c>
      <c r="I2935" s="11">
        <v>97.530570690224394</v>
      </c>
      <c r="J2935" s="11">
        <v>39.794491933826897</v>
      </c>
      <c r="K2935" s="11">
        <v>60.017223522247797</v>
      </c>
      <c r="L2935" s="11">
        <v>149397.41379148999</v>
      </c>
      <c r="M2935">
        <v>4693.6489688685497</v>
      </c>
    </row>
    <row r="2936" spans="1:13" x14ac:dyDescent="0.35">
      <c r="A2936">
        <v>2498</v>
      </c>
      <c r="B2936">
        <v>7800</v>
      </c>
      <c r="C2936">
        <v>5000</v>
      </c>
      <c r="D2936" s="10">
        <v>510508806208341</v>
      </c>
      <c r="E2936">
        <v>40000</v>
      </c>
      <c r="F2936">
        <v>75</v>
      </c>
      <c r="G2936" s="11">
        <v>4975.9212564026102</v>
      </c>
      <c r="H2936" s="10">
        <v>503168821099775</v>
      </c>
      <c r="I2936" s="11">
        <v>98.562221646462504</v>
      </c>
      <c r="J2936" s="11">
        <v>39.860266718867301</v>
      </c>
      <c r="K2936" s="11">
        <v>75.007998728392707</v>
      </c>
      <c r="L2936" s="11">
        <v>151142.81550656701</v>
      </c>
      <c r="M2936">
        <v>4710.0875440706704</v>
      </c>
    </row>
    <row r="2937" spans="1:13" x14ac:dyDescent="0.35">
      <c r="A2937">
        <v>2374</v>
      </c>
      <c r="B2937">
        <v>4500</v>
      </c>
      <c r="C2937">
        <v>7500</v>
      </c>
      <c r="D2937" s="10">
        <v>994019550549895</v>
      </c>
      <c r="E2937">
        <v>30000</v>
      </c>
      <c r="F2937">
        <v>75</v>
      </c>
      <c r="G2937" s="11">
        <v>7473.7418068463703</v>
      </c>
      <c r="H2937" s="10">
        <v>983615597974335</v>
      </c>
      <c r="I2937" s="11">
        <v>98.953345276779999</v>
      </c>
      <c r="J2937" s="11">
        <v>29.845900385201201</v>
      </c>
      <c r="K2937" s="11">
        <v>75.007819203679304</v>
      </c>
      <c r="L2937" s="11">
        <v>152280.64203474199</v>
      </c>
      <c r="M2937">
        <v>4720.7325205909401</v>
      </c>
    </row>
    <row r="2938" spans="1:13" x14ac:dyDescent="0.35">
      <c r="B2938">
        <v>7800</v>
      </c>
      <c r="C2938">
        <v>5000</v>
      </c>
      <c r="D2938" s="10">
        <v>510508806208341</v>
      </c>
      <c r="E2938">
        <v>40000</v>
      </c>
      <c r="F2938">
        <v>90</v>
      </c>
      <c r="G2938" s="11">
        <v>4970.0048528859998</v>
      </c>
      <c r="H2938" s="10">
        <v>501376141059754</v>
      </c>
      <c r="I2938" s="11">
        <v>98.211066089845104</v>
      </c>
      <c r="J2938" s="11">
        <v>39.837190118418199</v>
      </c>
      <c r="K2938" s="11">
        <v>90</v>
      </c>
      <c r="L2938" s="11">
        <v>152922.75495033999</v>
      </c>
      <c r="M2938">
        <v>4726.7153087169099</v>
      </c>
    </row>
    <row r="2939" spans="1:13" x14ac:dyDescent="0.35">
      <c r="A2939">
        <v>875</v>
      </c>
      <c r="B2939">
        <v>4500</v>
      </c>
      <c r="C2939">
        <v>10000</v>
      </c>
      <c r="D2939" s="10">
        <v>2356194490192340</v>
      </c>
      <c r="E2939">
        <v>30000</v>
      </c>
      <c r="F2939">
        <v>30</v>
      </c>
      <c r="G2939" s="11">
        <v>9959.2103786888001</v>
      </c>
      <c r="H2939" s="10">
        <v>2327479452602490</v>
      </c>
      <c r="I2939" s="11">
        <v>98.781295953734499</v>
      </c>
      <c r="J2939" s="11">
        <v>29.8318551878534</v>
      </c>
      <c r="K2939" s="11">
        <v>30.049918413028699</v>
      </c>
      <c r="L2939" s="11">
        <v>153096.709852956</v>
      </c>
      <c r="M2939">
        <v>4728.3330829571596</v>
      </c>
    </row>
    <row r="2940" spans="1:13" x14ac:dyDescent="0.35">
      <c r="A2940">
        <v>2299</v>
      </c>
      <c r="B2940">
        <v>7800</v>
      </c>
      <c r="C2940">
        <v>7500</v>
      </c>
      <c r="D2940" s="10">
        <v>1722967220953150</v>
      </c>
      <c r="E2940">
        <v>20000</v>
      </c>
      <c r="F2940">
        <v>75</v>
      </c>
      <c r="G2940" s="11">
        <v>7494.7390197757004</v>
      </c>
      <c r="H2940" s="10">
        <v>1719343965135130</v>
      </c>
      <c r="I2940" s="11">
        <v>99.789708372048096</v>
      </c>
      <c r="J2940" s="11">
        <v>19.875201262649899</v>
      </c>
      <c r="K2940" s="11">
        <v>75.006982098519799</v>
      </c>
      <c r="L2940" s="11">
        <v>153428.036861578</v>
      </c>
      <c r="M2940">
        <v>4731.4108612178497</v>
      </c>
    </row>
    <row r="2941" spans="1:13" x14ac:dyDescent="0.35">
      <c r="A2941">
        <v>1775</v>
      </c>
      <c r="B2941">
        <v>4500</v>
      </c>
      <c r="C2941">
        <v>10000</v>
      </c>
      <c r="D2941" s="10">
        <v>2356194490192340</v>
      </c>
      <c r="E2941">
        <v>20000</v>
      </c>
      <c r="F2941">
        <v>60</v>
      </c>
      <c r="G2941" s="11">
        <v>9989.9288018051793</v>
      </c>
      <c r="H2941" s="10">
        <v>2349082746872450</v>
      </c>
      <c r="I2941" s="11">
        <v>99.698168239103495</v>
      </c>
      <c r="J2941" s="11">
        <v>19.863652525619699</v>
      </c>
      <c r="K2941" s="11">
        <v>60.015034411790801</v>
      </c>
      <c r="L2941" s="11">
        <v>154157.50982058799</v>
      </c>
      <c r="M2941">
        <v>4738.1707772567597</v>
      </c>
    </row>
    <row r="2942" spans="1:13" x14ac:dyDescent="0.35">
      <c r="A2942">
        <v>800</v>
      </c>
      <c r="B2942">
        <v>7800</v>
      </c>
      <c r="C2942">
        <v>10000</v>
      </c>
      <c r="D2942" s="10">
        <v>4084070449666730</v>
      </c>
      <c r="E2942">
        <v>20000</v>
      </c>
      <c r="F2942">
        <v>30</v>
      </c>
      <c r="G2942" s="11">
        <v>9990.1184749740605</v>
      </c>
      <c r="H2942" s="10">
        <v>4071975356034310</v>
      </c>
      <c r="I2942" s="11">
        <v>99.703847086344595</v>
      </c>
      <c r="J2942" s="11">
        <v>19.864265350608001</v>
      </c>
      <c r="K2942" s="11">
        <v>30.045081481124299</v>
      </c>
      <c r="L2942" s="11">
        <v>154275.74665802601</v>
      </c>
      <c r="M2942">
        <v>4739.2643531826798</v>
      </c>
    </row>
    <row r="2943" spans="1:13" x14ac:dyDescent="0.35">
      <c r="B2943">
        <v>4500</v>
      </c>
      <c r="C2943">
        <v>7500</v>
      </c>
      <c r="D2943" s="10">
        <v>994019550549895</v>
      </c>
      <c r="E2943">
        <v>30000</v>
      </c>
      <c r="F2943">
        <v>90</v>
      </c>
      <c r="G2943" s="11">
        <v>7478.3222933215302</v>
      </c>
      <c r="H2943" s="10">
        <v>985425213520765</v>
      </c>
      <c r="I2943" s="11">
        <v>99.135395574022994</v>
      </c>
      <c r="J2943" s="11">
        <v>29.861872680624401</v>
      </c>
      <c r="K2943" s="11">
        <v>90</v>
      </c>
      <c r="L2943" s="11">
        <v>154404.499575814</v>
      </c>
      <c r="M2943">
        <v>4740.4545265254701</v>
      </c>
    </row>
    <row r="2944" spans="1:13" x14ac:dyDescent="0.35">
      <c r="A2944">
        <v>1825</v>
      </c>
      <c r="B2944">
        <v>2700</v>
      </c>
      <c r="C2944">
        <v>10000</v>
      </c>
      <c r="D2944" s="10">
        <v>1413716694115410</v>
      </c>
      <c r="E2944">
        <v>30000</v>
      </c>
      <c r="F2944">
        <v>60</v>
      </c>
      <c r="G2944" s="11">
        <v>9952.5344655476092</v>
      </c>
      <c r="H2944" s="10">
        <v>1393681249533400</v>
      </c>
      <c r="I2944" s="11">
        <v>98.582782203435201</v>
      </c>
      <c r="J2944" s="11">
        <v>29.8145804617923</v>
      </c>
      <c r="K2944" s="11">
        <v>60.016806925371903</v>
      </c>
      <c r="L2944" s="11">
        <v>155117.215524656</v>
      </c>
      <c r="M2944">
        <v>4747.0302514856803</v>
      </c>
    </row>
    <row r="2945" spans="1:13" x14ac:dyDescent="0.35">
      <c r="A2945">
        <v>1350</v>
      </c>
      <c r="B2945">
        <v>3300</v>
      </c>
      <c r="C2945">
        <v>10000</v>
      </c>
      <c r="D2945" s="10">
        <v>1727875959474390</v>
      </c>
      <c r="E2945">
        <v>30000</v>
      </c>
      <c r="F2945">
        <v>45</v>
      </c>
      <c r="G2945" s="11">
        <v>9957.8073068190097</v>
      </c>
      <c r="H2945" s="10">
        <v>1706096987779850</v>
      </c>
      <c r="I2945" s="11">
        <v>98.739552363402098</v>
      </c>
      <c r="J2945" s="11">
        <v>29.8282071415017</v>
      </c>
      <c r="K2945" s="11">
        <v>45.028913285187997</v>
      </c>
      <c r="L2945" s="11">
        <v>155123.98066293201</v>
      </c>
      <c r="M2945">
        <v>4747.0925673399097</v>
      </c>
    </row>
    <row r="2946" spans="1:13" x14ac:dyDescent="0.35">
      <c r="B2946">
        <v>7800</v>
      </c>
      <c r="C2946">
        <v>7500</v>
      </c>
      <c r="D2946" s="10">
        <v>1722967220953150</v>
      </c>
      <c r="E2946">
        <v>20000</v>
      </c>
      <c r="F2946">
        <v>90</v>
      </c>
      <c r="G2946" s="11">
        <v>7494.3495970171298</v>
      </c>
      <c r="H2946" s="10">
        <v>1719075970394100</v>
      </c>
      <c r="I2946" s="11">
        <v>99.774154115544107</v>
      </c>
      <c r="J2946" s="11">
        <v>19.8727103238297</v>
      </c>
      <c r="K2946" s="11">
        <v>90</v>
      </c>
      <c r="L2946" s="11">
        <v>155425.97875876</v>
      </c>
      <c r="M2946">
        <v>4749.8724354117903</v>
      </c>
    </row>
    <row r="2947" spans="1:13" x14ac:dyDescent="0.35">
      <c r="A2947">
        <v>1474</v>
      </c>
      <c r="B2947">
        <v>4500</v>
      </c>
      <c r="C2947">
        <v>7500</v>
      </c>
      <c r="D2947" s="10">
        <v>994019550549895</v>
      </c>
      <c r="E2947">
        <v>40000</v>
      </c>
      <c r="F2947">
        <v>45</v>
      </c>
      <c r="G2947" s="11">
        <v>7446.0762938661101</v>
      </c>
      <c r="H2947" s="10">
        <v>972732847254898</v>
      </c>
      <c r="I2947" s="11">
        <v>97.8585226736012</v>
      </c>
      <c r="J2947" s="11">
        <v>39.815423298176697</v>
      </c>
      <c r="K2947" s="11">
        <v>45.029782841477903</v>
      </c>
      <c r="L2947" s="11">
        <v>155780.88644177499</v>
      </c>
      <c r="M2947">
        <v>4753.1345104395896</v>
      </c>
    </row>
    <row r="2948" spans="1:13" x14ac:dyDescent="0.35">
      <c r="A2948">
        <v>2449</v>
      </c>
      <c r="B2948">
        <v>3300</v>
      </c>
      <c r="C2948">
        <v>7500</v>
      </c>
      <c r="D2948" s="10">
        <v>728947670403257</v>
      </c>
      <c r="E2948">
        <v>40000</v>
      </c>
      <c r="F2948">
        <v>75</v>
      </c>
      <c r="G2948" s="11">
        <v>7443.1557074467801</v>
      </c>
      <c r="H2948" s="10">
        <v>712498370074181</v>
      </c>
      <c r="I2948" s="11">
        <v>97.743418218213705</v>
      </c>
      <c r="J2948" s="11">
        <v>39.808156097899001</v>
      </c>
      <c r="K2948" s="11">
        <v>75.008011169691201</v>
      </c>
      <c r="L2948" s="11">
        <v>155787.30545047301</v>
      </c>
      <c r="M2948">
        <v>4753.1934618417699</v>
      </c>
    </row>
    <row r="2949" spans="1:13" x14ac:dyDescent="0.35">
      <c r="A2949">
        <v>950</v>
      </c>
      <c r="B2949">
        <v>3300</v>
      </c>
      <c r="C2949">
        <v>10000</v>
      </c>
      <c r="D2949" s="10">
        <v>1727875959474390</v>
      </c>
      <c r="E2949">
        <v>40000</v>
      </c>
      <c r="F2949">
        <v>30</v>
      </c>
      <c r="G2949" s="11">
        <v>9887.5007656542803</v>
      </c>
      <c r="H2949" s="10">
        <v>1670214126554100</v>
      </c>
      <c r="I2949" s="11">
        <v>96.662848822908003</v>
      </c>
      <c r="J2949" s="11">
        <v>39.738033577643897</v>
      </c>
      <c r="K2949" s="11">
        <v>30.051879582545499</v>
      </c>
      <c r="L2949" s="11">
        <v>156094.38830312999</v>
      </c>
      <c r="M2949">
        <v>4756.0116924187396</v>
      </c>
    </row>
    <row r="2950" spans="1:13" x14ac:dyDescent="0.35">
      <c r="B2950">
        <v>3300</v>
      </c>
      <c r="C2950">
        <v>7500</v>
      </c>
      <c r="D2950" s="10">
        <v>728947670403257</v>
      </c>
      <c r="E2950">
        <v>40000</v>
      </c>
      <c r="F2950">
        <v>90</v>
      </c>
      <c r="G2950" s="11">
        <v>7429.2220212231596</v>
      </c>
      <c r="H2950" s="10">
        <v>708504436907893</v>
      </c>
      <c r="I2950" s="11">
        <v>97.195514256317693</v>
      </c>
      <c r="J2950" s="11">
        <v>39.772256452944198</v>
      </c>
      <c r="K2950" s="11">
        <v>90</v>
      </c>
      <c r="L2950" s="11">
        <v>157501.626577288</v>
      </c>
      <c r="M2950">
        <v>4768.8771775558298</v>
      </c>
    </row>
    <row r="2951" spans="1:13" x14ac:dyDescent="0.35">
      <c r="A2951">
        <v>2275</v>
      </c>
      <c r="B2951">
        <v>4500</v>
      </c>
      <c r="C2951">
        <v>10000</v>
      </c>
      <c r="D2951" s="10">
        <v>2356194490192340</v>
      </c>
      <c r="E2951">
        <v>20000</v>
      </c>
      <c r="F2951">
        <v>75</v>
      </c>
      <c r="G2951" s="11">
        <v>9990.8867687075399</v>
      </c>
      <c r="H2951" s="10">
        <v>2349758595329450</v>
      </c>
      <c r="I2951" s="11">
        <v>99.726852138493697</v>
      </c>
      <c r="J2951" s="11">
        <v>19.8672795053693</v>
      </c>
      <c r="K2951" s="11">
        <v>75.0069858963858</v>
      </c>
      <c r="L2951" s="11">
        <v>160649.85402586299</v>
      </c>
      <c r="M2951">
        <v>4797.3711624918797</v>
      </c>
    </row>
    <row r="2952" spans="1:13" x14ac:dyDescent="0.35">
      <c r="A2952">
        <v>2325</v>
      </c>
      <c r="B2952">
        <v>2700</v>
      </c>
      <c r="C2952">
        <v>10000</v>
      </c>
      <c r="D2952" s="10">
        <v>1413716694115410</v>
      </c>
      <c r="E2952">
        <v>30000</v>
      </c>
      <c r="F2952">
        <v>75</v>
      </c>
      <c r="G2952" s="11">
        <v>9956.2806664813306</v>
      </c>
      <c r="H2952" s="10">
        <v>1395255614983600</v>
      </c>
      <c r="I2952" s="11">
        <v>98.694145778383302</v>
      </c>
      <c r="J2952" s="11">
        <v>29.823975599736801</v>
      </c>
      <c r="K2952" s="11">
        <v>75.007826190127702</v>
      </c>
      <c r="L2952" s="11">
        <v>161699.74407087499</v>
      </c>
      <c r="M2952">
        <v>4806.7866728507897</v>
      </c>
    </row>
    <row r="2953" spans="1:13" x14ac:dyDescent="0.35">
      <c r="B2953">
        <v>4500</v>
      </c>
      <c r="C2953">
        <v>10000</v>
      </c>
      <c r="D2953" s="10">
        <v>2356194490192340</v>
      </c>
      <c r="E2953">
        <v>20000</v>
      </c>
      <c r="F2953">
        <v>90</v>
      </c>
      <c r="G2953" s="11">
        <v>9990.2127043657201</v>
      </c>
      <c r="H2953" s="10">
        <v>2349283027446920</v>
      </c>
      <c r="I2953" s="11">
        <v>99.706668410685396</v>
      </c>
      <c r="J2953" s="11">
        <v>19.8642027245712</v>
      </c>
      <c r="K2953" s="11">
        <v>90</v>
      </c>
      <c r="L2953" s="11">
        <v>162737.222435009</v>
      </c>
      <c r="M2953">
        <v>4816.0489895699802</v>
      </c>
    </row>
    <row r="2954" spans="1:13" x14ac:dyDescent="0.35">
      <c r="B2954">
        <v>2700</v>
      </c>
      <c r="C2954">
        <v>10000</v>
      </c>
      <c r="D2954" s="10">
        <v>1413716694115410</v>
      </c>
      <c r="E2954">
        <v>30000</v>
      </c>
      <c r="F2954">
        <v>90</v>
      </c>
      <c r="G2954" s="11">
        <v>9963.8989849053796</v>
      </c>
      <c r="H2954" s="10">
        <v>1398460919486480</v>
      </c>
      <c r="I2954" s="11">
        <v>98.920874692049097</v>
      </c>
      <c r="J2954" s="11">
        <v>29.843771559213099</v>
      </c>
      <c r="K2954" s="11">
        <v>90</v>
      </c>
      <c r="L2954" s="11">
        <v>163987.44175842201</v>
      </c>
      <c r="M2954">
        <v>4827.1559213746104</v>
      </c>
    </row>
    <row r="2955" spans="1:13" x14ac:dyDescent="0.35">
      <c r="A2955">
        <v>1425</v>
      </c>
      <c r="B2955">
        <v>2700</v>
      </c>
      <c r="C2955">
        <v>10000</v>
      </c>
      <c r="D2955" s="10">
        <v>1413716694115410</v>
      </c>
      <c r="E2955">
        <v>40000</v>
      </c>
      <c r="F2955">
        <v>45</v>
      </c>
      <c r="G2955" s="11">
        <v>9910.2175169219408</v>
      </c>
      <c r="H2955" s="10">
        <v>1375979447044220</v>
      </c>
      <c r="I2955" s="11">
        <v>97.330635817751002</v>
      </c>
      <c r="J2955" s="11">
        <v>39.781600247123102</v>
      </c>
      <c r="K2955" s="11">
        <v>45.029789922707401</v>
      </c>
      <c r="L2955" s="11">
        <v>165271.698237367</v>
      </c>
      <c r="M2955">
        <v>4838.5037802246898</v>
      </c>
    </row>
    <row r="2956" spans="1:13" x14ac:dyDescent="0.35">
      <c r="A2956">
        <v>1399</v>
      </c>
      <c r="B2956">
        <v>7800</v>
      </c>
      <c r="C2956">
        <v>7500</v>
      </c>
      <c r="D2956" s="10">
        <v>1722967220953150</v>
      </c>
      <c r="E2956">
        <v>30000</v>
      </c>
      <c r="F2956">
        <v>45</v>
      </c>
      <c r="G2956" s="11">
        <v>7482.1077646931599</v>
      </c>
      <c r="H2956" s="10">
        <v>1710665521027460</v>
      </c>
      <c r="I2956" s="11">
        <v>99.286016601123293</v>
      </c>
      <c r="J2956" s="11">
        <v>29.874354929445101</v>
      </c>
      <c r="K2956" s="11">
        <v>45.028900392480899</v>
      </c>
      <c r="L2956" s="11">
        <v>166844.27785230801</v>
      </c>
      <c r="M2956">
        <v>4852.3156610833703</v>
      </c>
    </row>
    <row r="2957" spans="1:13" x14ac:dyDescent="0.35">
      <c r="A2957">
        <v>1850</v>
      </c>
      <c r="B2957">
        <v>3300</v>
      </c>
      <c r="C2957">
        <v>10000</v>
      </c>
      <c r="D2957" s="10">
        <v>1727875959474390</v>
      </c>
      <c r="E2957">
        <v>30000</v>
      </c>
      <c r="F2957">
        <v>60</v>
      </c>
      <c r="G2957" s="11">
        <v>9961.1242128157901</v>
      </c>
      <c r="H2957" s="10">
        <v>1707802438089210</v>
      </c>
      <c r="I2957" s="11">
        <v>98.838254489559304</v>
      </c>
      <c r="J2957" s="11">
        <v>29.836221898106</v>
      </c>
      <c r="K2957" s="11">
        <v>60.016800408470303</v>
      </c>
      <c r="L2957" s="11">
        <v>167484.054709644</v>
      </c>
      <c r="M2957">
        <v>4857.9087482598097</v>
      </c>
    </row>
    <row r="2958" spans="1:13" x14ac:dyDescent="0.35">
      <c r="A2958">
        <v>1974</v>
      </c>
      <c r="B2958">
        <v>4500</v>
      </c>
      <c r="C2958">
        <v>7500</v>
      </c>
      <c r="D2958" s="10">
        <v>994019550549895</v>
      </c>
      <c r="E2958">
        <v>40000</v>
      </c>
      <c r="F2958">
        <v>60</v>
      </c>
      <c r="G2958" s="11">
        <v>7454.3001993649204</v>
      </c>
      <c r="H2958" s="10">
        <v>975959446581396</v>
      </c>
      <c r="I2958" s="11">
        <v>98.183123867281296</v>
      </c>
      <c r="J2958" s="11">
        <v>39.836158433421097</v>
      </c>
      <c r="K2958" s="11">
        <v>60.017214114538</v>
      </c>
      <c r="L2958" s="11">
        <v>168328.00102424799</v>
      </c>
      <c r="M2958">
        <v>4865.2639377143396</v>
      </c>
    </row>
    <row r="2959" spans="1:13" x14ac:dyDescent="0.35">
      <c r="A2959">
        <v>999</v>
      </c>
      <c r="B2959">
        <v>7800</v>
      </c>
      <c r="C2959">
        <v>7500</v>
      </c>
      <c r="D2959" s="10">
        <v>1722967220953150</v>
      </c>
      <c r="E2959">
        <v>40000</v>
      </c>
      <c r="F2959">
        <v>30</v>
      </c>
      <c r="G2959" s="11">
        <v>7460.4929789401103</v>
      </c>
      <c r="H2959" s="10">
        <v>1695882673023820</v>
      </c>
      <c r="I2959" s="11">
        <v>98.428028833053006</v>
      </c>
      <c r="J2959" s="11">
        <v>39.851851519854399</v>
      </c>
      <c r="K2959" s="11">
        <v>30.051338322676202</v>
      </c>
      <c r="L2959" s="11">
        <v>168618.65448431301</v>
      </c>
      <c r="M2959">
        <v>4867.7910824710898</v>
      </c>
    </row>
    <row r="2960" spans="1:13" x14ac:dyDescent="0.35">
      <c r="A2960">
        <v>500</v>
      </c>
      <c r="B2960">
        <v>7800</v>
      </c>
      <c r="C2960">
        <v>10000</v>
      </c>
      <c r="D2960" s="10">
        <v>4084070449666730</v>
      </c>
      <c r="E2960">
        <v>40000</v>
      </c>
      <c r="F2960">
        <v>15</v>
      </c>
      <c r="G2960" s="11">
        <v>9925.4919008347297</v>
      </c>
      <c r="H2960" s="10">
        <v>3993460038785430</v>
      </c>
      <c r="I2960" s="11">
        <v>97.781370032715998</v>
      </c>
      <c r="J2960" s="11">
        <v>39.810395754052401</v>
      </c>
      <c r="K2960" s="11">
        <v>15.110482692103099</v>
      </c>
      <c r="L2960" s="11">
        <v>169497.438420133</v>
      </c>
      <c r="M2960">
        <v>4875.4133724789999</v>
      </c>
    </row>
    <row r="2961" spans="1:13" x14ac:dyDescent="0.35">
      <c r="A2961">
        <v>2350</v>
      </c>
      <c r="B2961">
        <v>3300</v>
      </c>
      <c r="C2961">
        <v>10000</v>
      </c>
      <c r="D2961" s="10">
        <v>1727875959474390</v>
      </c>
      <c r="E2961">
        <v>30000</v>
      </c>
      <c r="F2961">
        <v>75</v>
      </c>
      <c r="G2961" s="11">
        <v>9964.1966716973202</v>
      </c>
      <c r="H2961" s="10">
        <v>1709383214901460</v>
      </c>
      <c r="I2961" s="11">
        <v>98.929741196321302</v>
      </c>
      <c r="J2961" s="11">
        <v>29.8439063790732</v>
      </c>
      <c r="K2961" s="11">
        <v>75.007819838963997</v>
      </c>
      <c r="L2961" s="11">
        <v>174575.93327473599</v>
      </c>
      <c r="M2961">
        <v>4918.9299221850597</v>
      </c>
    </row>
    <row r="2962" spans="1:13" x14ac:dyDescent="0.35">
      <c r="A2962">
        <v>1375</v>
      </c>
      <c r="B2962">
        <v>4500</v>
      </c>
      <c r="C2962">
        <v>10000</v>
      </c>
      <c r="D2962" s="10">
        <v>2356194490192340</v>
      </c>
      <c r="E2962">
        <v>30000</v>
      </c>
      <c r="F2962">
        <v>45</v>
      </c>
      <c r="G2962" s="11">
        <v>9969.0147340990807</v>
      </c>
      <c r="H2962" s="10">
        <v>2334360090791120</v>
      </c>
      <c r="I2962" s="11">
        <v>99.073319308227198</v>
      </c>
      <c r="J2962" s="11">
        <v>29.856427249059799</v>
      </c>
      <c r="K2962" s="11">
        <v>45.028905399513</v>
      </c>
      <c r="L2962" s="11">
        <v>174602.37861816</v>
      </c>
      <c r="M2962">
        <v>4919.1541962104602</v>
      </c>
    </row>
    <row r="2963" spans="1:13" x14ac:dyDescent="0.35">
      <c r="A2963">
        <v>2474</v>
      </c>
      <c r="B2963">
        <v>4500</v>
      </c>
      <c r="C2963">
        <v>7500</v>
      </c>
      <c r="D2963" s="10">
        <v>994019550549895</v>
      </c>
      <c r="E2963">
        <v>40000</v>
      </c>
      <c r="F2963">
        <v>75</v>
      </c>
      <c r="G2963" s="11">
        <v>7458.2772093460399</v>
      </c>
      <c r="H2963" s="10">
        <v>977522358534942</v>
      </c>
      <c r="I2963" s="11">
        <v>98.340355377736103</v>
      </c>
      <c r="J2963" s="11">
        <v>39.846185587988501</v>
      </c>
      <c r="K2963" s="11">
        <v>75.008002089635994</v>
      </c>
      <c r="L2963" s="11">
        <v>175489.68204933999</v>
      </c>
      <c r="M2963">
        <v>4926.6653925399896</v>
      </c>
    </row>
    <row r="2964" spans="1:13" x14ac:dyDescent="0.35">
      <c r="A2964">
        <v>1300</v>
      </c>
      <c r="B2964">
        <v>7800</v>
      </c>
      <c r="C2964">
        <v>10000</v>
      </c>
      <c r="D2964" s="10">
        <v>4084070449666730</v>
      </c>
      <c r="E2964">
        <v>20000</v>
      </c>
      <c r="F2964">
        <v>45</v>
      </c>
      <c r="G2964" s="11">
        <v>9993.0447431869707</v>
      </c>
      <c r="H2964" s="10">
        <v>4075554647727030</v>
      </c>
      <c r="I2964" s="11">
        <v>99.791487388754703</v>
      </c>
      <c r="J2964" s="11">
        <v>19.875449587064001</v>
      </c>
      <c r="K2964" s="11">
        <v>45.026007866456403</v>
      </c>
      <c r="L2964" s="11">
        <v>175823.44228223001</v>
      </c>
      <c r="M2964">
        <v>4929.4838669853798</v>
      </c>
    </row>
    <row r="2965" spans="1:13" x14ac:dyDescent="0.35">
      <c r="A2965">
        <v>975</v>
      </c>
      <c r="B2965">
        <v>4500</v>
      </c>
      <c r="C2965">
        <v>10000</v>
      </c>
      <c r="D2965" s="10">
        <v>2356194490192340</v>
      </c>
      <c r="E2965">
        <v>40000</v>
      </c>
      <c r="F2965">
        <v>30</v>
      </c>
      <c r="G2965" s="11">
        <v>9931.5917766475795</v>
      </c>
      <c r="H2965" s="10">
        <v>2308169599664210</v>
      </c>
      <c r="I2965" s="11">
        <v>97.961760341600197</v>
      </c>
      <c r="J2965" s="11">
        <v>39.822127641298401</v>
      </c>
      <c r="K2965" s="11">
        <v>30.051343775404099</v>
      </c>
      <c r="L2965" s="11">
        <v>176311.53958178899</v>
      </c>
      <c r="M2965">
        <v>4933.5989316238001</v>
      </c>
    </row>
    <row r="2966" spans="1:13" x14ac:dyDescent="0.35">
      <c r="B2966">
        <v>3300</v>
      </c>
      <c r="C2966">
        <v>10000</v>
      </c>
      <c r="D2966" s="10">
        <v>1727875959474390</v>
      </c>
      <c r="E2966">
        <v>30000</v>
      </c>
      <c r="F2966">
        <v>90</v>
      </c>
      <c r="G2966" s="11">
        <v>9970.4416114420601</v>
      </c>
      <c r="H2966" s="10">
        <v>1712599235425190</v>
      </c>
      <c r="I2966" s="11">
        <v>99.1158668557526</v>
      </c>
      <c r="J2966" s="11">
        <v>29.860226587986901</v>
      </c>
      <c r="K2966" s="11">
        <v>90</v>
      </c>
      <c r="L2966" s="11">
        <v>177013.93273646399</v>
      </c>
      <c r="M2966">
        <v>4939.5067362315303</v>
      </c>
    </row>
    <row r="2967" spans="1:13" x14ac:dyDescent="0.35">
      <c r="B2967">
        <v>4500</v>
      </c>
      <c r="C2967">
        <v>7500</v>
      </c>
      <c r="D2967" s="10">
        <v>994019550549895</v>
      </c>
      <c r="E2967">
        <v>40000</v>
      </c>
      <c r="F2967">
        <v>90</v>
      </c>
      <c r="G2967" s="11">
        <v>7448.0321324431698</v>
      </c>
      <c r="H2967" s="10">
        <v>973499563088585</v>
      </c>
      <c r="I2967" s="11">
        <v>97.9356555462155</v>
      </c>
      <c r="J2967" s="11">
        <v>39.819642432739698</v>
      </c>
      <c r="K2967" s="11">
        <v>90</v>
      </c>
      <c r="L2967" s="11">
        <v>177519.70919099601</v>
      </c>
      <c r="M2967">
        <v>4943.7506644103796</v>
      </c>
    </row>
    <row r="2968" spans="1:13" x14ac:dyDescent="0.35">
      <c r="A2968">
        <v>1450</v>
      </c>
      <c r="B2968">
        <v>3300</v>
      </c>
      <c r="C2968">
        <v>10000</v>
      </c>
      <c r="D2968" s="10">
        <v>1727875959474390</v>
      </c>
      <c r="E2968">
        <v>40000</v>
      </c>
      <c r="F2968">
        <v>45</v>
      </c>
      <c r="G2968" s="11">
        <v>9926.4743978363495</v>
      </c>
      <c r="H2968" s="10">
        <v>1690042564219950</v>
      </c>
      <c r="I2968" s="11">
        <v>97.810410229566202</v>
      </c>
      <c r="J2968" s="11">
        <v>39.812347971519699</v>
      </c>
      <c r="K2968" s="11">
        <v>45.029783485180502</v>
      </c>
      <c r="L2968" s="11">
        <v>178574.43507378499</v>
      </c>
      <c r="M2968">
        <v>4952.5736656868803</v>
      </c>
    </row>
    <row r="2969" spans="1:13" x14ac:dyDescent="0.35">
      <c r="A2969">
        <v>1925</v>
      </c>
      <c r="B2969">
        <v>2700</v>
      </c>
      <c r="C2969">
        <v>10000</v>
      </c>
      <c r="D2969" s="10">
        <v>1413716694115410</v>
      </c>
      <c r="E2969">
        <v>40000</v>
      </c>
      <c r="F2969">
        <v>60</v>
      </c>
      <c r="G2969" s="11">
        <v>9923.8899036200601</v>
      </c>
      <c r="H2969" s="10">
        <v>1381682315758310</v>
      </c>
      <c r="I2969" s="11">
        <v>97.734031260263293</v>
      </c>
      <c r="J2969" s="11">
        <v>39.807511049043399</v>
      </c>
      <c r="K2969" s="11">
        <v>60.017220582227601</v>
      </c>
      <c r="L2969" s="11">
        <v>178638.081521802</v>
      </c>
      <c r="M2969">
        <v>4953.1049148209804</v>
      </c>
    </row>
    <row r="2970" spans="1:13" x14ac:dyDescent="0.35">
      <c r="A2970">
        <v>1899</v>
      </c>
      <c r="B2970">
        <v>7800</v>
      </c>
      <c r="C2970">
        <v>7500</v>
      </c>
      <c r="D2970" s="10">
        <v>1722967220953150</v>
      </c>
      <c r="E2970">
        <v>30000</v>
      </c>
      <c r="F2970">
        <v>60</v>
      </c>
      <c r="G2970" s="11">
        <v>7483.51899457133</v>
      </c>
      <c r="H2970" s="10">
        <v>1711633669739140</v>
      </c>
      <c r="I2970" s="11">
        <v>99.342207380605899</v>
      </c>
      <c r="J2970" s="11">
        <v>29.878732159078599</v>
      </c>
      <c r="K2970" s="11">
        <v>60.016787615496497</v>
      </c>
      <c r="L2970" s="11">
        <v>180104.345037402</v>
      </c>
      <c r="M2970">
        <v>4965.3071707609497</v>
      </c>
    </row>
    <row r="2971" spans="1:13" x14ac:dyDescent="0.35">
      <c r="A2971">
        <v>2425</v>
      </c>
      <c r="B2971">
        <v>2700</v>
      </c>
      <c r="C2971">
        <v>10000</v>
      </c>
      <c r="D2971" s="10">
        <v>1413716694115410</v>
      </c>
      <c r="E2971">
        <v>40000</v>
      </c>
      <c r="F2971">
        <v>75</v>
      </c>
      <c r="G2971" s="11">
        <v>9930.5043910802997</v>
      </c>
      <c r="H2971" s="10">
        <v>1384446921134430</v>
      </c>
      <c r="I2971" s="11">
        <v>97.929587087511294</v>
      </c>
      <c r="J2971" s="11">
        <v>39.820039082448197</v>
      </c>
      <c r="K2971" s="11">
        <v>75.008008332121904</v>
      </c>
      <c r="L2971" s="11">
        <v>186266.0665249</v>
      </c>
      <c r="M2971">
        <v>5015.83909415368</v>
      </c>
    </row>
    <row r="2972" spans="1:13" x14ac:dyDescent="0.35">
      <c r="A2972">
        <v>2399</v>
      </c>
      <c r="B2972">
        <v>7800</v>
      </c>
      <c r="C2972">
        <v>7500</v>
      </c>
      <c r="D2972" s="10">
        <v>1722967220953150</v>
      </c>
      <c r="E2972">
        <v>30000</v>
      </c>
      <c r="F2972">
        <v>75</v>
      </c>
      <c r="G2972" s="11">
        <v>7484.8250305390802</v>
      </c>
      <c r="H2972" s="10">
        <v>1712529977463850</v>
      </c>
      <c r="I2972" s="11">
        <v>99.394228551630405</v>
      </c>
      <c r="J2972" s="11">
        <v>29.883050406819201</v>
      </c>
      <c r="K2972" s="11">
        <v>75.007807372024402</v>
      </c>
      <c r="L2972" s="11">
        <v>187697.917613439</v>
      </c>
      <c r="M2972">
        <v>5027.4138250088299</v>
      </c>
    </row>
    <row r="2973" spans="1:13" x14ac:dyDescent="0.35">
      <c r="B2973">
        <v>2700</v>
      </c>
      <c r="C2973">
        <v>10000</v>
      </c>
      <c r="D2973" s="10">
        <v>1413716694115410</v>
      </c>
      <c r="E2973">
        <v>40000</v>
      </c>
      <c r="F2973">
        <v>90</v>
      </c>
      <c r="G2973" s="11">
        <v>9913.4602553776604</v>
      </c>
      <c r="H2973" s="10">
        <v>1377330598505220</v>
      </c>
      <c r="I2973" s="11">
        <v>97.426210232810604</v>
      </c>
      <c r="J2973" s="11">
        <v>39.787062131801001</v>
      </c>
      <c r="K2973" s="11">
        <v>90</v>
      </c>
      <c r="L2973" s="11">
        <v>188348.57562128399</v>
      </c>
      <c r="M2973">
        <v>5032.6531941727399</v>
      </c>
    </row>
    <row r="2974" spans="1:13" x14ac:dyDescent="0.35">
      <c r="A2974">
        <v>1875</v>
      </c>
      <c r="B2974">
        <v>4500</v>
      </c>
      <c r="C2974">
        <v>10000</v>
      </c>
      <c r="D2974" s="10">
        <v>2356194490192340</v>
      </c>
      <c r="E2974">
        <v>30000</v>
      </c>
      <c r="F2974">
        <v>60</v>
      </c>
      <c r="G2974" s="11">
        <v>9971.4555252938808</v>
      </c>
      <c r="H2974" s="10">
        <v>2336075129086120</v>
      </c>
      <c r="I2974" s="11">
        <v>99.146107794158297</v>
      </c>
      <c r="J2974" s="11">
        <v>29.8622187711068</v>
      </c>
      <c r="K2974" s="11">
        <v>60.016792583725099</v>
      </c>
      <c r="L2974" s="11">
        <v>188492.80898931899</v>
      </c>
      <c r="M2974">
        <v>5033.8129076505802</v>
      </c>
    </row>
    <row r="2975" spans="1:13" x14ac:dyDescent="0.35">
      <c r="A2975">
        <v>900</v>
      </c>
      <c r="B2975">
        <v>7800</v>
      </c>
      <c r="C2975">
        <v>10000</v>
      </c>
      <c r="D2975" s="10">
        <v>4084070449666730</v>
      </c>
      <c r="E2975">
        <v>30000</v>
      </c>
      <c r="F2975">
        <v>30</v>
      </c>
      <c r="G2975" s="11">
        <v>9976.4118446288503</v>
      </c>
      <c r="H2975" s="10">
        <v>4055237861006920</v>
      </c>
      <c r="I2975" s="11">
        <v>99.294023229639294</v>
      </c>
      <c r="J2975" s="11">
        <v>29.875159129181601</v>
      </c>
      <c r="K2975" s="11">
        <v>30.049907870443398</v>
      </c>
      <c r="L2975" s="11">
        <v>188763.717094583</v>
      </c>
      <c r="M2975">
        <v>5035.9894782016199</v>
      </c>
    </row>
    <row r="2976" spans="1:13" x14ac:dyDescent="0.35">
      <c r="A2976">
        <v>1800</v>
      </c>
      <c r="B2976">
        <v>7800</v>
      </c>
      <c r="C2976">
        <v>10000</v>
      </c>
      <c r="D2976" s="10">
        <v>4084070449666730</v>
      </c>
      <c r="E2976">
        <v>20000</v>
      </c>
      <c r="F2976">
        <v>60</v>
      </c>
      <c r="G2976" s="11">
        <v>9994.1820141559092</v>
      </c>
      <c r="H2976" s="10">
        <v>4076946276889740</v>
      </c>
      <c r="I2976" s="11">
        <v>99.825561951861701</v>
      </c>
      <c r="J2976" s="11">
        <v>19.879707850214299</v>
      </c>
      <c r="K2976" s="11">
        <v>60.0150271388056</v>
      </c>
      <c r="L2976" s="11">
        <v>189793.350704757</v>
      </c>
      <c r="M2976">
        <v>5044.2420503254698</v>
      </c>
    </row>
    <row r="2977" spans="1:13" x14ac:dyDescent="0.35">
      <c r="B2977">
        <v>7800</v>
      </c>
      <c r="C2977">
        <v>7500</v>
      </c>
      <c r="D2977" s="10">
        <v>1722967220953150</v>
      </c>
      <c r="E2977">
        <v>30000</v>
      </c>
      <c r="F2977">
        <v>90</v>
      </c>
      <c r="G2977" s="11">
        <v>7487.4769142636897</v>
      </c>
      <c r="H2977" s="10">
        <v>1714350877584410</v>
      </c>
      <c r="I2977" s="11">
        <v>99.499912519288898</v>
      </c>
      <c r="J2977" s="11">
        <v>29.8925349140168</v>
      </c>
      <c r="K2977" s="11">
        <v>90</v>
      </c>
      <c r="L2977" s="11">
        <v>190251.802981266</v>
      </c>
      <c r="M2977">
        <v>5047.9065041757403</v>
      </c>
    </row>
    <row r="2978" spans="1:13" x14ac:dyDescent="0.35">
      <c r="A2978">
        <v>1499</v>
      </c>
      <c r="B2978">
        <v>7800</v>
      </c>
      <c r="C2978">
        <v>7500</v>
      </c>
      <c r="D2978" s="10">
        <v>1722967220953150</v>
      </c>
      <c r="E2978">
        <v>40000</v>
      </c>
      <c r="F2978">
        <v>45</v>
      </c>
      <c r="G2978" s="11">
        <v>7468.8371581614801</v>
      </c>
      <c r="H2978" s="10">
        <v>1701579313362650</v>
      </c>
      <c r="I2978" s="11">
        <v>98.758658474148305</v>
      </c>
      <c r="J2978" s="11">
        <v>39.872690061128402</v>
      </c>
      <c r="K2978" s="11">
        <v>45.029770860377504</v>
      </c>
      <c r="L2978" s="11">
        <v>192296.647300996</v>
      </c>
      <c r="M2978">
        <v>5064.1763965854698</v>
      </c>
    </row>
    <row r="2979" spans="1:13" x14ac:dyDescent="0.35">
      <c r="A2979">
        <v>1950</v>
      </c>
      <c r="B2979">
        <v>3300</v>
      </c>
      <c r="C2979">
        <v>10000</v>
      </c>
      <c r="D2979" s="10">
        <v>1727875959474390</v>
      </c>
      <c r="E2979">
        <v>40000</v>
      </c>
      <c r="F2979">
        <v>60</v>
      </c>
      <c r="G2979" s="11">
        <v>9937.68627461715</v>
      </c>
      <c r="H2979" s="10">
        <v>1695775705269690</v>
      </c>
      <c r="I2979" s="11">
        <v>98.1422130432057</v>
      </c>
      <c r="J2979" s="11">
        <v>39.833553822949703</v>
      </c>
      <c r="K2979" s="11">
        <v>60.017214702489603</v>
      </c>
      <c r="L2979" s="11">
        <v>192962.807996291</v>
      </c>
      <c r="M2979">
        <v>5069.4506076164198</v>
      </c>
    </row>
    <row r="2980" spans="1:13" x14ac:dyDescent="0.35">
      <c r="A2980">
        <v>2375</v>
      </c>
      <c r="B2980">
        <v>4500</v>
      </c>
      <c r="C2980">
        <v>10000</v>
      </c>
      <c r="D2980" s="10">
        <v>2356194490192340</v>
      </c>
      <c r="E2980">
        <v>30000</v>
      </c>
      <c r="F2980">
        <v>75</v>
      </c>
      <c r="G2980" s="11">
        <v>9973.71517710423</v>
      </c>
      <c r="H2980" s="10">
        <v>2337663637210790</v>
      </c>
      <c r="I2980" s="11">
        <v>99.2135261728736</v>
      </c>
      <c r="J2980" s="11">
        <v>29.8678455960337</v>
      </c>
      <c r="K2980" s="11">
        <v>75.007812213528396</v>
      </c>
      <c r="L2980" s="11">
        <v>196453.35930016101</v>
      </c>
      <c r="M2980">
        <v>5096.88032693688</v>
      </c>
    </row>
    <row r="2981" spans="1:13" x14ac:dyDescent="0.35">
      <c r="A2981">
        <v>2300</v>
      </c>
      <c r="B2981">
        <v>7800</v>
      </c>
      <c r="C2981">
        <v>10000</v>
      </c>
      <c r="D2981" s="10">
        <v>4084070449666730</v>
      </c>
      <c r="E2981">
        <v>20000</v>
      </c>
      <c r="F2981">
        <v>75</v>
      </c>
      <c r="G2981" s="11">
        <v>9994.7362280873494</v>
      </c>
      <c r="H2981" s="10">
        <v>4077624559230730</v>
      </c>
      <c r="I2981" s="11">
        <v>99.842169949920304</v>
      </c>
      <c r="J2981" s="11">
        <v>19.8818074400277</v>
      </c>
      <c r="K2981" s="11">
        <v>75.006978932131801</v>
      </c>
      <c r="L2981" s="11">
        <v>197771.88382401899</v>
      </c>
      <c r="M2981">
        <v>5107.1530036056502</v>
      </c>
    </row>
    <row r="2982" spans="1:13" x14ac:dyDescent="0.35">
      <c r="B2982">
        <v>4500</v>
      </c>
      <c r="C2982">
        <v>10000</v>
      </c>
      <c r="D2982" s="10">
        <v>2356194490192340</v>
      </c>
      <c r="E2982">
        <v>30000</v>
      </c>
      <c r="F2982">
        <v>90</v>
      </c>
      <c r="G2982" s="11">
        <v>9978.3051777827804</v>
      </c>
      <c r="H2982" s="10">
        <v>2340892569331450</v>
      </c>
      <c r="I2982" s="11">
        <v>99.350566308316502</v>
      </c>
      <c r="J2982" s="11">
        <v>29.879986779064101</v>
      </c>
      <c r="K2982" s="11">
        <v>90</v>
      </c>
      <c r="L2982" s="11">
        <v>199153.77407785101</v>
      </c>
      <c r="M2982">
        <v>5117.8681148809901</v>
      </c>
    </row>
    <row r="2983" spans="1:13" x14ac:dyDescent="0.35">
      <c r="B2983">
        <v>7800</v>
      </c>
      <c r="C2983">
        <v>10000</v>
      </c>
      <c r="D2983" s="10">
        <v>4084070449666730</v>
      </c>
      <c r="E2983">
        <v>20000</v>
      </c>
      <c r="F2983">
        <v>90</v>
      </c>
      <c r="G2983" s="11">
        <v>9994.3463550634006</v>
      </c>
      <c r="H2983" s="10">
        <v>4077147399923360</v>
      </c>
      <c r="I2983" s="11">
        <v>99.830486524934102</v>
      </c>
      <c r="J2983" s="11">
        <v>19.879805486099801</v>
      </c>
      <c r="K2983" s="11">
        <v>90</v>
      </c>
      <c r="L2983" s="11">
        <v>200352.01459059399</v>
      </c>
      <c r="M2983">
        <v>5127.1172248651501</v>
      </c>
    </row>
    <row r="2984" spans="1:13" x14ac:dyDescent="0.35">
      <c r="A2984">
        <v>1475</v>
      </c>
      <c r="B2984">
        <v>4500</v>
      </c>
      <c r="C2984">
        <v>10000</v>
      </c>
      <c r="D2984" s="10">
        <v>2356194490192340</v>
      </c>
      <c r="E2984">
        <v>40000</v>
      </c>
      <c r="F2984">
        <v>45</v>
      </c>
      <c r="G2984" s="11">
        <v>9946.0220180083797</v>
      </c>
      <c r="H2984" s="10">
        <v>2318245284343330</v>
      </c>
      <c r="I2984" s="11">
        <v>98.3893856807247</v>
      </c>
      <c r="J2984" s="11">
        <v>39.8492585358388</v>
      </c>
      <c r="K2984" s="11">
        <v>45.029775761352603</v>
      </c>
      <c r="L2984" s="11">
        <v>201144.834715937</v>
      </c>
      <c r="M2984">
        <v>5133.2156961895898</v>
      </c>
    </row>
    <row r="2985" spans="1:13" x14ac:dyDescent="0.35">
      <c r="A2985">
        <v>2450</v>
      </c>
      <c r="B2985">
        <v>3300</v>
      </c>
      <c r="C2985">
        <v>10000</v>
      </c>
      <c r="D2985" s="10">
        <v>1727875959474390</v>
      </c>
      <c r="E2985">
        <v>40000</v>
      </c>
      <c r="F2985">
        <v>75</v>
      </c>
      <c r="G2985" s="11">
        <v>9943.1084384162896</v>
      </c>
      <c r="H2985" s="10">
        <v>1698552948719720</v>
      </c>
      <c r="I2985" s="11">
        <v>98.302944688021</v>
      </c>
      <c r="J2985" s="11">
        <v>39.843808409128897</v>
      </c>
      <c r="K2985" s="11">
        <v>75.008002657125203</v>
      </c>
      <c r="L2985" s="11">
        <v>201175.317448663</v>
      </c>
      <c r="M2985">
        <v>5133.4498374875402</v>
      </c>
    </row>
    <row r="2986" spans="1:13" x14ac:dyDescent="0.35">
      <c r="B2986">
        <v>3300</v>
      </c>
      <c r="C2986">
        <v>10000</v>
      </c>
      <c r="D2986" s="10">
        <v>1727875959474390</v>
      </c>
      <c r="E2986">
        <v>40000</v>
      </c>
      <c r="F2986">
        <v>90</v>
      </c>
      <c r="G2986" s="11">
        <v>9929.1401855303593</v>
      </c>
      <c r="H2986" s="10">
        <v>1691404529559190</v>
      </c>
      <c r="I2986" s="11">
        <v>97.889233326314894</v>
      </c>
      <c r="J2986" s="11">
        <v>39.816680143583703</v>
      </c>
      <c r="K2986" s="11">
        <v>90</v>
      </c>
      <c r="L2986" s="11">
        <v>203495.381711113</v>
      </c>
      <c r="M2986">
        <v>5151.1982090363899</v>
      </c>
    </row>
    <row r="2987" spans="1:13" x14ac:dyDescent="0.35">
      <c r="A2987">
        <v>1999</v>
      </c>
      <c r="B2987">
        <v>7800</v>
      </c>
      <c r="C2987">
        <v>7500</v>
      </c>
      <c r="D2987" s="10">
        <v>1722967220953150</v>
      </c>
      <c r="E2987">
        <v>40000</v>
      </c>
      <c r="F2987">
        <v>60</v>
      </c>
      <c r="G2987" s="11">
        <v>7473.6017493333102</v>
      </c>
      <c r="H2987" s="10">
        <v>1704837853858450</v>
      </c>
      <c r="I2987" s="11">
        <v>98.947782240182505</v>
      </c>
      <c r="J2987" s="11">
        <v>39.884655309256402</v>
      </c>
      <c r="K2987" s="11">
        <v>60.017203170335499</v>
      </c>
      <c r="L2987" s="11">
        <v>207676.74161014301</v>
      </c>
      <c r="M2987">
        <v>5182.8314508828598</v>
      </c>
    </row>
    <row r="2988" spans="1:13" x14ac:dyDescent="0.35">
      <c r="A2988">
        <v>1400</v>
      </c>
      <c r="B2988">
        <v>7800</v>
      </c>
      <c r="C2988">
        <v>10000</v>
      </c>
      <c r="D2988" s="10">
        <v>4084070449666730</v>
      </c>
      <c r="E2988">
        <v>30000</v>
      </c>
      <c r="F2988">
        <v>45</v>
      </c>
      <c r="G2988" s="11">
        <v>9982.09431535351</v>
      </c>
      <c r="H2988" s="10">
        <v>4062171285206010</v>
      </c>
      <c r="I2988" s="11">
        <v>99.463790727152897</v>
      </c>
      <c r="J2988" s="11">
        <v>29.889305801094</v>
      </c>
      <c r="K2988" s="11">
        <v>45.028896218376502</v>
      </c>
      <c r="L2988" s="11">
        <v>215163.501735584</v>
      </c>
      <c r="M2988">
        <v>5238.3762536630302</v>
      </c>
    </row>
    <row r="2989" spans="1:13" x14ac:dyDescent="0.35">
      <c r="A2989">
        <v>2499</v>
      </c>
      <c r="B2989">
        <v>7800</v>
      </c>
      <c r="C2989">
        <v>7500</v>
      </c>
      <c r="D2989" s="10">
        <v>1722967220953150</v>
      </c>
      <c r="E2989">
        <v>40000</v>
      </c>
      <c r="F2989">
        <v>75</v>
      </c>
      <c r="G2989" s="11">
        <v>7475.9043112748504</v>
      </c>
      <c r="H2989" s="10">
        <v>1706414083538950</v>
      </c>
      <c r="I2989" s="11">
        <v>99.039265679990805</v>
      </c>
      <c r="J2989" s="11">
        <v>39.890445857254001</v>
      </c>
      <c r="K2989" s="11">
        <v>75.007991525954793</v>
      </c>
      <c r="L2989" s="11">
        <v>216458.09912288599</v>
      </c>
      <c r="M2989">
        <v>5247.8433802620402</v>
      </c>
    </row>
    <row r="2990" spans="1:13" x14ac:dyDescent="0.35">
      <c r="A2990">
        <v>1975</v>
      </c>
      <c r="B2990">
        <v>4500</v>
      </c>
      <c r="C2990">
        <v>10000</v>
      </c>
      <c r="D2990" s="10">
        <v>2356194490192340</v>
      </c>
      <c r="E2990">
        <v>40000</v>
      </c>
      <c r="F2990">
        <v>60</v>
      </c>
      <c r="G2990" s="11">
        <v>9954.2664284817893</v>
      </c>
      <c r="H2990" s="10">
        <v>2324014951676960</v>
      </c>
      <c r="I2990" s="11">
        <v>98.6342579676963</v>
      </c>
      <c r="J2990" s="11">
        <v>39.8648131438108</v>
      </c>
      <c r="K2990" s="11">
        <v>60.017207647338601</v>
      </c>
      <c r="L2990" s="11">
        <v>217278.90367541401</v>
      </c>
      <c r="M2990">
        <v>5253.8252721666104</v>
      </c>
    </row>
    <row r="2991" spans="1:13" x14ac:dyDescent="0.35">
      <c r="A2991">
        <v>1000</v>
      </c>
      <c r="B2991">
        <v>7800</v>
      </c>
      <c r="C2991">
        <v>10000</v>
      </c>
      <c r="D2991" s="10">
        <v>4084070449666730</v>
      </c>
      <c r="E2991">
        <v>40000</v>
      </c>
      <c r="F2991">
        <v>30</v>
      </c>
      <c r="G2991" s="11">
        <v>9960.45899435311</v>
      </c>
      <c r="H2991" s="10">
        <v>4035815283604890</v>
      </c>
      <c r="I2991" s="11">
        <v>98.818454121775005</v>
      </c>
      <c r="J2991" s="11">
        <v>39.8766300513497</v>
      </c>
      <c r="K2991" s="11">
        <v>30.0513337797491</v>
      </c>
      <c r="L2991" s="11">
        <v>217603.530555923</v>
      </c>
      <c r="M2991">
        <v>5256.1867419555001</v>
      </c>
    </row>
    <row r="2992" spans="1:13" x14ac:dyDescent="0.35">
      <c r="B2992">
        <v>7800</v>
      </c>
      <c r="C2992">
        <v>7500</v>
      </c>
      <c r="D2992" s="10">
        <v>1722967220953150</v>
      </c>
      <c r="E2992">
        <v>40000</v>
      </c>
      <c r="F2992">
        <v>90</v>
      </c>
      <c r="G2992" s="11">
        <v>7469.9755042352599</v>
      </c>
      <c r="H2992" s="10">
        <v>1702357459140620</v>
      </c>
      <c r="I2992" s="11">
        <v>98.803821595565097</v>
      </c>
      <c r="J2992" s="11">
        <v>39.874802784077602</v>
      </c>
      <c r="K2992" s="11">
        <v>90</v>
      </c>
      <c r="L2992" s="11">
        <v>219104.10742191601</v>
      </c>
      <c r="M2992">
        <v>5267.0706710273898</v>
      </c>
    </row>
    <row r="2993" spans="1:13" x14ac:dyDescent="0.35">
      <c r="A2993">
        <v>2475</v>
      </c>
      <c r="B2993">
        <v>4500</v>
      </c>
      <c r="C2993">
        <v>10000</v>
      </c>
      <c r="D2993" s="10">
        <v>2356194490192340</v>
      </c>
      <c r="E2993">
        <v>40000</v>
      </c>
      <c r="F2993">
        <v>75</v>
      </c>
      <c r="G2993" s="11">
        <v>9958.2517654493604</v>
      </c>
      <c r="H2993" s="10">
        <v>2326807430087870</v>
      </c>
      <c r="I2993" s="11">
        <v>98.752774432382395</v>
      </c>
      <c r="J2993" s="11">
        <v>39.872337509231997</v>
      </c>
      <c r="K2993" s="11">
        <v>75.0079958473804</v>
      </c>
      <c r="L2993" s="11">
        <v>226489.59214706099</v>
      </c>
      <c r="M2993">
        <v>5319.8925728208296</v>
      </c>
    </row>
    <row r="2994" spans="1:13" x14ac:dyDescent="0.35">
      <c r="B2994">
        <v>4500</v>
      </c>
      <c r="C2994">
        <v>10000</v>
      </c>
      <c r="D2994" s="10">
        <v>2356194490192340</v>
      </c>
      <c r="E2994">
        <v>40000</v>
      </c>
      <c r="F2994">
        <v>90</v>
      </c>
      <c r="G2994" s="11">
        <v>9947.9880699444293</v>
      </c>
      <c r="H2994" s="10">
        <v>2319620313966950</v>
      </c>
      <c r="I2994" s="11">
        <v>98.447743750457306</v>
      </c>
      <c r="J2994" s="11">
        <v>39.8522334694023</v>
      </c>
      <c r="K2994" s="11">
        <v>90</v>
      </c>
      <c r="L2994" s="11">
        <v>229197.39517533901</v>
      </c>
      <c r="M2994">
        <v>5338.95735881375</v>
      </c>
    </row>
    <row r="2995" spans="1:13" x14ac:dyDescent="0.35">
      <c r="A2995">
        <v>1900</v>
      </c>
      <c r="B2995">
        <v>7800</v>
      </c>
      <c r="C2995">
        <v>10000</v>
      </c>
      <c r="D2995" s="10">
        <v>4084070449666730</v>
      </c>
      <c r="E2995">
        <v>30000</v>
      </c>
      <c r="F2995">
        <v>60</v>
      </c>
      <c r="G2995" s="11">
        <v>9983.5081176166805</v>
      </c>
      <c r="H2995" s="10">
        <v>4063897552329400</v>
      </c>
      <c r="I2995" s="11">
        <v>99.506059026504303</v>
      </c>
      <c r="J2995" s="11">
        <v>29.892502439130102</v>
      </c>
      <c r="K2995" s="11">
        <v>60.016783473808601</v>
      </c>
      <c r="L2995" s="11">
        <v>232249.59130156101</v>
      </c>
      <c r="M2995">
        <v>5360.2590876277</v>
      </c>
    </row>
    <row r="2996" spans="1:13" x14ac:dyDescent="0.35">
      <c r="A2996">
        <v>2400</v>
      </c>
      <c r="B2996">
        <v>7800</v>
      </c>
      <c r="C2996">
        <v>10000</v>
      </c>
      <c r="D2996" s="10">
        <v>4084070449666730</v>
      </c>
      <c r="E2996">
        <v>30000</v>
      </c>
      <c r="F2996">
        <v>75</v>
      </c>
      <c r="G2996" s="11">
        <v>9984.8161489681697</v>
      </c>
      <c r="H2996" s="10">
        <v>4065495107568000</v>
      </c>
      <c r="I2996" s="11">
        <v>99.545175766979</v>
      </c>
      <c r="J2996" s="11">
        <v>29.895728569174199</v>
      </c>
      <c r="K2996" s="11">
        <v>75.007803336082503</v>
      </c>
      <c r="L2996" s="11">
        <v>242028.03466587799</v>
      </c>
      <c r="M2996">
        <v>5427.2135088343903</v>
      </c>
    </row>
    <row r="2997" spans="1:13" x14ac:dyDescent="0.35">
      <c r="B2997">
        <v>7800</v>
      </c>
      <c r="C2997">
        <v>10000</v>
      </c>
      <c r="D2997" s="10">
        <v>4084070449666730</v>
      </c>
      <c r="E2997">
        <v>30000</v>
      </c>
      <c r="F2997">
        <v>90</v>
      </c>
      <c r="G2997" s="11">
        <v>9987.4712086807594</v>
      </c>
      <c r="H2997" s="10">
        <v>4068739134086830</v>
      </c>
      <c r="I2997" s="11">
        <v>99.624606975593395</v>
      </c>
      <c r="J2997" s="11">
        <v>29.902996448191001</v>
      </c>
      <c r="K2997" s="11">
        <v>90</v>
      </c>
      <c r="L2997" s="11">
        <v>245292.994197102</v>
      </c>
      <c r="M2997">
        <v>5449.147550877</v>
      </c>
    </row>
    <row r="2998" spans="1:13" x14ac:dyDescent="0.35">
      <c r="A2998">
        <v>1500</v>
      </c>
      <c r="B2998">
        <v>7800</v>
      </c>
      <c r="C2998">
        <v>10000</v>
      </c>
      <c r="D2998" s="10">
        <v>4084070449666730</v>
      </c>
      <c r="E2998">
        <v>40000</v>
      </c>
      <c r="F2998">
        <v>45</v>
      </c>
      <c r="G2998" s="11">
        <v>9968.8190635683495</v>
      </c>
      <c r="H2998" s="10">
        <v>4045985905755740</v>
      </c>
      <c r="I2998" s="11">
        <v>99.067485627871704</v>
      </c>
      <c r="J2998" s="11">
        <v>39.892220783755803</v>
      </c>
      <c r="K2998" s="11">
        <v>45.029766776639597</v>
      </c>
      <c r="L2998" s="11">
        <v>248082.898213882</v>
      </c>
      <c r="M2998">
        <v>5467.7290369084703</v>
      </c>
    </row>
    <row r="2999" spans="1:13" x14ac:dyDescent="0.35">
      <c r="A2999">
        <v>2000</v>
      </c>
      <c r="B2999">
        <v>7800</v>
      </c>
      <c r="C2999">
        <v>10000</v>
      </c>
      <c r="D2999" s="10">
        <v>4084070449666730</v>
      </c>
      <c r="E2999">
        <v>40000</v>
      </c>
      <c r="F2999">
        <v>60</v>
      </c>
      <c r="G2999" s="11">
        <v>9973.5904951698594</v>
      </c>
      <c r="H2999" s="10">
        <v>4051798345471180</v>
      </c>
      <c r="I2999" s="11">
        <v>99.209805398969493</v>
      </c>
      <c r="J2999" s="11">
        <v>39.901193126429199</v>
      </c>
      <c r="K2999" s="11">
        <v>60.017199439680802</v>
      </c>
      <c r="L2999" s="11">
        <v>267877.23771763401</v>
      </c>
      <c r="M2999">
        <v>5595.5401808087599</v>
      </c>
    </row>
    <row r="3000" spans="1:13" x14ac:dyDescent="0.35">
      <c r="A3000">
        <v>2500</v>
      </c>
      <c r="B3000">
        <v>7800</v>
      </c>
      <c r="C3000">
        <v>10000</v>
      </c>
      <c r="D3000" s="10">
        <v>4084070449666730</v>
      </c>
      <c r="E3000">
        <v>40000</v>
      </c>
      <c r="F3000">
        <v>75</v>
      </c>
      <c r="G3000" s="11">
        <v>9975.8958333483297</v>
      </c>
      <c r="H3000" s="10">
        <v>4054608644726730</v>
      </c>
      <c r="I3000" s="11">
        <v>99.278616632521505</v>
      </c>
      <c r="J3000" s="11">
        <v>39.905538129247503</v>
      </c>
      <c r="K3000" s="11">
        <v>75.007987924852401</v>
      </c>
      <c r="L3000" s="11">
        <v>279180.13485187199</v>
      </c>
      <c r="M3000">
        <v>5665.5826260663098</v>
      </c>
    </row>
    <row r="3001" spans="1:13" x14ac:dyDescent="0.35">
      <c r="B3001">
        <v>7800</v>
      </c>
      <c r="C3001">
        <v>10000</v>
      </c>
      <c r="D3001" s="10">
        <v>4084070449666730</v>
      </c>
      <c r="E3001">
        <v>40000</v>
      </c>
      <c r="F3001">
        <v>90</v>
      </c>
      <c r="G3001" s="11">
        <v>9969.9608178727394</v>
      </c>
      <c r="H3001" s="10">
        <v>4047376256277640</v>
      </c>
      <c r="I3001" s="11">
        <v>99.101528882977902</v>
      </c>
      <c r="J3001" s="11">
        <v>39.893614477291202</v>
      </c>
      <c r="K3001" s="11">
        <v>90</v>
      </c>
      <c r="L3001" s="11">
        <v>282655.375817366</v>
      </c>
      <c r="M3001">
        <v>5686.71903454107</v>
      </c>
    </row>
    <row r="3458" spans="2:12" x14ac:dyDescent="0.35">
      <c r="B3458" s="12"/>
      <c r="C3458" s="12"/>
      <c r="D3458" s="12"/>
      <c r="E3458" s="12"/>
      <c r="F3458" s="12"/>
      <c r="G3458" s="12"/>
      <c r="H3458" s="13"/>
      <c r="I3458" s="12"/>
      <c r="J3458" s="12"/>
      <c r="K3458" s="12"/>
      <c r="L3458" s="12"/>
    </row>
  </sheetData>
  <sortState ref="A2:M3458">
    <sortCondition ref="L2:L345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77DE-1B04-40C3-B5EE-09208FCF4613}">
  <dimension ref="A1:Q3458"/>
  <sheetViews>
    <sheetView zoomScale="110" zoomScaleNormal="110" workbookViewId="0">
      <selection activeCell="J20" sqref="J20"/>
    </sheetView>
  </sheetViews>
  <sheetFormatPr defaultRowHeight="14.5" x14ac:dyDescent="0.35"/>
  <cols>
    <col min="2" max="2" width="10.453125" customWidth="1"/>
    <col min="3" max="3" width="12.1796875" bestFit="1" customWidth="1"/>
    <col min="4" max="4" width="12.26953125" style="10" customWidth="1"/>
    <col min="5" max="5" width="12.1796875" bestFit="1" customWidth="1"/>
    <col min="6" max="6" width="9.26953125" bestFit="1" customWidth="1"/>
    <col min="7" max="7" width="9.26953125" style="11" customWidth="1"/>
    <col min="8" max="8" width="15.1796875" style="10" customWidth="1"/>
    <col min="9" max="9" width="11.26953125" style="11" customWidth="1"/>
    <col min="10" max="12" width="12.1796875" style="11" bestFit="1" customWidth="1"/>
    <col min="13" max="13" width="12.1796875" bestFit="1" customWidth="1"/>
    <col min="16" max="16" width="10.453125" customWidth="1"/>
    <col min="17" max="17" width="12.1796875" style="11" bestFit="1" customWidth="1"/>
  </cols>
  <sheetData>
    <row r="1" spans="1:17" ht="29" x14ac:dyDescent="0.35">
      <c r="A1" s="1" t="s">
        <v>0</v>
      </c>
      <c r="B1" s="15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3</v>
      </c>
      <c r="H1" s="3" t="s">
        <v>4</v>
      </c>
      <c r="I1" s="2" t="s">
        <v>7</v>
      </c>
      <c r="J1" s="2" t="s">
        <v>5</v>
      </c>
      <c r="K1" s="2" t="s">
        <v>8</v>
      </c>
      <c r="L1" s="16" t="s">
        <v>9</v>
      </c>
      <c r="M1" s="16" t="s">
        <v>10</v>
      </c>
      <c r="P1" s="8"/>
      <c r="Q1" s="9"/>
    </row>
    <row r="2" spans="1:17" x14ac:dyDescent="0.35">
      <c r="A2">
        <v>1</v>
      </c>
      <c r="B2">
        <v>2700</v>
      </c>
      <c r="C2">
        <v>10</v>
      </c>
      <c r="D2" s="10">
        <v>1413716.6941154101</v>
      </c>
      <c r="E2">
        <v>1000</v>
      </c>
      <c r="F2">
        <v>15</v>
      </c>
      <c r="G2" s="11">
        <v>0</v>
      </c>
      <c r="H2" s="10">
        <v>0</v>
      </c>
      <c r="I2" s="11">
        <v>0</v>
      </c>
      <c r="J2" s="11">
        <v>0</v>
      </c>
      <c r="K2" s="11">
        <v>0</v>
      </c>
      <c r="L2" s="11">
        <v>0</v>
      </c>
      <c r="M2" t="s">
        <v>1</v>
      </c>
    </row>
    <row r="3" spans="1:17" x14ac:dyDescent="0.35">
      <c r="A3">
        <v>2</v>
      </c>
      <c r="B3">
        <v>2700</v>
      </c>
      <c r="C3">
        <v>15</v>
      </c>
      <c r="D3" s="10">
        <v>4771293.8426395003</v>
      </c>
      <c r="E3">
        <v>1000</v>
      </c>
      <c r="F3">
        <v>15</v>
      </c>
      <c r="G3" s="11">
        <v>0</v>
      </c>
      <c r="H3" s="10">
        <v>0</v>
      </c>
      <c r="I3" s="11">
        <v>0</v>
      </c>
      <c r="J3" s="11">
        <v>0</v>
      </c>
      <c r="K3" s="11">
        <v>0</v>
      </c>
      <c r="L3" s="11">
        <v>0</v>
      </c>
      <c r="M3" t="s">
        <v>1</v>
      </c>
    </row>
    <row r="4" spans="1:17" x14ac:dyDescent="0.35">
      <c r="A4">
        <v>3</v>
      </c>
      <c r="B4">
        <v>2700</v>
      </c>
      <c r="C4">
        <v>20</v>
      </c>
      <c r="D4" s="10">
        <v>11309733.552923299</v>
      </c>
      <c r="E4">
        <v>1000</v>
      </c>
      <c r="F4">
        <v>15</v>
      </c>
      <c r="G4" s="11">
        <v>0</v>
      </c>
      <c r="H4" s="10">
        <v>0</v>
      </c>
      <c r="I4" s="11">
        <v>0</v>
      </c>
      <c r="J4" s="11">
        <v>0</v>
      </c>
      <c r="K4" s="11">
        <v>0</v>
      </c>
      <c r="L4" s="11">
        <v>0</v>
      </c>
      <c r="M4" t="s">
        <v>1</v>
      </c>
    </row>
    <row r="5" spans="1:17" x14ac:dyDescent="0.35">
      <c r="A5">
        <v>4</v>
      </c>
      <c r="B5">
        <v>2700</v>
      </c>
      <c r="C5">
        <v>25</v>
      </c>
      <c r="D5" s="10">
        <v>22089323.345553201</v>
      </c>
      <c r="E5">
        <v>1000</v>
      </c>
      <c r="F5">
        <v>15</v>
      </c>
      <c r="G5" s="11">
        <v>0</v>
      </c>
      <c r="H5" s="10">
        <v>0</v>
      </c>
      <c r="I5" s="11">
        <v>0</v>
      </c>
      <c r="J5" s="11">
        <v>0</v>
      </c>
      <c r="K5" s="11">
        <v>0</v>
      </c>
      <c r="L5" s="11">
        <v>0</v>
      </c>
      <c r="M5" t="s">
        <v>1</v>
      </c>
    </row>
    <row r="6" spans="1:17" x14ac:dyDescent="0.35">
      <c r="A6">
        <v>5</v>
      </c>
      <c r="B6">
        <v>2700</v>
      </c>
      <c r="C6">
        <v>30</v>
      </c>
      <c r="D6" s="10">
        <v>38170350.741116002</v>
      </c>
      <c r="E6">
        <v>1000</v>
      </c>
      <c r="F6">
        <v>15</v>
      </c>
      <c r="G6" s="11">
        <v>0</v>
      </c>
      <c r="H6" s="10">
        <v>0</v>
      </c>
      <c r="I6" s="11">
        <v>0</v>
      </c>
      <c r="J6" s="11">
        <v>0</v>
      </c>
      <c r="K6" s="11">
        <v>0</v>
      </c>
      <c r="L6" s="11">
        <v>0</v>
      </c>
      <c r="M6" t="s">
        <v>1</v>
      </c>
    </row>
    <row r="7" spans="1:17" x14ac:dyDescent="0.35">
      <c r="A7">
        <v>6</v>
      </c>
      <c r="B7">
        <v>2700</v>
      </c>
      <c r="C7">
        <v>35</v>
      </c>
      <c r="D7" s="10">
        <v>60613103.260198101</v>
      </c>
      <c r="E7">
        <v>1000</v>
      </c>
      <c r="F7">
        <v>15</v>
      </c>
      <c r="G7" s="11">
        <v>0</v>
      </c>
      <c r="H7" s="10">
        <v>0</v>
      </c>
      <c r="I7" s="11">
        <v>0</v>
      </c>
      <c r="J7" s="11">
        <v>0</v>
      </c>
      <c r="K7" s="11">
        <v>0</v>
      </c>
      <c r="L7" s="11">
        <v>0</v>
      </c>
      <c r="M7" t="s">
        <v>1</v>
      </c>
    </row>
    <row r="8" spans="1:17" x14ac:dyDescent="0.35">
      <c r="A8">
        <v>7</v>
      </c>
      <c r="B8">
        <v>2700</v>
      </c>
      <c r="C8">
        <v>40</v>
      </c>
      <c r="D8" s="10">
        <v>90477868.423385993</v>
      </c>
      <c r="E8">
        <v>1000</v>
      </c>
      <c r="F8">
        <v>15</v>
      </c>
      <c r="G8" s="11">
        <v>0</v>
      </c>
      <c r="H8" s="10">
        <v>0</v>
      </c>
      <c r="I8" s="11">
        <v>0</v>
      </c>
      <c r="J8" s="11">
        <v>0</v>
      </c>
      <c r="K8" s="11">
        <v>0</v>
      </c>
      <c r="L8" s="11">
        <v>0</v>
      </c>
      <c r="M8" t="s">
        <v>1</v>
      </c>
    </row>
    <row r="9" spans="1:17" x14ac:dyDescent="0.35">
      <c r="A9">
        <v>8</v>
      </c>
      <c r="B9">
        <v>2700</v>
      </c>
      <c r="C9">
        <v>45</v>
      </c>
      <c r="D9" s="10">
        <v>128824933.751266</v>
      </c>
      <c r="E9">
        <v>1000</v>
      </c>
      <c r="F9">
        <v>15</v>
      </c>
      <c r="G9" s="11">
        <v>0</v>
      </c>
      <c r="H9" s="10">
        <v>0</v>
      </c>
      <c r="I9" s="11">
        <v>0</v>
      </c>
      <c r="J9" s="11">
        <v>0</v>
      </c>
      <c r="K9" s="11">
        <v>0</v>
      </c>
      <c r="L9" s="11">
        <v>0</v>
      </c>
      <c r="M9" t="s">
        <v>1</v>
      </c>
    </row>
    <row r="10" spans="1:17" x14ac:dyDescent="0.35">
      <c r="A10">
        <v>9</v>
      </c>
      <c r="B10">
        <v>2700</v>
      </c>
      <c r="C10">
        <v>50</v>
      </c>
      <c r="D10" s="10">
        <v>176714586.76442599</v>
      </c>
      <c r="E10">
        <v>1000</v>
      </c>
      <c r="F10">
        <v>15</v>
      </c>
      <c r="G10" s="11">
        <v>0</v>
      </c>
      <c r="H10" s="10">
        <v>0</v>
      </c>
      <c r="I10" s="11">
        <v>0</v>
      </c>
      <c r="J10" s="11">
        <v>0</v>
      </c>
      <c r="K10" s="11">
        <v>0</v>
      </c>
      <c r="L10" s="11">
        <v>0</v>
      </c>
      <c r="M10" t="s">
        <v>1</v>
      </c>
    </row>
    <row r="11" spans="1:17" x14ac:dyDescent="0.35">
      <c r="A11">
        <v>10</v>
      </c>
      <c r="B11">
        <v>2700</v>
      </c>
      <c r="C11">
        <v>60</v>
      </c>
      <c r="D11" s="10">
        <v>305362805.92892802</v>
      </c>
      <c r="E11">
        <v>1000</v>
      </c>
      <c r="F11">
        <v>15</v>
      </c>
      <c r="G11" s="11">
        <v>0</v>
      </c>
      <c r="H11" s="10">
        <v>0</v>
      </c>
      <c r="I11" s="11">
        <v>0</v>
      </c>
      <c r="J11" s="11">
        <v>0</v>
      </c>
      <c r="K11" s="11">
        <v>0</v>
      </c>
      <c r="L11" s="11">
        <v>0</v>
      </c>
      <c r="M11" t="s">
        <v>1</v>
      </c>
    </row>
    <row r="12" spans="1:17" x14ac:dyDescent="0.35">
      <c r="A12">
        <v>11</v>
      </c>
      <c r="B12">
        <v>2700</v>
      </c>
      <c r="C12">
        <v>75</v>
      </c>
      <c r="D12" s="10">
        <v>596411730.32993698</v>
      </c>
      <c r="E12">
        <v>1000</v>
      </c>
      <c r="F12">
        <v>15</v>
      </c>
      <c r="G12" s="11">
        <v>0</v>
      </c>
      <c r="H12" s="10">
        <v>0</v>
      </c>
      <c r="I12" s="11">
        <v>0</v>
      </c>
      <c r="J12" s="11">
        <v>0</v>
      </c>
      <c r="K12" s="11">
        <v>0</v>
      </c>
      <c r="L12" s="11">
        <v>0</v>
      </c>
      <c r="M12" t="s">
        <v>1</v>
      </c>
    </row>
    <row r="13" spans="1:17" x14ac:dyDescent="0.35">
      <c r="A13">
        <v>12</v>
      </c>
      <c r="B13">
        <v>2700</v>
      </c>
      <c r="C13">
        <v>100</v>
      </c>
      <c r="D13" s="10">
        <v>1413716694.1154101</v>
      </c>
      <c r="E13">
        <v>1000</v>
      </c>
      <c r="F13">
        <v>15</v>
      </c>
      <c r="G13" s="11">
        <v>0</v>
      </c>
      <c r="H13" s="10">
        <v>0</v>
      </c>
      <c r="I13" s="11">
        <v>0</v>
      </c>
      <c r="J13" s="11">
        <v>0</v>
      </c>
      <c r="K13" s="11">
        <v>0</v>
      </c>
      <c r="L13" s="11">
        <v>0</v>
      </c>
      <c r="M13" t="s">
        <v>1</v>
      </c>
    </row>
    <row r="14" spans="1:17" x14ac:dyDescent="0.35">
      <c r="A14">
        <v>13</v>
      </c>
      <c r="B14">
        <v>2700</v>
      </c>
      <c r="C14">
        <v>150</v>
      </c>
      <c r="D14" s="10">
        <v>4771293842.6394997</v>
      </c>
      <c r="E14">
        <v>1000</v>
      </c>
      <c r="F14">
        <v>15</v>
      </c>
      <c r="G14" s="11">
        <v>0</v>
      </c>
      <c r="H14" s="10">
        <v>0</v>
      </c>
      <c r="I14" s="11">
        <v>0</v>
      </c>
      <c r="J14" s="11">
        <v>0</v>
      </c>
      <c r="K14" s="11">
        <v>0</v>
      </c>
      <c r="L14" s="11">
        <v>0</v>
      </c>
      <c r="M14" t="s">
        <v>1</v>
      </c>
    </row>
    <row r="15" spans="1:17" x14ac:dyDescent="0.35">
      <c r="A15">
        <v>14</v>
      </c>
      <c r="B15">
        <v>2700</v>
      </c>
      <c r="C15">
        <v>200</v>
      </c>
      <c r="D15" s="10">
        <v>11309733552.9233</v>
      </c>
      <c r="E15">
        <v>1000</v>
      </c>
      <c r="F15">
        <v>15</v>
      </c>
      <c r="G15" s="11">
        <v>0</v>
      </c>
      <c r="H15" s="10">
        <v>0</v>
      </c>
      <c r="I15" s="11">
        <v>0</v>
      </c>
      <c r="J15" s="11">
        <v>0</v>
      </c>
      <c r="K15" s="11">
        <v>0</v>
      </c>
      <c r="L15" s="11">
        <v>0</v>
      </c>
      <c r="M15" t="s">
        <v>1</v>
      </c>
    </row>
    <row r="16" spans="1:17" x14ac:dyDescent="0.35">
      <c r="A16">
        <v>15</v>
      </c>
      <c r="B16">
        <v>2700</v>
      </c>
      <c r="C16">
        <v>250</v>
      </c>
      <c r="D16" s="10">
        <v>22089323345.5532</v>
      </c>
      <c r="E16">
        <v>1000</v>
      </c>
      <c r="F16">
        <v>15</v>
      </c>
      <c r="G16" s="11">
        <v>0</v>
      </c>
      <c r="H16" s="10">
        <v>0</v>
      </c>
      <c r="I16" s="11">
        <v>0</v>
      </c>
      <c r="J16" s="11">
        <v>0</v>
      </c>
      <c r="K16" s="11">
        <v>0</v>
      </c>
      <c r="L16" s="11">
        <v>0</v>
      </c>
      <c r="M16" t="s">
        <v>1</v>
      </c>
    </row>
    <row r="17" spans="1:13" x14ac:dyDescent="0.35">
      <c r="A17">
        <v>16</v>
      </c>
      <c r="B17">
        <v>2700</v>
      </c>
      <c r="C17">
        <v>350</v>
      </c>
      <c r="D17" s="10">
        <v>60613103260.198097</v>
      </c>
      <c r="E17">
        <v>1000</v>
      </c>
      <c r="F17">
        <v>15</v>
      </c>
      <c r="G17" s="11">
        <v>0</v>
      </c>
      <c r="H17" s="10">
        <v>0</v>
      </c>
      <c r="I17" s="11">
        <v>0</v>
      </c>
      <c r="J17" s="11">
        <v>0</v>
      </c>
      <c r="K17" s="11">
        <v>0</v>
      </c>
      <c r="L17" s="11">
        <v>0</v>
      </c>
      <c r="M17" t="s">
        <v>1</v>
      </c>
    </row>
    <row r="18" spans="1:13" x14ac:dyDescent="0.35">
      <c r="A18">
        <v>17</v>
      </c>
      <c r="B18">
        <v>2700</v>
      </c>
      <c r="C18">
        <v>500</v>
      </c>
      <c r="D18" s="10">
        <v>176714586764.42599</v>
      </c>
      <c r="E18">
        <v>1000</v>
      </c>
      <c r="F18">
        <v>15</v>
      </c>
      <c r="G18" s="11">
        <v>0</v>
      </c>
      <c r="H18" s="10">
        <v>0</v>
      </c>
      <c r="I18" s="11">
        <v>0</v>
      </c>
      <c r="J18" s="11">
        <v>0</v>
      </c>
      <c r="K18" s="11">
        <v>0</v>
      </c>
      <c r="L18" s="11">
        <v>0</v>
      </c>
      <c r="M18" t="s">
        <v>1</v>
      </c>
    </row>
    <row r="19" spans="1:13" x14ac:dyDescent="0.35">
      <c r="A19">
        <v>18</v>
      </c>
      <c r="B19">
        <v>2700</v>
      </c>
      <c r="C19">
        <v>750</v>
      </c>
      <c r="D19" s="10">
        <v>596411730329.93701</v>
      </c>
      <c r="E19">
        <v>1000</v>
      </c>
      <c r="F19">
        <v>15</v>
      </c>
      <c r="G19" s="11">
        <v>0</v>
      </c>
      <c r="H19" s="10">
        <v>0</v>
      </c>
      <c r="I19" s="11">
        <v>0</v>
      </c>
      <c r="J19" s="11">
        <v>0</v>
      </c>
      <c r="K19" s="11">
        <v>0</v>
      </c>
      <c r="L19" s="11">
        <v>0</v>
      </c>
      <c r="M19" t="s">
        <v>1</v>
      </c>
    </row>
    <row r="20" spans="1:13" x14ac:dyDescent="0.35">
      <c r="A20">
        <v>19</v>
      </c>
      <c r="B20">
        <v>2700</v>
      </c>
      <c r="C20">
        <v>1000</v>
      </c>
      <c r="D20" s="10">
        <v>1413716694115.4099</v>
      </c>
      <c r="E20">
        <v>1000</v>
      </c>
      <c r="F20">
        <v>15</v>
      </c>
      <c r="G20" s="11">
        <v>0</v>
      </c>
      <c r="H20" s="10">
        <v>0</v>
      </c>
      <c r="I20" s="11">
        <v>0</v>
      </c>
      <c r="J20" s="11">
        <v>0</v>
      </c>
      <c r="K20" s="11">
        <v>0</v>
      </c>
      <c r="L20" s="11">
        <v>0</v>
      </c>
      <c r="M20" t="s">
        <v>1</v>
      </c>
    </row>
    <row r="21" spans="1:13" x14ac:dyDescent="0.35">
      <c r="A21">
        <v>20</v>
      </c>
      <c r="B21">
        <v>2700</v>
      </c>
      <c r="C21">
        <v>1500</v>
      </c>
      <c r="D21" s="10">
        <v>4771293842639.5</v>
      </c>
      <c r="E21">
        <v>1000</v>
      </c>
      <c r="F21">
        <v>15</v>
      </c>
      <c r="G21" s="11">
        <v>0</v>
      </c>
      <c r="H21" s="10">
        <v>0</v>
      </c>
      <c r="I21" s="11">
        <v>0</v>
      </c>
      <c r="J21" s="11">
        <v>0</v>
      </c>
      <c r="K21" s="11">
        <v>0</v>
      </c>
      <c r="L21" s="11">
        <v>0</v>
      </c>
      <c r="M21" t="s">
        <v>1</v>
      </c>
    </row>
    <row r="22" spans="1:13" x14ac:dyDescent="0.35">
      <c r="A22">
        <v>21</v>
      </c>
      <c r="B22">
        <v>2700</v>
      </c>
      <c r="C22">
        <v>2500</v>
      </c>
      <c r="D22" s="10">
        <v>22089323345553.199</v>
      </c>
      <c r="E22">
        <v>1000</v>
      </c>
      <c r="F22">
        <v>15</v>
      </c>
      <c r="G22" s="11">
        <v>0</v>
      </c>
      <c r="H22" s="10">
        <v>0</v>
      </c>
      <c r="I22" s="11">
        <v>0</v>
      </c>
      <c r="J22" s="11">
        <v>0</v>
      </c>
      <c r="K22" s="11">
        <v>0</v>
      </c>
      <c r="L22" s="11">
        <v>0</v>
      </c>
      <c r="M22" t="s">
        <v>1</v>
      </c>
    </row>
    <row r="23" spans="1:13" x14ac:dyDescent="0.35">
      <c r="A23">
        <v>22</v>
      </c>
      <c r="B23">
        <v>2700</v>
      </c>
      <c r="C23">
        <v>3500</v>
      </c>
      <c r="D23" s="10">
        <v>60613103260198.102</v>
      </c>
      <c r="E23">
        <v>1000</v>
      </c>
      <c r="F23">
        <v>15</v>
      </c>
      <c r="G23" s="11">
        <v>0</v>
      </c>
      <c r="H23" s="10">
        <v>0</v>
      </c>
      <c r="I23" s="11">
        <v>0</v>
      </c>
      <c r="J23" s="11">
        <v>0</v>
      </c>
      <c r="K23" s="11">
        <v>0</v>
      </c>
      <c r="L23" s="11">
        <v>0</v>
      </c>
      <c r="M23" t="s">
        <v>1</v>
      </c>
    </row>
    <row r="24" spans="1:13" x14ac:dyDescent="0.35">
      <c r="A24">
        <v>23</v>
      </c>
      <c r="B24">
        <v>2700</v>
      </c>
      <c r="C24">
        <v>5000</v>
      </c>
      <c r="D24" s="10">
        <v>176714586764426</v>
      </c>
      <c r="E24">
        <v>1000</v>
      </c>
      <c r="F24">
        <v>15</v>
      </c>
      <c r="G24" s="11">
        <v>0</v>
      </c>
      <c r="H24" s="10">
        <v>0</v>
      </c>
      <c r="I24" s="11">
        <v>0</v>
      </c>
      <c r="J24" s="11">
        <v>0</v>
      </c>
      <c r="K24" s="11">
        <v>0</v>
      </c>
      <c r="L24" s="11">
        <v>0</v>
      </c>
      <c r="M24" t="s">
        <v>1</v>
      </c>
    </row>
    <row r="25" spans="1:13" x14ac:dyDescent="0.35">
      <c r="A25">
        <v>24</v>
      </c>
      <c r="B25">
        <v>2700</v>
      </c>
      <c r="C25">
        <v>7500</v>
      </c>
      <c r="D25" s="10">
        <v>596411730329937</v>
      </c>
      <c r="E25">
        <v>1000</v>
      </c>
      <c r="F25">
        <v>15</v>
      </c>
      <c r="G25" s="11">
        <v>0</v>
      </c>
      <c r="H25" s="10">
        <v>0</v>
      </c>
      <c r="I25" s="11">
        <v>0</v>
      </c>
      <c r="J25" s="11">
        <v>0</v>
      </c>
      <c r="K25" s="11">
        <v>0</v>
      </c>
      <c r="L25" s="11">
        <v>0</v>
      </c>
      <c r="M25" t="s">
        <v>1</v>
      </c>
    </row>
    <row r="26" spans="1:13" x14ac:dyDescent="0.35">
      <c r="A26">
        <v>25</v>
      </c>
      <c r="B26">
        <v>2700</v>
      </c>
      <c r="C26">
        <v>10000</v>
      </c>
      <c r="D26" s="10">
        <v>1413716694115410</v>
      </c>
      <c r="E26">
        <v>1000</v>
      </c>
      <c r="F26">
        <v>15</v>
      </c>
      <c r="G26" s="11">
        <v>0</v>
      </c>
      <c r="H26" s="10">
        <v>0</v>
      </c>
      <c r="I26" s="11">
        <v>0</v>
      </c>
      <c r="J26" s="11">
        <v>0</v>
      </c>
      <c r="K26" s="11">
        <v>0</v>
      </c>
      <c r="L26" s="11">
        <v>0</v>
      </c>
      <c r="M26" t="s">
        <v>1</v>
      </c>
    </row>
    <row r="27" spans="1:13" x14ac:dyDescent="0.35">
      <c r="A27">
        <v>26</v>
      </c>
      <c r="B27">
        <v>3300</v>
      </c>
      <c r="C27">
        <v>10</v>
      </c>
      <c r="D27" s="10">
        <v>1727875.9594743899</v>
      </c>
      <c r="E27">
        <v>1000</v>
      </c>
      <c r="F27">
        <v>15</v>
      </c>
      <c r="G27" s="11">
        <v>0</v>
      </c>
      <c r="H27" s="10">
        <v>0</v>
      </c>
      <c r="I27" s="11">
        <v>0</v>
      </c>
      <c r="J27" s="11">
        <v>0</v>
      </c>
      <c r="K27" s="11">
        <v>0</v>
      </c>
      <c r="L27" s="11">
        <v>0</v>
      </c>
      <c r="M27" t="s">
        <v>1</v>
      </c>
    </row>
    <row r="28" spans="1:13" x14ac:dyDescent="0.35">
      <c r="A28">
        <v>27</v>
      </c>
      <c r="B28">
        <v>3300</v>
      </c>
      <c r="C28">
        <v>15</v>
      </c>
      <c r="D28" s="10">
        <v>5831581.3632260496</v>
      </c>
      <c r="E28">
        <v>1000</v>
      </c>
      <c r="F28">
        <v>15</v>
      </c>
      <c r="G28" s="11">
        <v>0</v>
      </c>
      <c r="H28" s="10">
        <v>0</v>
      </c>
      <c r="I28" s="11">
        <v>0</v>
      </c>
      <c r="J28" s="11">
        <v>0</v>
      </c>
      <c r="K28" s="11">
        <v>0</v>
      </c>
      <c r="L28" s="11">
        <v>0</v>
      </c>
      <c r="M28" t="s">
        <v>1</v>
      </c>
    </row>
    <row r="29" spans="1:13" x14ac:dyDescent="0.35">
      <c r="A29">
        <v>28</v>
      </c>
      <c r="B29">
        <v>3300</v>
      </c>
      <c r="C29">
        <v>20</v>
      </c>
      <c r="D29" s="10">
        <v>13823007.675795101</v>
      </c>
      <c r="E29">
        <v>1000</v>
      </c>
      <c r="F29">
        <v>15</v>
      </c>
      <c r="G29" s="11">
        <v>0</v>
      </c>
      <c r="H29" s="10">
        <v>0</v>
      </c>
      <c r="I29" s="11">
        <v>0</v>
      </c>
      <c r="J29" s="11">
        <v>0</v>
      </c>
      <c r="K29" s="11">
        <v>0</v>
      </c>
      <c r="L29" s="11">
        <v>0</v>
      </c>
      <c r="M29" t="s">
        <v>1</v>
      </c>
    </row>
    <row r="30" spans="1:13" x14ac:dyDescent="0.35">
      <c r="A30">
        <v>29</v>
      </c>
      <c r="B30">
        <v>3300</v>
      </c>
      <c r="C30">
        <v>25</v>
      </c>
      <c r="D30" s="10">
        <v>26998061.8667873</v>
      </c>
      <c r="E30">
        <v>1000</v>
      </c>
      <c r="F30">
        <v>15</v>
      </c>
      <c r="G30" s="11">
        <v>0</v>
      </c>
      <c r="H30" s="10">
        <v>0</v>
      </c>
      <c r="I30" s="11">
        <v>0</v>
      </c>
      <c r="J30" s="11">
        <v>0</v>
      </c>
      <c r="K30" s="11">
        <v>0</v>
      </c>
      <c r="L30" s="11">
        <v>0</v>
      </c>
      <c r="M30" t="s">
        <v>1</v>
      </c>
    </row>
    <row r="31" spans="1:13" x14ac:dyDescent="0.35">
      <c r="A31">
        <v>30</v>
      </c>
      <c r="B31">
        <v>3300</v>
      </c>
      <c r="C31">
        <v>30</v>
      </c>
      <c r="D31" s="10">
        <v>46652650.905808397</v>
      </c>
      <c r="E31">
        <v>1000</v>
      </c>
      <c r="F31">
        <v>15</v>
      </c>
      <c r="G31" s="11">
        <v>0</v>
      </c>
      <c r="H31" s="10">
        <v>0</v>
      </c>
      <c r="I31" s="11">
        <v>0</v>
      </c>
      <c r="J31" s="11">
        <v>0</v>
      </c>
      <c r="K31" s="11">
        <v>0</v>
      </c>
      <c r="L31" s="11">
        <v>0</v>
      </c>
      <c r="M31" t="s">
        <v>1</v>
      </c>
    </row>
    <row r="32" spans="1:13" x14ac:dyDescent="0.35">
      <c r="A32">
        <v>31</v>
      </c>
      <c r="B32">
        <v>3300</v>
      </c>
      <c r="C32">
        <v>35</v>
      </c>
      <c r="D32" s="10">
        <v>74082681.7624643</v>
      </c>
      <c r="E32">
        <v>1000</v>
      </c>
      <c r="F32">
        <v>15</v>
      </c>
      <c r="G32" s="11">
        <v>0</v>
      </c>
      <c r="H32" s="10">
        <v>0</v>
      </c>
      <c r="I32" s="11">
        <v>0</v>
      </c>
      <c r="J32" s="11">
        <v>0</v>
      </c>
      <c r="K32" s="11">
        <v>0</v>
      </c>
      <c r="L32" s="11">
        <v>0</v>
      </c>
      <c r="M32" t="s">
        <v>1</v>
      </c>
    </row>
    <row r="33" spans="1:13" x14ac:dyDescent="0.35">
      <c r="A33">
        <v>32</v>
      </c>
      <c r="B33">
        <v>3300</v>
      </c>
      <c r="C33">
        <v>40</v>
      </c>
      <c r="D33" s="10">
        <v>110584061.406361</v>
      </c>
      <c r="E33">
        <v>1000</v>
      </c>
      <c r="F33">
        <v>15</v>
      </c>
      <c r="G33" s="11">
        <v>0</v>
      </c>
      <c r="H33" s="10">
        <v>0</v>
      </c>
      <c r="I33" s="11">
        <v>0</v>
      </c>
      <c r="J33" s="11">
        <v>0</v>
      </c>
      <c r="K33" s="11">
        <v>0</v>
      </c>
      <c r="L33" s="11">
        <v>0</v>
      </c>
      <c r="M33" t="s">
        <v>1</v>
      </c>
    </row>
    <row r="34" spans="1:13" x14ac:dyDescent="0.35">
      <c r="A34">
        <v>33</v>
      </c>
      <c r="B34">
        <v>3300</v>
      </c>
      <c r="C34">
        <v>45</v>
      </c>
      <c r="D34" s="10">
        <v>157452696.80710301</v>
      </c>
      <c r="E34">
        <v>1000</v>
      </c>
      <c r="F34">
        <v>15</v>
      </c>
      <c r="G34" s="11">
        <v>0</v>
      </c>
      <c r="H34" s="10">
        <v>0</v>
      </c>
      <c r="I34" s="11">
        <v>0</v>
      </c>
      <c r="J34" s="11">
        <v>0</v>
      </c>
      <c r="K34" s="11">
        <v>0</v>
      </c>
      <c r="L34" s="11">
        <v>0</v>
      </c>
      <c r="M34" t="s">
        <v>1</v>
      </c>
    </row>
    <row r="35" spans="1:13" x14ac:dyDescent="0.35">
      <c r="A35">
        <v>34</v>
      </c>
      <c r="B35">
        <v>3300</v>
      </c>
      <c r="C35">
        <v>50</v>
      </c>
      <c r="D35" s="10">
        <v>215984494.93429801</v>
      </c>
      <c r="E35">
        <v>1000</v>
      </c>
      <c r="F35">
        <v>15</v>
      </c>
      <c r="G35" s="11">
        <v>0</v>
      </c>
      <c r="H35" s="10">
        <v>0</v>
      </c>
      <c r="I35" s="11">
        <v>0</v>
      </c>
      <c r="J35" s="11">
        <v>0</v>
      </c>
      <c r="K35" s="11">
        <v>0</v>
      </c>
      <c r="L35" s="11">
        <v>0</v>
      </c>
      <c r="M35" t="s">
        <v>1</v>
      </c>
    </row>
    <row r="36" spans="1:13" x14ac:dyDescent="0.35">
      <c r="A36">
        <v>35</v>
      </c>
      <c r="B36">
        <v>3300</v>
      </c>
      <c r="C36">
        <v>60</v>
      </c>
      <c r="D36" s="10">
        <v>373221207.24646699</v>
      </c>
      <c r="E36">
        <v>1000</v>
      </c>
      <c r="F36">
        <v>15</v>
      </c>
      <c r="G36" s="11">
        <v>0</v>
      </c>
      <c r="H36" s="10">
        <v>0</v>
      </c>
      <c r="I36" s="11">
        <v>0</v>
      </c>
      <c r="J36" s="11">
        <v>0</v>
      </c>
      <c r="K36" s="11">
        <v>0</v>
      </c>
      <c r="L36" s="11">
        <v>0</v>
      </c>
      <c r="M36" t="s">
        <v>1</v>
      </c>
    </row>
    <row r="37" spans="1:13" x14ac:dyDescent="0.35">
      <c r="A37">
        <v>36</v>
      </c>
      <c r="B37">
        <v>3300</v>
      </c>
      <c r="C37">
        <v>75</v>
      </c>
      <c r="D37" s="10">
        <v>728947670.40325701</v>
      </c>
      <c r="E37">
        <v>1000</v>
      </c>
      <c r="F37">
        <v>15</v>
      </c>
      <c r="G37" s="11">
        <v>0</v>
      </c>
      <c r="H37" s="10">
        <v>0</v>
      </c>
      <c r="I37" s="11">
        <v>0</v>
      </c>
      <c r="J37" s="11">
        <v>0</v>
      </c>
      <c r="K37" s="11">
        <v>0</v>
      </c>
      <c r="L37" s="11">
        <v>0</v>
      </c>
      <c r="M37" t="s">
        <v>1</v>
      </c>
    </row>
    <row r="38" spans="1:13" x14ac:dyDescent="0.35">
      <c r="A38">
        <v>37</v>
      </c>
      <c r="B38">
        <v>3300</v>
      </c>
      <c r="C38">
        <v>100</v>
      </c>
      <c r="D38" s="10">
        <v>1727875959.47439</v>
      </c>
      <c r="E38">
        <v>1000</v>
      </c>
      <c r="F38">
        <v>15</v>
      </c>
      <c r="G38" s="11">
        <v>0</v>
      </c>
      <c r="H38" s="10">
        <v>0</v>
      </c>
      <c r="I38" s="11">
        <v>0</v>
      </c>
      <c r="J38" s="11">
        <v>0</v>
      </c>
      <c r="K38" s="11">
        <v>0</v>
      </c>
      <c r="L38" s="11">
        <v>0</v>
      </c>
      <c r="M38" t="s">
        <v>1</v>
      </c>
    </row>
    <row r="39" spans="1:13" x14ac:dyDescent="0.35">
      <c r="A39">
        <v>38</v>
      </c>
      <c r="B39">
        <v>3300</v>
      </c>
      <c r="C39">
        <v>150</v>
      </c>
      <c r="D39" s="10">
        <v>5831581363.2260504</v>
      </c>
      <c r="E39">
        <v>1000</v>
      </c>
      <c r="F39">
        <v>15</v>
      </c>
      <c r="G39" s="11">
        <v>0</v>
      </c>
      <c r="H39" s="10">
        <v>0</v>
      </c>
      <c r="I39" s="11">
        <v>0</v>
      </c>
      <c r="J39" s="11">
        <v>0</v>
      </c>
      <c r="K39" s="11">
        <v>0</v>
      </c>
      <c r="L39" s="11">
        <v>0</v>
      </c>
      <c r="M39" t="s">
        <v>1</v>
      </c>
    </row>
    <row r="40" spans="1:13" x14ac:dyDescent="0.35">
      <c r="A40">
        <v>39</v>
      </c>
      <c r="B40">
        <v>3300</v>
      </c>
      <c r="C40">
        <v>200</v>
      </c>
      <c r="D40" s="10">
        <v>13823007675.795099</v>
      </c>
      <c r="E40">
        <v>1000</v>
      </c>
      <c r="F40">
        <v>15</v>
      </c>
      <c r="G40" s="11">
        <v>0</v>
      </c>
      <c r="H40" s="10">
        <v>0</v>
      </c>
      <c r="I40" s="11">
        <v>0</v>
      </c>
      <c r="J40" s="11">
        <v>0</v>
      </c>
      <c r="K40" s="11">
        <v>0</v>
      </c>
      <c r="L40" s="11">
        <v>0</v>
      </c>
      <c r="M40" t="s">
        <v>1</v>
      </c>
    </row>
    <row r="41" spans="1:13" x14ac:dyDescent="0.35">
      <c r="A41">
        <v>40</v>
      </c>
      <c r="B41">
        <v>3300</v>
      </c>
      <c r="C41">
        <v>250</v>
      </c>
      <c r="D41" s="10">
        <v>26998061866.7873</v>
      </c>
      <c r="E41">
        <v>1000</v>
      </c>
      <c r="F41">
        <v>15</v>
      </c>
      <c r="G41" s="11">
        <v>0</v>
      </c>
      <c r="H41" s="10">
        <v>0</v>
      </c>
      <c r="I41" s="11">
        <v>0</v>
      </c>
      <c r="J41" s="11">
        <v>0</v>
      </c>
      <c r="K41" s="11">
        <v>0</v>
      </c>
      <c r="L41" s="11">
        <v>0</v>
      </c>
      <c r="M41" t="s">
        <v>1</v>
      </c>
    </row>
    <row r="42" spans="1:13" x14ac:dyDescent="0.35">
      <c r="A42">
        <v>41</v>
      </c>
      <c r="B42">
        <v>3300</v>
      </c>
      <c r="C42">
        <v>350</v>
      </c>
      <c r="D42" s="10">
        <v>74082681762.464294</v>
      </c>
      <c r="E42">
        <v>1000</v>
      </c>
      <c r="F42">
        <v>15</v>
      </c>
      <c r="G42" s="11">
        <v>0</v>
      </c>
      <c r="H42" s="10">
        <v>0</v>
      </c>
      <c r="I42" s="11">
        <v>0</v>
      </c>
      <c r="J42" s="11">
        <v>0</v>
      </c>
      <c r="K42" s="11">
        <v>0</v>
      </c>
      <c r="L42" s="11">
        <v>0</v>
      </c>
      <c r="M42" t="s">
        <v>1</v>
      </c>
    </row>
    <row r="43" spans="1:13" x14ac:dyDescent="0.35">
      <c r="A43">
        <v>42</v>
      </c>
      <c r="B43">
        <v>3300</v>
      </c>
      <c r="C43">
        <v>500</v>
      </c>
      <c r="D43" s="10">
        <v>215984494934.298</v>
      </c>
      <c r="E43">
        <v>1000</v>
      </c>
      <c r="F43">
        <v>15</v>
      </c>
      <c r="G43" s="11">
        <v>0</v>
      </c>
      <c r="H43" s="10">
        <v>0</v>
      </c>
      <c r="I43" s="11">
        <v>0</v>
      </c>
      <c r="J43" s="11">
        <v>0</v>
      </c>
      <c r="K43" s="11">
        <v>0</v>
      </c>
      <c r="L43" s="11">
        <v>0</v>
      </c>
      <c r="M43" t="s">
        <v>1</v>
      </c>
    </row>
    <row r="44" spans="1:13" x14ac:dyDescent="0.35">
      <c r="A44">
        <v>43</v>
      </c>
      <c r="B44">
        <v>3300</v>
      </c>
      <c r="C44">
        <v>750</v>
      </c>
      <c r="D44" s="10">
        <v>728947670403.25696</v>
      </c>
      <c r="E44">
        <v>1000</v>
      </c>
      <c r="F44">
        <v>15</v>
      </c>
      <c r="G44" s="11">
        <v>0</v>
      </c>
      <c r="H44" s="10">
        <v>0</v>
      </c>
      <c r="I44" s="11">
        <v>0</v>
      </c>
      <c r="J44" s="11">
        <v>0</v>
      </c>
      <c r="K44" s="11">
        <v>0</v>
      </c>
      <c r="L44" s="11">
        <v>0</v>
      </c>
      <c r="M44" t="s">
        <v>1</v>
      </c>
    </row>
    <row r="45" spans="1:13" x14ac:dyDescent="0.35">
      <c r="A45">
        <v>44</v>
      </c>
      <c r="B45">
        <v>3300</v>
      </c>
      <c r="C45">
        <v>1000</v>
      </c>
      <c r="D45" s="10">
        <v>1727875959474.3899</v>
      </c>
      <c r="E45">
        <v>1000</v>
      </c>
      <c r="F45">
        <v>15</v>
      </c>
      <c r="G45" s="11">
        <v>0</v>
      </c>
      <c r="H45" s="10">
        <v>0</v>
      </c>
      <c r="I45" s="11">
        <v>0</v>
      </c>
      <c r="J45" s="11">
        <v>0</v>
      </c>
      <c r="K45" s="11">
        <v>0</v>
      </c>
      <c r="L45" s="11">
        <v>0</v>
      </c>
      <c r="M45" t="s">
        <v>1</v>
      </c>
    </row>
    <row r="46" spans="1:13" x14ac:dyDescent="0.35">
      <c r="A46">
        <v>45</v>
      </c>
      <c r="B46">
        <v>3300</v>
      </c>
      <c r="C46">
        <v>1500</v>
      </c>
      <c r="D46" s="10">
        <v>5831581363226.0498</v>
      </c>
      <c r="E46">
        <v>1000</v>
      </c>
      <c r="F46">
        <v>15</v>
      </c>
      <c r="G46" s="11">
        <v>0</v>
      </c>
      <c r="H46" s="10">
        <v>0</v>
      </c>
      <c r="I46" s="11">
        <v>0</v>
      </c>
      <c r="J46" s="11">
        <v>0</v>
      </c>
      <c r="K46" s="11">
        <v>0</v>
      </c>
      <c r="L46" s="11">
        <v>0</v>
      </c>
      <c r="M46" t="s">
        <v>1</v>
      </c>
    </row>
    <row r="47" spans="1:13" x14ac:dyDescent="0.35">
      <c r="A47">
        <v>46</v>
      </c>
      <c r="B47">
        <v>3300</v>
      </c>
      <c r="C47">
        <v>2500</v>
      </c>
      <c r="D47" s="10">
        <v>26998061866787.301</v>
      </c>
      <c r="E47">
        <v>1000</v>
      </c>
      <c r="F47">
        <v>15</v>
      </c>
      <c r="G47" s="11">
        <v>0</v>
      </c>
      <c r="H47" s="10">
        <v>0</v>
      </c>
      <c r="I47" s="11">
        <v>0</v>
      </c>
      <c r="J47" s="11">
        <v>0</v>
      </c>
      <c r="K47" s="11">
        <v>0</v>
      </c>
      <c r="L47" s="11">
        <v>0</v>
      </c>
      <c r="M47" t="s">
        <v>1</v>
      </c>
    </row>
    <row r="48" spans="1:13" x14ac:dyDescent="0.35">
      <c r="A48">
        <v>47</v>
      </c>
      <c r="B48">
        <v>3300</v>
      </c>
      <c r="C48">
        <v>3500</v>
      </c>
      <c r="D48" s="10">
        <v>74082681762464.297</v>
      </c>
      <c r="E48">
        <v>1000</v>
      </c>
      <c r="F48">
        <v>15</v>
      </c>
      <c r="G48" s="11">
        <v>0</v>
      </c>
      <c r="H48" s="10">
        <v>0</v>
      </c>
      <c r="I48" s="11">
        <v>0</v>
      </c>
      <c r="J48" s="11">
        <v>0</v>
      </c>
      <c r="K48" s="11">
        <v>0</v>
      </c>
      <c r="L48" s="11">
        <v>0</v>
      </c>
      <c r="M48" t="s">
        <v>1</v>
      </c>
    </row>
    <row r="49" spans="1:13" x14ac:dyDescent="0.35">
      <c r="A49">
        <v>48</v>
      </c>
      <c r="B49">
        <v>3300</v>
      </c>
      <c r="C49">
        <v>5000</v>
      </c>
      <c r="D49" s="10">
        <v>215984494934298</v>
      </c>
      <c r="E49">
        <v>1000</v>
      </c>
      <c r="F49">
        <v>15</v>
      </c>
      <c r="G49" s="11">
        <v>0</v>
      </c>
      <c r="H49" s="10">
        <v>0</v>
      </c>
      <c r="I49" s="11">
        <v>0</v>
      </c>
      <c r="J49" s="11">
        <v>0</v>
      </c>
      <c r="K49" s="11">
        <v>0</v>
      </c>
      <c r="L49" s="11">
        <v>0</v>
      </c>
      <c r="M49" t="s">
        <v>1</v>
      </c>
    </row>
    <row r="50" spans="1:13" x14ac:dyDescent="0.35">
      <c r="A50">
        <v>49</v>
      </c>
      <c r="B50">
        <v>3300</v>
      </c>
      <c r="C50">
        <v>7500</v>
      </c>
      <c r="D50" s="10">
        <v>728947670403257</v>
      </c>
      <c r="E50">
        <v>1000</v>
      </c>
      <c r="F50">
        <v>15</v>
      </c>
      <c r="G50" s="11">
        <v>0</v>
      </c>
      <c r="H50" s="10">
        <v>0</v>
      </c>
      <c r="I50" s="11">
        <v>0</v>
      </c>
      <c r="J50" s="11">
        <v>0</v>
      </c>
      <c r="K50" s="11">
        <v>0</v>
      </c>
      <c r="L50" s="11">
        <v>0</v>
      </c>
      <c r="M50" t="s">
        <v>1</v>
      </c>
    </row>
    <row r="51" spans="1:13" x14ac:dyDescent="0.35">
      <c r="A51">
        <v>50</v>
      </c>
      <c r="B51">
        <v>3300</v>
      </c>
      <c r="C51">
        <v>10000</v>
      </c>
      <c r="D51" s="10">
        <v>1727875959474390</v>
      </c>
      <c r="E51">
        <v>1000</v>
      </c>
      <c r="F51">
        <v>15</v>
      </c>
      <c r="G51" s="11">
        <v>0</v>
      </c>
      <c r="H51" s="10">
        <v>0</v>
      </c>
      <c r="I51" s="11">
        <v>0</v>
      </c>
      <c r="J51" s="11">
        <v>0</v>
      </c>
      <c r="K51" s="11">
        <v>0</v>
      </c>
      <c r="L51" s="11">
        <v>0</v>
      </c>
      <c r="M51" t="s">
        <v>1</v>
      </c>
    </row>
    <row r="52" spans="1:13" x14ac:dyDescent="0.35">
      <c r="A52">
        <v>51</v>
      </c>
      <c r="B52">
        <v>4500</v>
      </c>
      <c r="C52">
        <v>10</v>
      </c>
      <c r="D52" s="10">
        <v>2356194.49019235</v>
      </c>
      <c r="E52">
        <v>1000</v>
      </c>
      <c r="F52">
        <v>15</v>
      </c>
      <c r="G52" s="11">
        <v>0</v>
      </c>
      <c r="H52" s="10">
        <v>0</v>
      </c>
      <c r="I52" s="11">
        <v>0</v>
      </c>
      <c r="J52" s="11">
        <v>0</v>
      </c>
      <c r="K52" s="11">
        <v>0</v>
      </c>
      <c r="L52" s="11">
        <v>0</v>
      </c>
      <c r="M52" t="s">
        <v>1</v>
      </c>
    </row>
    <row r="53" spans="1:13" x14ac:dyDescent="0.35">
      <c r="A53">
        <v>52</v>
      </c>
      <c r="B53">
        <v>4500</v>
      </c>
      <c r="C53">
        <v>15</v>
      </c>
      <c r="D53" s="10">
        <v>7952156.4043991603</v>
      </c>
      <c r="E53">
        <v>1000</v>
      </c>
      <c r="F53">
        <v>15</v>
      </c>
      <c r="G53" s="11">
        <v>0</v>
      </c>
      <c r="H53" s="10">
        <v>0</v>
      </c>
      <c r="I53" s="11">
        <v>0</v>
      </c>
      <c r="J53" s="11">
        <v>0</v>
      </c>
      <c r="K53" s="11">
        <v>0</v>
      </c>
      <c r="L53" s="11">
        <v>0</v>
      </c>
      <c r="M53" t="s">
        <v>1</v>
      </c>
    </row>
    <row r="54" spans="1:13" x14ac:dyDescent="0.35">
      <c r="A54">
        <v>53</v>
      </c>
      <c r="B54">
        <v>4500</v>
      </c>
      <c r="C54">
        <v>20</v>
      </c>
      <c r="D54" s="10">
        <v>18849555.9215388</v>
      </c>
      <c r="E54">
        <v>1000</v>
      </c>
      <c r="F54">
        <v>15</v>
      </c>
      <c r="G54" s="11">
        <v>0</v>
      </c>
      <c r="H54" s="10">
        <v>0</v>
      </c>
      <c r="I54" s="11">
        <v>0</v>
      </c>
      <c r="J54" s="11">
        <v>0</v>
      </c>
      <c r="K54" s="11">
        <v>0</v>
      </c>
      <c r="L54" s="11">
        <v>0</v>
      </c>
      <c r="M54" t="s">
        <v>1</v>
      </c>
    </row>
    <row r="55" spans="1:13" x14ac:dyDescent="0.35">
      <c r="A55">
        <v>54</v>
      </c>
      <c r="B55">
        <v>4500</v>
      </c>
      <c r="C55">
        <v>25</v>
      </c>
      <c r="D55" s="10">
        <v>36815538.9092554</v>
      </c>
      <c r="E55">
        <v>1000</v>
      </c>
      <c r="F55">
        <v>15</v>
      </c>
      <c r="G55" s="11">
        <v>0</v>
      </c>
      <c r="H55" s="10">
        <v>0</v>
      </c>
      <c r="I55" s="11">
        <v>0</v>
      </c>
      <c r="J55" s="11">
        <v>0</v>
      </c>
      <c r="K55" s="11">
        <v>0</v>
      </c>
      <c r="L55" s="11">
        <v>0</v>
      </c>
      <c r="M55" t="s">
        <v>1</v>
      </c>
    </row>
    <row r="56" spans="1:13" x14ac:dyDescent="0.35">
      <c r="A56">
        <v>55</v>
      </c>
      <c r="B56">
        <v>4500</v>
      </c>
      <c r="C56">
        <v>30</v>
      </c>
      <c r="D56" s="10">
        <v>63617251.235193297</v>
      </c>
      <c r="E56">
        <v>1000</v>
      </c>
      <c r="F56">
        <v>15</v>
      </c>
      <c r="G56" s="11">
        <v>0</v>
      </c>
      <c r="H56" s="10">
        <v>0</v>
      </c>
      <c r="I56" s="11">
        <v>0</v>
      </c>
      <c r="J56" s="11">
        <v>0</v>
      </c>
      <c r="K56" s="11">
        <v>0</v>
      </c>
      <c r="L56" s="11">
        <v>0</v>
      </c>
      <c r="M56" t="s">
        <v>1</v>
      </c>
    </row>
    <row r="57" spans="1:13" x14ac:dyDescent="0.35">
      <c r="A57">
        <v>56</v>
      </c>
      <c r="B57">
        <v>4500</v>
      </c>
      <c r="C57">
        <v>35</v>
      </c>
      <c r="D57" s="10">
        <v>101021838.76699699</v>
      </c>
      <c r="E57">
        <v>1000</v>
      </c>
      <c r="F57">
        <v>15</v>
      </c>
      <c r="G57" s="11">
        <v>0</v>
      </c>
      <c r="H57" s="10">
        <v>0</v>
      </c>
      <c r="I57" s="11">
        <v>0</v>
      </c>
      <c r="J57" s="11">
        <v>0</v>
      </c>
      <c r="K57" s="11">
        <v>0</v>
      </c>
      <c r="L57" s="11">
        <v>0</v>
      </c>
      <c r="M57" t="s">
        <v>1</v>
      </c>
    </row>
    <row r="58" spans="1:13" x14ac:dyDescent="0.35">
      <c r="A58">
        <v>57</v>
      </c>
      <c r="B58">
        <v>4500</v>
      </c>
      <c r="C58">
        <v>40</v>
      </c>
      <c r="D58" s="10">
        <v>150796447.37231001</v>
      </c>
      <c r="E58">
        <v>1000</v>
      </c>
      <c r="F58">
        <v>15</v>
      </c>
      <c r="G58" s="11">
        <v>0</v>
      </c>
      <c r="H58" s="10">
        <v>0</v>
      </c>
      <c r="I58" s="11">
        <v>0</v>
      </c>
      <c r="J58" s="11">
        <v>0</v>
      </c>
      <c r="K58" s="11">
        <v>0</v>
      </c>
      <c r="L58" s="11">
        <v>0</v>
      </c>
      <c r="M58" t="s">
        <v>1</v>
      </c>
    </row>
    <row r="59" spans="1:13" x14ac:dyDescent="0.35">
      <c r="A59">
        <v>58</v>
      </c>
      <c r="B59">
        <v>4500</v>
      </c>
      <c r="C59">
        <v>45</v>
      </c>
      <c r="D59" s="10">
        <v>214708222.91877699</v>
      </c>
      <c r="E59">
        <v>1000</v>
      </c>
      <c r="F59">
        <v>15</v>
      </c>
      <c r="G59" s="11">
        <v>0</v>
      </c>
      <c r="H59" s="10">
        <v>0</v>
      </c>
      <c r="I59" s="11">
        <v>0</v>
      </c>
      <c r="J59" s="11">
        <v>0</v>
      </c>
      <c r="K59" s="11">
        <v>0</v>
      </c>
      <c r="L59" s="11">
        <v>0</v>
      </c>
      <c r="M59" t="s">
        <v>1</v>
      </c>
    </row>
    <row r="60" spans="1:13" x14ac:dyDescent="0.35">
      <c r="A60">
        <v>59</v>
      </c>
      <c r="B60">
        <v>4500</v>
      </c>
      <c r="C60">
        <v>50</v>
      </c>
      <c r="D60" s="10">
        <v>294524311.27404302</v>
      </c>
      <c r="E60">
        <v>1000</v>
      </c>
      <c r="F60">
        <v>15</v>
      </c>
      <c r="G60" s="11">
        <v>0</v>
      </c>
      <c r="H60" s="10">
        <v>0</v>
      </c>
      <c r="I60" s="11">
        <v>0</v>
      </c>
      <c r="J60" s="11">
        <v>0</v>
      </c>
      <c r="K60" s="11">
        <v>0</v>
      </c>
      <c r="L60" s="11">
        <v>0</v>
      </c>
      <c r="M60" t="s">
        <v>1</v>
      </c>
    </row>
    <row r="61" spans="1:13" x14ac:dyDescent="0.35">
      <c r="A61">
        <v>60</v>
      </c>
      <c r="B61">
        <v>4500</v>
      </c>
      <c r="C61">
        <v>60</v>
      </c>
      <c r="D61" s="10">
        <v>508938009.88154602</v>
      </c>
      <c r="E61">
        <v>1000</v>
      </c>
      <c r="F61">
        <v>15</v>
      </c>
      <c r="G61" s="11">
        <v>0</v>
      </c>
      <c r="H61" s="10">
        <v>0</v>
      </c>
      <c r="I61" s="11">
        <v>0</v>
      </c>
      <c r="J61" s="11">
        <v>0</v>
      </c>
      <c r="K61" s="11">
        <v>0</v>
      </c>
      <c r="L61" s="11">
        <v>0</v>
      </c>
      <c r="M61" t="s">
        <v>1</v>
      </c>
    </row>
    <row r="62" spans="1:13" x14ac:dyDescent="0.35">
      <c r="A62">
        <v>61</v>
      </c>
      <c r="B62">
        <v>4500</v>
      </c>
      <c r="C62">
        <v>75</v>
      </c>
      <c r="D62" s="10">
        <v>994019550.54989505</v>
      </c>
      <c r="E62">
        <v>1000</v>
      </c>
      <c r="F62">
        <v>15</v>
      </c>
      <c r="G62" s="11">
        <v>0</v>
      </c>
      <c r="H62" s="10">
        <v>0</v>
      </c>
      <c r="I62" s="11">
        <v>0</v>
      </c>
      <c r="J62" s="11">
        <v>0</v>
      </c>
      <c r="K62" s="11">
        <v>0</v>
      </c>
      <c r="L62" s="11">
        <v>0</v>
      </c>
      <c r="M62" t="s">
        <v>1</v>
      </c>
    </row>
    <row r="63" spans="1:13" x14ac:dyDescent="0.35">
      <c r="A63">
        <v>62</v>
      </c>
      <c r="B63">
        <v>4500</v>
      </c>
      <c r="C63">
        <v>100</v>
      </c>
      <c r="D63" s="10">
        <v>2356194490.1923399</v>
      </c>
      <c r="E63">
        <v>1000</v>
      </c>
      <c r="F63">
        <v>15</v>
      </c>
      <c r="G63" s="11">
        <v>0</v>
      </c>
      <c r="H63" s="10">
        <v>0</v>
      </c>
      <c r="I63" s="11">
        <v>0</v>
      </c>
      <c r="J63" s="11">
        <v>0</v>
      </c>
      <c r="K63" s="11">
        <v>0</v>
      </c>
      <c r="L63" s="11">
        <v>0</v>
      </c>
      <c r="M63" t="s">
        <v>1</v>
      </c>
    </row>
    <row r="64" spans="1:13" x14ac:dyDescent="0.35">
      <c r="A64">
        <v>63</v>
      </c>
      <c r="B64">
        <v>4500</v>
      </c>
      <c r="C64">
        <v>150</v>
      </c>
      <c r="D64" s="10">
        <v>7952156404.3991604</v>
      </c>
      <c r="E64">
        <v>1000</v>
      </c>
      <c r="F64">
        <v>15</v>
      </c>
      <c r="G64" s="11">
        <v>0</v>
      </c>
      <c r="H64" s="10">
        <v>0</v>
      </c>
      <c r="I64" s="11">
        <v>0</v>
      </c>
      <c r="J64" s="11">
        <v>0</v>
      </c>
      <c r="K64" s="11">
        <v>0</v>
      </c>
      <c r="L64" s="11">
        <v>0</v>
      </c>
      <c r="M64" t="s">
        <v>1</v>
      </c>
    </row>
    <row r="65" spans="1:13" x14ac:dyDescent="0.35">
      <c r="A65">
        <v>64</v>
      </c>
      <c r="B65">
        <v>4500</v>
      </c>
      <c r="C65">
        <v>200</v>
      </c>
      <c r="D65" s="10">
        <v>18849555921.538799</v>
      </c>
      <c r="E65">
        <v>1000</v>
      </c>
      <c r="F65">
        <v>15</v>
      </c>
      <c r="G65" s="11">
        <v>0</v>
      </c>
      <c r="H65" s="10">
        <v>0</v>
      </c>
      <c r="I65" s="11">
        <v>0</v>
      </c>
      <c r="J65" s="11">
        <v>0</v>
      </c>
      <c r="K65" s="11">
        <v>0</v>
      </c>
      <c r="L65" s="11">
        <v>0</v>
      </c>
      <c r="M65" t="s">
        <v>1</v>
      </c>
    </row>
    <row r="66" spans="1:13" x14ac:dyDescent="0.35">
      <c r="A66">
        <v>65</v>
      </c>
      <c r="B66">
        <v>4500</v>
      </c>
      <c r="C66">
        <v>250</v>
      </c>
      <c r="D66" s="10">
        <v>36815538909.255402</v>
      </c>
      <c r="E66">
        <v>1000</v>
      </c>
      <c r="F66">
        <v>15</v>
      </c>
      <c r="G66" s="11">
        <v>0</v>
      </c>
      <c r="H66" s="10">
        <v>0</v>
      </c>
      <c r="I66" s="11">
        <v>0</v>
      </c>
      <c r="J66" s="11">
        <v>0</v>
      </c>
      <c r="K66" s="11">
        <v>0</v>
      </c>
      <c r="L66" s="11">
        <v>0</v>
      </c>
      <c r="M66" t="s">
        <v>1</v>
      </c>
    </row>
    <row r="67" spans="1:13" x14ac:dyDescent="0.35">
      <c r="A67">
        <v>66</v>
      </c>
      <c r="B67">
        <v>4500</v>
      </c>
      <c r="C67">
        <v>350</v>
      </c>
      <c r="D67" s="10">
        <v>101021838766.99699</v>
      </c>
      <c r="E67">
        <v>1000</v>
      </c>
      <c r="F67">
        <v>15</v>
      </c>
      <c r="G67" s="11">
        <v>0</v>
      </c>
      <c r="H67" s="10">
        <v>0</v>
      </c>
      <c r="I67" s="11">
        <v>0</v>
      </c>
      <c r="J67" s="11">
        <v>0</v>
      </c>
      <c r="K67" s="11">
        <v>0</v>
      </c>
      <c r="L67" s="11">
        <v>0</v>
      </c>
      <c r="M67" t="s">
        <v>1</v>
      </c>
    </row>
    <row r="68" spans="1:13" x14ac:dyDescent="0.35">
      <c r="A68">
        <v>67</v>
      </c>
      <c r="B68">
        <v>4500</v>
      </c>
      <c r="C68">
        <v>500</v>
      </c>
      <c r="D68" s="10">
        <v>294524311274.04303</v>
      </c>
      <c r="E68">
        <v>1000</v>
      </c>
      <c r="F68">
        <v>15</v>
      </c>
      <c r="G68" s="11">
        <v>0</v>
      </c>
      <c r="H68" s="10">
        <v>0</v>
      </c>
      <c r="I68" s="11">
        <v>0</v>
      </c>
      <c r="J68" s="11">
        <v>0</v>
      </c>
      <c r="K68" s="11">
        <v>0</v>
      </c>
      <c r="L68" s="11">
        <v>0</v>
      </c>
      <c r="M68" t="s">
        <v>1</v>
      </c>
    </row>
    <row r="69" spans="1:13" x14ac:dyDescent="0.35">
      <c r="A69">
        <v>68</v>
      </c>
      <c r="B69">
        <v>4500</v>
      </c>
      <c r="C69">
        <v>750</v>
      </c>
      <c r="D69" s="10">
        <v>994019550549.89502</v>
      </c>
      <c r="E69">
        <v>1000</v>
      </c>
      <c r="F69">
        <v>15</v>
      </c>
      <c r="G69" s="11">
        <v>0</v>
      </c>
      <c r="H69" s="10">
        <v>0</v>
      </c>
      <c r="I69" s="11">
        <v>0</v>
      </c>
      <c r="J69" s="11">
        <v>0</v>
      </c>
      <c r="K69" s="11">
        <v>0</v>
      </c>
      <c r="L69" s="11">
        <v>0</v>
      </c>
      <c r="M69" t="s">
        <v>1</v>
      </c>
    </row>
    <row r="70" spans="1:13" x14ac:dyDescent="0.35">
      <c r="A70">
        <v>69</v>
      </c>
      <c r="B70">
        <v>4500</v>
      </c>
      <c r="C70">
        <v>1000</v>
      </c>
      <c r="D70" s="10">
        <v>2356194490192.3398</v>
      </c>
      <c r="E70">
        <v>1000</v>
      </c>
      <c r="F70">
        <v>15</v>
      </c>
      <c r="G70" s="11">
        <v>0</v>
      </c>
      <c r="H70" s="10">
        <v>0</v>
      </c>
      <c r="I70" s="11">
        <v>0</v>
      </c>
      <c r="J70" s="11">
        <v>0</v>
      </c>
      <c r="K70" s="11">
        <v>0</v>
      </c>
      <c r="L70" s="11">
        <v>0</v>
      </c>
      <c r="M70" t="s">
        <v>1</v>
      </c>
    </row>
    <row r="71" spans="1:13" x14ac:dyDescent="0.35">
      <c r="A71">
        <v>70</v>
      </c>
      <c r="B71">
        <v>4500</v>
      </c>
      <c r="C71">
        <v>1500</v>
      </c>
      <c r="D71" s="10">
        <v>7952156404399.1602</v>
      </c>
      <c r="E71">
        <v>1000</v>
      </c>
      <c r="F71">
        <v>15</v>
      </c>
      <c r="G71" s="11">
        <v>0</v>
      </c>
      <c r="H71" s="10">
        <v>0</v>
      </c>
      <c r="I71" s="11">
        <v>0</v>
      </c>
      <c r="J71" s="11">
        <v>0</v>
      </c>
      <c r="K71" s="11">
        <v>0</v>
      </c>
      <c r="L71" s="11">
        <v>0</v>
      </c>
      <c r="M71" t="s">
        <v>1</v>
      </c>
    </row>
    <row r="72" spans="1:13" x14ac:dyDescent="0.35">
      <c r="A72">
        <v>71</v>
      </c>
      <c r="B72">
        <v>4500</v>
      </c>
      <c r="C72">
        <v>2500</v>
      </c>
      <c r="D72" s="10">
        <v>36815538909255.398</v>
      </c>
      <c r="E72">
        <v>1000</v>
      </c>
      <c r="F72">
        <v>15</v>
      </c>
      <c r="G72" s="11">
        <v>0</v>
      </c>
      <c r="H72" s="10">
        <v>0</v>
      </c>
      <c r="I72" s="11">
        <v>0</v>
      </c>
      <c r="J72" s="11">
        <v>0</v>
      </c>
      <c r="K72" s="11">
        <v>0</v>
      </c>
      <c r="L72" s="11">
        <v>0</v>
      </c>
      <c r="M72" t="s">
        <v>1</v>
      </c>
    </row>
    <row r="73" spans="1:13" x14ac:dyDescent="0.35">
      <c r="A73">
        <v>72</v>
      </c>
      <c r="B73">
        <v>4500</v>
      </c>
      <c r="C73">
        <v>3500</v>
      </c>
      <c r="D73" s="10">
        <v>101021838766997</v>
      </c>
      <c r="E73">
        <v>1000</v>
      </c>
      <c r="F73">
        <v>15</v>
      </c>
      <c r="G73" s="11">
        <v>0</v>
      </c>
      <c r="H73" s="10">
        <v>0</v>
      </c>
      <c r="I73" s="11">
        <v>0</v>
      </c>
      <c r="J73" s="11">
        <v>0</v>
      </c>
      <c r="K73" s="11">
        <v>0</v>
      </c>
      <c r="L73" s="11">
        <v>0</v>
      </c>
      <c r="M73" t="s">
        <v>1</v>
      </c>
    </row>
    <row r="74" spans="1:13" x14ac:dyDescent="0.35">
      <c r="A74">
        <v>73</v>
      </c>
      <c r="B74">
        <v>4500</v>
      </c>
      <c r="C74">
        <v>5000</v>
      </c>
      <c r="D74" s="10">
        <v>294524311274043</v>
      </c>
      <c r="E74">
        <v>1000</v>
      </c>
      <c r="F74">
        <v>15</v>
      </c>
      <c r="G74" s="11">
        <v>0</v>
      </c>
      <c r="H74" s="10">
        <v>0</v>
      </c>
      <c r="I74" s="11">
        <v>0</v>
      </c>
      <c r="J74" s="11">
        <v>0</v>
      </c>
      <c r="K74" s="11">
        <v>0</v>
      </c>
      <c r="L74" s="11">
        <v>0</v>
      </c>
      <c r="M74" t="s">
        <v>1</v>
      </c>
    </row>
    <row r="75" spans="1:13" x14ac:dyDescent="0.35">
      <c r="A75">
        <v>74</v>
      </c>
      <c r="B75">
        <v>4500</v>
      </c>
      <c r="C75">
        <v>7500</v>
      </c>
      <c r="D75" s="10">
        <v>994019550549895</v>
      </c>
      <c r="E75">
        <v>1000</v>
      </c>
      <c r="F75">
        <v>15</v>
      </c>
      <c r="G75" s="11">
        <v>0</v>
      </c>
      <c r="H75" s="10">
        <v>0</v>
      </c>
      <c r="I75" s="11">
        <v>0</v>
      </c>
      <c r="J75" s="11">
        <v>0</v>
      </c>
      <c r="K75" s="11">
        <v>0</v>
      </c>
      <c r="L75" s="11">
        <v>0</v>
      </c>
      <c r="M75" t="s">
        <v>1</v>
      </c>
    </row>
    <row r="76" spans="1:13" x14ac:dyDescent="0.35">
      <c r="A76">
        <v>75</v>
      </c>
      <c r="B76">
        <v>4500</v>
      </c>
      <c r="C76">
        <v>10000</v>
      </c>
      <c r="D76" s="10">
        <v>2356194490192340</v>
      </c>
      <c r="E76">
        <v>1000</v>
      </c>
      <c r="F76">
        <v>15</v>
      </c>
      <c r="G76" s="11">
        <v>0</v>
      </c>
      <c r="H76" s="10">
        <v>0</v>
      </c>
      <c r="I76" s="11">
        <v>0</v>
      </c>
      <c r="J76" s="11">
        <v>0</v>
      </c>
      <c r="K76" s="11">
        <v>0</v>
      </c>
      <c r="L76" s="11">
        <v>0</v>
      </c>
      <c r="M76" t="s">
        <v>1</v>
      </c>
    </row>
    <row r="77" spans="1:13" x14ac:dyDescent="0.35">
      <c r="A77">
        <v>76</v>
      </c>
      <c r="B77">
        <v>7800</v>
      </c>
      <c r="C77">
        <v>10</v>
      </c>
      <c r="D77" s="10">
        <v>4084070.4496667301</v>
      </c>
      <c r="E77">
        <v>1000</v>
      </c>
      <c r="F77">
        <v>15</v>
      </c>
      <c r="G77" s="11">
        <v>0</v>
      </c>
      <c r="H77" s="10">
        <v>0</v>
      </c>
      <c r="I77" s="11">
        <v>0</v>
      </c>
      <c r="J77" s="11">
        <v>0</v>
      </c>
      <c r="K77" s="11">
        <v>0</v>
      </c>
      <c r="L77" s="11">
        <v>0</v>
      </c>
      <c r="M77" t="s">
        <v>1</v>
      </c>
    </row>
    <row r="78" spans="1:13" x14ac:dyDescent="0.35">
      <c r="A78">
        <v>77</v>
      </c>
      <c r="B78">
        <v>7800</v>
      </c>
      <c r="C78">
        <v>15</v>
      </c>
      <c r="D78" s="10">
        <v>13783737.7676252</v>
      </c>
      <c r="E78">
        <v>1000</v>
      </c>
      <c r="F78">
        <v>15</v>
      </c>
      <c r="G78" s="11">
        <v>0</v>
      </c>
      <c r="H78" s="10">
        <v>0</v>
      </c>
      <c r="I78" s="11">
        <v>0</v>
      </c>
      <c r="J78" s="11">
        <v>0</v>
      </c>
      <c r="K78" s="11">
        <v>0</v>
      </c>
      <c r="L78" s="11">
        <v>0</v>
      </c>
      <c r="M78" t="s">
        <v>1</v>
      </c>
    </row>
    <row r="79" spans="1:13" x14ac:dyDescent="0.35">
      <c r="A79">
        <v>78</v>
      </c>
      <c r="B79">
        <v>7800</v>
      </c>
      <c r="C79">
        <v>20</v>
      </c>
      <c r="D79" s="10">
        <v>32672563.597333901</v>
      </c>
      <c r="E79">
        <v>1000</v>
      </c>
      <c r="F79">
        <v>15</v>
      </c>
      <c r="G79" s="11">
        <v>0</v>
      </c>
      <c r="H79" s="10">
        <v>0</v>
      </c>
      <c r="I79" s="11">
        <v>0</v>
      </c>
      <c r="J79" s="11">
        <v>0</v>
      </c>
      <c r="K79" s="11">
        <v>0</v>
      </c>
      <c r="L79" s="11">
        <v>0</v>
      </c>
      <c r="M79" t="s">
        <v>1</v>
      </c>
    </row>
    <row r="80" spans="1:13" x14ac:dyDescent="0.35">
      <c r="A80">
        <v>79</v>
      </c>
      <c r="B80">
        <v>7800</v>
      </c>
      <c r="C80">
        <v>25</v>
      </c>
      <c r="D80" s="10">
        <v>63813600.7760427</v>
      </c>
      <c r="E80">
        <v>1000</v>
      </c>
      <c r="F80">
        <v>15</v>
      </c>
      <c r="G80" s="11">
        <v>0</v>
      </c>
      <c r="H80" s="10">
        <v>0</v>
      </c>
      <c r="I80" s="11">
        <v>0</v>
      </c>
      <c r="J80" s="11">
        <v>0</v>
      </c>
      <c r="K80" s="11">
        <v>0</v>
      </c>
      <c r="L80" s="11">
        <v>0</v>
      </c>
      <c r="M80" t="s">
        <v>1</v>
      </c>
    </row>
    <row r="81" spans="1:13" x14ac:dyDescent="0.35">
      <c r="A81">
        <v>80</v>
      </c>
      <c r="B81">
        <v>7800</v>
      </c>
      <c r="C81">
        <v>30</v>
      </c>
      <c r="D81" s="10">
        <v>110269902.141002</v>
      </c>
      <c r="E81">
        <v>1000</v>
      </c>
      <c r="F81">
        <v>15</v>
      </c>
      <c r="G81" s="11">
        <v>0</v>
      </c>
      <c r="H81" s="10">
        <v>0</v>
      </c>
      <c r="I81" s="11">
        <v>0</v>
      </c>
      <c r="J81" s="11">
        <v>0</v>
      </c>
      <c r="K81" s="11">
        <v>0</v>
      </c>
      <c r="L81" s="11">
        <v>0</v>
      </c>
      <c r="M81" t="s">
        <v>1</v>
      </c>
    </row>
    <row r="82" spans="1:13" x14ac:dyDescent="0.35">
      <c r="A82">
        <v>81</v>
      </c>
      <c r="B82">
        <v>7800</v>
      </c>
      <c r="C82">
        <v>35</v>
      </c>
      <c r="D82" s="10">
        <v>175104520.529461</v>
      </c>
      <c r="E82">
        <v>1000</v>
      </c>
      <c r="F82">
        <v>15</v>
      </c>
      <c r="G82" s="11">
        <v>0</v>
      </c>
      <c r="H82" s="10">
        <v>0</v>
      </c>
      <c r="I82" s="11">
        <v>0</v>
      </c>
      <c r="J82" s="11">
        <v>0</v>
      </c>
      <c r="K82" s="11">
        <v>0</v>
      </c>
      <c r="L82" s="11">
        <v>0</v>
      </c>
      <c r="M82" t="s">
        <v>1</v>
      </c>
    </row>
    <row r="83" spans="1:13" x14ac:dyDescent="0.35">
      <c r="A83">
        <v>82</v>
      </c>
      <c r="B83">
        <v>7800</v>
      </c>
      <c r="C83">
        <v>40</v>
      </c>
      <c r="D83" s="10">
        <v>261380508.778671</v>
      </c>
      <c r="E83">
        <v>1000</v>
      </c>
      <c r="F83">
        <v>15</v>
      </c>
      <c r="G83" s="11">
        <v>0</v>
      </c>
      <c r="H83" s="10">
        <v>0</v>
      </c>
      <c r="I83" s="11">
        <v>0</v>
      </c>
      <c r="J83" s="11">
        <v>0</v>
      </c>
      <c r="K83" s="11">
        <v>0</v>
      </c>
      <c r="L83" s="11">
        <v>0</v>
      </c>
      <c r="M83" t="s">
        <v>1</v>
      </c>
    </row>
    <row r="84" spans="1:13" x14ac:dyDescent="0.35">
      <c r="A84">
        <v>83</v>
      </c>
      <c r="B84">
        <v>7800</v>
      </c>
      <c r="C84">
        <v>45</v>
      </c>
      <c r="D84" s="10">
        <v>372160919.72588098</v>
      </c>
      <c r="E84">
        <v>1000</v>
      </c>
      <c r="F84">
        <v>15</v>
      </c>
      <c r="G84" s="11">
        <v>0</v>
      </c>
      <c r="H84" s="10">
        <v>0</v>
      </c>
      <c r="I84" s="11">
        <v>0</v>
      </c>
      <c r="J84" s="11">
        <v>0</v>
      </c>
      <c r="K84" s="11">
        <v>0</v>
      </c>
      <c r="L84" s="11">
        <v>0</v>
      </c>
      <c r="M84" t="s">
        <v>1</v>
      </c>
    </row>
    <row r="85" spans="1:13" x14ac:dyDescent="0.35">
      <c r="A85">
        <v>84</v>
      </c>
      <c r="B85">
        <v>7800</v>
      </c>
      <c r="C85">
        <v>50</v>
      </c>
      <c r="D85" s="10">
        <v>510508806.208341</v>
      </c>
      <c r="E85">
        <v>1000</v>
      </c>
      <c r="F85">
        <v>15</v>
      </c>
      <c r="G85" s="11">
        <v>0</v>
      </c>
      <c r="H85" s="10">
        <v>0</v>
      </c>
      <c r="I85" s="11">
        <v>0</v>
      </c>
      <c r="J85" s="11">
        <v>0</v>
      </c>
      <c r="K85" s="11">
        <v>0</v>
      </c>
      <c r="L85" s="11">
        <v>0</v>
      </c>
      <c r="M85" t="s">
        <v>1</v>
      </c>
    </row>
    <row r="86" spans="1:13" x14ac:dyDescent="0.35">
      <c r="A86">
        <v>85</v>
      </c>
      <c r="B86">
        <v>7800</v>
      </c>
      <c r="C86">
        <v>60</v>
      </c>
      <c r="D86" s="10">
        <v>882159217.12801397</v>
      </c>
      <c r="E86">
        <v>1000</v>
      </c>
      <c r="F86">
        <v>15</v>
      </c>
      <c r="G86" s="11">
        <v>0</v>
      </c>
      <c r="H86" s="10">
        <v>0</v>
      </c>
      <c r="I86" s="11">
        <v>0</v>
      </c>
      <c r="J86" s="11">
        <v>0</v>
      </c>
      <c r="K86" s="11">
        <v>0</v>
      </c>
      <c r="L86" s="11">
        <v>0</v>
      </c>
      <c r="M86" t="s">
        <v>1</v>
      </c>
    </row>
    <row r="87" spans="1:13" x14ac:dyDescent="0.35">
      <c r="A87">
        <v>86</v>
      </c>
      <c r="B87">
        <v>7800</v>
      </c>
      <c r="C87">
        <v>75</v>
      </c>
      <c r="D87" s="10">
        <v>1722967220.95315</v>
      </c>
      <c r="E87">
        <v>1000</v>
      </c>
      <c r="F87">
        <v>15</v>
      </c>
      <c r="G87" s="11">
        <v>0</v>
      </c>
      <c r="H87" s="10">
        <v>0</v>
      </c>
      <c r="I87" s="11">
        <v>0</v>
      </c>
      <c r="J87" s="11">
        <v>0</v>
      </c>
      <c r="K87" s="11">
        <v>0</v>
      </c>
      <c r="L87" s="11">
        <v>0</v>
      </c>
      <c r="M87" t="s">
        <v>1</v>
      </c>
    </row>
    <row r="88" spans="1:13" x14ac:dyDescent="0.35">
      <c r="A88">
        <v>87</v>
      </c>
      <c r="B88">
        <v>7800</v>
      </c>
      <c r="C88">
        <v>100</v>
      </c>
      <c r="D88" s="10">
        <v>4084070449.6667299</v>
      </c>
      <c r="E88">
        <v>1000</v>
      </c>
      <c r="F88">
        <v>15</v>
      </c>
      <c r="G88" s="11">
        <v>0</v>
      </c>
      <c r="H88" s="10">
        <v>0</v>
      </c>
      <c r="I88" s="11">
        <v>0</v>
      </c>
      <c r="J88" s="11">
        <v>0</v>
      </c>
      <c r="K88" s="11">
        <v>0</v>
      </c>
      <c r="L88" s="11">
        <v>0</v>
      </c>
      <c r="M88" t="s">
        <v>1</v>
      </c>
    </row>
    <row r="89" spans="1:13" x14ac:dyDescent="0.35">
      <c r="A89">
        <v>88</v>
      </c>
      <c r="B89">
        <v>7800</v>
      </c>
      <c r="C89">
        <v>150</v>
      </c>
      <c r="D89" s="10">
        <v>13783737767.6252</v>
      </c>
      <c r="E89">
        <v>1000</v>
      </c>
      <c r="F89">
        <v>15</v>
      </c>
      <c r="G89" s="11">
        <v>0</v>
      </c>
      <c r="H89" s="10">
        <v>0</v>
      </c>
      <c r="I89" s="11">
        <v>0</v>
      </c>
      <c r="J89" s="11">
        <v>0</v>
      </c>
      <c r="K89" s="11">
        <v>0</v>
      </c>
      <c r="L89" s="11">
        <v>0</v>
      </c>
      <c r="M89" t="s">
        <v>1</v>
      </c>
    </row>
    <row r="90" spans="1:13" x14ac:dyDescent="0.35">
      <c r="A90">
        <v>89</v>
      </c>
      <c r="B90">
        <v>7800</v>
      </c>
      <c r="C90">
        <v>200</v>
      </c>
      <c r="D90" s="10">
        <v>32672563597.333801</v>
      </c>
      <c r="E90">
        <v>1000</v>
      </c>
      <c r="F90">
        <v>15</v>
      </c>
      <c r="G90" s="11">
        <v>0</v>
      </c>
      <c r="H90" s="10">
        <v>0</v>
      </c>
      <c r="I90" s="11">
        <v>0</v>
      </c>
      <c r="J90" s="11">
        <v>0</v>
      </c>
      <c r="K90" s="11">
        <v>0</v>
      </c>
      <c r="L90" s="11">
        <v>0</v>
      </c>
      <c r="M90" t="s">
        <v>1</v>
      </c>
    </row>
    <row r="91" spans="1:13" x14ac:dyDescent="0.35">
      <c r="A91">
        <v>90</v>
      </c>
      <c r="B91">
        <v>7800</v>
      </c>
      <c r="C91">
        <v>250</v>
      </c>
      <c r="D91" s="10">
        <v>63813600776.042702</v>
      </c>
      <c r="E91">
        <v>1000</v>
      </c>
      <c r="F91">
        <v>15</v>
      </c>
      <c r="G91" s="11">
        <v>0</v>
      </c>
      <c r="H91" s="10">
        <v>0</v>
      </c>
      <c r="I91" s="11">
        <v>0</v>
      </c>
      <c r="J91" s="11">
        <v>0</v>
      </c>
      <c r="K91" s="11">
        <v>0</v>
      </c>
      <c r="L91" s="11">
        <v>0</v>
      </c>
      <c r="M91" t="s">
        <v>1</v>
      </c>
    </row>
    <row r="92" spans="1:13" x14ac:dyDescent="0.35">
      <c r="A92">
        <v>91</v>
      </c>
      <c r="B92">
        <v>7800</v>
      </c>
      <c r="C92">
        <v>350</v>
      </c>
      <c r="D92" s="10">
        <v>175104520529.461</v>
      </c>
      <c r="E92">
        <v>1000</v>
      </c>
      <c r="F92">
        <v>15</v>
      </c>
      <c r="G92" s="11">
        <v>0</v>
      </c>
      <c r="H92" s="10">
        <v>0</v>
      </c>
      <c r="I92" s="11">
        <v>0</v>
      </c>
      <c r="J92" s="11">
        <v>0</v>
      </c>
      <c r="K92" s="11">
        <v>0</v>
      </c>
      <c r="L92" s="11">
        <v>0</v>
      </c>
      <c r="M92" t="s">
        <v>1</v>
      </c>
    </row>
    <row r="93" spans="1:13" x14ac:dyDescent="0.35">
      <c r="A93">
        <v>92</v>
      </c>
      <c r="B93">
        <v>7800</v>
      </c>
      <c r="C93">
        <v>500</v>
      </c>
      <c r="D93" s="10">
        <v>510508806208.341</v>
      </c>
      <c r="E93">
        <v>1000</v>
      </c>
      <c r="F93">
        <v>15</v>
      </c>
      <c r="G93" s="11">
        <v>0</v>
      </c>
      <c r="H93" s="10">
        <v>0</v>
      </c>
      <c r="I93" s="11">
        <v>0</v>
      </c>
      <c r="J93" s="11">
        <v>0</v>
      </c>
      <c r="K93" s="11">
        <v>0</v>
      </c>
      <c r="L93" s="11">
        <v>0</v>
      </c>
      <c r="M93" t="s">
        <v>1</v>
      </c>
    </row>
    <row r="94" spans="1:13" x14ac:dyDescent="0.35">
      <c r="A94">
        <v>93</v>
      </c>
      <c r="B94">
        <v>7800</v>
      </c>
      <c r="C94">
        <v>750</v>
      </c>
      <c r="D94" s="10">
        <v>1722967220953.1499</v>
      </c>
      <c r="E94">
        <v>1000</v>
      </c>
      <c r="F94">
        <v>15</v>
      </c>
      <c r="G94" s="11">
        <v>0</v>
      </c>
      <c r="H94" s="10">
        <v>0</v>
      </c>
      <c r="I94" s="11">
        <v>0</v>
      </c>
      <c r="J94" s="11">
        <v>0</v>
      </c>
      <c r="K94" s="11">
        <v>0</v>
      </c>
      <c r="L94" s="11">
        <v>0</v>
      </c>
      <c r="M94" t="s">
        <v>1</v>
      </c>
    </row>
    <row r="95" spans="1:13" x14ac:dyDescent="0.35">
      <c r="A95">
        <v>94</v>
      </c>
      <c r="B95">
        <v>7800</v>
      </c>
      <c r="C95">
        <v>1000</v>
      </c>
      <c r="D95" s="10">
        <v>4084070449666.73</v>
      </c>
      <c r="E95">
        <v>1000</v>
      </c>
      <c r="F95">
        <v>15</v>
      </c>
      <c r="G95" s="11">
        <v>0</v>
      </c>
      <c r="H95" s="10">
        <v>0</v>
      </c>
      <c r="I95" s="11">
        <v>0</v>
      </c>
      <c r="J95" s="11">
        <v>0</v>
      </c>
      <c r="K95" s="11">
        <v>0</v>
      </c>
      <c r="L95" s="11">
        <v>0</v>
      </c>
      <c r="M95" t="s">
        <v>1</v>
      </c>
    </row>
    <row r="96" spans="1:13" x14ac:dyDescent="0.35">
      <c r="A96">
        <v>95</v>
      </c>
      <c r="B96">
        <v>7800</v>
      </c>
      <c r="C96">
        <v>1500</v>
      </c>
      <c r="D96" s="10">
        <v>13783737767625.199</v>
      </c>
      <c r="E96">
        <v>1000</v>
      </c>
      <c r="F96">
        <v>15</v>
      </c>
      <c r="G96" s="11">
        <v>0</v>
      </c>
      <c r="H96" s="10">
        <v>0</v>
      </c>
      <c r="I96" s="11">
        <v>0</v>
      </c>
      <c r="J96" s="11">
        <v>0</v>
      </c>
      <c r="K96" s="11">
        <v>0</v>
      </c>
      <c r="L96" s="11">
        <v>0</v>
      </c>
      <c r="M96" t="s">
        <v>1</v>
      </c>
    </row>
    <row r="97" spans="1:13" x14ac:dyDescent="0.35">
      <c r="A97">
        <v>96</v>
      </c>
      <c r="B97">
        <v>7800</v>
      </c>
      <c r="C97">
        <v>2500</v>
      </c>
      <c r="D97" s="10">
        <v>63813600776042.703</v>
      </c>
      <c r="E97">
        <v>1000</v>
      </c>
      <c r="F97">
        <v>15</v>
      </c>
      <c r="G97" s="11">
        <v>0</v>
      </c>
      <c r="H97" s="10">
        <v>0</v>
      </c>
      <c r="I97" s="11">
        <v>0</v>
      </c>
      <c r="J97" s="11">
        <v>0</v>
      </c>
      <c r="K97" s="11">
        <v>0</v>
      </c>
      <c r="L97" s="11">
        <v>0</v>
      </c>
      <c r="M97" t="s">
        <v>1</v>
      </c>
    </row>
    <row r="98" spans="1:13" x14ac:dyDescent="0.35">
      <c r="A98">
        <v>97</v>
      </c>
      <c r="B98">
        <v>7800</v>
      </c>
      <c r="C98">
        <v>3500</v>
      </c>
      <c r="D98" s="10">
        <v>175104520529461</v>
      </c>
      <c r="E98">
        <v>1000</v>
      </c>
      <c r="F98">
        <v>15</v>
      </c>
      <c r="G98" s="11">
        <v>0</v>
      </c>
      <c r="H98" s="10">
        <v>0</v>
      </c>
      <c r="I98" s="11">
        <v>0</v>
      </c>
      <c r="J98" s="11">
        <v>0</v>
      </c>
      <c r="K98" s="11">
        <v>0</v>
      </c>
      <c r="L98" s="11">
        <v>0</v>
      </c>
      <c r="M98" t="s">
        <v>1</v>
      </c>
    </row>
    <row r="99" spans="1:13" x14ac:dyDescent="0.35">
      <c r="A99">
        <v>98</v>
      </c>
      <c r="B99">
        <v>7800</v>
      </c>
      <c r="C99">
        <v>5000</v>
      </c>
      <c r="D99" s="10">
        <v>510508806208341</v>
      </c>
      <c r="E99">
        <v>1000</v>
      </c>
      <c r="F99">
        <v>15</v>
      </c>
      <c r="G99" s="11">
        <v>0</v>
      </c>
      <c r="H99" s="10">
        <v>0</v>
      </c>
      <c r="I99" s="11">
        <v>0</v>
      </c>
      <c r="J99" s="11">
        <v>0</v>
      </c>
      <c r="K99" s="11">
        <v>0</v>
      </c>
      <c r="L99" s="11">
        <v>0</v>
      </c>
      <c r="M99" t="s">
        <v>1</v>
      </c>
    </row>
    <row r="100" spans="1:13" x14ac:dyDescent="0.35">
      <c r="A100">
        <v>99</v>
      </c>
      <c r="B100">
        <v>7800</v>
      </c>
      <c r="C100">
        <v>7500</v>
      </c>
      <c r="D100" s="10">
        <v>1722967220953150</v>
      </c>
      <c r="E100">
        <v>1000</v>
      </c>
      <c r="F100">
        <v>15</v>
      </c>
      <c r="G100" s="11">
        <v>0</v>
      </c>
      <c r="H100" s="10">
        <v>0</v>
      </c>
      <c r="I100" s="11">
        <v>0</v>
      </c>
      <c r="J100" s="11">
        <v>0</v>
      </c>
      <c r="K100" s="11">
        <v>0</v>
      </c>
      <c r="L100" s="11">
        <v>0</v>
      </c>
      <c r="M100" t="s">
        <v>1</v>
      </c>
    </row>
    <row r="101" spans="1:13" x14ac:dyDescent="0.35">
      <c r="A101">
        <v>100</v>
      </c>
      <c r="B101">
        <v>7800</v>
      </c>
      <c r="C101">
        <v>10000</v>
      </c>
      <c r="D101" s="10">
        <v>4084070449666730</v>
      </c>
      <c r="E101">
        <v>1000</v>
      </c>
      <c r="F101">
        <v>15</v>
      </c>
      <c r="G101" s="11">
        <v>0</v>
      </c>
      <c r="H101" s="10">
        <v>0</v>
      </c>
      <c r="I101" s="11">
        <v>0</v>
      </c>
      <c r="J101" s="11">
        <v>0</v>
      </c>
      <c r="K101" s="11">
        <v>0</v>
      </c>
      <c r="L101" s="11">
        <v>0</v>
      </c>
      <c r="M101" t="s">
        <v>1</v>
      </c>
    </row>
    <row r="102" spans="1:13" x14ac:dyDescent="0.35">
      <c r="A102">
        <v>101</v>
      </c>
      <c r="B102">
        <v>2700</v>
      </c>
      <c r="C102">
        <v>10</v>
      </c>
      <c r="D102" s="10">
        <v>1413716.6941154101</v>
      </c>
      <c r="E102">
        <v>10000</v>
      </c>
      <c r="F102">
        <v>15</v>
      </c>
      <c r="G102" s="11">
        <v>0</v>
      </c>
      <c r="H102" s="10">
        <v>0</v>
      </c>
      <c r="I102" s="11">
        <v>0</v>
      </c>
      <c r="J102" s="11">
        <v>0</v>
      </c>
      <c r="K102" s="11">
        <v>0</v>
      </c>
      <c r="L102" s="11">
        <v>0</v>
      </c>
      <c r="M102" t="s">
        <v>1</v>
      </c>
    </row>
    <row r="103" spans="1:13" x14ac:dyDescent="0.35">
      <c r="A103">
        <v>102</v>
      </c>
      <c r="B103">
        <v>2700</v>
      </c>
      <c r="C103">
        <v>15</v>
      </c>
      <c r="D103" s="10">
        <v>4771293.8426395003</v>
      </c>
      <c r="E103">
        <v>10000</v>
      </c>
      <c r="F103">
        <v>15</v>
      </c>
      <c r="G103" s="11">
        <v>0</v>
      </c>
      <c r="H103" s="10">
        <v>0</v>
      </c>
      <c r="I103" s="11">
        <v>0</v>
      </c>
      <c r="J103" s="11">
        <v>0</v>
      </c>
      <c r="K103" s="11">
        <v>0</v>
      </c>
      <c r="L103" s="11">
        <v>0</v>
      </c>
      <c r="M103" t="s">
        <v>1</v>
      </c>
    </row>
    <row r="104" spans="1:13" x14ac:dyDescent="0.35">
      <c r="A104">
        <v>103</v>
      </c>
      <c r="B104">
        <v>2700</v>
      </c>
      <c r="C104">
        <v>20</v>
      </c>
      <c r="D104" s="10">
        <v>11309733.552923299</v>
      </c>
      <c r="E104">
        <v>10000</v>
      </c>
      <c r="F104">
        <v>15</v>
      </c>
      <c r="G104" s="11">
        <v>0</v>
      </c>
      <c r="H104" s="10">
        <v>0</v>
      </c>
      <c r="I104" s="11">
        <v>0</v>
      </c>
      <c r="J104" s="11">
        <v>0</v>
      </c>
      <c r="K104" s="11">
        <v>0</v>
      </c>
      <c r="L104" s="11">
        <v>0</v>
      </c>
      <c r="M104" t="s">
        <v>1</v>
      </c>
    </row>
    <row r="105" spans="1:13" x14ac:dyDescent="0.35">
      <c r="A105">
        <v>104</v>
      </c>
      <c r="B105">
        <v>2700</v>
      </c>
      <c r="C105">
        <v>25</v>
      </c>
      <c r="D105" s="10">
        <v>22089323.345553201</v>
      </c>
      <c r="E105">
        <v>10000</v>
      </c>
      <c r="F105">
        <v>15</v>
      </c>
      <c r="G105" s="11">
        <v>0</v>
      </c>
      <c r="H105" s="10">
        <v>0</v>
      </c>
      <c r="I105" s="11">
        <v>0</v>
      </c>
      <c r="J105" s="11">
        <v>0</v>
      </c>
      <c r="K105" s="11">
        <v>0</v>
      </c>
      <c r="L105" s="11">
        <v>0</v>
      </c>
      <c r="M105" t="s">
        <v>1</v>
      </c>
    </row>
    <row r="106" spans="1:13" x14ac:dyDescent="0.35">
      <c r="A106">
        <v>105</v>
      </c>
      <c r="B106">
        <v>2700</v>
      </c>
      <c r="C106">
        <v>30</v>
      </c>
      <c r="D106" s="10">
        <v>38170350.741116002</v>
      </c>
      <c r="E106">
        <v>10000</v>
      </c>
      <c r="F106">
        <v>15</v>
      </c>
      <c r="G106" s="11">
        <v>0</v>
      </c>
      <c r="H106" s="10">
        <v>0</v>
      </c>
      <c r="I106" s="11">
        <v>0</v>
      </c>
      <c r="J106" s="11">
        <v>0</v>
      </c>
      <c r="K106" s="11">
        <v>0</v>
      </c>
      <c r="L106" s="11">
        <v>0</v>
      </c>
      <c r="M106" t="s">
        <v>1</v>
      </c>
    </row>
    <row r="107" spans="1:13" x14ac:dyDescent="0.35">
      <c r="A107">
        <v>106</v>
      </c>
      <c r="B107">
        <v>2700</v>
      </c>
      <c r="C107">
        <v>35</v>
      </c>
      <c r="D107" s="10">
        <v>60613103.260198101</v>
      </c>
      <c r="E107">
        <v>10000</v>
      </c>
      <c r="F107">
        <v>15</v>
      </c>
      <c r="G107" s="11">
        <v>0</v>
      </c>
      <c r="H107" s="10">
        <v>0</v>
      </c>
      <c r="I107" s="11">
        <v>0</v>
      </c>
      <c r="J107" s="11">
        <v>0</v>
      </c>
      <c r="K107" s="11">
        <v>0</v>
      </c>
      <c r="L107" s="11">
        <v>0</v>
      </c>
      <c r="M107" t="s">
        <v>1</v>
      </c>
    </row>
    <row r="108" spans="1:13" x14ac:dyDescent="0.35">
      <c r="A108">
        <v>107</v>
      </c>
      <c r="B108">
        <v>2700</v>
      </c>
      <c r="C108">
        <v>40</v>
      </c>
      <c r="D108" s="10">
        <v>90477868.423385993</v>
      </c>
      <c r="E108">
        <v>10000</v>
      </c>
      <c r="F108">
        <v>15</v>
      </c>
      <c r="G108" s="11">
        <v>0</v>
      </c>
      <c r="H108" s="10">
        <v>0</v>
      </c>
      <c r="I108" s="11">
        <v>0</v>
      </c>
      <c r="J108" s="11">
        <v>0</v>
      </c>
      <c r="K108" s="11">
        <v>0</v>
      </c>
      <c r="L108" s="11">
        <v>0</v>
      </c>
      <c r="M108" t="s">
        <v>1</v>
      </c>
    </row>
    <row r="109" spans="1:13" x14ac:dyDescent="0.35">
      <c r="A109">
        <v>108</v>
      </c>
      <c r="B109">
        <v>2700</v>
      </c>
      <c r="C109">
        <v>45</v>
      </c>
      <c r="D109" s="10">
        <v>128824933.751266</v>
      </c>
      <c r="E109">
        <v>10000</v>
      </c>
      <c r="F109">
        <v>15</v>
      </c>
      <c r="G109" s="11">
        <v>0</v>
      </c>
      <c r="H109" s="10">
        <v>0</v>
      </c>
      <c r="I109" s="11">
        <v>0</v>
      </c>
      <c r="J109" s="11">
        <v>0</v>
      </c>
      <c r="K109" s="11">
        <v>0</v>
      </c>
      <c r="L109" s="11">
        <v>0</v>
      </c>
      <c r="M109" t="s">
        <v>1</v>
      </c>
    </row>
    <row r="110" spans="1:13" x14ac:dyDescent="0.35">
      <c r="A110">
        <v>109</v>
      </c>
      <c r="B110">
        <v>2700</v>
      </c>
      <c r="C110">
        <v>50</v>
      </c>
      <c r="D110" s="10">
        <v>176714586.76442599</v>
      </c>
      <c r="E110">
        <v>10000</v>
      </c>
      <c r="F110">
        <v>15</v>
      </c>
      <c r="G110" s="11">
        <v>0</v>
      </c>
      <c r="H110" s="10">
        <v>0</v>
      </c>
      <c r="I110" s="11">
        <v>0</v>
      </c>
      <c r="J110" s="11">
        <v>0</v>
      </c>
      <c r="K110" s="11">
        <v>0</v>
      </c>
      <c r="L110" s="11">
        <v>0</v>
      </c>
      <c r="M110" t="s">
        <v>1</v>
      </c>
    </row>
    <row r="111" spans="1:13" x14ac:dyDescent="0.35">
      <c r="A111">
        <v>110</v>
      </c>
      <c r="B111">
        <v>2700</v>
      </c>
      <c r="C111">
        <v>60</v>
      </c>
      <c r="D111" s="10">
        <v>305362805.92892802</v>
      </c>
      <c r="E111">
        <v>10000</v>
      </c>
      <c r="F111">
        <v>15</v>
      </c>
      <c r="G111" s="11">
        <v>0</v>
      </c>
      <c r="H111" s="10">
        <v>0</v>
      </c>
      <c r="I111" s="11">
        <v>0</v>
      </c>
      <c r="J111" s="11">
        <v>0</v>
      </c>
      <c r="K111" s="11">
        <v>0</v>
      </c>
      <c r="L111" s="11">
        <v>0</v>
      </c>
      <c r="M111" t="s">
        <v>1</v>
      </c>
    </row>
    <row r="112" spans="1:13" x14ac:dyDescent="0.35">
      <c r="A112">
        <v>111</v>
      </c>
      <c r="B112">
        <v>2700</v>
      </c>
      <c r="C112">
        <v>75</v>
      </c>
      <c r="D112" s="10">
        <v>596411730.32993698</v>
      </c>
      <c r="E112">
        <v>10000</v>
      </c>
      <c r="F112">
        <v>15</v>
      </c>
      <c r="G112" s="11">
        <v>0</v>
      </c>
      <c r="H112" s="10">
        <v>0</v>
      </c>
      <c r="I112" s="11">
        <v>0</v>
      </c>
      <c r="J112" s="11">
        <v>0</v>
      </c>
      <c r="K112" s="11">
        <v>0</v>
      </c>
      <c r="L112" s="11">
        <v>0</v>
      </c>
      <c r="M112" t="s">
        <v>1</v>
      </c>
    </row>
    <row r="113" spans="1:13" x14ac:dyDescent="0.35">
      <c r="A113">
        <v>112</v>
      </c>
      <c r="B113">
        <v>2700</v>
      </c>
      <c r="C113">
        <v>100</v>
      </c>
      <c r="D113" s="10">
        <v>1413716694.1154101</v>
      </c>
      <c r="E113">
        <v>10000</v>
      </c>
      <c r="F113">
        <v>15</v>
      </c>
      <c r="G113" s="11">
        <v>0</v>
      </c>
      <c r="H113" s="10">
        <v>0</v>
      </c>
      <c r="I113" s="11">
        <v>0</v>
      </c>
      <c r="J113" s="11">
        <v>0</v>
      </c>
      <c r="K113" s="11">
        <v>0</v>
      </c>
      <c r="L113" s="11">
        <v>0</v>
      </c>
      <c r="M113" t="s">
        <v>1</v>
      </c>
    </row>
    <row r="114" spans="1:13" x14ac:dyDescent="0.35">
      <c r="A114">
        <v>113</v>
      </c>
      <c r="B114">
        <v>2700</v>
      </c>
      <c r="C114">
        <v>150</v>
      </c>
      <c r="D114" s="10">
        <v>4771293842.6394997</v>
      </c>
      <c r="E114">
        <v>10000</v>
      </c>
      <c r="F114">
        <v>15</v>
      </c>
      <c r="G114" s="11">
        <v>0</v>
      </c>
      <c r="H114" s="10">
        <v>0</v>
      </c>
      <c r="I114" s="11">
        <v>0</v>
      </c>
      <c r="J114" s="11">
        <v>0</v>
      </c>
      <c r="K114" s="11">
        <v>0</v>
      </c>
      <c r="L114" s="11">
        <v>0</v>
      </c>
      <c r="M114" t="s">
        <v>1</v>
      </c>
    </row>
    <row r="115" spans="1:13" x14ac:dyDescent="0.35">
      <c r="A115">
        <v>114</v>
      </c>
      <c r="B115">
        <v>2700</v>
      </c>
      <c r="C115">
        <v>200</v>
      </c>
      <c r="D115" s="10">
        <v>11309733552.9233</v>
      </c>
      <c r="E115">
        <v>10000</v>
      </c>
      <c r="F115">
        <v>15</v>
      </c>
      <c r="G115" s="11">
        <v>0</v>
      </c>
      <c r="H115" s="10">
        <v>0</v>
      </c>
      <c r="I115" s="11">
        <v>0</v>
      </c>
      <c r="J115" s="11">
        <v>0</v>
      </c>
      <c r="K115" s="11">
        <v>0</v>
      </c>
      <c r="L115" s="11">
        <v>0</v>
      </c>
      <c r="M115" t="s">
        <v>1</v>
      </c>
    </row>
    <row r="116" spans="1:13" x14ac:dyDescent="0.35">
      <c r="A116">
        <v>115</v>
      </c>
      <c r="B116">
        <v>2700</v>
      </c>
      <c r="C116">
        <v>250</v>
      </c>
      <c r="D116" s="10">
        <v>22089323345.5532</v>
      </c>
      <c r="E116">
        <v>10000</v>
      </c>
      <c r="F116">
        <v>15</v>
      </c>
      <c r="G116" s="11">
        <v>0</v>
      </c>
      <c r="H116" s="10">
        <v>0</v>
      </c>
      <c r="I116" s="11">
        <v>0</v>
      </c>
      <c r="J116" s="11">
        <v>0</v>
      </c>
      <c r="K116" s="11">
        <v>0</v>
      </c>
      <c r="L116" s="11">
        <v>0</v>
      </c>
      <c r="M116" t="s">
        <v>1</v>
      </c>
    </row>
    <row r="117" spans="1:13" x14ac:dyDescent="0.35">
      <c r="A117">
        <v>116</v>
      </c>
      <c r="B117">
        <v>2700</v>
      </c>
      <c r="C117">
        <v>350</v>
      </c>
      <c r="D117" s="10">
        <v>60613103260.198097</v>
      </c>
      <c r="E117">
        <v>10000</v>
      </c>
      <c r="F117">
        <v>15</v>
      </c>
      <c r="G117" s="11">
        <v>0</v>
      </c>
      <c r="H117" s="10">
        <v>0</v>
      </c>
      <c r="I117" s="11">
        <v>0</v>
      </c>
      <c r="J117" s="11">
        <v>0</v>
      </c>
      <c r="K117" s="11">
        <v>0</v>
      </c>
      <c r="L117" s="11">
        <v>0</v>
      </c>
      <c r="M117" t="s">
        <v>1</v>
      </c>
    </row>
    <row r="118" spans="1:13" x14ac:dyDescent="0.35">
      <c r="A118">
        <v>117</v>
      </c>
      <c r="B118">
        <v>2700</v>
      </c>
      <c r="C118">
        <v>500</v>
      </c>
      <c r="D118" s="10">
        <v>176714586764.42599</v>
      </c>
      <c r="E118">
        <v>10000</v>
      </c>
      <c r="F118">
        <v>15</v>
      </c>
      <c r="G118" s="11">
        <v>0</v>
      </c>
      <c r="H118" s="10">
        <v>0</v>
      </c>
      <c r="I118" s="11">
        <v>0</v>
      </c>
      <c r="J118" s="11">
        <v>0</v>
      </c>
      <c r="K118" s="11">
        <v>0</v>
      </c>
      <c r="L118" s="11">
        <v>0</v>
      </c>
      <c r="M118" t="s">
        <v>1</v>
      </c>
    </row>
    <row r="119" spans="1:13" x14ac:dyDescent="0.35">
      <c r="A119">
        <v>118</v>
      </c>
      <c r="B119">
        <v>2700</v>
      </c>
      <c r="C119">
        <v>750</v>
      </c>
      <c r="D119" s="10">
        <v>596411730329.93701</v>
      </c>
      <c r="E119">
        <v>10000</v>
      </c>
      <c r="F119">
        <v>15</v>
      </c>
      <c r="G119" s="11">
        <v>0</v>
      </c>
      <c r="H119" s="10">
        <v>0</v>
      </c>
      <c r="I119" s="11">
        <v>0</v>
      </c>
      <c r="J119" s="11">
        <v>0</v>
      </c>
      <c r="K119" s="11">
        <v>0</v>
      </c>
      <c r="L119" s="11">
        <v>0</v>
      </c>
      <c r="M119" t="s">
        <v>1</v>
      </c>
    </row>
    <row r="120" spans="1:13" x14ac:dyDescent="0.35">
      <c r="A120">
        <v>119</v>
      </c>
      <c r="B120">
        <v>2700</v>
      </c>
      <c r="C120">
        <v>1000</v>
      </c>
      <c r="D120" s="10">
        <v>1413716694115.4099</v>
      </c>
      <c r="E120">
        <v>10000</v>
      </c>
      <c r="F120">
        <v>15</v>
      </c>
      <c r="G120" s="11">
        <v>0</v>
      </c>
      <c r="H120" s="10">
        <v>0</v>
      </c>
      <c r="I120" s="11">
        <v>0</v>
      </c>
      <c r="J120" s="11">
        <v>0</v>
      </c>
      <c r="K120" s="11">
        <v>0</v>
      </c>
      <c r="L120" s="11">
        <v>0</v>
      </c>
      <c r="M120" t="s">
        <v>1</v>
      </c>
    </row>
    <row r="121" spans="1:13" x14ac:dyDescent="0.35">
      <c r="A121">
        <v>120</v>
      </c>
      <c r="B121">
        <v>2700</v>
      </c>
      <c r="C121">
        <v>1500</v>
      </c>
      <c r="D121" s="10">
        <v>4771293842639.5</v>
      </c>
      <c r="E121">
        <v>10000</v>
      </c>
      <c r="F121">
        <v>15</v>
      </c>
      <c r="G121" s="11">
        <v>0</v>
      </c>
      <c r="H121" s="10">
        <v>0</v>
      </c>
      <c r="I121" s="11">
        <v>0</v>
      </c>
      <c r="J121" s="11">
        <v>0</v>
      </c>
      <c r="K121" s="11">
        <v>0</v>
      </c>
      <c r="L121" s="11">
        <v>0</v>
      </c>
      <c r="M121" t="s">
        <v>1</v>
      </c>
    </row>
    <row r="122" spans="1:13" x14ac:dyDescent="0.35">
      <c r="A122">
        <v>121</v>
      </c>
      <c r="B122">
        <v>2700</v>
      </c>
      <c r="C122">
        <v>2500</v>
      </c>
      <c r="D122" s="10">
        <v>22089323345553.199</v>
      </c>
      <c r="E122">
        <v>10000</v>
      </c>
      <c r="F122">
        <v>15</v>
      </c>
      <c r="G122" s="11">
        <v>0</v>
      </c>
      <c r="H122" s="10">
        <v>0</v>
      </c>
      <c r="I122" s="11">
        <v>0</v>
      </c>
      <c r="J122" s="11">
        <v>0</v>
      </c>
      <c r="K122" s="11">
        <v>0</v>
      </c>
      <c r="L122" s="11">
        <v>0</v>
      </c>
      <c r="M122" t="s">
        <v>1</v>
      </c>
    </row>
    <row r="123" spans="1:13" x14ac:dyDescent="0.35">
      <c r="A123">
        <v>122</v>
      </c>
      <c r="B123">
        <v>2700</v>
      </c>
      <c r="C123">
        <v>3500</v>
      </c>
      <c r="D123" s="10">
        <v>60613103260198.102</v>
      </c>
      <c r="E123">
        <v>10000</v>
      </c>
      <c r="F123">
        <v>15</v>
      </c>
      <c r="G123" s="11">
        <v>0</v>
      </c>
      <c r="H123" s="10">
        <v>0</v>
      </c>
      <c r="I123" s="11">
        <v>0</v>
      </c>
      <c r="J123" s="11">
        <v>0</v>
      </c>
      <c r="K123" s="11">
        <v>0</v>
      </c>
      <c r="L123" s="11">
        <v>0</v>
      </c>
      <c r="M123" t="s">
        <v>1</v>
      </c>
    </row>
    <row r="124" spans="1:13" x14ac:dyDescent="0.35">
      <c r="A124">
        <v>123</v>
      </c>
      <c r="B124">
        <v>2700</v>
      </c>
      <c r="C124">
        <v>5000</v>
      </c>
      <c r="D124" s="10">
        <v>176714586764426</v>
      </c>
      <c r="E124">
        <v>10000</v>
      </c>
      <c r="F124">
        <v>15</v>
      </c>
      <c r="G124" s="11">
        <v>0</v>
      </c>
      <c r="H124" s="10">
        <v>0</v>
      </c>
      <c r="I124" s="11">
        <v>0</v>
      </c>
      <c r="J124" s="11">
        <v>0</v>
      </c>
      <c r="K124" s="11">
        <v>0</v>
      </c>
      <c r="L124" s="11">
        <v>0</v>
      </c>
      <c r="M124" t="s">
        <v>1</v>
      </c>
    </row>
    <row r="125" spans="1:13" x14ac:dyDescent="0.35">
      <c r="A125">
        <v>124</v>
      </c>
      <c r="B125">
        <v>2700</v>
      </c>
      <c r="C125">
        <v>7500</v>
      </c>
      <c r="D125" s="10">
        <v>596411730329937</v>
      </c>
      <c r="E125">
        <v>10000</v>
      </c>
      <c r="F125">
        <v>15</v>
      </c>
      <c r="G125" s="11">
        <v>0</v>
      </c>
      <c r="H125" s="10">
        <v>0</v>
      </c>
      <c r="I125" s="11">
        <v>0</v>
      </c>
      <c r="J125" s="11">
        <v>0</v>
      </c>
      <c r="K125" s="11">
        <v>0</v>
      </c>
      <c r="L125" s="11">
        <v>0</v>
      </c>
      <c r="M125" t="s">
        <v>1</v>
      </c>
    </row>
    <row r="126" spans="1:13" x14ac:dyDescent="0.35">
      <c r="A126">
        <v>125</v>
      </c>
      <c r="B126">
        <v>2700</v>
      </c>
      <c r="C126">
        <v>10000</v>
      </c>
      <c r="D126" s="10">
        <v>1413716694115410</v>
      </c>
      <c r="E126">
        <v>10000</v>
      </c>
      <c r="F126">
        <v>15</v>
      </c>
      <c r="G126" s="11">
        <v>0</v>
      </c>
      <c r="H126" s="10">
        <v>0</v>
      </c>
      <c r="I126" s="11">
        <v>0</v>
      </c>
      <c r="J126" s="11">
        <v>0</v>
      </c>
      <c r="K126" s="11">
        <v>0</v>
      </c>
      <c r="L126" s="11">
        <v>0</v>
      </c>
      <c r="M126" t="s">
        <v>1</v>
      </c>
    </row>
    <row r="127" spans="1:13" x14ac:dyDescent="0.35">
      <c r="A127">
        <v>126</v>
      </c>
      <c r="B127">
        <v>3300</v>
      </c>
      <c r="C127">
        <v>10</v>
      </c>
      <c r="D127" s="10">
        <v>1727875.9594743899</v>
      </c>
      <c r="E127">
        <v>10000</v>
      </c>
      <c r="F127">
        <v>15</v>
      </c>
      <c r="G127" s="11">
        <v>0</v>
      </c>
      <c r="H127" s="10">
        <v>0</v>
      </c>
      <c r="I127" s="11">
        <v>0</v>
      </c>
      <c r="J127" s="11">
        <v>0</v>
      </c>
      <c r="K127" s="11">
        <v>0</v>
      </c>
      <c r="L127" s="11">
        <v>0</v>
      </c>
      <c r="M127" t="s">
        <v>1</v>
      </c>
    </row>
    <row r="128" spans="1:13" x14ac:dyDescent="0.35">
      <c r="A128">
        <v>127</v>
      </c>
      <c r="B128">
        <v>3300</v>
      </c>
      <c r="C128">
        <v>15</v>
      </c>
      <c r="D128" s="10">
        <v>5831581.3632260496</v>
      </c>
      <c r="E128">
        <v>10000</v>
      </c>
      <c r="F128">
        <v>15</v>
      </c>
      <c r="G128" s="11">
        <v>0</v>
      </c>
      <c r="H128" s="10">
        <v>0</v>
      </c>
      <c r="I128" s="11">
        <v>0</v>
      </c>
      <c r="J128" s="11">
        <v>0</v>
      </c>
      <c r="K128" s="11">
        <v>0</v>
      </c>
      <c r="L128" s="11">
        <v>0</v>
      </c>
      <c r="M128" t="s">
        <v>1</v>
      </c>
    </row>
    <row r="129" spans="1:13" x14ac:dyDescent="0.35">
      <c r="A129">
        <v>128</v>
      </c>
      <c r="B129">
        <v>3300</v>
      </c>
      <c r="C129">
        <v>20</v>
      </c>
      <c r="D129" s="10">
        <v>13823007.675795101</v>
      </c>
      <c r="E129">
        <v>10000</v>
      </c>
      <c r="F129">
        <v>15</v>
      </c>
      <c r="G129" s="11">
        <v>0</v>
      </c>
      <c r="H129" s="10">
        <v>0</v>
      </c>
      <c r="I129" s="11">
        <v>0</v>
      </c>
      <c r="J129" s="11">
        <v>0</v>
      </c>
      <c r="K129" s="11">
        <v>0</v>
      </c>
      <c r="L129" s="11">
        <v>0</v>
      </c>
      <c r="M129" t="s">
        <v>1</v>
      </c>
    </row>
    <row r="130" spans="1:13" x14ac:dyDescent="0.35">
      <c r="A130">
        <v>129</v>
      </c>
      <c r="B130">
        <v>3300</v>
      </c>
      <c r="C130">
        <v>25</v>
      </c>
      <c r="D130" s="10">
        <v>26998061.8667873</v>
      </c>
      <c r="E130">
        <v>10000</v>
      </c>
      <c r="F130">
        <v>15</v>
      </c>
      <c r="G130" s="11">
        <v>0</v>
      </c>
      <c r="H130" s="10">
        <v>0</v>
      </c>
      <c r="I130" s="11">
        <v>0</v>
      </c>
      <c r="J130" s="11">
        <v>0</v>
      </c>
      <c r="K130" s="11">
        <v>0</v>
      </c>
      <c r="L130" s="11">
        <v>0</v>
      </c>
      <c r="M130" t="s">
        <v>1</v>
      </c>
    </row>
    <row r="131" spans="1:13" x14ac:dyDescent="0.35">
      <c r="A131">
        <v>130</v>
      </c>
      <c r="B131">
        <v>3300</v>
      </c>
      <c r="C131">
        <v>30</v>
      </c>
      <c r="D131" s="10">
        <v>46652650.905808397</v>
      </c>
      <c r="E131">
        <v>10000</v>
      </c>
      <c r="F131">
        <v>15</v>
      </c>
      <c r="G131" s="11">
        <v>0</v>
      </c>
      <c r="H131" s="10">
        <v>0</v>
      </c>
      <c r="I131" s="11">
        <v>0</v>
      </c>
      <c r="J131" s="11">
        <v>0</v>
      </c>
      <c r="K131" s="11">
        <v>0</v>
      </c>
      <c r="L131" s="11">
        <v>0</v>
      </c>
      <c r="M131" t="s">
        <v>1</v>
      </c>
    </row>
    <row r="132" spans="1:13" x14ac:dyDescent="0.35">
      <c r="A132">
        <v>131</v>
      </c>
      <c r="B132">
        <v>3300</v>
      </c>
      <c r="C132">
        <v>35</v>
      </c>
      <c r="D132" s="10">
        <v>74082681.7624643</v>
      </c>
      <c r="E132">
        <v>10000</v>
      </c>
      <c r="F132">
        <v>15</v>
      </c>
      <c r="G132" s="11">
        <v>0</v>
      </c>
      <c r="H132" s="10">
        <v>0</v>
      </c>
      <c r="I132" s="11">
        <v>0</v>
      </c>
      <c r="J132" s="11">
        <v>0</v>
      </c>
      <c r="K132" s="11">
        <v>0</v>
      </c>
      <c r="L132" s="11">
        <v>0</v>
      </c>
      <c r="M132" t="s">
        <v>1</v>
      </c>
    </row>
    <row r="133" spans="1:13" x14ac:dyDescent="0.35">
      <c r="A133">
        <v>132</v>
      </c>
      <c r="B133">
        <v>3300</v>
      </c>
      <c r="C133">
        <v>40</v>
      </c>
      <c r="D133" s="10">
        <v>110584061.406361</v>
      </c>
      <c r="E133">
        <v>10000</v>
      </c>
      <c r="F133">
        <v>15</v>
      </c>
      <c r="G133" s="11">
        <v>0</v>
      </c>
      <c r="H133" s="10">
        <v>0</v>
      </c>
      <c r="I133" s="11">
        <v>0</v>
      </c>
      <c r="J133" s="11">
        <v>0</v>
      </c>
      <c r="K133" s="11">
        <v>0</v>
      </c>
      <c r="L133" s="11">
        <v>0</v>
      </c>
      <c r="M133" t="s">
        <v>1</v>
      </c>
    </row>
    <row r="134" spans="1:13" x14ac:dyDescent="0.35">
      <c r="A134">
        <v>133</v>
      </c>
      <c r="B134">
        <v>3300</v>
      </c>
      <c r="C134">
        <v>45</v>
      </c>
      <c r="D134" s="10">
        <v>157452696.80710301</v>
      </c>
      <c r="E134">
        <v>10000</v>
      </c>
      <c r="F134">
        <v>15</v>
      </c>
      <c r="G134" s="11">
        <v>0</v>
      </c>
      <c r="H134" s="10">
        <v>0</v>
      </c>
      <c r="I134" s="11">
        <v>0</v>
      </c>
      <c r="J134" s="11">
        <v>0</v>
      </c>
      <c r="K134" s="11">
        <v>0</v>
      </c>
      <c r="L134" s="11">
        <v>0</v>
      </c>
      <c r="M134" t="s">
        <v>1</v>
      </c>
    </row>
    <row r="135" spans="1:13" x14ac:dyDescent="0.35">
      <c r="A135">
        <v>134</v>
      </c>
      <c r="B135">
        <v>3300</v>
      </c>
      <c r="C135">
        <v>50</v>
      </c>
      <c r="D135" s="10">
        <v>215984494.93429801</v>
      </c>
      <c r="E135">
        <v>10000</v>
      </c>
      <c r="F135">
        <v>15</v>
      </c>
      <c r="G135" s="11">
        <v>0</v>
      </c>
      <c r="H135" s="10">
        <v>0</v>
      </c>
      <c r="I135" s="11">
        <v>0</v>
      </c>
      <c r="J135" s="11">
        <v>0</v>
      </c>
      <c r="K135" s="11">
        <v>0</v>
      </c>
      <c r="L135" s="11">
        <v>0</v>
      </c>
      <c r="M135" t="s">
        <v>1</v>
      </c>
    </row>
    <row r="136" spans="1:13" x14ac:dyDescent="0.35">
      <c r="A136">
        <v>135</v>
      </c>
      <c r="B136">
        <v>3300</v>
      </c>
      <c r="C136">
        <v>60</v>
      </c>
      <c r="D136" s="10">
        <v>373221207.24646699</v>
      </c>
      <c r="E136">
        <v>10000</v>
      </c>
      <c r="F136">
        <v>15</v>
      </c>
      <c r="G136" s="11">
        <v>0</v>
      </c>
      <c r="H136" s="10">
        <v>0</v>
      </c>
      <c r="I136" s="11">
        <v>0</v>
      </c>
      <c r="J136" s="11">
        <v>0</v>
      </c>
      <c r="K136" s="11">
        <v>0</v>
      </c>
      <c r="L136" s="11">
        <v>0</v>
      </c>
      <c r="M136" t="s">
        <v>1</v>
      </c>
    </row>
    <row r="137" spans="1:13" x14ac:dyDescent="0.35">
      <c r="A137">
        <v>136</v>
      </c>
      <c r="B137">
        <v>3300</v>
      </c>
      <c r="C137">
        <v>75</v>
      </c>
      <c r="D137" s="10">
        <v>728947670.40325701</v>
      </c>
      <c r="E137">
        <v>10000</v>
      </c>
      <c r="F137">
        <v>15</v>
      </c>
      <c r="G137" s="11">
        <v>0</v>
      </c>
      <c r="H137" s="10">
        <v>0</v>
      </c>
      <c r="I137" s="11">
        <v>0</v>
      </c>
      <c r="J137" s="11">
        <v>0</v>
      </c>
      <c r="K137" s="11">
        <v>0</v>
      </c>
      <c r="L137" s="11">
        <v>0</v>
      </c>
      <c r="M137" t="s">
        <v>1</v>
      </c>
    </row>
    <row r="138" spans="1:13" x14ac:dyDescent="0.35">
      <c r="A138">
        <v>137</v>
      </c>
      <c r="B138">
        <v>3300</v>
      </c>
      <c r="C138">
        <v>100</v>
      </c>
      <c r="D138" s="10">
        <v>1727875959.47439</v>
      </c>
      <c r="E138">
        <v>10000</v>
      </c>
      <c r="F138">
        <v>15</v>
      </c>
      <c r="G138" s="11">
        <v>0</v>
      </c>
      <c r="H138" s="10">
        <v>0</v>
      </c>
      <c r="I138" s="11">
        <v>0</v>
      </c>
      <c r="J138" s="11">
        <v>0</v>
      </c>
      <c r="K138" s="11">
        <v>0</v>
      </c>
      <c r="L138" s="11">
        <v>0</v>
      </c>
      <c r="M138" t="s">
        <v>1</v>
      </c>
    </row>
    <row r="139" spans="1:13" x14ac:dyDescent="0.35">
      <c r="A139">
        <v>138</v>
      </c>
      <c r="B139">
        <v>3300</v>
      </c>
      <c r="C139">
        <v>150</v>
      </c>
      <c r="D139" s="10">
        <v>5831581363.2260504</v>
      </c>
      <c r="E139">
        <v>10000</v>
      </c>
      <c r="F139">
        <v>15</v>
      </c>
      <c r="G139" s="11">
        <v>0</v>
      </c>
      <c r="H139" s="10">
        <v>0</v>
      </c>
      <c r="I139" s="11">
        <v>0</v>
      </c>
      <c r="J139" s="11">
        <v>0</v>
      </c>
      <c r="K139" s="11">
        <v>0</v>
      </c>
      <c r="L139" s="11">
        <v>0</v>
      </c>
      <c r="M139" t="s">
        <v>1</v>
      </c>
    </row>
    <row r="140" spans="1:13" x14ac:dyDescent="0.35">
      <c r="A140">
        <v>139</v>
      </c>
      <c r="B140">
        <v>3300</v>
      </c>
      <c r="C140">
        <v>200</v>
      </c>
      <c r="D140" s="10">
        <v>13823007675.795099</v>
      </c>
      <c r="E140">
        <v>10000</v>
      </c>
      <c r="F140">
        <v>15</v>
      </c>
      <c r="G140" s="11">
        <v>0</v>
      </c>
      <c r="H140" s="10">
        <v>0</v>
      </c>
      <c r="I140" s="11">
        <v>0</v>
      </c>
      <c r="J140" s="11">
        <v>0</v>
      </c>
      <c r="K140" s="11">
        <v>0</v>
      </c>
      <c r="L140" s="11">
        <v>0</v>
      </c>
      <c r="M140" t="s">
        <v>1</v>
      </c>
    </row>
    <row r="141" spans="1:13" x14ac:dyDescent="0.35">
      <c r="A141">
        <v>140</v>
      </c>
      <c r="B141">
        <v>3300</v>
      </c>
      <c r="C141">
        <v>250</v>
      </c>
      <c r="D141" s="10">
        <v>26998061866.7873</v>
      </c>
      <c r="E141">
        <v>10000</v>
      </c>
      <c r="F141">
        <v>15</v>
      </c>
      <c r="G141" s="11">
        <v>0</v>
      </c>
      <c r="H141" s="10">
        <v>0</v>
      </c>
      <c r="I141" s="11">
        <v>0</v>
      </c>
      <c r="J141" s="11">
        <v>0</v>
      </c>
      <c r="K141" s="11">
        <v>0</v>
      </c>
      <c r="L141" s="11">
        <v>0</v>
      </c>
      <c r="M141" t="s">
        <v>1</v>
      </c>
    </row>
    <row r="142" spans="1:13" x14ac:dyDescent="0.35">
      <c r="A142">
        <v>141</v>
      </c>
      <c r="B142">
        <v>3300</v>
      </c>
      <c r="C142">
        <v>350</v>
      </c>
      <c r="D142" s="10">
        <v>74082681762.464294</v>
      </c>
      <c r="E142">
        <v>10000</v>
      </c>
      <c r="F142">
        <v>15</v>
      </c>
      <c r="G142" s="11">
        <v>0</v>
      </c>
      <c r="H142" s="10">
        <v>0</v>
      </c>
      <c r="I142" s="11">
        <v>0</v>
      </c>
      <c r="J142" s="11">
        <v>0</v>
      </c>
      <c r="K142" s="11">
        <v>0</v>
      </c>
      <c r="L142" s="11">
        <v>0</v>
      </c>
      <c r="M142" t="s">
        <v>1</v>
      </c>
    </row>
    <row r="143" spans="1:13" x14ac:dyDescent="0.35">
      <c r="A143">
        <v>142</v>
      </c>
      <c r="B143">
        <v>3300</v>
      </c>
      <c r="C143">
        <v>500</v>
      </c>
      <c r="D143" s="10">
        <v>215984494934.298</v>
      </c>
      <c r="E143">
        <v>10000</v>
      </c>
      <c r="F143">
        <v>15</v>
      </c>
      <c r="G143" s="11">
        <v>0</v>
      </c>
      <c r="H143" s="10">
        <v>0</v>
      </c>
      <c r="I143" s="11">
        <v>0</v>
      </c>
      <c r="J143" s="11">
        <v>0</v>
      </c>
      <c r="K143" s="11">
        <v>0</v>
      </c>
      <c r="L143" s="11">
        <v>0</v>
      </c>
      <c r="M143" t="s">
        <v>1</v>
      </c>
    </row>
    <row r="144" spans="1:13" x14ac:dyDescent="0.35">
      <c r="A144">
        <v>143</v>
      </c>
      <c r="B144">
        <v>3300</v>
      </c>
      <c r="C144">
        <v>750</v>
      </c>
      <c r="D144" s="10">
        <v>728947670403.25696</v>
      </c>
      <c r="E144">
        <v>10000</v>
      </c>
      <c r="F144">
        <v>15</v>
      </c>
      <c r="G144" s="11">
        <v>0</v>
      </c>
      <c r="H144" s="10">
        <v>0</v>
      </c>
      <c r="I144" s="11">
        <v>0</v>
      </c>
      <c r="J144" s="11">
        <v>0</v>
      </c>
      <c r="K144" s="11">
        <v>0</v>
      </c>
      <c r="L144" s="11">
        <v>0</v>
      </c>
      <c r="M144" t="s">
        <v>1</v>
      </c>
    </row>
    <row r="145" spans="1:13" x14ac:dyDescent="0.35">
      <c r="A145">
        <v>144</v>
      </c>
      <c r="B145">
        <v>3300</v>
      </c>
      <c r="C145">
        <v>1000</v>
      </c>
      <c r="D145" s="10">
        <v>1727875959474.3899</v>
      </c>
      <c r="E145">
        <v>10000</v>
      </c>
      <c r="F145">
        <v>15</v>
      </c>
      <c r="G145" s="11">
        <v>0</v>
      </c>
      <c r="H145" s="10">
        <v>0</v>
      </c>
      <c r="I145" s="11">
        <v>0</v>
      </c>
      <c r="J145" s="11">
        <v>0</v>
      </c>
      <c r="K145" s="11">
        <v>0</v>
      </c>
      <c r="L145" s="11">
        <v>0</v>
      </c>
      <c r="M145" t="s">
        <v>1</v>
      </c>
    </row>
    <row r="146" spans="1:13" x14ac:dyDescent="0.35">
      <c r="A146">
        <v>145</v>
      </c>
      <c r="B146">
        <v>3300</v>
      </c>
      <c r="C146">
        <v>1500</v>
      </c>
      <c r="D146" s="10">
        <v>5831581363226.0498</v>
      </c>
      <c r="E146">
        <v>10000</v>
      </c>
      <c r="F146">
        <v>15</v>
      </c>
      <c r="G146" s="11">
        <v>0</v>
      </c>
      <c r="H146" s="10">
        <v>0</v>
      </c>
      <c r="I146" s="11">
        <v>0</v>
      </c>
      <c r="J146" s="11">
        <v>0</v>
      </c>
      <c r="K146" s="11">
        <v>0</v>
      </c>
      <c r="L146" s="11">
        <v>0</v>
      </c>
      <c r="M146" t="s">
        <v>1</v>
      </c>
    </row>
    <row r="147" spans="1:13" x14ac:dyDescent="0.35">
      <c r="A147">
        <v>146</v>
      </c>
      <c r="B147">
        <v>3300</v>
      </c>
      <c r="C147">
        <v>2500</v>
      </c>
      <c r="D147" s="10">
        <v>26998061866787.301</v>
      </c>
      <c r="E147">
        <v>10000</v>
      </c>
      <c r="F147">
        <v>15</v>
      </c>
      <c r="G147" s="11">
        <v>0</v>
      </c>
      <c r="H147" s="10">
        <v>0</v>
      </c>
      <c r="I147" s="11">
        <v>0</v>
      </c>
      <c r="J147" s="11">
        <v>0</v>
      </c>
      <c r="K147" s="11">
        <v>0</v>
      </c>
      <c r="L147" s="11">
        <v>0</v>
      </c>
      <c r="M147" t="s">
        <v>1</v>
      </c>
    </row>
    <row r="148" spans="1:13" x14ac:dyDescent="0.35">
      <c r="A148">
        <v>147</v>
      </c>
      <c r="B148">
        <v>3300</v>
      </c>
      <c r="C148">
        <v>3500</v>
      </c>
      <c r="D148" s="10">
        <v>74082681762464.297</v>
      </c>
      <c r="E148">
        <v>10000</v>
      </c>
      <c r="F148">
        <v>15</v>
      </c>
      <c r="G148" s="11">
        <v>0</v>
      </c>
      <c r="H148" s="10">
        <v>0</v>
      </c>
      <c r="I148" s="11">
        <v>0</v>
      </c>
      <c r="J148" s="11">
        <v>0</v>
      </c>
      <c r="K148" s="11">
        <v>0</v>
      </c>
      <c r="L148" s="11">
        <v>0</v>
      </c>
      <c r="M148" t="s">
        <v>1</v>
      </c>
    </row>
    <row r="149" spans="1:13" x14ac:dyDescent="0.35">
      <c r="A149">
        <v>148</v>
      </c>
      <c r="B149">
        <v>3300</v>
      </c>
      <c r="C149">
        <v>5000</v>
      </c>
      <c r="D149" s="10">
        <v>215984494934298</v>
      </c>
      <c r="E149">
        <v>10000</v>
      </c>
      <c r="F149">
        <v>15</v>
      </c>
      <c r="G149" s="11">
        <v>0</v>
      </c>
      <c r="H149" s="10">
        <v>0</v>
      </c>
      <c r="I149" s="11">
        <v>0</v>
      </c>
      <c r="J149" s="11">
        <v>0</v>
      </c>
      <c r="K149" s="11">
        <v>0</v>
      </c>
      <c r="L149" s="11">
        <v>0</v>
      </c>
      <c r="M149" t="s">
        <v>1</v>
      </c>
    </row>
    <row r="150" spans="1:13" x14ac:dyDescent="0.35">
      <c r="A150">
        <v>149</v>
      </c>
      <c r="B150">
        <v>3300</v>
      </c>
      <c r="C150">
        <v>7500</v>
      </c>
      <c r="D150" s="10">
        <v>728947670403257</v>
      </c>
      <c r="E150">
        <v>10000</v>
      </c>
      <c r="F150">
        <v>15</v>
      </c>
      <c r="G150" s="11">
        <v>0</v>
      </c>
      <c r="H150" s="10">
        <v>0</v>
      </c>
      <c r="I150" s="11">
        <v>0</v>
      </c>
      <c r="J150" s="11">
        <v>0</v>
      </c>
      <c r="K150" s="11">
        <v>0</v>
      </c>
      <c r="L150" s="11">
        <v>0</v>
      </c>
      <c r="M150" t="s">
        <v>1</v>
      </c>
    </row>
    <row r="151" spans="1:13" x14ac:dyDescent="0.35">
      <c r="A151">
        <v>150</v>
      </c>
      <c r="B151">
        <v>3300</v>
      </c>
      <c r="C151">
        <v>10000</v>
      </c>
      <c r="D151" s="10">
        <v>1727875959474390</v>
      </c>
      <c r="E151">
        <v>10000</v>
      </c>
      <c r="F151">
        <v>15</v>
      </c>
      <c r="G151" s="11">
        <v>0</v>
      </c>
      <c r="H151" s="10">
        <v>0</v>
      </c>
      <c r="I151" s="11">
        <v>0</v>
      </c>
      <c r="J151" s="11">
        <v>0</v>
      </c>
      <c r="K151" s="11">
        <v>0</v>
      </c>
      <c r="L151" s="11">
        <v>0</v>
      </c>
      <c r="M151" t="s">
        <v>1</v>
      </c>
    </row>
    <row r="152" spans="1:13" x14ac:dyDescent="0.35">
      <c r="A152">
        <v>151</v>
      </c>
      <c r="B152">
        <v>4500</v>
      </c>
      <c r="C152">
        <v>10</v>
      </c>
      <c r="D152" s="10">
        <v>2356194.49019235</v>
      </c>
      <c r="E152">
        <v>10000</v>
      </c>
      <c r="F152">
        <v>15</v>
      </c>
      <c r="G152" s="11">
        <v>0</v>
      </c>
      <c r="H152" s="10">
        <v>0</v>
      </c>
      <c r="I152" s="11">
        <v>0</v>
      </c>
      <c r="J152" s="11">
        <v>0</v>
      </c>
      <c r="K152" s="11">
        <v>0</v>
      </c>
      <c r="L152" s="11">
        <v>0</v>
      </c>
      <c r="M152" t="s">
        <v>1</v>
      </c>
    </row>
    <row r="153" spans="1:13" x14ac:dyDescent="0.35">
      <c r="A153">
        <v>152</v>
      </c>
      <c r="B153">
        <v>4500</v>
      </c>
      <c r="C153">
        <v>15</v>
      </c>
      <c r="D153" s="10">
        <v>7952156.4043991603</v>
      </c>
      <c r="E153">
        <v>10000</v>
      </c>
      <c r="F153">
        <v>15</v>
      </c>
      <c r="G153" s="11">
        <v>0</v>
      </c>
      <c r="H153" s="10">
        <v>0</v>
      </c>
      <c r="I153" s="11">
        <v>0</v>
      </c>
      <c r="J153" s="11">
        <v>0</v>
      </c>
      <c r="K153" s="11">
        <v>0</v>
      </c>
      <c r="L153" s="11">
        <v>0</v>
      </c>
      <c r="M153" t="s">
        <v>1</v>
      </c>
    </row>
    <row r="154" spans="1:13" x14ac:dyDescent="0.35">
      <c r="A154">
        <v>153</v>
      </c>
      <c r="B154">
        <v>4500</v>
      </c>
      <c r="C154">
        <v>20</v>
      </c>
      <c r="D154" s="10">
        <v>18849555.9215388</v>
      </c>
      <c r="E154">
        <v>10000</v>
      </c>
      <c r="F154">
        <v>15</v>
      </c>
      <c r="G154" s="11">
        <v>0</v>
      </c>
      <c r="H154" s="10">
        <v>0</v>
      </c>
      <c r="I154" s="11">
        <v>0</v>
      </c>
      <c r="J154" s="11">
        <v>0</v>
      </c>
      <c r="K154" s="11">
        <v>0</v>
      </c>
      <c r="L154" s="11">
        <v>0</v>
      </c>
      <c r="M154" t="s">
        <v>1</v>
      </c>
    </row>
    <row r="155" spans="1:13" x14ac:dyDescent="0.35">
      <c r="A155">
        <v>154</v>
      </c>
      <c r="B155">
        <v>4500</v>
      </c>
      <c r="C155">
        <v>25</v>
      </c>
      <c r="D155" s="10">
        <v>36815538.9092554</v>
      </c>
      <c r="E155">
        <v>10000</v>
      </c>
      <c r="F155">
        <v>15</v>
      </c>
      <c r="G155" s="11">
        <v>0</v>
      </c>
      <c r="H155" s="10">
        <v>0</v>
      </c>
      <c r="I155" s="11">
        <v>0</v>
      </c>
      <c r="J155" s="11">
        <v>0</v>
      </c>
      <c r="K155" s="11">
        <v>0</v>
      </c>
      <c r="L155" s="11">
        <v>0</v>
      </c>
      <c r="M155" t="s">
        <v>1</v>
      </c>
    </row>
    <row r="156" spans="1:13" x14ac:dyDescent="0.35">
      <c r="A156">
        <v>155</v>
      </c>
      <c r="B156">
        <v>4500</v>
      </c>
      <c r="C156">
        <v>30</v>
      </c>
      <c r="D156" s="10">
        <v>63617251.235193297</v>
      </c>
      <c r="E156">
        <v>10000</v>
      </c>
      <c r="F156">
        <v>15</v>
      </c>
      <c r="G156" s="11">
        <v>0</v>
      </c>
      <c r="H156" s="10">
        <v>0</v>
      </c>
      <c r="I156" s="11">
        <v>0</v>
      </c>
      <c r="J156" s="11">
        <v>0</v>
      </c>
      <c r="K156" s="11">
        <v>0</v>
      </c>
      <c r="L156" s="11">
        <v>0</v>
      </c>
      <c r="M156" t="s">
        <v>1</v>
      </c>
    </row>
    <row r="157" spans="1:13" x14ac:dyDescent="0.35">
      <c r="A157">
        <v>156</v>
      </c>
      <c r="B157">
        <v>4500</v>
      </c>
      <c r="C157">
        <v>35</v>
      </c>
      <c r="D157" s="10">
        <v>101021838.76699699</v>
      </c>
      <c r="E157">
        <v>10000</v>
      </c>
      <c r="F157">
        <v>15</v>
      </c>
      <c r="G157" s="11">
        <v>0</v>
      </c>
      <c r="H157" s="10">
        <v>0</v>
      </c>
      <c r="I157" s="11">
        <v>0</v>
      </c>
      <c r="J157" s="11">
        <v>0</v>
      </c>
      <c r="K157" s="11">
        <v>0</v>
      </c>
      <c r="L157" s="11">
        <v>0</v>
      </c>
      <c r="M157" t="s">
        <v>1</v>
      </c>
    </row>
    <row r="158" spans="1:13" x14ac:dyDescent="0.35">
      <c r="A158">
        <v>157</v>
      </c>
      <c r="B158">
        <v>4500</v>
      </c>
      <c r="C158">
        <v>40</v>
      </c>
      <c r="D158" s="10">
        <v>150796447.37231001</v>
      </c>
      <c r="E158">
        <v>10000</v>
      </c>
      <c r="F158">
        <v>15</v>
      </c>
      <c r="G158" s="11">
        <v>0</v>
      </c>
      <c r="H158" s="10">
        <v>0</v>
      </c>
      <c r="I158" s="11">
        <v>0</v>
      </c>
      <c r="J158" s="11">
        <v>0</v>
      </c>
      <c r="K158" s="11">
        <v>0</v>
      </c>
      <c r="L158" s="11">
        <v>0</v>
      </c>
      <c r="M158" t="s">
        <v>1</v>
      </c>
    </row>
    <row r="159" spans="1:13" x14ac:dyDescent="0.35">
      <c r="A159">
        <v>158</v>
      </c>
      <c r="B159">
        <v>4500</v>
      </c>
      <c r="C159">
        <v>45</v>
      </c>
      <c r="D159" s="10">
        <v>214708222.91877699</v>
      </c>
      <c r="E159">
        <v>10000</v>
      </c>
      <c r="F159">
        <v>15</v>
      </c>
      <c r="G159" s="11">
        <v>0</v>
      </c>
      <c r="H159" s="10">
        <v>0</v>
      </c>
      <c r="I159" s="11">
        <v>0</v>
      </c>
      <c r="J159" s="11">
        <v>0</v>
      </c>
      <c r="K159" s="11">
        <v>0</v>
      </c>
      <c r="L159" s="11">
        <v>0</v>
      </c>
      <c r="M159" t="s">
        <v>1</v>
      </c>
    </row>
    <row r="160" spans="1:13" x14ac:dyDescent="0.35">
      <c r="A160">
        <v>159</v>
      </c>
      <c r="B160">
        <v>4500</v>
      </c>
      <c r="C160">
        <v>50</v>
      </c>
      <c r="D160" s="10">
        <v>294524311.27404302</v>
      </c>
      <c r="E160">
        <v>10000</v>
      </c>
      <c r="F160">
        <v>15</v>
      </c>
      <c r="G160" s="11">
        <v>0</v>
      </c>
      <c r="H160" s="10">
        <v>0</v>
      </c>
      <c r="I160" s="11">
        <v>0</v>
      </c>
      <c r="J160" s="11">
        <v>0</v>
      </c>
      <c r="K160" s="11">
        <v>0</v>
      </c>
      <c r="L160" s="11">
        <v>0</v>
      </c>
      <c r="M160" t="s">
        <v>1</v>
      </c>
    </row>
    <row r="161" spans="1:13" x14ac:dyDescent="0.35">
      <c r="A161">
        <v>160</v>
      </c>
      <c r="B161">
        <v>4500</v>
      </c>
      <c r="C161">
        <v>60</v>
      </c>
      <c r="D161" s="10">
        <v>508938009.88154602</v>
      </c>
      <c r="E161">
        <v>10000</v>
      </c>
      <c r="F161">
        <v>15</v>
      </c>
      <c r="G161" s="11">
        <v>0</v>
      </c>
      <c r="H161" s="10">
        <v>0</v>
      </c>
      <c r="I161" s="11">
        <v>0</v>
      </c>
      <c r="J161" s="11">
        <v>0</v>
      </c>
      <c r="K161" s="11">
        <v>0</v>
      </c>
      <c r="L161" s="11">
        <v>0</v>
      </c>
      <c r="M161" t="s">
        <v>1</v>
      </c>
    </row>
    <row r="162" spans="1:13" x14ac:dyDescent="0.35">
      <c r="A162">
        <v>161</v>
      </c>
      <c r="B162">
        <v>4500</v>
      </c>
      <c r="C162">
        <v>75</v>
      </c>
      <c r="D162" s="10">
        <v>994019550.54989505</v>
      </c>
      <c r="E162">
        <v>10000</v>
      </c>
      <c r="F162">
        <v>15</v>
      </c>
      <c r="G162" s="11">
        <v>0</v>
      </c>
      <c r="H162" s="10">
        <v>0</v>
      </c>
      <c r="I162" s="11">
        <v>0</v>
      </c>
      <c r="J162" s="11">
        <v>0</v>
      </c>
      <c r="K162" s="11">
        <v>0</v>
      </c>
      <c r="L162" s="11">
        <v>0</v>
      </c>
      <c r="M162" t="s">
        <v>1</v>
      </c>
    </row>
    <row r="163" spans="1:13" x14ac:dyDescent="0.35">
      <c r="A163">
        <v>162</v>
      </c>
      <c r="B163">
        <v>4500</v>
      </c>
      <c r="C163">
        <v>100</v>
      </c>
      <c r="D163" s="10">
        <v>2356194490.1923399</v>
      </c>
      <c r="E163">
        <v>10000</v>
      </c>
      <c r="F163">
        <v>15</v>
      </c>
      <c r="G163" s="11">
        <v>0</v>
      </c>
      <c r="H163" s="10">
        <v>0</v>
      </c>
      <c r="I163" s="11">
        <v>0</v>
      </c>
      <c r="J163" s="11">
        <v>0</v>
      </c>
      <c r="K163" s="11">
        <v>0</v>
      </c>
      <c r="L163" s="11">
        <v>0</v>
      </c>
      <c r="M163" t="s">
        <v>1</v>
      </c>
    </row>
    <row r="164" spans="1:13" x14ac:dyDescent="0.35">
      <c r="A164">
        <v>163</v>
      </c>
      <c r="B164">
        <v>4500</v>
      </c>
      <c r="C164">
        <v>150</v>
      </c>
      <c r="D164" s="10">
        <v>7952156404.3991604</v>
      </c>
      <c r="E164">
        <v>10000</v>
      </c>
      <c r="F164">
        <v>15</v>
      </c>
      <c r="G164" s="11">
        <v>0</v>
      </c>
      <c r="H164" s="10">
        <v>0</v>
      </c>
      <c r="I164" s="11">
        <v>0</v>
      </c>
      <c r="J164" s="11">
        <v>0</v>
      </c>
      <c r="K164" s="11">
        <v>0</v>
      </c>
      <c r="L164" s="11">
        <v>0</v>
      </c>
      <c r="M164" t="s">
        <v>1</v>
      </c>
    </row>
    <row r="165" spans="1:13" x14ac:dyDescent="0.35">
      <c r="A165">
        <v>164</v>
      </c>
      <c r="B165">
        <v>4500</v>
      </c>
      <c r="C165">
        <v>200</v>
      </c>
      <c r="D165" s="10">
        <v>18849555921.538799</v>
      </c>
      <c r="E165">
        <v>10000</v>
      </c>
      <c r="F165">
        <v>15</v>
      </c>
      <c r="G165" s="11">
        <v>0</v>
      </c>
      <c r="H165" s="10">
        <v>0</v>
      </c>
      <c r="I165" s="11">
        <v>0</v>
      </c>
      <c r="J165" s="11">
        <v>0</v>
      </c>
      <c r="K165" s="11">
        <v>0</v>
      </c>
      <c r="L165" s="11">
        <v>0</v>
      </c>
      <c r="M165" t="s">
        <v>1</v>
      </c>
    </row>
    <row r="166" spans="1:13" x14ac:dyDescent="0.35">
      <c r="A166">
        <v>165</v>
      </c>
      <c r="B166">
        <v>4500</v>
      </c>
      <c r="C166">
        <v>250</v>
      </c>
      <c r="D166" s="10">
        <v>36815538909.255402</v>
      </c>
      <c r="E166">
        <v>10000</v>
      </c>
      <c r="F166">
        <v>15</v>
      </c>
      <c r="G166" s="11">
        <v>0</v>
      </c>
      <c r="H166" s="10">
        <v>0</v>
      </c>
      <c r="I166" s="11">
        <v>0</v>
      </c>
      <c r="J166" s="11">
        <v>0</v>
      </c>
      <c r="K166" s="11">
        <v>0</v>
      </c>
      <c r="L166" s="11">
        <v>0</v>
      </c>
      <c r="M166" t="s">
        <v>1</v>
      </c>
    </row>
    <row r="167" spans="1:13" x14ac:dyDescent="0.35">
      <c r="A167">
        <v>166</v>
      </c>
      <c r="B167">
        <v>4500</v>
      </c>
      <c r="C167">
        <v>350</v>
      </c>
      <c r="D167" s="10">
        <v>101021838766.99699</v>
      </c>
      <c r="E167">
        <v>10000</v>
      </c>
      <c r="F167">
        <v>15</v>
      </c>
      <c r="G167" s="11">
        <v>0</v>
      </c>
      <c r="H167" s="10">
        <v>0</v>
      </c>
      <c r="I167" s="11">
        <v>0</v>
      </c>
      <c r="J167" s="11">
        <v>0</v>
      </c>
      <c r="K167" s="11">
        <v>0</v>
      </c>
      <c r="L167" s="11">
        <v>0</v>
      </c>
      <c r="M167" t="s">
        <v>1</v>
      </c>
    </row>
    <row r="168" spans="1:13" x14ac:dyDescent="0.35">
      <c r="A168">
        <v>167</v>
      </c>
      <c r="B168">
        <v>4500</v>
      </c>
      <c r="C168">
        <v>500</v>
      </c>
      <c r="D168" s="10">
        <v>294524311274.04303</v>
      </c>
      <c r="E168">
        <v>10000</v>
      </c>
      <c r="F168">
        <v>15</v>
      </c>
      <c r="G168" s="11">
        <v>0</v>
      </c>
      <c r="H168" s="10">
        <v>0</v>
      </c>
      <c r="I168" s="11">
        <v>0</v>
      </c>
      <c r="J168" s="11">
        <v>0</v>
      </c>
      <c r="K168" s="11">
        <v>0</v>
      </c>
      <c r="L168" s="11">
        <v>0</v>
      </c>
      <c r="M168" t="s">
        <v>1</v>
      </c>
    </row>
    <row r="169" spans="1:13" x14ac:dyDescent="0.35">
      <c r="A169">
        <v>168</v>
      </c>
      <c r="B169">
        <v>4500</v>
      </c>
      <c r="C169">
        <v>750</v>
      </c>
      <c r="D169" s="10">
        <v>994019550549.89502</v>
      </c>
      <c r="E169">
        <v>10000</v>
      </c>
      <c r="F169">
        <v>15</v>
      </c>
      <c r="G169" s="11">
        <v>0</v>
      </c>
      <c r="H169" s="10">
        <v>0</v>
      </c>
      <c r="I169" s="11">
        <v>0</v>
      </c>
      <c r="J169" s="11">
        <v>0</v>
      </c>
      <c r="K169" s="11">
        <v>0</v>
      </c>
      <c r="L169" s="11">
        <v>0</v>
      </c>
      <c r="M169" t="s">
        <v>1</v>
      </c>
    </row>
    <row r="170" spans="1:13" x14ac:dyDescent="0.35">
      <c r="A170">
        <v>169</v>
      </c>
      <c r="B170">
        <v>4500</v>
      </c>
      <c r="C170">
        <v>1000</v>
      </c>
      <c r="D170" s="10">
        <v>2356194490192.3398</v>
      </c>
      <c r="E170">
        <v>10000</v>
      </c>
      <c r="F170">
        <v>15</v>
      </c>
      <c r="G170" s="11">
        <v>0</v>
      </c>
      <c r="H170" s="10">
        <v>0</v>
      </c>
      <c r="I170" s="11">
        <v>0</v>
      </c>
      <c r="J170" s="11">
        <v>0</v>
      </c>
      <c r="K170" s="11">
        <v>0</v>
      </c>
      <c r="L170" s="11">
        <v>0</v>
      </c>
      <c r="M170" t="s">
        <v>1</v>
      </c>
    </row>
    <row r="171" spans="1:13" x14ac:dyDescent="0.35">
      <c r="A171">
        <v>170</v>
      </c>
      <c r="B171">
        <v>4500</v>
      </c>
      <c r="C171">
        <v>1500</v>
      </c>
      <c r="D171" s="10">
        <v>7952156404399.1602</v>
      </c>
      <c r="E171">
        <v>10000</v>
      </c>
      <c r="F171">
        <v>15</v>
      </c>
      <c r="G171" s="11">
        <v>0</v>
      </c>
      <c r="H171" s="10">
        <v>0</v>
      </c>
      <c r="I171" s="11">
        <v>0</v>
      </c>
      <c r="J171" s="11">
        <v>0</v>
      </c>
      <c r="K171" s="11">
        <v>0</v>
      </c>
      <c r="L171" s="11">
        <v>0</v>
      </c>
      <c r="M171" t="s">
        <v>1</v>
      </c>
    </row>
    <row r="172" spans="1:13" x14ac:dyDescent="0.35">
      <c r="A172">
        <v>171</v>
      </c>
      <c r="B172">
        <v>4500</v>
      </c>
      <c r="C172">
        <v>2500</v>
      </c>
      <c r="D172" s="10">
        <v>36815538909255.398</v>
      </c>
      <c r="E172">
        <v>10000</v>
      </c>
      <c r="F172">
        <v>15</v>
      </c>
      <c r="G172" s="11">
        <v>0</v>
      </c>
      <c r="H172" s="10">
        <v>0</v>
      </c>
      <c r="I172" s="11">
        <v>0</v>
      </c>
      <c r="J172" s="11">
        <v>0</v>
      </c>
      <c r="K172" s="11">
        <v>0</v>
      </c>
      <c r="L172" s="11">
        <v>0</v>
      </c>
      <c r="M172" t="s">
        <v>1</v>
      </c>
    </row>
    <row r="173" spans="1:13" x14ac:dyDescent="0.35">
      <c r="A173">
        <v>172</v>
      </c>
      <c r="B173">
        <v>4500</v>
      </c>
      <c r="C173">
        <v>3500</v>
      </c>
      <c r="D173" s="10">
        <v>101021838766997</v>
      </c>
      <c r="E173">
        <v>10000</v>
      </c>
      <c r="F173">
        <v>15</v>
      </c>
      <c r="G173" s="11">
        <v>0</v>
      </c>
      <c r="H173" s="10">
        <v>0</v>
      </c>
      <c r="I173" s="11">
        <v>0</v>
      </c>
      <c r="J173" s="11">
        <v>0</v>
      </c>
      <c r="K173" s="11">
        <v>0</v>
      </c>
      <c r="L173" s="11">
        <v>0</v>
      </c>
      <c r="M173" t="s">
        <v>1</v>
      </c>
    </row>
    <row r="174" spans="1:13" x14ac:dyDescent="0.35">
      <c r="A174">
        <v>173</v>
      </c>
      <c r="B174">
        <v>4500</v>
      </c>
      <c r="C174">
        <v>5000</v>
      </c>
      <c r="D174" s="10">
        <v>294524311274043</v>
      </c>
      <c r="E174">
        <v>10000</v>
      </c>
      <c r="F174">
        <v>15</v>
      </c>
      <c r="G174" s="11">
        <v>0</v>
      </c>
      <c r="H174" s="10">
        <v>0</v>
      </c>
      <c r="I174" s="11">
        <v>0</v>
      </c>
      <c r="J174" s="11">
        <v>0</v>
      </c>
      <c r="K174" s="11">
        <v>0</v>
      </c>
      <c r="L174" s="11">
        <v>0</v>
      </c>
      <c r="M174" t="s">
        <v>1</v>
      </c>
    </row>
    <row r="175" spans="1:13" x14ac:dyDescent="0.35">
      <c r="A175">
        <v>174</v>
      </c>
      <c r="B175">
        <v>4500</v>
      </c>
      <c r="C175">
        <v>7500</v>
      </c>
      <c r="D175" s="10">
        <v>994019550549895</v>
      </c>
      <c r="E175">
        <v>10000</v>
      </c>
      <c r="F175">
        <v>15</v>
      </c>
      <c r="G175" s="11">
        <v>0</v>
      </c>
      <c r="H175" s="10">
        <v>0</v>
      </c>
      <c r="I175" s="11">
        <v>0</v>
      </c>
      <c r="J175" s="11">
        <v>0</v>
      </c>
      <c r="K175" s="11">
        <v>0</v>
      </c>
      <c r="L175" s="11">
        <v>0</v>
      </c>
      <c r="M175" t="s">
        <v>1</v>
      </c>
    </row>
    <row r="176" spans="1:13" x14ac:dyDescent="0.35">
      <c r="A176">
        <v>175</v>
      </c>
      <c r="B176">
        <v>4500</v>
      </c>
      <c r="C176">
        <v>10000</v>
      </c>
      <c r="D176" s="10">
        <v>2356194490192340</v>
      </c>
      <c r="E176">
        <v>10000</v>
      </c>
      <c r="F176">
        <v>15</v>
      </c>
      <c r="G176" s="11">
        <v>0</v>
      </c>
      <c r="H176" s="10">
        <v>0</v>
      </c>
      <c r="I176" s="11">
        <v>0</v>
      </c>
      <c r="J176" s="11">
        <v>0</v>
      </c>
      <c r="K176" s="11">
        <v>0</v>
      </c>
      <c r="L176" s="11">
        <v>0</v>
      </c>
      <c r="M176" t="s">
        <v>1</v>
      </c>
    </row>
    <row r="177" spans="1:13" x14ac:dyDescent="0.35">
      <c r="A177">
        <v>176</v>
      </c>
      <c r="B177">
        <v>7800</v>
      </c>
      <c r="C177">
        <v>10</v>
      </c>
      <c r="D177" s="10">
        <v>4084070.4496667301</v>
      </c>
      <c r="E177">
        <v>10000</v>
      </c>
      <c r="F177">
        <v>15</v>
      </c>
      <c r="G177" s="11">
        <v>0</v>
      </c>
      <c r="H177" s="10">
        <v>0</v>
      </c>
      <c r="I177" s="11">
        <v>0</v>
      </c>
      <c r="J177" s="11">
        <v>0</v>
      </c>
      <c r="K177" s="11">
        <v>0</v>
      </c>
      <c r="L177" s="11">
        <v>0</v>
      </c>
      <c r="M177" t="s">
        <v>1</v>
      </c>
    </row>
    <row r="178" spans="1:13" x14ac:dyDescent="0.35">
      <c r="A178">
        <v>177</v>
      </c>
      <c r="B178">
        <v>7800</v>
      </c>
      <c r="C178">
        <v>15</v>
      </c>
      <c r="D178" s="10">
        <v>13783737.7676252</v>
      </c>
      <c r="E178">
        <v>10000</v>
      </c>
      <c r="F178">
        <v>15</v>
      </c>
      <c r="G178" s="11">
        <v>0</v>
      </c>
      <c r="H178" s="10">
        <v>0</v>
      </c>
      <c r="I178" s="11">
        <v>0</v>
      </c>
      <c r="J178" s="11">
        <v>0</v>
      </c>
      <c r="K178" s="11">
        <v>0</v>
      </c>
      <c r="L178" s="11">
        <v>0</v>
      </c>
      <c r="M178" t="s">
        <v>1</v>
      </c>
    </row>
    <row r="179" spans="1:13" x14ac:dyDescent="0.35">
      <c r="A179">
        <v>178</v>
      </c>
      <c r="B179">
        <v>7800</v>
      </c>
      <c r="C179">
        <v>20</v>
      </c>
      <c r="D179" s="10">
        <v>32672563.597333901</v>
      </c>
      <c r="E179">
        <v>10000</v>
      </c>
      <c r="F179">
        <v>15</v>
      </c>
      <c r="G179" s="11">
        <v>0</v>
      </c>
      <c r="H179" s="10">
        <v>0</v>
      </c>
      <c r="I179" s="11">
        <v>0</v>
      </c>
      <c r="J179" s="11">
        <v>0</v>
      </c>
      <c r="K179" s="11">
        <v>0</v>
      </c>
      <c r="L179" s="11">
        <v>0</v>
      </c>
      <c r="M179" t="s">
        <v>1</v>
      </c>
    </row>
    <row r="180" spans="1:13" x14ac:dyDescent="0.35">
      <c r="A180">
        <v>179</v>
      </c>
      <c r="B180">
        <v>7800</v>
      </c>
      <c r="C180">
        <v>25</v>
      </c>
      <c r="D180" s="10">
        <v>63813600.7760427</v>
      </c>
      <c r="E180">
        <v>10000</v>
      </c>
      <c r="F180">
        <v>15</v>
      </c>
      <c r="G180" s="11">
        <v>0</v>
      </c>
      <c r="H180" s="10">
        <v>0</v>
      </c>
      <c r="I180" s="11">
        <v>0</v>
      </c>
      <c r="J180" s="11">
        <v>0</v>
      </c>
      <c r="K180" s="11">
        <v>0</v>
      </c>
      <c r="L180" s="11">
        <v>0</v>
      </c>
      <c r="M180" t="s">
        <v>1</v>
      </c>
    </row>
    <row r="181" spans="1:13" x14ac:dyDescent="0.35">
      <c r="A181">
        <v>180</v>
      </c>
      <c r="B181">
        <v>7800</v>
      </c>
      <c r="C181">
        <v>30</v>
      </c>
      <c r="D181" s="10">
        <v>110269902.141002</v>
      </c>
      <c r="E181">
        <v>10000</v>
      </c>
      <c r="F181">
        <v>15</v>
      </c>
      <c r="G181" s="11">
        <v>0</v>
      </c>
      <c r="H181" s="10">
        <v>0</v>
      </c>
      <c r="I181" s="11">
        <v>0</v>
      </c>
      <c r="J181" s="11">
        <v>0</v>
      </c>
      <c r="K181" s="11">
        <v>0</v>
      </c>
      <c r="L181" s="11">
        <v>0</v>
      </c>
      <c r="M181" t="s">
        <v>1</v>
      </c>
    </row>
    <row r="182" spans="1:13" x14ac:dyDescent="0.35">
      <c r="A182">
        <v>181</v>
      </c>
      <c r="B182">
        <v>7800</v>
      </c>
      <c r="C182">
        <v>35</v>
      </c>
      <c r="D182" s="10">
        <v>175104520.529461</v>
      </c>
      <c r="E182">
        <v>10000</v>
      </c>
      <c r="F182">
        <v>15</v>
      </c>
      <c r="G182" s="11">
        <v>0</v>
      </c>
      <c r="H182" s="10">
        <v>0</v>
      </c>
      <c r="I182" s="11">
        <v>0</v>
      </c>
      <c r="J182" s="11">
        <v>0</v>
      </c>
      <c r="K182" s="11">
        <v>0</v>
      </c>
      <c r="L182" s="11">
        <v>0</v>
      </c>
      <c r="M182" t="s">
        <v>1</v>
      </c>
    </row>
    <row r="183" spans="1:13" x14ac:dyDescent="0.35">
      <c r="A183">
        <v>182</v>
      </c>
      <c r="B183">
        <v>7800</v>
      </c>
      <c r="C183">
        <v>40</v>
      </c>
      <c r="D183" s="10">
        <v>261380508.778671</v>
      </c>
      <c r="E183">
        <v>10000</v>
      </c>
      <c r="F183">
        <v>15</v>
      </c>
      <c r="G183" s="11">
        <v>0</v>
      </c>
      <c r="H183" s="10">
        <v>0</v>
      </c>
      <c r="I183" s="11">
        <v>0</v>
      </c>
      <c r="J183" s="11">
        <v>0</v>
      </c>
      <c r="K183" s="11">
        <v>0</v>
      </c>
      <c r="L183" s="11">
        <v>0</v>
      </c>
      <c r="M183" t="s">
        <v>1</v>
      </c>
    </row>
    <row r="184" spans="1:13" x14ac:dyDescent="0.35">
      <c r="A184">
        <v>183</v>
      </c>
      <c r="B184">
        <v>7800</v>
      </c>
      <c r="C184">
        <v>45</v>
      </c>
      <c r="D184" s="10">
        <v>372160919.72588098</v>
      </c>
      <c r="E184">
        <v>10000</v>
      </c>
      <c r="F184">
        <v>15</v>
      </c>
      <c r="G184" s="11">
        <v>0</v>
      </c>
      <c r="H184" s="10">
        <v>0</v>
      </c>
      <c r="I184" s="11">
        <v>0</v>
      </c>
      <c r="J184" s="11">
        <v>0</v>
      </c>
      <c r="K184" s="11">
        <v>0</v>
      </c>
      <c r="L184" s="11">
        <v>0</v>
      </c>
      <c r="M184" t="s">
        <v>1</v>
      </c>
    </row>
    <row r="185" spans="1:13" x14ac:dyDescent="0.35">
      <c r="A185">
        <v>184</v>
      </c>
      <c r="B185">
        <v>7800</v>
      </c>
      <c r="C185">
        <v>50</v>
      </c>
      <c r="D185" s="10">
        <v>510508806.208341</v>
      </c>
      <c r="E185">
        <v>10000</v>
      </c>
      <c r="F185">
        <v>15</v>
      </c>
      <c r="G185" s="11">
        <v>0</v>
      </c>
      <c r="H185" s="10">
        <v>0</v>
      </c>
      <c r="I185" s="11">
        <v>0</v>
      </c>
      <c r="J185" s="11">
        <v>0</v>
      </c>
      <c r="K185" s="11">
        <v>0</v>
      </c>
      <c r="L185" s="11">
        <v>0</v>
      </c>
      <c r="M185" t="s">
        <v>1</v>
      </c>
    </row>
    <row r="186" spans="1:13" x14ac:dyDescent="0.35">
      <c r="A186">
        <v>185</v>
      </c>
      <c r="B186">
        <v>7800</v>
      </c>
      <c r="C186">
        <v>60</v>
      </c>
      <c r="D186" s="10">
        <v>882159217.12801397</v>
      </c>
      <c r="E186">
        <v>10000</v>
      </c>
      <c r="F186">
        <v>15</v>
      </c>
      <c r="G186" s="11">
        <v>0</v>
      </c>
      <c r="H186" s="10">
        <v>0</v>
      </c>
      <c r="I186" s="11">
        <v>0</v>
      </c>
      <c r="J186" s="11">
        <v>0</v>
      </c>
      <c r="K186" s="11">
        <v>0</v>
      </c>
      <c r="L186" s="11">
        <v>0</v>
      </c>
      <c r="M186" t="s">
        <v>1</v>
      </c>
    </row>
    <row r="187" spans="1:13" x14ac:dyDescent="0.35">
      <c r="A187">
        <v>186</v>
      </c>
      <c r="B187">
        <v>7800</v>
      </c>
      <c r="C187">
        <v>75</v>
      </c>
      <c r="D187" s="10">
        <v>1722967220.95315</v>
      </c>
      <c r="E187">
        <v>10000</v>
      </c>
      <c r="F187">
        <v>15</v>
      </c>
      <c r="G187" s="11">
        <v>0</v>
      </c>
      <c r="H187" s="10">
        <v>0</v>
      </c>
      <c r="I187" s="11">
        <v>0</v>
      </c>
      <c r="J187" s="11">
        <v>0</v>
      </c>
      <c r="K187" s="11">
        <v>0</v>
      </c>
      <c r="L187" s="11">
        <v>0</v>
      </c>
      <c r="M187" t="s">
        <v>1</v>
      </c>
    </row>
    <row r="188" spans="1:13" x14ac:dyDescent="0.35">
      <c r="A188">
        <v>187</v>
      </c>
      <c r="B188">
        <v>7800</v>
      </c>
      <c r="C188">
        <v>100</v>
      </c>
      <c r="D188" s="10">
        <v>4084070449.6667299</v>
      </c>
      <c r="E188">
        <v>10000</v>
      </c>
      <c r="F188">
        <v>15</v>
      </c>
      <c r="G188" s="11">
        <v>0</v>
      </c>
      <c r="H188" s="10">
        <v>0</v>
      </c>
      <c r="I188" s="11">
        <v>0</v>
      </c>
      <c r="J188" s="11">
        <v>0</v>
      </c>
      <c r="K188" s="11">
        <v>0</v>
      </c>
      <c r="L188" s="11">
        <v>0</v>
      </c>
      <c r="M188" t="s">
        <v>1</v>
      </c>
    </row>
    <row r="189" spans="1:13" x14ac:dyDescent="0.35">
      <c r="A189">
        <v>188</v>
      </c>
      <c r="B189">
        <v>7800</v>
      </c>
      <c r="C189">
        <v>150</v>
      </c>
      <c r="D189" s="10">
        <v>13783737767.6252</v>
      </c>
      <c r="E189">
        <v>10000</v>
      </c>
      <c r="F189">
        <v>15</v>
      </c>
      <c r="G189" s="11">
        <v>0</v>
      </c>
      <c r="H189" s="10">
        <v>0</v>
      </c>
      <c r="I189" s="11">
        <v>0</v>
      </c>
      <c r="J189" s="11">
        <v>0</v>
      </c>
      <c r="K189" s="11">
        <v>0</v>
      </c>
      <c r="L189" s="11">
        <v>0</v>
      </c>
      <c r="M189" t="s">
        <v>1</v>
      </c>
    </row>
    <row r="190" spans="1:13" x14ac:dyDescent="0.35">
      <c r="A190">
        <v>189</v>
      </c>
      <c r="B190">
        <v>7800</v>
      </c>
      <c r="C190">
        <v>200</v>
      </c>
      <c r="D190" s="10">
        <v>32672563597.333801</v>
      </c>
      <c r="E190">
        <v>10000</v>
      </c>
      <c r="F190">
        <v>15</v>
      </c>
      <c r="G190" s="11">
        <v>0</v>
      </c>
      <c r="H190" s="10">
        <v>0</v>
      </c>
      <c r="I190" s="11">
        <v>0</v>
      </c>
      <c r="J190" s="11">
        <v>0</v>
      </c>
      <c r="K190" s="11">
        <v>0</v>
      </c>
      <c r="L190" s="11">
        <v>0</v>
      </c>
      <c r="M190" t="s">
        <v>1</v>
      </c>
    </row>
    <row r="191" spans="1:13" x14ac:dyDescent="0.35">
      <c r="A191">
        <v>190</v>
      </c>
      <c r="B191">
        <v>7800</v>
      </c>
      <c r="C191">
        <v>250</v>
      </c>
      <c r="D191" s="10">
        <v>63813600776.042702</v>
      </c>
      <c r="E191">
        <v>10000</v>
      </c>
      <c r="F191">
        <v>15</v>
      </c>
      <c r="G191" s="11">
        <v>0</v>
      </c>
      <c r="H191" s="10">
        <v>0</v>
      </c>
      <c r="I191" s="11">
        <v>0</v>
      </c>
      <c r="J191" s="11">
        <v>0</v>
      </c>
      <c r="K191" s="11">
        <v>0</v>
      </c>
      <c r="L191" s="11">
        <v>0</v>
      </c>
      <c r="M191" t="s">
        <v>1</v>
      </c>
    </row>
    <row r="192" spans="1:13" x14ac:dyDescent="0.35">
      <c r="A192">
        <v>191</v>
      </c>
      <c r="B192">
        <v>7800</v>
      </c>
      <c r="C192">
        <v>350</v>
      </c>
      <c r="D192" s="10">
        <v>175104520529.461</v>
      </c>
      <c r="E192">
        <v>10000</v>
      </c>
      <c r="F192">
        <v>15</v>
      </c>
      <c r="G192" s="11">
        <v>0</v>
      </c>
      <c r="H192" s="10">
        <v>0</v>
      </c>
      <c r="I192" s="11">
        <v>0</v>
      </c>
      <c r="J192" s="11">
        <v>0</v>
      </c>
      <c r="K192" s="11">
        <v>0</v>
      </c>
      <c r="L192" s="11">
        <v>0</v>
      </c>
      <c r="M192" t="s">
        <v>1</v>
      </c>
    </row>
    <row r="193" spans="1:13" x14ac:dyDescent="0.35">
      <c r="A193">
        <v>192</v>
      </c>
      <c r="B193">
        <v>7800</v>
      </c>
      <c r="C193">
        <v>500</v>
      </c>
      <c r="D193" s="10">
        <v>510508806208.341</v>
      </c>
      <c r="E193">
        <v>10000</v>
      </c>
      <c r="F193">
        <v>15</v>
      </c>
      <c r="G193" s="11">
        <v>0</v>
      </c>
      <c r="H193" s="10">
        <v>0</v>
      </c>
      <c r="I193" s="11">
        <v>0</v>
      </c>
      <c r="J193" s="11">
        <v>0</v>
      </c>
      <c r="K193" s="11">
        <v>0</v>
      </c>
      <c r="L193" s="11">
        <v>0</v>
      </c>
      <c r="M193" t="s">
        <v>1</v>
      </c>
    </row>
    <row r="194" spans="1:13" x14ac:dyDescent="0.35">
      <c r="A194">
        <v>193</v>
      </c>
      <c r="B194">
        <v>7800</v>
      </c>
      <c r="C194">
        <v>750</v>
      </c>
      <c r="D194" s="10">
        <v>1722967220953.1499</v>
      </c>
      <c r="E194">
        <v>10000</v>
      </c>
      <c r="F194">
        <v>15</v>
      </c>
      <c r="G194" s="11">
        <v>0</v>
      </c>
      <c r="H194" s="10">
        <v>0</v>
      </c>
      <c r="I194" s="11">
        <v>0</v>
      </c>
      <c r="J194" s="11">
        <v>0</v>
      </c>
      <c r="K194" s="11">
        <v>0</v>
      </c>
      <c r="L194" s="11">
        <v>0</v>
      </c>
      <c r="M194" t="s">
        <v>1</v>
      </c>
    </row>
    <row r="195" spans="1:13" x14ac:dyDescent="0.35">
      <c r="A195">
        <v>194</v>
      </c>
      <c r="B195">
        <v>7800</v>
      </c>
      <c r="C195">
        <v>1000</v>
      </c>
      <c r="D195" s="10">
        <v>4084070449666.73</v>
      </c>
      <c r="E195">
        <v>10000</v>
      </c>
      <c r="F195">
        <v>15</v>
      </c>
      <c r="G195" s="11">
        <v>0</v>
      </c>
      <c r="H195" s="10">
        <v>0</v>
      </c>
      <c r="I195" s="11">
        <v>0</v>
      </c>
      <c r="J195" s="11">
        <v>0</v>
      </c>
      <c r="K195" s="11">
        <v>0</v>
      </c>
      <c r="L195" s="11">
        <v>0</v>
      </c>
      <c r="M195" t="s">
        <v>1</v>
      </c>
    </row>
    <row r="196" spans="1:13" x14ac:dyDescent="0.35">
      <c r="A196">
        <v>195</v>
      </c>
      <c r="B196">
        <v>7800</v>
      </c>
      <c r="C196">
        <v>1500</v>
      </c>
      <c r="D196" s="10">
        <v>13783737767625.199</v>
      </c>
      <c r="E196">
        <v>10000</v>
      </c>
      <c r="F196">
        <v>15</v>
      </c>
      <c r="G196" s="11">
        <v>0</v>
      </c>
      <c r="H196" s="10">
        <v>0</v>
      </c>
      <c r="I196" s="11">
        <v>0</v>
      </c>
      <c r="J196" s="11">
        <v>0</v>
      </c>
      <c r="K196" s="11">
        <v>0</v>
      </c>
      <c r="L196" s="11">
        <v>0</v>
      </c>
      <c r="M196" t="s">
        <v>1</v>
      </c>
    </row>
    <row r="197" spans="1:13" x14ac:dyDescent="0.35">
      <c r="A197">
        <v>196</v>
      </c>
      <c r="B197">
        <v>7800</v>
      </c>
      <c r="C197">
        <v>2500</v>
      </c>
      <c r="D197" s="10">
        <v>63813600776042.703</v>
      </c>
      <c r="E197">
        <v>10000</v>
      </c>
      <c r="F197">
        <v>15</v>
      </c>
      <c r="G197" s="11">
        <v>0</v>
      </c>
      <c r="H197" s="10">
        <v>0</v>
      </c>
      <c r="I197" s="11">
        <v>0</v>
      </c>
      <c r="J197" s="11">
        <v>0</v>
      </c>
      <c r="K197" s="11">
        <v>0</v>
      </c>
      <c r="L197" s="11">
        <v>0</v>
      </c>
      <c r="M197" t="s">
        <v>1</v>
      </c>
    </row>
    <row r="198" spans="1:13" x14ac:dyDescent="0.35">
      <c r="A198">
        <v>197</v>
      </c>
      <c r="B198">
        <v>7800</v>
      </c>
      <c r="C198">
        <v>3500</v>
      </c>
      <c r="D198" s="10">
        <v>175104520529461</v>
      </c>
      <c r="E198">
        <v>10000</v>
      </c>
      <c r="F198">
        <v>15</v>
      </c>
      <c r="G198" s="11">
        <v>0</v>
      </c>
      <c r="H198" s="10">
        <v>0</v>
      </c>
      <c r="I198" s="11">
        <v>0</v>
      </c>
      <c r="J198" s="11">
        <v>0</v>
      </c>
      <c r="K198" s="11">
        <v>0</v>
      </c>
      <c r="L198" s="11">
        <v>0</v>
      </c>
      <c r="M198" t="s">
        <v>1</v>
      </c>
    </row>
    <row r="199" spans="1:13" x14ac:dyDescent="0.35">
      <c r="A199">
        <v>198</v>
      </c>
      <c r="B199">
        <v>7800</v>
      </c>
      <c r="C199">
        <v>5000</v>
      </c>
      <c r="D199" s="10">
        <v>510508806208341</v>
      </c>
      <c r="E199">
        <v>10000</v>
      </c>
      <c r="F199">
        <v>15</v>
      </c>
      <c r="G199" s="11">
        <v>0</v>
      </c>
      <c r="H199" s="10">
        <v>0</v>
      </c>
      <c r="I199" s="11">
        <v>0</v>
      </c>
      <c r="J199" s="11">
        <v>0</v>
      </c>
      <c r="K199" s="11">
        <v>0</v>
      </c>
      <c r="L199" s="11">
        <v>0</v>
      </c>
      <c r="M199" t="s">
        <v>1</v>
      </c>
    </row>
    <row r="200" spans="1:13" x14ac:dyDescent="0.35">
      <c r="A200">
        <v>199</v>
      </c>
      <c r="B200">
        <v>7800</v>
      </c>
      <c r="C200">
        <v>7500</v>
      </c>
      <c r="D200" s="10">
        <v>1722967220953150</v>
      </c>
      <c r="E200">
        <v>10000</v>
      </c>
      <c r="F200">
        <v>15</v>
      </c>
      <c r="G200" s="11">
        <v>0</v>
      </c>
      <c r="H200" s="10">
        <v>0</v>
      </c>
      <c r="I200" s="11">
        <v>0</v>
      </c>
      <c r="J200" s="11">
        <v>0</v>
      </c>
      <c r="K200" s="11">
        <v>0</v>
      </c>
      <c r="L200" s="11">
        <v>0</v>
      </c>
      <c r="M200" t="s">
        <v>1</v>
      </c>
    </row>
    <row r="201" spans="1:13" x14ac:dyDescent="0.35">
      <c r="A201">
        <v>200</v>
      </c>
      <c r="B201">
        <v>7800</v>
      </c>
      <c r="C201">
        <v>10000</v>
      </c>
      <c r="D201" s="10">
        <v>4084070449666730</v>
      </c>
      <c r="E201">
        <v>10000</v>
      </c>
      <c r="F201">
        <v>15</v>
      </c>
      <c r="G201" s="11">
        <v>0</v>
      </c>
      <c r="H201" s="10">
        <v>0</v>
      </c>
      <c r="I201" s="11">
        <v>0</v>
      </c>
      <c r="J201" s="11">
        <v>0</v>
      </c>
      <c r="K201" s="11">
        <v>0</v>
      </c>
      <c r="L201" s="11">
        <v>0</v>
      </c>
      <c r="M201" t="s">
        <v>1</v>
      </c>
    </row>
    <row r="202" spans="1:13" x14ac:dyDescent="0.35">
      <c r="A202">
        <v>201</v>
      </c>
      <c r="B202">
        <v>2700</v>
      </c>
      <c r="C202">
        <v>10</v>
      </c>
      <c r="D202" s="10">
        <v>1413716.6941154101</v>
      </c>
      <c r="E202">
        <v>20000</v>
      </c>
      <c r="F202">
        <v>15</v>
      </c>
      <c r="G202" s="11">
        <v>0</v>
      </c>
      <c r="H202" s="10">
        <v>0</v>
      </c>
      <c r="I202" s="11">
        <v>0</v>
      </c>
      <c r="J202" s="11">
        <v>0</v>
      </c>
      <c r="K202" s="11">
        <v>0</v>
      </c>
      <c r="L202" s="11">
        <v>0</v>
      </c>
      <c r="M202" t="s">
        <v>1</v>
      </c>
    </row>
    <row r="203" spans="1:13" x14ac:dyDescent="0.35">
      <c r="A203">
        <v>202</v>
      </c>
      <c r="B203">
        <v>2700</v>
      </c>
      <c r="C203">
        <v>15</v>
      </c>
      <c r="D203" s="10">
        <v>4771293.8426395003</v>
      </c>
      <c r="E203">
        <v>20000</v>
      </c>
      <c r="F203">
        <v>15</v>
      </c>
      <c r="G203" s="11">
        <v>0</v>
      </c>
      <c r="H203" s="10">
        <v>0</v>
      </c>
      <c r="I203" s="11">
        <v>0</v>
      </c>
      <c r="J203" s="11">
        <v>0</v>
      </c>
      <c r="K203" s="11">
        <v>0</v>
      </c>
      <c r="L203" s="11">
        <v>0</v>
      </c>
      <c r="M203" t="s">
        <v>1</v>
      </c>
    </row>
    <row r="204" spans="1:13" x14ac:dyDescent="0.35">
      <c r="A204">
        <v>203</v>
      </c>
      <c r="B204">
        <v>2700</v>
      </c>
      <c r="C204">
        <v>20</v>
      </c>
      <c r="D204" s="10">
        <v>11309733.552923299</v>
      </c>
      <c r="E204">
        <v>20000</v>
      </c>
      <c r="F204">
        <v>15</v>
      </c>
      <c r="G204" s="11">
        <v>0</v>
      </c>
      <c r="H204" s="10">
        <v>0</v>
      </c>
      <c r="I204" s="11">
        <v>0</v>
      </c>
      <c r="J204" s="11">
        <v>0</v>
      </c>
      <c r="K204" s="11">
        <v>0</v>
      </c>
      <c r="L204" s="11">
        <v>0</v>
      </c>
      <c r="M204" t="s">
        <v>1</v>
      </c>
    </row>
    <row r="205" spans="1:13" x14ac:dyDescent="0.35">
      <c r="A205">
        <v>204</v>
      </c>
      <c r="B205">
        <v>2700</v>
      </c>
      <c r="C205">
        <v>25</v>
      </c>
      <c r="D205" s="10">
        <v>22089323.345553201</v>
      </c>
      <c r="E205">
        <v>20000</v>
      </c>
      <c r="F205">
        <v>15</v>
      </c>
      <c r="G205" s="11">
        <v>0</v>
      </c>
      <c r="H205" s="10">
        <v>0</v>
      </c>
      <c r="I205" s="11">
        <v>0</v>
      </c>
      <c r="J205" s="11">
        <v>0</v>
      </c>
      <c r="K205" s="11">
        <v>0</v>
      </c>
      <c r="L205" s="11">
        <v>0</v>
      </c>
      <c r="M205" t="s">
        <v>1</v>
      </c>
    </row>
    <row r="206" spans="1:13" x14ac:dyDescent="0.35">
      <c r="A206">
        <v>205</v>
      </c>
      <c r="B206">
        <v>2700</v>
      </c>
      <c r="C206">
        <v>30</v>
      </c>
      <c r="D206" s="10">
        <v>38170350.741116002</v>
      </c>
      <c r="E206">
        <v>20000</v>
      </c>
      <c r="F206">
        <v>15</v>
      </c>
      <c r="G206" s="11">
        <v>0</v>
      </c>
      <c r="H206" s="10">
        <v>0</v>
      </c>
      <c r="I206" s="11">
        <v>0</v>
      </c>
      <c r="J206" s="11">
        <v>0</v>
      </c>
      <c r="K206" s="11">
        <v>0</v>
      </c>
      <c r="L206" s="11">
        <v>0</v>
      </c>
      <c r="M206" t="s">
        <v>1</v>
      </c>
    </row>
    <row r="207" spans="1:13" x14ac:dyDescent="0.35">
      <c r="A207">
        <v>206</v>
      </c>
      <c r="B207">
        <v>2700</v>
      </c>
      <c r="C207">
        <v>35</v>
      </c>
      <c r="D207" s="10">
        <v>60613103.260198101</v>
      </c>
      <c r="E207">
        <v>20000</v>
      </c>
      <c r="F207">
        <v>15</v>
      </c>
      <c r="G207" s="11">
        <v>0</v>
      </c>
      <c r="H207" s="10">
        <v>0</v>
      </c>
      <c r="I207" s="11">
        <v>0</v>
      </c>
      <c r="J207" s="11">
        <v>0</v>
      </c>
      <c r="K207" s="11">
        <v>0</v>
      </c>
      <c r="L207" s="11">
        <v>0</v>
      </c>
      <c r="M207" t="s">
        <v>1</v>
      </c>
    </row>
    <row r="208" spans="1:13" x14ac:dyDescent="0.35">
      <c r="A208">
        <v>207</v>
      </c>
      <c r="B208">
        <v>2700</v>
      </c>
      <c r="C208">
        <v>40</v>
      </c>
      <c r="D208" s="10">
        <v>90477868.423385993</v>
      </c>
      <c r="E208">
        <v>20000</v>
      </c>
      <c r="F208">
        <v>15</v>
      </c>
      <c r="G208" s="11">
        <v>0</v>
      </c>
      <c r="H208" s="10">
        <v>0</v>
      </c>
      <c r="I208" s="11">
        <v>0</v>
      </c>
      <c r="J208" s="11">
        <v>0</v>
      </c>
      <c r="K208" s="11">
        <v>0</v>
      </c>
      <c r="L208" s="11">
        <v>0</v>
      </c>
      <c r="M208" t="s">
        <v>1</v>
      </c>
    </row>
    <row r="209" spans="1:13" x14ac:dyDescent="0.35">
      <c r="A209">
        <v>208</v>
      </c>
      <c r="B209">
        <v>2700</v>
      </c>
      <c r="C209">
        <v>45</v>
      </c>
      <c r="D209" s="10">
        <v>128824933.751266</v>
      </c>
      <c r="E209">
        <v>20000</v>
      </c>
      <c r="F209">
        <v>15</v>
      </c>
      <c r="G209" s="11">
        <v>0</v>
      </c>
      <c r="H209" s="10">
        <v>0</v>
      </c>
      <c r="I209" s="11">
        <v>0</v>
      </c>
      <c r="J209" s="11">
        <v>0</v>
      </c>
      <c r="K209" s="11">
        <v>0</v>
      </c>
      <c r="L209" s="11">
        <v>0</v>
      </c>
      <c r="M209" t="s">
        <v>1</v>
      </c>
    </row>
    <row r="210" spans="1:13" x14ac:dyDescent="0.35">
      <c r="A210">
        <v>209</v>
      </c>
      <c r="B210">
        <v>2700</v>
      </c>
      <c r="C210">
        <v>50</v>
      </c>
      <c r="D210" s="10">
        <v>176714586.76442599</v>
      </c>
      <c r="E210">
        <v>20000</v>
      </c>
      <c r="F210">
        <v>15</v>
      </c>
      <c r="G210" s="11">
        <v>0</v>
      </c>
      <c r="H210" s="10">
        <v>0</v>
      </c>
      <c r="I210" s="11">
        <v>0</v>
      </c>
      <c r="J210" s="11">
        <v>0</v>
      </c>
      <c r="K210" s="11">
        <v>0</v>
      </c>
      <c r="L210" s="11">
        <v>0</v>
      </c>
      <c r="M210" t="s">
        <v>1</v>
      </c>
    </row>
    <row r="211" spans="1:13" x14ac:dyDescent="0.35">
      <c r="A211">
        <v>210</v>
      </c>
      <c r="B211">
        <v>2700</v>
      </c>
      <c r="C211">
        <v>60</v>
      </c>
      <c r="D211" s="10">
        <v>305362805.92892802</v>
      </c>
      <c r="E211">
        <v>20000</v>
      </c>
      <c r="F211">
        <v>15</v>
      </c>
      <c r="G211" s="11">
        <v>0</v>
      </c>
      <c r="H211" s="10">
        <v>0</v>
      </c>
      <c r="I211" s="11">
        <v>0</v>
      </c>
      <c r="J211" s="11">
        <v>0</v>
      </c>
      <c r="K211" s="11">
        <v>0</v>
      </c>
      <c r="L211" s="11">
        <v>0</v>
      </c>
      <c r="M211" t="s">
        <v>1</v>
      </c>
    </row>
    <row r="212" spans="1:13" x14ac:dyDescent="0.35">
      <c r="A212">
        <v>211</v>
      </c>
      <c r="B212">
        <v>2700</v>
      </c>
      <c r="C212">
        <v>75</v>
      </c>
      <c r="D212" s="10">
        <v>596411730.32993698</v>
      </c>
      <c r="E212">
        <v>20000</v>
      </c>
      <c r="F212">
        <v>15</v>
      </c>
      <c r="G212" s="11">
        <v>0</v>
      </c>
      <c r="H212" s="10">
        <v>0</v>
      </c>
      <c r="I212" s="11">
        <v>0</v>
      </c>
      <c r="J212" s="11">
        <v>0</v>
      </c>
      <c r="K212" s="11">
        <v>0</v>
      </c>
      <c r="L212" s="11">
        <v>0</v>
      </c>
      <c r="M212" t="s">
        <v>1</v>
      </c>
    </row>
    <row r="213" spans="1:13" x14ac:dyDescent="0.35">
      <c r="A213">
        <v>212</v>
      </c>
      <c r="B213">
        <v>2700</v>
      </c>
      <c r="C213">
        <v>100</v>
      </c>
      <c r="D213" s="10">
        <v>1413716694.1154101</v>
      </c>
      <c r="E213">
        <v>20000</v>
      </c>
      <c r="F213">
        <v>15</v>
      </c>
      <c r="G213" s="11">
        <v>0</v>
      </c>
      <c r="H213" s="10">
        <v>0</v>
      </c>
      <c r="I213" s="11">
        <v>0</v>
      </c>
      <c r="J213" s="11">
        <v>0</v>
      </c>
      <c r="K213" s="11">
        <v>0</v>
      </c>
      <c r="L213" s="11">
        <v>0</v>
      </c>
      <c r="M213" t="s">
        <v>1</v>
      </c>
    </row>
    <row r="214" spans="1:13" x14ac:dyDescent="0.35">
      <c r="A214">
        <v>213</v>
      </c>
      <c r="B214">
        <v>2700</v>
      </c>
      <c r="C214">
        <v>150</v>
      </c>
      <c r="D214" s="10">
        <v>4771293842.6394997</v>
      </c>
      <c r="E214">
        <v>20000</v>
      </c>
      <c r="F214">
        <v>15</v>
      </c>
      <c r="G214" s="11">
        <v>0</v>
      </c>
      <c r="H214" s="10">
        <v>0</v>
      </c>
      <c r="I214" s="11">
        <v>0</v>
      </c>
      <c r="J214" s="11">
        <v>0</v>
      </c>
      <c r="K214" s="11">
        <v>0</v>
      </c>
      <c r="L214" s="11">
        <v>0</v>
      </c>
      <c r="M214" t="s">
        <v>1</v>
      </c>
    </row>
    <row r="215" spans="1:13" x14ac:dyDescent="0.35">
      <c r="A215">
        <v>214</v>
      </c>
      <c r="B215">
        <v>2700</v>
      </c>
      <c r="C215">
        <v>200</v>
      </c>
      <c r="D215" s="10">
        <v>11309733552.9233</v>
      </c>
      <c r="E215">
        <v>20000</v>
      </c>
      <c r="F215">
        <v>15</v>
      </c>
      <c r="G215" s="11">
        <v>0</v>
      </c>
      <c r="H215" s="10">
        <v>0</v>
      </c>
      <c r="I215" s="11">
        <v>0</v>
      </c>
      <c r="J215" s="11">
        <v>0</v>
      </c>
      <c r="K215" s="11">
        <v>0</v>
      </c>
      <c r="L215" s="11">
        <v>0</v>
      </c>
      <c r="M215" t="s">
        <v>1</v>
      </c>
    </row>
    <row r="216" spans="1:13" x14ac:dyDescent="0.35">
      <c r="A216">
        <v>215</v>
      </c>
      <c r="B216">
        <v>2700</v>
      </c>
      <c r="C216">
        <v>250</v>
      </c>
      <c r="D216" s="10">
        <v>22089323345.5532</v>
      </c>
      <c r="E216">
        <v>20000</v>
      </c>
      <c r="F216">
        <v>15</v>
      </c>
      <c r="G216" s="11">
        <v>0</v>
      </c>
      <c r="H216" s="10">
        <v>0</v>
      </c>
      <c r="I216" s="11">
        <v>0</v>
      </c>
      <c r="J216" s="11">
        <v>0</v>
      </c>
      <c r="K216" s="11">
        <v>0</v>
      </c>
      <c r="L216" s="11">
        <v>0</v>
      </c>
      <c r="M216" t="s">
        <v>1</v>
      </c>
    </row>
    <row r="217" spans="1:13" x14ac:dyDescent="0.35">
      <c r="A217">
        <v>216</v>
      </c>
      <c r="B217">
        <v>2700</v>
      </c>
      <c r="C217">
        <v>350</v>
      </c>
      <c r="D217" s="10">
        <v>60613103260.198097</v>
      </c>
      <c r="E217">
        <v>20000</v>
      </c>
      <c r="F217">
        <v>15</v>
      </c>
      <c r="G217" s="11">
        <v>0</v>
      </c>
      <c r="H217" s="10">
        <v>0</v>
      </c>
      <c r="I217" s="11">
        <v>0</v>
      </c>
      <c r="J217" s="11">
        <v>0</v>
      </c>
      <c r="K217" s="11">
        <v>0</v>
      </c>
      <c r="L217" s="11">
        <v>0</v>
      </c>
      <c r="M217" t="s">
        <v>1</v>
      </c>
    </row>
    <row r="218" spans="1:13" x14ac:dyDescent="0.35">
      <c r="A218">
        <v>217</v>
      </c>
      <c r="B218">
        <v>2700</v>
      </c>
      <c r="C218">
        <v>500</v>
      </c>
      <c r="D218" s="10">
        <v>176714586764.42599</v>
      </c>
      <c r="E218">
        <v>20000</v>
      </c>
      <c r="F218">
        <v>15</v>
      </c>
      <c r="G218" s="11">
        <v>0</v>
      </c>
      <c r="H218" s="10">
        <v>0</v>
      </c>
      <c r="I218" s="11">
        <v>0</v>
      </c>
      <c r="J218" s="11">
        <v>0</v>
      </c>
      <c r="K218" s="11">
        <v>0</v>
      </c>
      <c r="L218" s="11">
        <v>0</v>
      </c>
      <c r="M218" t="s">
        <v>1</v>
      </c>
    </row>
    <row r="219" spans="1:13" x14ac:dyDescent="0.35">
      <c r="A219">
        <v>218</v>
      </c>
      <c r="B219">
        <v>2700</v>
      </c>
      <c r="C219">
        <v>750</v>
      </c>
      <c r="D219" s="10">
        <v>596411730329.93701</v>
      </c>
      <c r="E219">
        <v>20000</v>
      </c>
      <c r="F219">
        <v>15</v>
      </c>
      <c r="G219" s="11">
        <v>0</v>
      </c>
      <c r="H219" s="10">
        <v>0</v>
      </c>
      <c r="I219" s="11">
        <v>0</v>
      </c>
      <c r="J219" s="11">
        <v>0</v>
      </c>
      <c r="K219" s="11">
        <v>0</v>
      </c>
      <c r="L219" s="11">
        <v>0</v>
      </c>
      <c r="M219" t="s">
        <v>1</v>
      </c>
    </row>
    <row r="220" spans="1:13" x14ac:dyDescent="0.35">
      <c r="A220">
        <v>219</v>
      </c>
      <c r="B220">
        <v>2700</v>
      </c>
      <c r="C220">
        <v>1000</v>
      </c>
      <c r="D220" s="10">
        <v>1413716694115.4099</v>
      </c>
      <c r="E220">
        <v>20000</v>
      </c>
      <c r="F220">
        <v>15</v>
      </c>
      <c r="G220" s="11">
        <v>0</v>
      </c>
      <c r="H220" s="10">
        <v>0</v>
      </c>
      <c r="I220" s="11">
        <v>0</v>
      </c>
      <c r="J220" s="11">
        <v>0</v>
      </c>
      <c r="K220" s="11">
        <v>0</v>
      </c>
      <c r="L220" s="11">
        <v>0</v>
      </c>
      <c r="M220" t="s">
        <v>1</v>
      </c>
    </row>
    <row r="221" spans="1:13" x14ac:dyDescent="0.35">
      <c r="A221">
        <v>220</v>
      </c>
      <c r="B221">
        <v>2700</v>
      </c>
      <c r="C221">
        <v>1500</v>
      </c>
      <c r="D221" s="10">
        <v>4771293842639.5</v>
      </c>
      <c r="E221">
        <v>20000</v>
      </c>
      <c r="F221">
        <v>15</v>
      </c>
      <c r="G221" s="11">
        <v>1203.0462640287701</v>
      </c>
      <c r="H221" s="10">
        <v>2461554030068.9399</v>
      </c>
      <c r="I221" s="11">
        <v>51.590912470551203</v>
      </c>
      <c r="J221" s="11">
        <v>8.2160698243810106</v>
      </c>
      <c r="K221" s="11">
        <v>15.109163759211199</v>
      </c>
      <c r="L221" s="11">
        <v>8069.3949706250196</v>
      </c>
      <c r="M221">
        <v>1748.8358007069201</v>
      </c>
    </row>
    <row r="222" spans="1:13" x14ac:dyDescent="0.35">
      <c r="A222">
        <v>221</v>
      </c>
      <c r="B222">
        <v>2700</v>
      </c>
      <c r="C222">
        <v>2500</v>
      </c>
      <c r="D222" s="10">
        <v>22089323345553.199</v>
      </c>
      <c r="E222">
        <v>20000</v>
      </c>
      <c r="F222">
        <v>15</v>
      </c>
      <c r="G222" s="11">
        <v>2108.45683558065</v>
      </c>
      <c r="H222" s="10">
        <v>13251240315182.4</v>
      </c>
      <c r="I222" s="11">
        <v>59.989344661614403</v>
      </c>
      <c r="J222" s="11">
        <v>11.927775048689499</v>
      </c>
      <c r="K222" s="11">
        <v>15.1076116014686</v>
      </c>
      <c r="L222" s="11">
        <v>14727.6226526394</v>
      </c>
      <c r="M222">
        <v>3191.83703957957</v>
      </c>
    </row>
    <row r="223" spans="1:13" x14ac:dyDescent="0.35">
      <c r="A223">
        <v>222</v>
      </c>
      <c r="B223">
        <v>2700</v>
      </c>
      <c r="C223">
        <v>3500</v>
      </c>
      <c r="D223" s="10">
        <v>60613103260198.102</v>
      </c>
      <c r="E223">
        <v>20000</v>
      </c>
      <c r="F223">
        <v>15</v>
      </c>
      <c r="G223" s="11">
        <v>3052.7207708482001</v>
      </c>
      <c r="H223" s="10">
        <v>40218292787969.297</v>
      </c>
      <c r="I223" s="11">
        <v>66.352472691130004</v>
      </c>
      <c r="J223" s="11">
        <v>13.8659439198545</v>
      </c>
      <c r="K223" s="11">
        <v>15.1068484993782</v>
      </c>
      <c r="L223" s="11">
        <v>21001.995069173201</v>
      </c>
      <c r="M223">
        <v>4551.6474279601998</v>
      </c>
    </row>
    <row r="224" spans="1:13" x14ac:dyDescent="0.35">
      <c r="A224">
        <v>223</v>
      </c>
      <c r="B224">
        <v>2700</v>
      </c>
      <c r="C224">
        <v>5000</v>
      </c>
      <c r="D224" s="10">
        <v>176714586764426</v>
      </c>
      <c r="E224">
        <v>20000</v>
      </c>
      <c r="F224">
        <v>15</v>
      </c>
      <c r="G224" s="11">
        <v>4508.8320794642796</v>
      </c>
      <c r="H224" s="10">
        <v>129584951510914</v>
      </c>
      <c r="I224" s="11">
        <v>73.330082073904094</v>
      </c>
      <c r="J224" s="11">
        <v>15.5532138287073</v>
      </c>
      <c r="K224" s="11">
        <v>15.106093907389999</v>
      </c>
      <c r="L224" s="11">
        <v>29944.057148910098</v>
      </c>
      <c r="M224">
        <v>6489.6115943091299</v>
      </c>
    </row>
    <row r="225" spans="1:13" x14ac:dyDescent="0.35">
      <c r="A225">
        <v>224</v>
      </c>
      <c r="B225">
        <v>2700</v>
      </c>
      <c r="C225">
        <v>7500</v>
      </c>
      <c r="D225" s="10">
        <v>596411730329937</v>
      </c>
      <c r="E225">
        <v>20000</v>
      </c>
      <c r="F225">
        <v>15</v>
      </c>
      <c r="G225" s="11">
        <v>6973.0802623219997</v>
      </c>
      <c r="H225" s="10">
        <v>479331950874198</v>
      </c>
      <c r="I225" s="11">
        <v>80.369303033163007</v>
      </c>
      <c r="J225" s="11">
        <v>16.954957862857398</v>
      </c>
      <c r="K225" s="11">
        <v>15.1054696512194</v>
      </c>
      <c r="L225" s="11">
        <v>43701.441403926401</v>
      </c>
      <c r="M225">
        <v>9471.1741769857308</v>
      </c>
    </row>
    <row r="226" spans="1:13" x14ac:dyDescent="0.35">
      <c r="A226">
        <v>225</v>
      </c>
      <c r="B226">
        <v>2700</v>
      </c>
      <c r="C226">
        <v>10000</v>
      </c>
      <c r="D226" s="10">
        <v>1413716694115410</v>
      </c>
      <c r="E226">
        <v>20000</v>
      </c>
      <c r="F226">
        <v>15</v>
      </c>
      <c r="G226" s="11">
        <v>9448.5927249281303</v>
      </c>
      <c r="H226" s="10">
        <v>1192514792013020</v>
      </c>
      <c r="I226" s="11">
        <v>84.353166159589193</v>
      </c>
      <c r="J226" s="11">
        <v>17.650747828265899</v>
      </c>
      <c r="K226" s="11">
        <v>15.1052723674844</v>
      </c>
      <c r="L226" s="11">
        <v>53597.712246535099</v>
      </c>
      <c r="M226">
        <v>3447.5165632523199</v>
      </c>
    </row>
    <row r="227" spans="1:13" x14ac:dyDescent="0.35">
      <c r="A227">
        <v>226</v>
      </c>
      <c r="B227">
        <v>3300</v>
      </c>
      <c r="C227">
        <v>10</v>
      </c>
      <c r="D227" s="10">
        <v>1727875.9594743899</v>
      </c>
      <c r="E227">
        <v>20000</v>
      </c>
      <c r="F227">
        <v>15</v>
      </c>
      <c r="G227" s="11">
        <v>0</v>
      </c>
      <c r="H227" s="10">
        <v>0</v>
      </c>
      <c r="I227" s="11">
        <v>0</v>
      </c>
      <c r="J227" s="11">
        <v>0</v>
      </c>
      <c r="K227" s="11">
        <v>0</v>
      </c>
      <c r="L227" s="11">
        <v>0</v>
      </c>
      <c r="M227" t="s">
        <v>1</v>
      </c>
    </row>
    <row r="228" spans="1:13" x14ac:dyDescent="0.35">
      <c r="A228">
        <v>227</v>
      </c>
      <c r="B228">
        <v>3300</v>
      </c>
      <c r="C228">
        <v>15</v>
      </c>
      <c r="D228" s="10">
        <v>5831581.3632260496</v>
      </c>
      <c r="E228">
        <v>20000</v>
      </c>
      <c r="F228">
        <v>15</v>
      </c>
      <c r="G228" s="11">
        <v>0</v>
      </c>
      <c r="H228" s="10">
        <v>0</v>
      </c>
      <c r="I228" s="11">
        <v>0</v>
      </c>
      <c r="J228" s="11">
        <v>0</v>
      </c>
      <c r="K228" s="11">
        <v>0</v>
      </c>
      <c r="L228" s="11">
        <v>0</v>
      </c>
      <c r="M228" t="s">
        <v>1</v>
      </c>
    </row>
    <row r="229" spans="1:13" x14ac:dyDescent="0.35">
      <c r="A229">
        <v>228</v>
      </c>
      <c r="B229">
        <v>3300</v>
      </c>
      <c r="C229">
        <v>20</v>
      </c>
      <c r="D229" s="10">
        <v>13823007.675795101</v>
      </c>
      <c r="E229">
        <v>20000</v>
      </c>
      <c r="F229">
        <v>15</v>
      </c>
      <c r="G229" s="11">
        <v>0</v>
      </c>
      <c r="H229" s="10">
        <v>0</v>
      </c>
      <c r="I229" s="11">
        <v>0</v>
      </c>
      <c r="J229" s="11">
        <v>0</v>
      </c>
      <c r="K229" s="11">
        <v>0</v>
      </c>
      <c r="L229" s="11">
        <v>0</v>
      </c>
      <c r="M229" t="s">
        <v>1</v>
      </c>
    </row>
    <row r="230" spans="1:13" x14ac:dyDescent="0.35">
      <c r="A230">
        <v>229</v>
      </c>
      <c r="B230">
        <v>3300</v>
      </c>
      <c r="C230">
        <v>25</v>
      </c>
      <c r="D230" s="10">
        <v>26998061.8667873</v>
      </c>
      <c r="E230">
        <v>20000</v>
      </c>
      <c r="F230">
        <v>15</v>
      </c>
      <c r="G230" s="11">
        <v>0</v>
      </c>
      <c r="H230" s="10">
        <v>0</v>
      </c>
      <c r="I230" s="11">
        <v>0</v>
      </c>
      <c r="J230" s="11">
        <v>0</v>
      </c>
      <c r="K230" s="11">
        <v>0</v>
      </c>
      <c r="L230" s="11">
        <v>0</v>
      </c>
      <c r="M230" t="s">
        <v>1</v>
      </c>
    </row>
    <row r="231" spans="1:13" x14ac:dyDescent="0.35">
      <c r="A231">
        <v>230</v>
      </c>
      <c r="B231">
        <v>3300</v>
      </c>
      <c r="C231">
        <v>30</v>
      </c>
      <c r="D231" s="10">
        <v>46652650.905808397</v>
      </c>
      <c r="E231">
        <v>20000</v>
      </c>
      <c r="F231">
        <v>15</v>
      </c>
      <c r="G231" s="11">
        <v>0</v>
      </c>
      <c r="H231" s="10">
        <v>0</v>
      </c>
      <c r="I231" s="11">
        <v>0</v>
      </c>
      <c r="J231" s="11">
        <v>0</v>
      </c>
      <c r="K231" s="11">
        <v>0</v>
      </c>
      <c r="L231" s="11">
        <v>0</v>
      </c>
      <c r="M231" t="s">
        <v>1</v>
      </c>
    </row>
    <row r="232" spans="1:13" x14ac:dyDescent="0.35">
      <c r="A232">
        <v>231</v>
      </c>
      <c r="B232">
        <v>3300</v>
      </c>
      <c r="C232">
        <v>35</v>
      </c>
      <c r="D232" s="10">
        <v>74082681.7624643</v>
      </c>
      <c r="E232">
        <v>20000</v>
      </c>
      <c r="F232">
        <v>15</v>
      </c>
      <c r="G232" s="11">
        <v>0</v>
      </c>
      <c r="H232" s="10">
        <v>0</v>
      </c>
      <c r="I232" s="11">
        <v>0</v>
      </c>
      <c r="J232" s="11">
        <v>0</v>
      </c>
      <c r="K232" s="11">
        <v>0</v>
      </c>
      <c r="L232" s="11">
        <v>0</v>
      </c>
      <c r="M232" t="s">
        <v>1</v>
      </c>
    </row>
    <row r="233" spans="1:13" x14ac:dyDescent="0.35">
      <c r="A233">
        <v>232</v>
      </c>
      <c r="B233">
        <v>3300</v>
      </c>
      <c r="C233">
        <v>40</v>
      </c>
      <c r="D233" s="10">
        <v>110584061.406361</v>
      </c>
      <c r="E233">
        <v>20000</v>
      </c>
      <c r="F233">
        <v>15</v>
      </c>
      <c r="G233" s="11">
        <v>0</v>
      </c>
      <c r="H233" s="10">
        <v>0</v>
      </c>
      <c r="I233" s="11">
        <v>0</v>
      </c>
      <c r="J233" s="11">
        <v>0</v>
      </c>
      <c r="K233" s="11">
        <v>0</v>
      </c>
      <c r="L233" s="11">
        <v>0</v>
      </c>
      <c r="M233" t="s">
        <v>1</v>
      </c>
    </row>
    <row r="234" spans="1:13" x14ac:dyDescent="0.35">
      <c r="A234">
        <v>233</v>
      </c>
      <c r="B234">
        <v>3300</v>
      </c>
      <c r="C234">
        <v>45</v>
      </c>
      <c r="D234" s="10">
        <v>157452696.80710301</v>
      </c>
      <c r="E234">
        <v>20000</v>
      </c>
      <c r="F234">
        <v>15</v>
      </c>
      <c r="G234" s="11">
        <v>0</v>
      </c>
      <c r="H234" s="10">
        <v>0</v>
      </c>
      <c r="I234" s="11">
        <v>0</v>
      </c>
      <c r="J234" s="11">
        <v>0</v>
      </c>
      <c r="K234" s="11">
        <v>0</v>
      </c>
      <c r="L234" s="11">
        <v>0</v>
      </c>
      <c r="M234" t="s">
        <v>1</v>
      </c>
    </row>
    <row r="235" spans="1:13" x14ac:dyDescent="0.35">
      <c r="A235">
        <v>234</v>
      </c>
      <c r="B235">
        <v>3300</v>
      </c>
      <c r="C235">
        <v>50</v>
      </c>
      <c r="D235" s="10">
        <v>215984494.93429801</v>
      </c>
      <c r="E235">
        <v>20000</v>
      </c>
      <c r="F235">
        <v>15</v>
      </c>
      <c r="G235" s="11">
        <v>0</v>
      </c>
      <c r="H235" s="10">
        <v>0</v>
      </c>
      <c r="I235" s="11">
        <v>0</v>
      </c>
      <c r="J235" s="11">
        <v>0</v>
      </c>
      <c r="K235" s="11">
        <v>0</v>
      </c>
      <c r="L235" s="11">
        <v>0</v>
      </c>
      <c r="M235" t="s">
        <v>1</v>
      </c>
    </row>
    <row r="236" spans="1:13" x14ac:dyDescent="0.35">
      <c r="A236">
        <v>235</v>
      </c>
      <c r="B236">
        <v>3300</v>
      </c>
      <c r="C236">
        <v>60</v>
      </c>
      <c r="D236" s="10">
        <v>373221207.24646699</v>
      </c>
      <c r="E236">
        <v>20000</v>
      </c>
      <c r="F236">
        <v>15</v>
      </c>
      <c r="G236" s="11">
        <v>0</v>
      </c>
      <c r="H236" s="10">
        <v>0</v>
      </c>
      <c r="I236" s="11">
        <v>0</v>
      </c>
      <c r="J236" s="11">
        <v>0</v>
      </c>
      <c r="K236" s="11">
        <v>0</v>
      </c>
      <c r="L236" s="11">
        <v>0</v>
      </c>
      <c r="M236" t="s">
        <v>1</v>
      </c>
    </row>
    <row r="237" spans="1:13" x14ac:dyDescent="0.35">
      <c r="A237">
        <v>236</v>
      </c>
      <c r="B237">
        <v>3300</v>
      </c>
      <c r="C237">
        <v>75</v>
      </c>
      <c r="D237" s="10">
        <v>728947670.40325701</v>
      </c>
      <c r="E237">
        <v>20000</v>
      </c>
      <c r="F237">
        <v>15</v>
      </c>
      <c r="G237" s="11">
        <v>0</v>
      </c>
      <c r="H237" s="10">
        <v>0</v>
      </c>
      <c r="I237" s="11">
        <v>0</v>
      </c>
      <c r="J237" s="11">
        <v>0</v>
      </c>
      <c r="K237" s="11">
        <v>0</v>
      </c>
      <c r="L237" s="11">
        <v>0</v>
      </c>
      <c r="M237" t="s">
        <v>1</v>
      </c>
    </row>
    <row r="238" spans="1:13" x14ac:dyDescent="0.35">
      <c r="A238">
        <v>237</v>
      </c>
      <c r="B238">
        <v>3300</v>
      </c>
      <c r="C238">
        <v>100</v>
      </c>
      <c r="D238" s="10">
        <v>1727875959.47439</v>
      </c>
      <c r="E238">
        <v>20000</v>
      </c>
      <c r="F238">
        <v>15</v>
      </c>
      <c r="G238" s="11">
        <v>0</v>
      </c>
      <c r="H238" s="10">
        <v>0</v>
      </c>
      <c r="I238" s="11">
        <v>0</v>
      </c>
      <c r="J238" s="11">
        <v>0</v>
      </c>
      <c r="K238" s="11">
        <v>0</v>
      </c>
      <c r="L238" s="11">
        <v>0</v>
      </c>
      <c r="M238" t="s">
        <v>1</v>
      </c>
    </row>
    <row r="239" spans="1:13" x14ac:dyDescent="0.35">
      <c r="A239">
        <v>238</v>
      </c>
      <c r="B239">
        <v>3300</v>
      </c>
      <c r="C239">
        <v>150</v>
      </c>
      <c r="D239" s="10">
        <v>5831581363.2260504</v>
      </c>
      <c r="E239">
        <v>20000</v>
      </c>
      <c r="F239">
        <v>15</v>
      </c>
      <c r="G239" s="11">
        <v>0</v>
      </c>
      <c r="H239" s="10">
        <v>0</v>
      </c>
      <c r="I239" s="11">
        <v>0</v>
      </c>
      <c r="J239" s="11">
        <v>0</v>
      </c>
      <c r="K239" s="11">
        <v>0</v>
      </c>
      <c r="L239" s="11">
        <v>0</v>
      </c>
      <c r="M239" t="s">
        <v>1</v>
      </c>
    </row>
    <row r="240" spans="1:13" x14ac:dyDescent="0.35">
      <c r="A240">
        <v>239</v>
      </c>
      <c r="B240">
        <v>3300</v>
      </c>
      <c r="C240">
        <v>200</v>
      </c>
      <c r="D240" s="10">
        <v>13823007675.795099</v>
      </c>
      <c r="E240">
        <v>20000</v>
      </c>
      <c r="F240">
        <v>15</v>
      </c>
      <c r="G240" s="11">
        <v>0</v>
      </c>
      <c r="H240" s="10">
        <v>0</v>
      </c>
      <c r="I240" s="11">
        <v>0</v>
      </c>
      <c r="J240" s="11">
        <v>0</v>
      </c>
      <c r="K240" s="11">
        <v>0</v>
      </c>
      <c r="L240" s="11">
        <v>0</v>
      </c>
      <c r="M240" t="s">
        <v>1</v>
      </c>
    </row>
    <row r="241" spans="1:13" x14ac:dyDescent="0.35">
      <c r="A241">
        <v>240</v>
      </c>
      <c r="B241">
        <v>3300</v>
      </c>
      <c r="C241">
        <v>250</v>
      </c>
      <c r="D241" s="10">
        <v>26998061866.7873</v>
      </c>
      <c r="E241">
        <v>20000</v>
      </c>
      <c r="F241">
        <v>15</v>
      </c>
      <c r="G241" s="11">
        <v>0</v>
      </c>
      <c r="H241" s="10">
        <v>0</v>
      </c>
      <c r="I241" s="11">
        <v>0</v>
      </c>
      <c r="J241" s="11">
        <v>0</v>
      </c>
      <c r="K241" s="11">
        <v>0</v>
      </c>
      <c r="L241" s="11">
        <v>0</v>
      </c>
      <c r="M241" t="s">
        <v>1</v>
      </c>
    </row>
    <row r="242" spans="1:13" x14ac:dyDescent="0.35">
      <c r="A242">
        <v>241</v>
      </c>
      <c r="B242">
        <v>3300</v>
      </c>
      <c r="C242">
        <v>350</v>
      </c>
      <c r="D242" s="10">
        <v>74082681762.464294</v>
      </c>
      <c r="E242">
        <v>20000</v>
      </c>
      <c r="F242">
        <v>15</v>
      </c>
      <c r="G242" s="11">
        <v>0</v>
      </c>
      <c r="H242" s="10">
        <v>0</v>
      </c>
      <c r="I242" s="11">
        <v>0</v>
      </c>
      <c r="J242" s="11">
        <v>0</v>
      </c>
      <c r="K242" s="11">
        <v>0</v>
      </c>
      <c r="L242" s="11">
        <v>0</v>
      </c>
      <c r="M242" t="s">
        <v>1</v>
      </c>
    </row>
    <row r="243" spans="1:13" x14ac:dyDescent="0.35">
      <c r="A243">
        <v>242</v>
      </c>
      <c r="B243">
        <v>3300</v>
      </c>
      <c r="C243">
        <v>500</v>
      </c>
      <c r="D243" s="10">
        <v>215984494934.298</v>
      </c>
      <c r="E243">
        <v>20000</v>
      </c>
      <c r="F243">
        <v>15</v>
      </c>
      <c r="G243" s="11">
        <v>0</v>
      </c>
      <c r="H243" s="10">
        <v>0</v>
      </c>
      <c r="I243" s="11">
        <v>0</v>
      </c>
      <c r="J243" s="11">
        <v>0</v>
      </c>
      <c r="K243" s="11">
        <v>0</v>
      </c>
      <c r="L243" s="11">
        <v>0</v>
      </c>
      <c r="M243" t="s">
        <v>1</v>
      </c>
    </row>
    <row r="244" spans="1:13" x14ac:dyDescent="0.35">
      <c r="A244">
        <v>243</v>
      </c>
      <c r="B244">
        <v>3300</v>
      </c>
      <c r="C244">
        <v>750</v>
      </c>
      <c r="D244" s="10">
        <v>728947670403.25696</v>
      </c>
      <c r="E244">
        <v>20000</v>
      </c>
      <c r="F244">
        <v>15</v>
      </c>
      <c r="G244" s="11">
        <v>0</v>
      </c>
      <c r="H244" s="10">
        <v>0</v>
      </c>
      <c r="I244" s="11">
        <v>0</v>
      </c>
      <c r="J244" s="11">
        <v>0</v>
      </c>
      <c r="K244" s="11">
        <v>0</v>
      </c>
      <c r="L244" s="11">
        <v>0</v>
      </c>
      <c r="M244" t="s">
        <v>1</v>
      </c>
    </row>
    <row r="245" spans="1:13" x14ac:dyDescent="0.35">
      <c r="A245">
        <v>244</v>
      </c>
      <c r="B245">
        <v>3300</v>
      </c>
      <c r="C245">
        <v>1000</v>
      </c>
      <c r="D245" s="10">
        <v>1727875959474.3899</v>
      </c>
      <c r="E245">
        <v>20000</v>
      </c>
      <c r="F245">
        <v>15</v>
      </c>
      <c r="G245" s="11">
        <v>0</v>
      </c>
      <c r="H245" s="10">
        <v>0</v>
      </c>
      <c r="I245" s="11">
        <v>0</v>
      </c>
      <c r="J245" s="11">
        <v>0</v>
      </c>
      <c r="K245" s="11">
        <v>0</v>
      </c>
      <c r="L245" s="11">
        <v>0</v>
      </c>
      <c r="M245" t="s">
        <v>1</v>
      </c>
    </row>
    <row r="246" spans="1:13" x14ac:dyDescent="0.35">
      <c r="A246">
        <v>245</v>
      </c>
      <c r="B246">
        <v>3300</v>
      </c>
      <c r="C246">
        <v>1500</v>
      </c>
      <c r="D246" s="10">
        <v>5831581363226.0498</v>
      </c>
      <c r="E246">
        <v>20000</v>
      </c>
      <c r="F246">
        <v>15</v>
      </c>
      <c r="G246" s="11">
        <v>1225.0352804644799</v>
      </c>
      <c r="H246" s="10">
        <v>3176569423968.9702</v>
      </c>
      <c r="I246" s="11">
        <v>54.471835787122998</v>
      </c>
      <c r="J246" s="11">
        <v>9.7181569174951008</v>
      </c>
      <c r="K246" s="11">
        <v>15.108612128573199</v>
      </c>
      <c r="L246" s="11">
        <v>9421.2008807276998</v>
      </c>
      <c r="M246">
        <v>2041.805295917</v>
      </c>
    </row>
    <row r="247" spans="1:13" x14ac:dyDescent="0.35">
      <c r="A247">
        <v>246</v>
      </c>
      <c r="B247">
        <v>3300</v>
      </c>
      <c r="C247">
        <v>2500</v>
      </c>
      <c r="D247" s="10">
        <v>26998061866787.301</v>
      </c>
      <c r="E247">
        <v>20000</v>
      </c>
      <c r="F247">
        <v>15</v>
      </c>
      <c r="G247" s="11">
        <v>2150.5020900832401</v>
      </c>
      <c r="H247" s="10">
        <v>17184312789589.301</v>
      </c>
      <c r="I247" s="11">
        <v>63.650171906336901</v>
      </c>
      <c r="J247" s="11">
        <v>13.101130798874101</v>
      </c>
      <c r="K247" s="11">
        <v>15.107190376413699</v>
      </c>
      <c r="L247" s="11">
        <v>16664.684491242399</v>
      </c>
      <c r="M247">
        <v>3611.6458485254502</v>
      </c>
    </row>
    <row r="248" spans="1:13" x14ac:dyDescent="0.35">
      <c r="A248">
        <v>247</v>
      </c>
      <c r="B248">
        <v>3300</v>
      </c>
      <c r="C248">
        <v>3500</v>
      </c>
      <c r="D248" s="10">
        <v>74082681762464.297</v>
      </c>
      <c r="E248">
        <v>20000</v>
      </c>
      <c r="F248">
        <v>15</v>
      </c>
      <c r="G248" s="11">
        <v>3116.3305281123298</v>
      </c>
      <c r="H248" s="10">
        <v>52292945448670.297</v>
      </c>
      <c r="I248" s="11">
        <v>70.587273846727498</v>
      </c>
      <c r="J248" s="11">
        <v>14.932332773272799</v>
      </c>
      <c r="K248" s="11">
        <v>15.106258627070901</v>
      </c>
      <c r="L248" s="11">
        <v>23574.881800744701</v>
      </c>
      <c r="M248">
        <v>5109.2550855003001</v>
      </c>
    </row>
    <row r="249" spans="1:13" x14ac:dyDescent="0.35">
      <c r="A249">
        <v>248</v>
      </c>
      <c r="B249">
        <v>3300</v>
      </c>
      <c r="C249">
        <v>5000</v>
      </c>
      <c r="D249" s="10">
        <v>215984494934298</v>
      </c>
      <c r="E249">
        <v>20000</v>
      </c>
      <c r="F249">
        <v>15</v>
      </c>
      <c r="G249" s="11">
        <v>4576.5228890527196</v>
      </c>
      <c r="H249" s="10">
        <v>165622554422381</v>
      </c>
      <c r="I249" s="11">
        <v>76.682613014773295</v>
      </c>
      <c r="J249" s="11">
        <v>16.251539526812401</v>
      </c>
      <c r="K249" s="11">
        <v>15.105925588145601</v>
      </c>
      <c r="L249" s="11">
        <v>33021.718992260801</v>
      </c>
      <c r="M249">
        <v>7156.6163987231703</v>
      </c>
    </row>
    <row r="250" spans="1:13" x14ac:dyDescent="0.35">
      <c r="A250">
        <v>249</v>
      </c>
      <c r="B250">
        <v>3300</v>
      </c>
      <c r="C250">
        <v>7500</v>
      </c>
      <c r="D250" s="10">
        <v>728947670403257</v>
      </c>
      <c r="E250">
        <v>20000</v>
      </c>
      <c r="F250">
        <v>15</v>
      </c>
      <c r="G250" s="11">
        <v>7057.3670309818299</v>
      </c>
      <c r="H250" s="10">
        <v>607352292398842</v>
      </c>
      <c r="I250" s="11">
        <v>83.319052527165994</v>
      </c>
      <c r="J250" s="11">
        <v>17.4759819127447</v>
      </c>
      <c r="K250" s="11">
        <v>15.1052543863705</v>
      </c>
      <c r="L250" s="11">
        <v>47796.667766296399</v>
      </c>
      <c r="M250">
        <v>10358.7101695332</v>
      </c>
    </row>
    <row r="251" spans="1:13" x14ac:dyDescent="0.35">
      <c r="A251">
        <v>250</v>
      </c>
      <c r="B251">
        <v>3300</v>
      </c>
      <c r="C251">
        <v>10000</v>
      </c>
      <c r="D251" s="10">
        <v>1727875959474390</v>
      </c>
      <c r="E251">
        <v>20000</v>
      </c>
      <c r="F251">
        <v>15</v>
      </c>
      <c r="G251" s="11">
        <v>9542.9176214020608</v>
      </c>
      <c r="H251" s="10">
        <v>1501606317153360</v>
      </c>
      <c r="I251" s="11">
        <v>86.904751982899199</v>
      </c>
      <c r="J251" s="11">
        <v>18.066439449432401</v>
      </c>
      <c r="K251" s="11">
        <v>15.1050390515797</v>
      </c>
      <c r="L251" s="11">
        <v>58992.822294687903</v>
      </c>
      <c r="M251">
        <v>3548.4924917215299</v>
      </c>
    </row>
    <row r="252" spans="1:13" x14ac:dyDescent="0.35">
      <c r="A252">
        <v>251</v>
      </c>
      <c r="B252">
        <v>4500</v>
      </c>
      <c r="C252">
        <v>10</v>
      </c>
      <c r="D252" s="10">
        <v>2356194.49019235</v>
      </c>
      <c r="E252">
        <v>20000</v>
      </c>
      <c r="F252">
        <v>15</v>
      </c>
      <c r="G252" s="11">
        <v>0</v>
      </c>
      <c r="H252" s="10">
        <v>0</v>
      </c>
      <c r="I252" s="11">
        <v>0</v>
      </c>
      <c r="J252" s="11">
        <v>0</v>
      </c>
      <c r="K252" s="11">
        <v>0</v>
      </c>
      <c r="L252" s="11">
        <v>0</v>
      </c>
      <c r="M252" t="s">
        <v>1</v>
      </c>
    </row>
    <row r="253" spans="1:13" x14ac:dyDescent="0.35">
      <c r="A253">
        <v>252</v>
      </c>
      <c r="B253">
        <v>4500</v>
      </c>
      <c r="C253">
        <v>15</v>
      </c>
      <c r="D253" s="10">
        <v>7952156.4043991603</v>
      </c>
      <c r="E253">
        <v>20000</v>
      </c>
      <c r="F253">
        <v>15</v>
      </c>
      <c r="G253" s="11">
        <v>0</v>
      </c>
      <c r="H253" s="10">
        <v>0</v>
      </c>
      <c r="I253" s="11">
        <v>0</v>
      </c>
      <c r="J253" s="11">
        <v>0</v>
      </c>
      <c r="K253" s="11">
        <v>0</v>
      </c>
      <c r="L253" s="11">
        <v>0</v>
      </c>
      <c r="M253" t="s">
        <v>1</v>
      </c>
    </row>
    <row r="254" spans="1:13" x14ac:dyDescent="0.35">
      <c r="A254">
        <v>253</v>
      </c>
      <c r="B254">
        <v>4500</v>
      </c>
      <c r="C254">
        <v>20</v>
      </c>
      <c r="D254" s="10">
        <v>18849555.9215388</v>
      </c>
      <c r="E254">
        <v>20000</v>
      </c>
      <c r="F254">
        <v>15</v>
      </c>
      <c r="G254" s="11">
        <v>0</v>
      </c>
      <c r="H254" s="10">
        <v>0</v>
      </c>
      <c r="I254" s="11">
        <v>0</v>
      </c>
      <c r="J254" s="11">
        <v>0</v>
      </c>
      <c r="K254" s="11">
        <v>0</v>
      </c>
      <c r="L254" s="11">
        <v>0</v>
      </c>
      <c r="M254" t="s">
        <v>1</v>
      </c>
    </row>
    <row r="255" spans="1:13" x14ac:dyDescent="0.35">
      <c r="A255">
        <v>254</v>
      </c>
      <c r="B255">
        <v>4500</v>
      </c>
      <c r="C255">
        <v>25</v>
      </c>
      <c r="D255" s="10">
        <v>36815538.9092554</v>
      </c>
      <c r="E255">
        <v>20000</v>
      </c>
      <c r="F255">
        <v>15</v>
      </c>
      <c r="G255" s="11">
        <v>0</v>
      </c>
      <c r="H255" s="10">
        <v>0</v>
      </c>
      <c r="I255" s="11">
        <v>0</v>
      </c>
      <c r="J255" s="11">
        <v>0</v>
      </c>
      <c r="K255" s="11">
        <v>0</v>
      </c>
      <c r="L255" s="11">
        <v>0</v>
      </c>
      <c r="M255" t="s">
        <v>1</v>
      </c>
    </row>
    <row r="256" spans="1:13" x14ac:dyDescent="0.35">
      <c r="A256">
        <v>255</v>
      </c>
      <c r="B256">
        <v>4500</v>
      </c>
      <c r="C256">
        <v>30</v>
      </c>
      <c r="D256" s="10">
        <v>63617251.235193297</v>
      </c>
      <c r="E256">
        <v>20000</v>
      </c>
      <c r="F256">
        <v>15</v>
      </c>
      <c r="G256" s="11">
        <v>0</v>
      </c>
      <c r="H256" s="10">
        <v>0</v>
      </c>
      <c r="I256" s="11">
        <v>0</v>
      </c>
      <c r="J256" s="11">
        <v>0</v>
      </c>
      <c r="K256" s="11">
        <v>0</v>
      </c>
      <c r="L256" s="11">
        <v>0</v>
      </c>
      <c r="M256" t="s">
        <v>1</v>
      </c>
    </row>
    <row r="257" spans="1:13" x14ac:dyDescent="0.35">
      <c r="A257">
        <v>256</v>
      </c>
      <c r="B257">
        <v>4500</v>
      </c>
      <c r="C257">
        <v>35</v>
      </c>
      <c r="D257" s="10">
        <v>101021838.76699699</v>
      </c>
      <c r="E257">
        <v>20000</v>
      </c>
      <c r="F257">
        <v>15</v>
      </c>
      <c r="G257" s="11">
        <v>0</v>
      </c>
      <c r="H257" s="10">
        <v>0</v>
      </c>
      <c r="I257" s="11">
        <v>0</v>
      </c>
      <c r="J257" s="11">
        <v>0</v>
      </c>
      <c r="K257" s="11">
        <v>0</v>
      </c>
      <c r="L257" s="11">
        <v>0</v>
      </c>
      <c r="M257" t="s">
        <v>1</v>
      </c>
    </row>
    <row r="258" spans="1:13" x14ac:dyDescent="0.35">
      <c r="A258">
        <v>257</v>
      </c>
      <c r="B258">
        <v>4500</v>
      </c>
      <c r="C258">
        <v>40</v>
      </c>
      <c r="D258" s="10">
        <v>150796447.37231001</v>
      </c>
      <c r="E258">
        <v>20000</v>
      </c>
      <c r="F258">
        <v>15</v>
      </c>
      <c r="G258" s="11">
        <v>0</v>
      </c>
      <c r="H258" s="10">
        <v>0</v>
      </c>
      <c r="I258" s="11">
        <v>0</v>
      </c>
      <c r="J258" s="11">
        <v>0</v>
      </c>
      <c r="K258" s="11">
        <v>0</v>
      </c>
      <c r="L258" s="11">
        <v>0</v>
      </c>
      <c r="M258" t="s">
        <v>1</v>
      </c>
    </row>
    <row r="259" spans="1:13" x14ac:dyDescent="0.35">
      <c r="A259">
        <v>258</v>
      </c>
      <c r="B259">
        <v>4500</v>
      </c>
      <c r="C259">
        <v>45</v>
      </c>
      <c r="D259" s="10">
        <v>214708222.91877699</v>
      </c>
      <c r="E259">
        <v>20000</v>
      </c>
      <c r="F259">
        <v>15</v>
      </c>
      <c r="G259" s="11">
        <v>0</v>
      </c>
      <c r="H259" s="10">
        <v>0</v>
      </c>
      <c r="I259" s="11">
        <v>0</v>
      </c>
      <c r="J259" s="11">
        <v>0</v>
      </c>
      <c r="K259" s="11">
        <v>0</v>
      </c>
      <c r="L259" s="11">
        <v>0</v>
      </c>
      <c r="M259" t="s">
        <v>1</v>
      </c>
    </row>
    <row r="260" spans="1:13" x14ac:dyDescent="0.35">
      <c r="A260">
        <v>259</v>
      </c>
      <c r="B260">
        <v>4500</v>
      </c>
      <c r="C260">
        <v>50</v>
      </c>
      <c r="D260" s="10">
        <v>294524311.27404302</v>
      </c>
      <c r="E260">
        <v>20000</v>
      </c>
      <c r="F260">
        <v>15</v>
      </c>
      <c r="G260" s="11">
        <v>0</v>
      </c>
      <c r="H260" s="10">
        <v>0</v>
      </c>
      <c r="I260" s="11">
        <v>0</v>
      </c>
      <c r="J260" s="11">
        <v>0</v>
      </c>
      <c r="K260" s="11">
        <v>0</v>
      </c>
      <c r="L260" s="11">
        <v>0</v>
      </c>
      <c r="M260" t="s">
        <v>1</v>
      </c>
    </row>
    <row r="261" spans="1:13" x14ac:dyDescent="0.35">
      <c r="A261">
        <v>260</v>
      </c>
      <c r="B261">
        <v>4500</v>
      </c>
      <c r="C261">
        <v>60</v>
      </c>
      <c r="D261" s="10">
        <v>508938009.88154602</v>
      </c>
      <c r="E261">
        <v>20000</v>
      </c>
      <c r="F261">
        <v>15</v>
      </c>
      <c r="G261" s="11">
        <v>0</v>
      </c>
      <c r="H261" s="10">
        <v>0</v>
      </c>
      <c r="I261" s="11">
        <v>0</v>
      </c>
      <c r="J261" s="11">
        <v>0</v>
      </c>
      <c r="K261" s="11">
        <v>0</v>
      </c>
      <c r="L261" s="11">
        <v>0</v>
      </c>
      <c r="M261" t="s">
        <v>1</v>
      </c>
    </row>
    <row r="262" spans="1:13" x14ac:dyDescent="0.35">
      <c r="A262">
        <v>261</v>
      </c>
      <c r="B262">
        <v>4500</v>
      </c>
      <c r="C262">
        <v>75</v>
      </c>
      <c r="D262" s="10">
        <v>994019550.54989505</v>
      </c>
      <c r="E262">
        <v>20000</v>
      </c>
      <c r="F262">
        <v>15</v>
      </c>
      <c r="G262" s="11">
        <v>0</v>
      </c>
      <c r="H262" s="10">
        <v>0</v>
      </c>
      <c r="I262" s="11">
        <v>0</v>
      </c>
      <c r="J262" s="11">
        <v>0</v>
      </c>
      <c r="K262" s="11">
        <v>0</v>
      </c>
      <c r="L262" s="11">
        <v>0</v>
      </c>
      <c r="M262" t="s">
        <v>1</v>
      </c>
    </row>
    <row r="263" spans="1:13" x14ac:dyDescent="0.35">
      <c r="A263">
        <v>262</v>
      </c>
      <c r="B263">
        <v>4500</v>
      </c>
      <c r="C263">
        <v>100</v>
      </c>
      <c r="D263" s="10">
        <v>2356194490.1923399</v>
      </c>
      <c r="E263">
        <v>20000</v>
      </c>
      <c r="F263">
        <v>15</v>
      </c>
      <c r="G263" s="11">
        <v>0</v>
      </c>
      <c r="H263" s="10">
        <v>0</v>
      </c>
      <c r="I263" s="11">
        <v>0</v>
      </c>
      <c r="J263" s="11">
        <v>0</v>
      </c>
      <c r="K263" s="11">
        <v>0</v>
      </c>
      <c r="L263" s="11">
        <v>0</v>
      </c>
      <c r="M263" t="s">
        <v>1</v>
      </c>
    </row>
    <row r="264" spans="1:13" x14ac:dyDescent="0.35">
      <c r="A264">
        <v>263</v>
      </c>
      <c r="B264">
        <v>4500</v>
      </c>
      <c r="C264">
        <v>150</v>
      </c>
      <c r="D264" s="10">
        <v>7952156404.3991604</v>
      </c>
      <c r="E264">
        <v>20000</v>
      </c>
      <c r="F264">
        <v>15</v>
      </c>
      <c r="G264" s="11">
        <v>0</v>
      </c>
      <c r="H264" s="10">
        <v>0</v>
      </c>
      <c r="I264" s="11">
        <v>0</v>
      </c>
      <c r="J264" s="11">
        <v>0</v>
      </c>
      <c r="K264" s="11">
        <v>0</v>
      </c>
      <c r="L264" s="11">
        <v>0</v>
      </c>
      <c r="M264" t="s">
        <v>1</v>
      </c>
    </row>
    <row r="265" spans="1:13" x14ac:dyDescent="0.35">
      <c r="A265">
        <v>264</v>
      </c>
      <c r="B265">
        <v>4500</v>
      </c>
      <c r="C265">
        <v>200</v>
      </c>
      <c r="D265" s="10">
        <v>18849555921.538799</v>
      </c>
      <c r="E265">
        <v>20000</v>
      </c>
      <c r="F265">
        <v>15</v>
      </c>
      <c r="G265" s="11">
        <v>0</v>
      </c>
      <c r="H265" s="10">
        <v>0</v>
      </c>
      <c r="I265" s="11">
        <v>0</v>
      </c>
      <c r="J265" s="11">
        <v>0</v>
      </c>
      <c r="K265" s="11">
        <v>0</v>
      </c>
      <c r="L265" s="11">
        <v>0</v>
      </c>
      <c r="M265" t="s">
        <v>1</v>
      </c>
    </row>
    <row r="266" spans="1:13" x14ac:dyDescent="0.35">
      <c r="A266">
        <v>265</v>
      </c>
      <c r="B266">
        <v>4500</v>
      </c>
      <c r="C266">
        <v>250</v>
      </c>
      <c r="D266" s="10">
        <v>36815538909.255402</v>
      </c>
      <c r="E266">
        <v>20000</v>
      </c>
      <c r="F266">
        <v>15</v>
      </c>
      <c r="G266" s="11">
        <v>0</v>
      </c>
      <c r="H266" s="10">
        <v>0</v>
      </c>
      <c r="I266" s="11">
        <v>0</v>
      </c>
      <c r="J266" s="11">
        <v>0</v>
      </c>
      <c r="K266" s="11">
        <v>0</v>
      </c>
      <c r="L266" s="11">
        <v>0</v>
      </c>
      <c r="M266" t="s">
        <v>1</v>
      </c>
    </row>
    <row r="267" spans="1:13" x14ac:dyDescent="0.35">
      <c r="A267">
        <v>266</v>
      </c>
      <c r="B267">
        <v>4500</v>
      </c>
      <c r="C267">
        <v>350</v>
      </c>
      <c r="D267" s="10">
        <v>101021838766.99699</v>
      </c>
      <c r="E267">
        <v>20000</v>
      </c>
      <c r="F267">
        <v>15</v>
      </c>
      <c r="G267" s="11">
        <v>0</v>
      </c>
      <c r="H267" s="10">
        <v>0</v>
      </c>
      <c r="I267" s="11">
        <v>0</v>
      </c>
      <c r="J267" s="11">
        <v>0</v>
      </c>
      <c r="K267" s="11">
        <v>0</v>
      </c>
      <c r="L267" s="11">
        <v>0</v>
      </c>
      <c r="M267" t="s">
        <v>1</v>
      </c>
    </row>
    <row r="268" spans="1:13" x14ac:dyDescent="0.35">
      <c r="A268">
        <v>267</v>
      </c>
      <c r="B268">
        <v>4500</v>
      </c>
      <c r="C268">
        <v>500</v>
      </c>
      <c r="D268" s="10">
        <v>294524311274.04303</v>
      </c>
      <c r="E268">
        <v>20000</v>
      </c>
      <c r="F268">
        <v>15</v>
      </c>
      <c r="G268" s="11">
        <v>0</v>
      </c>
      <c r="H268" s="10">
        <v>0</v>
      </c>
      <c r="I268" s="11">
        <v>0</v>
      </c>
      <c r="J268" s="11">
        <v>0</v>
      </c>
      <c r="K268" s="11">
        <v>0</v>
      </c>
      <c r="L268" s="11">
        <v>0</v>
      </c>
      <c r="M268" t="s">
        <v>1</v>
      </c>
    </row>
    <row r="269" spans="1:13" x14ac:dyDescent="0.35">
      <c r="A269">
        <v>268</v>
      </c>
      <c r="B269">
        <v>4500</v>
      </c>
      <c r="C269">
        <v>750</v>
      </c>
      <c r="D269" s="10">
        <v>994019550549.89502</v>
      </c>
      <c r="E269">
        <v>20000</v>
      </c>
      <c r="F269">
        <v>15</v>
      </c>
      <c r="G269" s="11">
        <v>0</v>
      </c>
      <c r="H269" s="10">
        <v>0</v>
      </c>
      <c r="I269" s="11">
        <v>0</v>
      </c>
      <c r="J269" s="11">
        <v>0</v>
      </c>
      <c r="K269" s="11">
        <v>0</v>
      </c>
      <c r="L269" s="11">
        <v>0</v>
      </c>
      <c r="M269" t="s">
        <v>1</v>
      </c>
    </row>
    <row r="270" spans="1:13" x14ac:dyDescent="0.35">
      <c r="A270">
        <v>269</v>
      </c>
      <c r="B270">
        <v>4500</v>
      </c>
      <c r="C270">
        <v>1000</v>
      </c>
      <c r="D270" s="10">
        <v>2356194490192.3398</v>
      </c>
      <c r="E270">
        <v>20000</v>
      </c>
      <c r="F270">
        <v>15</v>
      </c>
      <c r="G270" s="11">
        <v>0</v>
      </c>
      <c r="H270" s="10">
        <v>0</v>
      </c>
      <c r="I270" s="11">
        <v>0</v>
      </c>
      <c r="J270" s="11">
        <v>0</v>
      </c>
      <c r="K270" s="11">
        <v>0</v>
      </c>
      <c r="L270" s="11">
        <v>0</v>
      </c>
      <c r="M270" t="s">
        <v>1</v>
      </c>
    </row>
    <row r="271" spans="1:13" x14ac:dyDescent="0.35">
      <c r="A271">
        <v>270</v>
      </c>
      <c r="B271">
        <v>4500</v>
      </c>
      <c r="C271">
        <v>1500</v>
      </c>
      <c r="D271" s="10">
        <v>7952156404399.1602</v>
      </c>
      <c r="E271">
        <v>20000</v>
      </c>
      <c r="F271">
        <v>15</v>
      </c>
      <c r="G271" s="11">
        <v>1265.0741013483901</v>
      </c>
      <c r="H271" s="10">
        <v>4770446513465.6504</v>
      </c>
      <c r="I271" s="11">
        <v>59.989344661614297</v>
      </c>
      <c r="J271" s="11">
        <v>11.927775048689499</v>
      </c>
      <c r="K271" s="11">
        <v>15.1076116014686</v>
      </c>
      <c r="L271" s="11">
        <v>11723.0389182087</v>
      </c>
      <c r="M271">
        <v>2540.6700536875501</v>
      </c>
    </row>
    <row r="272" spans="1:13" x14ac:dyDescent="0.35">
      <c r="A272">
        <v>271</v>
      </c>
      <c r="B272">
        <v>4500</v>
      </c>
      <c r="C272">
        <v>2500</v>
      </c>
      <c r="D272" s="10">
        <v>36815538909255.398</v>
      </c>
      <c r="E272">
        <v>20000</v>
      </c>
      <c r="F272">
        <v>15</v>
      </c>
      <c r="G272" s="11">
        <v>2217.0579927922199</v>
      </c>
      <c r="H272" s="10">
        <v>25676882640746</v>
      </c>
      <c r="I272" s="11">
        <v>69.744687709272895</v>
      </c>
      <c r="J272" s="11">
        <v>14.7311769344153</v>
      </c>
      <c r="K272" s="11">
        <v>15.106492134096699</v>
      </c>
      <c r="L272" s="11">
        <v>19926.164010436802</v>
      </c>
      <c r="M272">
        <v>4318.4884516206102</v>
      </c>
    </row>
    <row r="273" spans="1:13" x14ac:dyDescent="0.35">
      <c r="A273">
        <v>272</v>
      </c>
      <c r="B273">
        <v>4500</v>
      </c>
      <c r="C273">
        <v>3500</v>
      </c>
      <c r="D273" s="10">
        <v>101021838766997</v>
      </c>
      <c r="E273">
        <v>20000</v>
      </c>
      <c r="F273">
        <v>15</v>
      </c>
      <c r="G273" s="11">
        <v>3194.3025796606798</v>
      </c>
      <c r="H273" s="10">
        <v>76796122502054</v>
      </c>
      <c r="I273" s="11">
        <v>76.019327542811297</v>
      </c>
      <c r="J273" s="11">
        <v>16.118218149593499</v>
      </c>
      <c r="K273" s="11">
        <v>15.105906961398601</v>
      </c>
      <c r="L273" s="11">
        <v>27562.617566633398</v>
      </c>
      <c r="M273">
        <v>5973.4952294680397</v>
      </c>
    </row>
    <row r="274" spans="1:13" x14ac:dyDescent="0.35">
      <c r="A274">
        <v>273</v>
      </c>
      <c r="B274">
        <v>4500</v>
      </c>
      <c r="C274">
        <v>5000</v>
      </c>
      <c r="D274" s="10">
        <v>294524311274043</v>
      </c>
      <c r="E274">
        <v>20000</v>
      </c>
      <c r="F274">
        <v>15</v>
      </c>
      <c r="G274" s="11">
        <v>4675.0025145406098</v>
      </c>
      <c r="H274" s="10">
        <v>240744670949357</v>
      </c>
      <c r="I274" s="11">
        <v>81.740169396526696</v>
      </c>
      <c r="J274" s="11">
        <v>17.2012240077478</v>
      </c>
      <c r="K274" s="11">
        <v>15.1054978410865</v>
      </c>
      <c r="L274" s="11">
        <v>38173.305931557799</v>
      </c>
      <c r="M274">
        <v>8273.0916366676793</v>
      </c>
    </row>
    <row r="275" spans="1:13" x14ac:dyDescent="0.35">
      <c r="A275">
        <v>274</v>
      </c>
      <c r="B275">
        <v>4500</v>
      </c>
      <c r="C275">
        <v>7500</v>
      </c>
      <c r="D275" s="10">
        <v>994019550549895</v>
      </c>
      <c r="E275">
        <v>20000</v>
      </c>
      <c r="F275">
        <v>15</v>
      </c>
      <c r="G275" s="11">
        <v>7163.5072115880803</v>
      </c>
      <c r="H275" s="10">
        <v>866140294725665</v>
      </c>
      <c r="I275" s="11">
        <v>87.135136753247295</v>
      </c>
      <c r="J275" s="11">
        <v>18.102898324473401</v>
      </c>
      <c r="K275" s="11">
        <v>15.105042401511801</v>
      </c>
      <c r="L275" s="11">
        <v>51545.1488919045</v>
      </c>
      <c r="M275">
        <v>3407.2332611297502</v>
      </c>
    </row>
    <row r="276" spans="1:13" x14ac:dyDescent="0.35">
      <c r="A276">
        <v>275</v>
      </c>
      <c r="B276">
        <v>4500</v>
      </c>
      <c r="C276">
        <v>10000</v>
      </c>
      <c r="D276" s="10">
        <v>2356194490192340</v>
      </c>
      <c r="E276">
        <v>20000</v>
      </c>
      <c r="F276">
        <v>15</v>
      </c>
      <c r="G276" s="11">
        <v>9648.5894819425994</v>
      </c>
      <c r="H276" s="10">
        <v>2116423732060000</v>
      </c>
      <c r="I276" s="11">
        <v>89.823812969158993</v>
      </c>
      <c r="J276" s="11">
        <v>18.516415728543102</v>
      </c>
      <c r="K276" s="11">
        <v>15.105078728643599</v>
      </c>
      <c r="L276" s="11">
        <v>67774.098277231606</v>
      </c>
      <c r="M276">
        <v>3699.84497616</v>
      </c>
    </row>
    <row r="277" spans="1:13" x14ac:dyDescent="0.35">
      <c r="A277">
        <v>276</v>
      </c>
      <c r="B277">
        <v>7800</v>
      </c>
      <c r="C277">
        <v>10</v>
      </c>
      <c r="D277" s="10">
        <v>4084070.4496667301</v>
      </c>
      <c r="E277">
        <v>20000</v>
      </c>
      <c r="F277">
        <v>15</v>
      </c>
      <c r="G277" s="11">
        <v>0</v>
      </c>
      <c r="H277" s="10">
        <v>0</v>
      </c>
      <c r="I277" s="11">
        <v>0</v>
      </c>
      <c r="J277" s="11">
        <v>0</v>
      </c>
      <c r="K277" s="11">
        <v>0</v>
      </c>
      <c r="L277" s="11">
        <v>0</v>
      </c>
      <c r="M277" t="s">
        <v>1</v>
      </c>
    </row>
    <row r="278" spans="1:13" x14ac:dyDescent="0.35">
      <c r="A278">
        <v>277</v>
      </c>
      <c r="B278">
        <v>7800</v>
      </c>
      <c r="C278">
        <v>15</v>
      </c>
      <c r="D278" s="10">
        <v>13783737.7676252</v>
      </c>
      <c r="E278">
        <v>20000</v>
      </c>
      <c r="F278">
        <v>15</v>
      </c>
      <c r="G278" s="11">
        <v>0</v>
      </c>
      <c r="H278" s="10">
        <v>0</v>
      </c>
      <c r="I278" s="11">
        <v>0</v>
      </c>
      <c r="J278" s="11">
        <v>0</v>
      </c>
      <c r="K278" s="11">
        <v>0</v>
      </c>
      <c r="L278" s="11">
        <v>0</v>
      </c>
      <c r="M278" t="s">
        <v>1</v>
      </c>
    </row>
    <row r="279" spans="1:13" x14ac:dyDescent="0.35">
      <c r="A279">
        <v>278</v>
      </c>
      <c r="B279">
        <v>7800</v>
      </c>
      <c r="C279">
        <v>20</v>
      </c>
      <c r="D279" s="10">
        <v>32672563.597333901</v>
      </c>
      <c r="E279">
        <v>20000</v>
      </c>
      <c r="F279">
        <v>15</v>
      </c>
      <c r="G279" s="11">
        <v>0</v>
      </c>
      <c r="H279" s="10">
        <v>0</v>
      </c>
      <c r="I279" s="11">
        <v>0</v>
      </c>
      <c r="J279" s="11">
        <v>0</v>
      </c>
      <c r="K279" s="11">
        <v>0</v>
      </c>
      <c r="L279" s="11">
        <v>0</v>
      </c>
      <c r="M279" t="s">
        <v>1</v>
      </c>
    </row>
    <row r="280" spans="1:13" x14ac:dyDescent="0.35">
      <c r="A280">
        <v>279</v>
      </c>
      <c r="B280">
        <v>7800</v>
      </c>
      <c r="C280">
        <v>25</v>
      </c>
      <c r="D280" s="10">
        <v>63813600.7760427</v>
      </c>
      <c r="E280">
        <v>20000</v>
      </c>
      <c r="F280">
        <v>15</v>
      </c>
      <c r="G280" s="11">
        <v>0</v>
      </c>
      <c r="H280" s="10">
        <v>0</v>
      </c>
      <c r="I280" s="11">
        <v>0</v>
      </c>
      <c r="J280" s="11">
        <v>0</v>
      </c>
      <c r="K280" s="11">
        <v>0</v>
      </c>
      <c r="L280" s="11">
        <v>0</v>
      </c>
      <c r="M280" t="s">
        <v>1</v>
      </c>
    </row>
    <row r="281" spans="1:13" x14ac:dyDescent="0.35">
      <c r="A281">
        <v>280</v>
      </c>
      <c r="B281">
        <v>7800</v>
      </c>
      <c r="C281">
        <v>30</v>
      </c>
      <c r="D281" s="10">
        <v>110269902.141002</v>
      </c>
      <c r="E281">
        <v>20000</v>
      </c>
      <c r="F281">
        <v>15</v>
      </c>
      <c r="G281" s="11">
        <v>0</v>
      </c>
      <c r="H281" s="10">
        <v>0</v>
      </c>
      <c r="I281" s="11">
        <v>0</v>
      </c>
      <c r="J281" s="11">
        <v>0</v>
      </c>
      <c r="K281" s="11">
        <v>0</v>
      </c>
      <c r="L281" s="11">
        <v>0</v>
      </c>
      <c r="M281" t="s">
        <v>1</v>
      </c>
    </row>
    <row r="282" spans="1:13" x14ac:dyDescent="0.35">
      <c r="A282">
        <v>281</v>
      </c>
      <c r="B282">
        <v>7800</v>
      </c>
      <c r="C282">
        <v>35</v>
      </c>
      <c r="D282" s="10">
        <v>175104520.529461</v>
      </c>
      <c r="E282">
        <v>20000</v>
      </c>
      <c r="F282">
        <v>15</v>
      </c>
      <c r="G282" s="11">
        <v>0</v>
      </c>
      <c r="H282" s="10">
        <v>0</v>
      </c>
      <c r="I282" s="11">
        <v>0</v>
      </c>
      <c r="J282" s="11">
        <v>0</v>
      </c>
      <c r="K282" s="11">
        <v>0</v>
      </c>
      <c r="L282" s="11">
        <v>0</v>
      </c>
      <c r="M282" t="s">
        <v>1</v>
      </c>
    </row>
    <row r="283" spans="1:13" x14ac:dyDescent="0.35">
      <c r="A283">
        <v>282</v>
      </c>
      <c r="B283">
        <v>7800</v>
      </c>
      <c r="C283">
        <v>40</v>
      </c>
      <c r="D283" s="10">
        <v>261380508.778671</v>
      </c>
      <c r="E283">
        <v>20000</v>
      </c>
      <c r="F283">
        <v>15</v>
      </c>
      <c r="G283" s="11">
        <v>0</v>
      </c>
      <c r="H283" s="10">
        <v>0</v>
      </c>
      <c r="I283" s="11">
        <v>0</v>
      </c>
      <c r="J283" s="11">
        <v>0</v>
      </c>
      <c r="K283" s="11">
        <v>0</v>
      </c>
      <c r="L283" s="11">
        <v>0</v>
      </c>
      <c r="M283" t="s">
        <v>1</v>
      </c>
    </row>
    <row r="284" spans="1:13" x14ac:dyDescent="0.35">
      <c r="A284">
        <v>283</v>
      </c>
      <c r="B284">
        <v>7800</v>
      </c>
      <c r="C284">
        <v>45</v>
      </c>
      <c r="D284" s="10">
        <v>372160919.72588098</v>
      </c>
      <c r="E284">
        <v>20000</v>
      </c>
      <c r="F284">
        <v>15</v>
      </c>
      <c r="G284" s="11">
        <v>0</v>
      </c>
      <c r="H284" s="10">
        <v>0</v>
      </c>
      <c r="I284" s="11">
        <v>0</v>
      </c>
      <c r="J284" s="11">
        <v>0</v>
      </c>
      <c r="K284" s="11">
        <v>0</v>
      </c>
      <c r="L284" s="11">
        <v>0</v>
      </c>
      <c r="M284" t="s">
        <v>1</v>
      </c>
    </row>
    <row r="285" spans="1:13" x14ac:dyDescent="0.35">
      <c r="A285">
        <v>284</v>
      </c>
      <c r="B285">
        <v>7800</v>
      </c>
      <c r="C285">
        <v>50</v>
      </c>
      <c r="D285" s="10">
        <v>510508806.208341</v>
      </c>
      <c r="E285">
        <v>20000</v>
      </c>
      <c r="F285">
        <v>15</v>
      </c>
      <c r="G285" s="11">
        <v>0</v>
      </c>
      <c r="H285" s="10">
        <v>0</v>
      </c>
      <c r="I285" s="11">
        <v>0</v>
      </c>
      <c r="J285" s="11">
        <v>0</v>
      </c>
      <c r="K285" s="11">
        <v>0</v>
      </c>
      <c r="L285" s="11">
        <v>0</v>
      </c>
      <c r="M285" t="s">
        <v>1</v>
      </c>
    </row>
    <row r="286" spans="1:13" x14ac:dyDescent="0.35">
      <c r="A286">
        <v>285</v>
      </c>
      <c r="B286">
        <v>7800</v>
      </c>
      <c r="C286">
        <v>60</v>
      </c>
      <c r="D286" s="10">
        <v>882159217.12801397</v>
      </c>
      <c r="E286">
        <v>20000</v>
      </c>
      <c r="F286">
        <v>15</v>
      </c>
      <c r="G286" s="11">
        <v>0</v>
      </c>
      <c r="H286" s="10">
        <v>0</v>
      </c>
      <c r="I286" s="11">
        <v>0</v>
      </c>
      <c r="J286" s="11">
        <v>0</v>
      </c>
      <c r="K286" s="11">
        <v>0</v>
      </c>
      <c r="L286" s="11">
        <v>0</v>
      </c>
      <c r="M286" t="s">
        <v>1</v>
      </c>
    </row>
    <row r="287" spans="1:13" x14ac:dyDescent="0.35">
      <c r="A287">
        <v>286</v>
      </c>
      <c r="B287">
        <v>7800</v>
      </c>
      <c r="C287">
        <v>75</v>
      </c>
      <c r="D287" s="10">
        <v>1722967220.95315</v>
      </c>
      <c r="E287">
        <v>20000</v>
      </c>
      <c r="F287">
        <v>15</v>
      </c>
      <c r="G287" s="11">
        <v>0</v>
      </c>
      <c r="H287" s="10">
        <v>0</v>
      </c>
      <c r="I287" s="11">
        <v>0</v>
      </c>
      <c r="J287" s="11">
        <v>0</v>
      </c>
      <c r="K287" s="11">
        <v>0</v>
      </c>
      <c r="L287" s="11">
        <v>0</v>
      </c>
      <c r="M287" t="s">
        <v>1</v>
      </c>
    </row>
    <row r="288" spans="1:13" x14ac:dyDescent="0.35">
      <c r="A288">
        <v>287</v>
      </c>
      <c r="B288">
        <v>7800</v>
      </c>
      <c r="C288">
        <v>100</v>
      </c>
      <c r="D288" s="10">
        <v>4084070449.6667299</v>
      </c>
      <c r="E288">
        <v>20000</v>
      </c>
      <c r="F288">
        <v>15</v>
      </c>
      <c r="G288" s="11">
        <v>0</v>
      </c>
      <c r="H288" s="10">
        <v>0</v>
      </c>
      <c r="I288" s="11">
        <v>0</v>
      </c>
      <c r="J288" s="11">
        <v>0</v>
      </c>
      <c r="K288" s="11">
        <v>0</v>
      </c>
      <c r="L288" s="11">
        <v>0</v>
      </c>
      <c r="M288" t="s">
        <v>1</v>
      </c>
    </row>
    <row r="289" spans="1:13" x14ac:dyDescent="0.35">
      <c r="A289">
        <v>288</v>
      </c>
      <c r="B289">
        <v>7800</v>
      </c>
      <c r="C289">
        <v>150</v>
      </c>
      <c r="D289" s="10">
        <v>13783737767.6252</v>
      </c>
      <c r="E289">
        <v>20000</v>
      </c>
      <c r="F289">
        <v>15</v>
      </c>
      <c r="G289" s="11">
        <v>0</v>
      </c>
      <c r="H289" s="10">
        <v>0</v>
      </c>
      <c r="I289" s="11">
        <v>0</v>
      </c>
      <c r="J289" s="11">
        <v>0</v>
      </c>
      <c r="K289" s="11">
        <v>0</v>
      </c>
      <c r="L289" s="11">
        <v>0</v>
      </c>
      <c r="M289" t="s">
        <v>1</v>
      </c>
    </row>
    <row r="290" spans="1:13" x14ac:dyDescent="0.35">
      <c r="A290">
        <v>289</v>
      </c>
      <c r="B290">
        <v>7800</v>
      </c>
      <c r="C290">
        <v>200</v>
      </c>
      <c r="D290" s="10">
        <v>32672563597.333801</v>
      </c>
      <c r="E290">
        <v>20000</v>
      </c>
      <c r="F290">
        <v>15</v>
      </c>
      <c r="G290" s="11">
        <v>0</v>
      </c>
      <c r="H290" s="10">
        <v>0</v>
      </c>
      <c r="I290" s="11">
        <v>0</v>
      </c>
      <c r="J290" s="11">
        <v>0</v>
      </c>
      <c r="K290" s="11">
        <v>0</v>
      </c>
      <c r="L290" s="11">
        <v>0</v>
      </c>
      <c r="M290" t="s">
        <v>1</v>
      </c>
    </row>
    <row r="291" spans="1:13" x14ac:dyDescent="0.35">
      <c r="A291">
        <v>290</v>
      </c>
      <c r="B291">
        <v>7800</v>
      </c>
      <c r="C291">
        <v>250</v>
      </c>
      <c r="D291" s="10">
        <v>63813600776.042702</v>
      </c>
      <c r="E291">
        <v>20000</v>
      </c>
      <c r="F291">
        <v>15</v>
      </c>
      <c r="G291" s="11">
        <v>0</v>
      </c>
      <c r="H291" s="10">
        <v>0</v>
      </c>
      <c r="I291" s="11">
        <v>0</v>
      </c>
      <c r="J291" s="11">
        <v>0</v>
      </c>
      <c r="K291" s="11">
        <v>0</v>
      </c>
      <c r="L291" s="11">
        <v>0</v>
      </c>
      <c r="M291" t="s">
        <v>1</v>
      </c>
    </row>
    <row r="292" spans="1:13" x14ac:dyDescent="0.35">
      <c r="A292">
        <v>291</v>
      </c>
      <c r="B292">
        <v>7800</v>
      </c>
      <c r="C292">
        <v>350</v>
      </c>
      <c r="D292" s="10">
        <v>175104520529.461</v>
      </c>
      <c r="E292">
        <v>20000</v>
      </c>
      <c r="F292">
        <v>15</v>
      </c>
      <c r="G292" s="11">
        <v>0</v>
      </c>
      <c r="H292" s="10">
        <v>0</v>
      </c>
      <c r="I292" s="11">
        <v>0</v>
      </c>
      <c r="J292" s="11">
        <v>0</v>
      </c>
      <c r="K292" s="11">
        <v>0</v>
      </c>
      <c r="L292" s="11">
        <v>0</v>
      </c>
      <c r="M292" t="s">
        <v>1</v>
      </c>
    </row>
    <row r="293" spans="1:13" x14ac:dyDescent="0.35">
      <c r="A293">
        <v>292</v>
      </c>
      <c r="B293">
        <v>7800</v>
      </c>
      <c r="C293">
        <v>500</v>
      </c>
      <c r="D293" s="10">
        <v>510508806208.341</v>
      </c>
      <c r="E293">
        <v>20000</v>
      </c>
      <c r="F293">
        <v>15</v>
      </c>
      <c r="G293" s="11">
        <v>0</v>
      </c>
      <c r="H293" s="10">
        <v>0</v>
      </c>
      <c r="I293" s="11">
        <v>0</v>
      </c>
      <c r="J293" s="11">
        <v>0</v>
      </c>
      <c r="K293" s="11">
        <v>0</v>
      </c>
      <c r="L293" s="11">
        <v>0</v>
      </c>
      <c r="M293" t="s">
        <v>1</v>
      </c>
    </row>
    <row r="294" spans="1:13" x14ac:dyDescent="0.35">
      <c r="A294">
        <v>293</v>
      </c>
      <c r="B294">
        <v>7800</v>
      </c>
      <c r="C294">
        <v>750</v>
      </c>
      <c r="D294" s="10">
        <v>1722967220953.1499</v>
      </c>
      <c r="E294">
        <v>20000</v>
      </c>
      <c r="F294">
        <v>15</v>
      </c>
      <c r="G294" s="11">
        <v>0</v>
      </c>
      <c r="H294" s="10">
        <v>0</v>
      </c>
      <c r="I294" s="11">
        <v>0</v>
      </c>
      <c r="J294" s="11">
        <v>0</v>
      </c>
      <c r="K294" s="11">
        <v>0</v>
      </c>
      <c r="L294" s="11">
        <v>0</v>
      </c>
      <c r="M294" t="s">
        <v>1</v>
      </c>
    </row>
    <row r="295" spans="1:13" x14ac:dyDescent="0.35">
      <c r="A295">
        <v>294</v>
      </c>
      <c r="B295">
        <v>7800</v>
      </c>
      <c r="C295">
        <v>1000</v>
      </c>
      <c r="D295" s="10">
        <v>4084070449666.73</v>
      </c>
      <c r="E295">
        <v>20000</v>
      </c>
      <c r="F295">
        <v>15</v>
      </c>
      <c r="G295" s="11">
        <v>766.83622451935901</v>
      </c>
      <c r="H295" s="10">
        <v>1841624508219.4399</v>
      </c>
      <c r="I295" s="11">
        <v>45.092868277277603</v>
      </c>
      <c r="J295" s="11">
        <v>0.96721198728858504</v>
      </c>
      <c r="K295" s="11">
        <v>15.167588222406399</v>
      </c>
      <c r="L295" s="11">
        <v>3159.28428434951</v>
      </c>
      <c r="M295">
        <v>684.69438925644897</v>
      </c>
    </row>
    <row r="296" spans="1:13" x14ac:dyDescent="0.35">
      <c r="A296">
        <v>295</v>
      </c>
      <c r="B296">
        <v>7800</v>
      </c>
      <c r="C296">
        <v>1500</v>
      </c>
      <c r="D296" s="10">
        <v>13783737767625.199</v>
      </c>
      <c r="E296">
        <v>20000</v>
      </c>
      <c r="F296">
        <v>15</v>
      </c>
      <c r="G296" s="11">
        <v>1336.7575275860299</v>
      </c>
      <c r="H296" s="10">
        <v>9755536096001.0391</v>
      </c>
      <c r="I296" s="11">
        <v>70.775694230882095</v>
      </c>
      <c r="J296" s="11">
        <v>14.9765522304903</v>
      </c>
      <c r="K296" s="11">
        <v>15.106266770891599</v>
      </c>
      <c r="L296" s="11">
        <v>16248.7758021011</v>
      </c>
      <c r="M296">
        <v>3521.5082349815498</v>
      </c>
    </row>
    <row r="297" spans="1:13" x14ac:dyDescent="0.35">
      <c r="A297">
        <v>296</v>
      </c>
      <c r="B297">
        <v>7800</v>
      </c>
      <c r="C297">
        <v>2500</v>
      </c>
      <c r="D297" s="10">
        <v>63813600776042.703</v>
      </c>
      <c r="E297">
        <v>20000</v>
      </c>
      <c r="F297">
        <v>15</v>
      </c>
      <c r="G297" s="11">
        <v>2315.3780988680401</v>
      </c>
      <c r="H297" s="10">
        <v>50694283352826.5</v>
      </c>
      <c r="I297" s="11">
        <v>79.441189239172999</v>
      </c>
      <c r="J297" s="11">
        <v>16.783503620162801</v>
      </c>
      <c r="K297" s="11">
        <v>15.105721988449501</v>
      </c>
      <c r="L297" s="11">
        <v>26222.055440071199</v>
      </c>
      <c r="M297">
        <v>5682.9625379170502</v>
      </c>
    </row>
    <row r="298" spans="1:13" x14ac:dyDescent="0.35">
      <c r="A298">
        <v>297</v>
      </c>
      <c r="B298">
        <v>7800</v>
      </c>
      <c r="C298">
        <v>3500</v>
      </c>
      <c r="D298" s="10">
        <v>175104520529461</v>
      </c>
      <c r="E298">
        <v>20000</v>
      </c>
      <c r="F298">
        <v>15</v>
      </c>
      <c r="G298" s="11">
        <v>3308.6839829789801</v>
      </c>
      <c r="H298" s="10">
        <v>147930965650336</v>
      </c>
      <c r="I298" s="11">
        <v>84.481522923017295</v>
      </c>
      <c r="J298" s="11">
        <v>17.6721741432345</v>
      </c>
      <c r="K298" s="11">
        <v>15.1052745280405</v>
      </c>
      <c r="L298" s="11">
        <v>35436.254043787201</v>
      </c>
      <c r="M298">
        <v>7679.9053634525899</v>
      </c>
    </row>
    <row r="299" spans="1:13" x14ac:dyDescent="0.35">
      <c r="A299">
        <v>298</v>
      </c>
      <c r="B299">
        <v>7800</v>
      </c>
      <c r="C299">
        <v>5000</v>
      </c>
      <c r="D299" s="10">
        <v>510508806208341</v>
      </c>
      <c r="E299">
        <v>20000</v>
      </c>
      <c r="F299">
        <v>15</v>
      </c>
      <c r="G299" s="11">
        <v>4801.31981113457</v>
      </c>
      <c r="H299" s="10">
        <v>452038192359540</v>
      </c>
      <c r="I299" s="11">
        <v>88.546600345041099</v>
      </c>
      <c r="J299" s="11">
        <v>18.3226732126538</v>
      </c>
      <c r="K299" s="11">
        <v>15.105062082501499</v>
      </c>
      <c r="L299" s="11">
        <v>48137.494621906502</v>
      </c>
      <c r="M299">
        <v>10432.575708288399</v>
      </c>
    </row>
    <row r="300" spans="1:13" x14ac:dyDescent="0.35">
      <c r="A300">
        <v>299</v>
      </c>
      <c r="B300">
        <v>7800</v>
      </c>
      <c r="C300">
        <v>7500</v>
      </c>
      <c r="D300" s="10">
        <v>1722967220953150</v>
      </c>
      <c r="E300">
        <v>20000</v>
      </c>
      <c r="F300">
        <v>15</v>
      </c>
      <c r="G300" s="11">
        <v>7296.7277126970603</v>
      </c>
      <c r="H300" s="10">
        <v>1586637248750970</v>
      </c>
      <c r="I300" s="11">
        <v>92.087488923511899</v>
      </c>
      <c r="J300" s="11">
        <v>18.848786731836299</v>
      </c>
      <c r="K300" s="11">
        <v>15.10483178316</v>
      </c>
      <c r="L300" s="11">
        <v>65756.151109930201</v>
      </c>
      <c r="M300">
        <v>3666.3353915090902</v>
      </c>
    </row>
    <row r="301" spans="1:13" x14ac:dyDescent="0.35">
      <c r="A301">
        <v>300</v>
      </c>
      <c r="B301">
        <v>7800</v>
      </c>
      <c r="C301">
        <v>10000</v>
      </c>
      <c r="D301" s="10">
        <v>4084070449666730</v>
      </c>
      <c r="E301">
        <v>20000</v>
      </c>
      <c r="F301">
        <v>15</v>
      </c>
      <c r="G301" s="11">
        <v>9791.4511867569709</v>
      </c>
      <c r="H301" s="10">
        <v>3833843798342180</v>
      </c>
      <c r="I301" s="11">
        <v>93.8731063920563</v>
      </c>
      <c r="J301" s="11">
        <v>19.1012460907261</v>
      </c>
      <c r="K301" s="11">
        <v>15.1048510691727</v>
      </c>
      <c r="L301" s="11">
        <v>85779.007681098694</v>
      </c>
      <c r="M301">
        <v>3971.7419655439198</v>
      </c>
    </row>
    <row r="302" spans="1:13" x14ac:dyDescent="0.35">
      <c r="A302">
        <v>301</v>
      </c>
      <c r="B302">
        <v>2700</v>
      </c>
      <c r="C302">
        <v>10</v>
      </c>
      <c r="D302" s="10">
        <v>1413716.6941154101</v>
      </c>
      <c r="E302">
        <v>30000</v>
      </c>
      <c r="F302">
        <v>15</v>
      </c>
      <c r="G302" s="11">
        <v>0</v>
      </c>
      <c r="H302" s="10">
        <v>0</v>
      </c>
      <c r="I302" s="11">
        <v>0</v>
      </c>
      <c r="J302" s="11">
        <v>0</v>
      </c>
      <c r="K302" s="11">
        <v>0</v>
      </c>
      <c r="L302" s="11">
        <v>0</v>
      </c>
      <c r="M302" t="s">
        <v>1</v>
      </c>
    </row>
    <row r="303" spans="1:13" x14ac:dyDescent="0.35">
      <c r="A303">
        <v>302</v>
      </c>
      <c r="B303">
        <v>2700</v>
      </c>
      <c r="C303">
        <v>15</v>
      </c>
      <c r="D303" s="10">
        <v>4771293.8426395003</v>
      </c>
      <c r="E303">
        <v>30000</v>
      </c>
      <c r="F303">
        <v>15</v>
      </c>
      <c r="G303" s="11">
        <v>0</v>
      </c>
      <c r="H303" s="10">
        <v>0</v>
      </c>
      <c r="I303" s="11">
        <v>0</v>
      </c>
      <c r="J303" s="11">
        <v>0</v>
      </c>
      <c r="K303" s="11">
        <v>0</v>
      </c>
      <c r="L303" s="11">
        <v>0</v>
      </c>
      <c r="M303" t="s">
        <v>1</v>
      </c>
    </row>
    <row r="304" spans="1:13" x14ac:dyDescent="0.35">
      <c r="A304">
        <v>303</v>
      </c>
      <c r="B304">
        <v>2700</v>
      </c>
      <c r="C304">
        <v>20</v>
      </c>
      <c r="D304" s="10">
        <v>11309733.552923299</v>
      </c>
      <c r="E304">
        <v>30000</v>
      </c>
      <c r="F304">
        <v>15</v>
      </c>
      <c r="G304" s="11">
        <v>0</v>
      </c>
      <c r="H304" s="10">
        <v>0</v>
      </c>
      <c r="I304" s="11">
        <v>0</v>
      </c>
      <c r="J304" s="11">
        <v>0</v>
      </c>
      <c r="K304" s="11">
        <v>0</v>
      </c>
      <c r="L304" s="11">
        <v>0</v>
      </c>
      <c r="M304" t="s">
        <v>1</v>
      </c>
    </row>
    <row r="305" spans="1:13" x14ac:dyDescent="0.35">
      <c r="A305">
        <v>304</v>
      </c>
      <c r="B305">
        <v>2700</v>
      </c>
      <c r="C305">
        <v>25</v>
      </c>
      <c r="D305" s="10">
        <v>22089323.345553201</v>
      </c>
      <c r="E305">
        <v>30000</v>
      </c>
      <c r="F305">
        <v>15</v>
      </c>
      <c r="G305" s="11">
        <v>0</v>
      </c>
      <c r="H305" s="10">
        <v>0</v>
      </c>
      <c r="I305" s="11">
        <v>0</v>
      </c>
      <c r="J305" s="11">
        <v>0</v>
      </c>
      <c r="K305" s="11">
        <v>0</v>
      </c>
      <c r="L305" s="11">
        <v>0</v>
      </c>
      <c r="M305" t="s">
        <v>1</v>
      </c>
    </row>
    <row r="306" spans="1:13" x14ac:dyDescent="0.35">
      <c r="A306">
        <v>305</v>
      </c>
      <c r="B306">
        <v>2700</v>
      </c>
      <c r="C306">
        <v>30</v>
      </c>
      <c r="D306" s="10">
        <v>38170350.741116002</v>
      </c>
      <c r="E306">
        <v>30000</v>
      </c>
      <c r="F306">
        <v>15</v>
      </c>
      <c r="G306" s="11">
        <v>0</v>
      </c>
      <c r="H306" s="10">
        <v>0</v>
      </c>
      <c r="I306" s="11">
        <v>0</v>
      </c>
      <c r="J306" s="11">
        <v>0</v>
      </c>
      <c r="K306" s="11">
        <v>0</v>
      </c>
      <c r="L306" s="11">
        <v>0</v>
      </c>
      <c r="M306" t="s">
        <v>1</v>
      </c>
    </row>
    <row r="307" spans="1:13" x14ac:dyDescent="0.35">
      <c r="A307">
        <v>306</v>
      </c>
      <c r="B307">
        <v>2700</v>
      </c>
      <c r="C307">
        <v>35</v>
      </c>
      <c r="D307" s="10">
        <v>60613103.260198101</v>
      </c>
      <c r="E307">
        <v>30000</v>
      </c>
      <c r="F307">
        <v>15</v>
      </c>
      <c r="G307" s="11">
        <v>0</v>
      </c>
      <c r="H307" s="10">
        <v>0</v>
      </c>
      <c r="I307" s="11">
        <v>0</v>
      </c>
      <c r="J307" s="11">
        <v>0</v>
      </c>
      <c r="K307" s="11">
        <v>0</v>
      </c>
      <c r="L307" s="11">
        <v>0</v>
      </c>
      <c r="M307" t="s">
        <v>1</v>
      </c>
    </row>
    <row r="308" spans="1:13" x14ac:dyDescent="0.35">
      <c r="A308">
        <v>307</v>
      </c>
      <c r="B308">
        <v>2700</v>
      </c>
      <c r="C308">
        <v>40</v>
      </c>
      <c r="D308" s="10">
        <v>90477868.423385993</v>
      </c>
      <c r="E308">
        <v>30000</v>
      </c>
      <c r="F308">
        <v>15</v>
      </c>
      <c r="G308" s="11">
        <v>0</v>
      </c>
      <c r="H308" s="10">
        <v>0</v>
      </c>
      <c r="I308" s="11">
        <v>0</v>
      </c>
      <c r="J308" s="11">
        <v>0</v>
      </c>
      <c r="K308" s="11">
        <v>0</v>
      </c>
      <c r="L308" s="11">
        <v>0</v>
      </c>
      <c r="M308" t="s">
        <v>1</v>
      </c>
    </row>
    <row r="309" spans="1:13" x14ac:dyDescent="0.35">
      <c r="A309">
        <v>308</v>
      </c>
      <c r="B309">
        <v>2700</v>
      </c>
      <c r="C309">
        <v>45</v>
      </c>
      <c r="D309" s="10">
        <v>128824933.751266</v>
      </c>
      <c r="E309">
        <v>30000</v>
      </c>
      <c r="F309">
        <v>15</v>
      </c>
      <c r="G309" s="11">
        <v>0</v>
      </c>
      <c r="H309" s="10">
        <v>0</v>
      </c>
      <c r="I309" s="11">
        <v>0</v>
      </c>
      <c r="J309" s="11">
        <v>0</v>
      </c>
      <c r="K309" s="11">
        <v>0</v>
      </c>
      <c r="L309" s="11">
        <v>0</v>
      </c>
      <c r="M309" t="s">
        <v>1</v>
      </c>
    </row>
    <row r="310" spans="1:13" x14ac:dyDescent="0.35">
      <c r="A310">
        <v>309</v>
      </c>
      <c r="B310">
        <v>2700</v>
      </c>
      <c r="C310">
        <v>50</v>
      </c>
      <c r="D310" s="10">
        <v>176714586.76442599</v>
      </c>
      <c r="E310">
        <v>30000</v>
      </c>
      <c r="F310">
        <v>15</v>
      </c>
      <c r="G310" s="11">
        <v>0</v>
      </c>
      <c r="H310" s="10">
        <v>0</v>
      </c>
      <c r="I310" s="11">
        <v>0</v>
      </c>
      <c r="J310" s="11">
        <v>0</v>
      </c>
      <c r="K310" s="11">
        <v>0</v>
      </c>
      <c r="L310" s="11">
        <v>0</v>
      </c>
      <c r="M310" t="s">
        <v>1</v>
      </c>
    </row>
    <row r="311" spans="1:13" x14ac:dyDescent="0.35">
      <c r="A311">
        <v>310</v>
      </c>
      <c r="B311">
        <v>2700</v>
      </c>
      <c r="C311">
        <v>60</v>
      </c>
      <c r="D311" s="10">
        <v>305362805.92892802</v>
      </c>
      <c r="E311">
        <v>30000</v>
      </c>
      <c r="F311">
        <v>15</v>
      </c>
      <c r="G311" s="11">
        <v>0</v>
      </c>
      <c r="H311" s="10">
        <v>0</v>
      </c>
      <c r="I311" s="11">
        <v>0</v>
      </c>
      <c r="J311" s="11">
        <v>0</v>
      </c>
      <c r="K311" s="11">
        <v>0</v>
      </c>
      <c r="L311" s="11">
        <v>0</v>
      </c>
      <c r="M311" t="s">
        <v>1</v>
      </c>
    </row>
    <row r="312" spans="1:13" x14ac:dyDescent="0.35">
      <c r="A312">
        <v>311</v>
      </c>
      <c r="B312">
        <v>2700</v>
      </c>
      <c r="C312">
        <v>75</v>
      </c>
      <c r="D312" s="10">
        <v>596411730.32993698</v>
      </c>
      <c r="E312">
        <v>30000</v>
      </c>
      <c r="F312">
        <v>15</v>
      </c>
      <c r="G312" s="11">
        <v>0</v>
      </c>
      <c r="H312" s="10">
        <v>0</v>
      </c>
      <c r="I312" s="11">
        <v>0</v>
      </c>
      <c r="J312" s="11">
        <v>0</v>
      </c>
      <c r="K312" s="11">
        <v>0</v>
      </c>
      <c r="L312" s="11">
        <v>0</v>
      </c>
      <c r="M312" t="s">
        <v>1</v>
      </c>
    </row>
    <row r="313" spans="1:13" x14ac:dyDescent="0.35">
      <c r="A313">
        <v>312</v>
      </c>
      <c r="B313">
        <v>2700</v>
      </c>
      <c r="C313">
        <v>100</v>
      </c>
      <c r="D313" s="10">
        <v>1413716694.1154101</v>
      </c>
      <c r="E313">
        <v>30000</v>
      </c>
      <c r="F313">
        <v>15</v>
      </c>
      <c r="G313" s="11">
        <v>0</v>
      </c>
      <c r="H313" s="10">
        <v>0</v>
      </c>
      <c r="I313" s="11">
        <v>0</v>
      </c>
      <c r="J313" s="11">
        <v>0</v>
      </c>
      <c r="K313" s="11">
        <v>0</v>
      </c>
      <c r="L313" s="11">
        <v>0</v>
      </c>
      <c r="M313" t="s">
        <v>1</v>
      </c>
    </row>
    <row r="314" spans="1:13" x14ac:dyDescent="0.35">
      <c r="A314">
        <v>313</v>
      </c>
      <c r="B314">
        <v>2700</v>
      </c>
      <c r="C314">
        <v>150</v>
      </c>
      <c r="D314" s="10">
        <v>4771293842.6394997</v>
      </c>
      <c r="E314">
        <v>30000</v>
      </c>
      <c r="F314">
        <v>15</v>
      </c>
      <c r="G314" s="11">
        <v>0</v>
      </c>
      <c r="H314" s="10">
        <v>0</v>
      </c>
      <c r="I314" s="11">
        <v>0</v>
      </c>
      <c r="J314" s="11">
        <v>0</v>
      </c>
      <c r="K314" s="11">
        <v>0</v>
      </c>
      <c r="L314" s="11">
        <v>0</v>
      </c>
      <c r="M314" t="s">
        <v>1</v>
      </c>
    </row>
    <row r="315" spans="1:13" x14ac:dyDescent="0.35">
      <c r="A315">
        <v>314</v>
      </c>
      <c r="B315">
        <v>2700</v>
      </c>
      <c r="C315">
        <v>200</v>
      </c>
      <c r="D315" s="10">
        <v>11309733552.9233</v>
      </c>
      <c r="E315">
        <v>30000</v>
      </c>
      <c r="F315">
        <v>15</v>
      </c>
      <c r="G315" s="11">
        <v>0</v>
      </c>
      <c r="H315" s="10">
        <v>0</v>
      </c>
      <c r="I315" s="11">
        <v>0</v>
      </c>
      <c r="J315" s="11">
        <v>0</v>
      </c>
      <c r="K315" s="11">
        <v>0</v>
      </c>
      <c r="L315" s="11">
        <v>0</v>
      </c>
      <c r="M315" t="s">
        <v>1</v>
      </c>
    </row>
    <row r="316" spans="1:13" x14ac:dyDescent="0.35">
      <c r="A316">
        <v>315</v>
      </c>
      <c r="B316">
        <v>2700</v>
      </c>
      <c r="C316">
        <v>250</v>
      </c>
      <c r="D316" s="10">
        <v>22089323345.5532</v>
      </c>
      <c r="E316">
        <v>30000</v>
      </c>
      <c r="F316">
        <v>15</v>
      </c>
      <c r="G316" s="11">
        <v>0</v>
      </c>
      <c r="H316" s="10">
        <v>0</v>
      </c>
      <c r="I316" s="11">
        <v>0</v>
      </c>
      <c r="J316" s="11">
        <v>0</v>
      </c>
      <c r="K316" s="11">
        <v>0</v>
      </c>
      <c r="L316" s="11">
        <v>0</v>
      </c>
      <c r="M316" t="s">
        <v>1</v>
      </c>
    </row>
    <row r="317" spans="1:13" x14ac:dyDescent="0.35">
      <c r="A317">
        <v>316</v>
      </c>
      <c r="B317">
        <v>2700</v>
      </c>
      <c r="C317">
        <v>350</v>
      </c>
      <c r="D317" s="10">
        <v>60613103260.198097</v>
      </c>
      <c r="E317">
        <v>30000</v>
      </c>
      <c r="F317">
        <v>15</v>
      </c>
      <c r="G317" s="11">
        <v>0</v>
      </c>
      <c r="H317" s="10">
        <v>0</v>
      </c>
      <c r="I317" s="11">
        <v>0</v>
      </c>
      <c r="J317" s="11">
        <v>0</v>
      </c>
      <c r="K317" s="11">
        <v>0</v>
      </c>
      <c r="L317" s="11">
        <v>0</v>
      </c>
      <c r="M317" t="s">
        <v>1</v>
      </c>
    </row>
    <row r="318" spans="1:13" x14ac:dyDescent="0.35">
      <c r="A318">
        <v>317</v>
      </c>
      <c r="B318">
        <v>2700</v>
      </c>
      <c r="C318">
        <v>500</v>
      </c>
      <c r="D318" s="10">
        <v>176714586764.42599</v>
      </c>
      <c r="E318">
        <v>30000</v>
      </c>
      <c r="F318">
        <v>15</v>
      </c>
      <c r="G318" s="11">
        <v>0</v>
      </c>
      <c r="H318" s="10">
        <v>0</v>
      </c>
      <c r="I318" s="11">
        <v>0</v>
      </c>
      <c r="J318" s="11">
        <v>0</v>
      </c>
      <c r="K318" s="11">
        <v>0</v>
      </c>
      <c r="L318" s="11">
        <v>0</v>
      </c>
      <c r="M318" t="s">
        <v>1</v>
      </c>
    </row>
    <row r="319" spans="1:13" x14ac:dyDescent="0.35">
      <c r="A319">
        <v>318</v>
      </c>
      <c r="B319">
        <v>2700</v>
      </c>
      <c r="C319">
        <v>750</v>
      </c>
      <c r="D319" s="10">
        <v>596411730329.93701</v>
      </c>
      <c r="E319">
        <v>30000</v>
      </c>
      <c r="F319">
        <v>15</v>
      </c>
      <c r="G319" s="11">
        <v>0</v>
      </c>
      <c r="H319" s="10">
        <v>0</v>
      </c>
      <c r="I319" s="11">
        <v>0</v>
      </c>
      <c r="J319" s="11">
        <v>0</v>
      </c>
      <c r="K319" s="11">
        <v>0</v>
      </c>
      <c r="L319" s="11">
        <v>0</v>
      </c>
      <c r="M319" t="s">
        <v>1</v>
      </c>
    </row>
    <row r="320" spans="1:13" x14ac:dyDescent="0.35">
      <c r="A320">
        <v>319</v>
      </c>
      <c r="B320">
        <v>2700</v>
      </c>
      <c r="C320">
        <v>1000</v>
      </c>
      <c r="D320" s="10">
        <v>1413716694115.4099</v>
      </c>
      <c r="E320">
        <v>30000</v>
      </c>
      <c r="F320">
        <v>15</v>
      </c>
      <c r="G320" s="11">
        <v>0</v>
      </c>
      <c r="H320" s="10">
        <v>0</v>
      </c>
      <c r="I320" s="11">
        <v>0</v>
      </c>
      <c r="J320" s="11">
        <v>0</v>
      </c>
      <c r="K320" s="11">
        <v>0</v>
      </c>
      <c r="L320" s="11">
        <v>0</v>
      </c>
      <c r="M320" t="s">
        <v>1</v>
      </c>
    </row>
    <row r="321" spans="1:13" x14ac:dyDescent="0.35">
      <c r="A321">
        <v>320</v>
      </c>
      <c r="B321">
        <v>2700</v>
      </c>
      <c r="C321">
        <v>1500</v>
      </c>
      <c r="D321" s="10">
        <v>4771293842639.5</v>
      </c>
      <c r="E321">
        <v>30000</v>
      </c>
      <c r="F321">
        <v>15</v>
      </c>
      <c r="G321" s="11">
        <v>825.67614493561405</v>
      </c>
      <c r="H321" s="10">
        <v>795777395259.14197</v>
      </c>
      <c r="I321" s="11">
        <v>16.678440303708399</v>
      </c>
      <c r="J321" s="11">
        <v>4.2278049791949703</v>
      </c>
      <c r="K321" s="11">
        <v>15.127307049938301</v>
      </c>
      <c r="L321" s="11">
        <v>4493.0411406496896</v>
      </c>
      <c r="M321">
        <v>973.75221183511201</v>
      </c>
    </row>
    <row r="322" spans="1:13" x14ac:dyDescent="0.35">
      <c r="A322">
        <v>321</v>
      </c>
      <c r="B322">
        <v>2700</v>
      </c>
      <c r="C322">
        <v>2500</v>
      </c>
      <c r="D322" s="10">
        <v>22089323345553.199</v>
      </c>
      <c r="E322">
        <v>30000</v>
      </c>
      <c r="F322">
        <v>15</v>
      </c>
      <c r="G322" s="11">
        <v>1632.28911208918</v>
      </c>
      <c r="H322" s="10">
        <v>6148280002026.2695</v>
      </c>
      <c r="I322" s="11">
        <v>27.833718153543899</v>
      </c>
      <c r="J322" s="11">
        <v>16.306490885984299</v>
      </c>
      <c r="K322" s="11">
        <v>15.118596099380699</v>
      </c>
      <c r="L322" s="11">
        <v>13844.4954923022</v>
      </c>
      <c r="M322">
        <v>3000.4417242930299</v>
      </c>
    </row>
    <row r="323" spans="1:13" x14ac:dyDescent="0.35">
      <c r="A323">
        <v>322</v>
      </c>
      <c r="B323">
        <v>2700</v>
      </c>
      <c r="C323">
        <v>3500</v>
      </c>
      <c r="D323" s="10">
        <v>60613103260198.102</v>
      </c>
      <c r="E323">
        <v>30000</v>
      </c>
      <c r="F323">
        <v>15</v>
      </c>
      <c r="G323" s="11">
        <v>2509.2021104844998</v>
      </c>
      <c r="H323" s="10">
        <v>22334144359044.801</v>
      </c>
      <c r="I323" s="11">
        <v>36.847056424696703</v>
      </c>
      <c r="J323" s="11">
        <v>20.0827685803918</v>
      </c>
      <c r="K323" s="11">
        <v>15.1167999930436</v>
      </c>
      <c r="L323" s="11">
        <v>21218.7680134978</v>
      </c>
      <c r="M323">
        <v>4598.62744158446</v>
      </c>
    </row>
    <row r="324" spans="1:13" x14ac:dyDescent="0.35">
      <c r="A324">
        <v>323</v>
      </c>
      <c r="B324">
        <v>2700</v>
      </c>
      <c r="C324">
        <v>5000</v>
      </c>
      <c r="D324" s="10">
        <v>176714586764426</v>
      </c>
      <c r="E324">
        <v>30000</v>
      </c>
      <c r="F324">
        <v>15</v>
      </c>
      <c r="G324" s="11">
        <v>3875.1136163932601</v>
      </c>
      <c r="H324" s="10">
        <v>82265114677333.797</v>
      </c>
      <c r="I324" s="11">
        <v>46.552532070824199</v>
      </c>
      <c r="J324" s="11">
        <v>22.759104373453098</v>
      </c>
      <c r="K324" s="11">
        <v>15.1160614480983</v>
      </c>
      <c r="L324" s="11">
        <v>31466.121450661802</v>
      </c>
      <c r="M324">
        <v>6819.4802587593404</v>
      </c>
    </row>
    <row r="325" spans="1:13" x14ac:dyDescent="0.35">
      <c r="A325">
        <v>324</v>
      </c>
      <c r="B325">
        <v>2700</v>
      </c>
      <c r="C325">
        <v>7500</v>
      </c>
      <c r="D325" s="10">
        <v>596411730329937</v>
      </c>
      <c r="E325">
        <v>30000</v>
      </c>
      <c r="F325">
        <v>15</v>
      </c>
      <c r="G325" s="11">
        <v>6277.3742774195898</v>
      </c>
      <c r="H325" s="10">
        <v>349700663952851</v>
      </c>
      <c r="I325" s="11">
        <v>58.634102276860801</v>
      </c>
      <c r="J325" s="11">
        <v>25.1297503449522</v>
      </c>
      <c r="K325" s="11">
        <v>15.1152549874882</v>
      </c>
      <c r="L325" s="11">
        <v>47882.320443469398</v>
      </c>
      <c r="M325">
        <v>10377.273205400399</v>
      </c>
    </row>
    <row r="326" spans="1:13" x14ac:dyDescent="0.35">
      <c r="A326">
        <v>325</v>
      </c>
      <c r="B326">
        <v>2700</v>
      </c>
      <c r="C326">
        <v>10000</v>
      </c>
      <c r="D326" s="10">
        <v>1413716694115410</v>
      </c>
      <c r="E326">
        <v>30000</v>
      </c>
      <c r="F326">
        <v>15</v>
      </c>
      <c r="G326" s="11">
        <v>8729.5551894509008</v>
      </c>
      <c r="H326" s="10">
        <v>940456541149929</v>
      </c>
      <c r="I326" s="11">
        <v>66.523692127607902</v>
      </c>
      <c r="J326" s="11">
        <v>26.3407237496771</v>
      </c>
      <c r="K326" s="11">
        <v>15.1148412173397</v>
      </c>
      <c r="L326" s="11">
        <v>61009.121602743799</v>
      </c>
      <c r="M326">
        <v>3584.57082493384</v>
      </c>
    </row>
    <row r="327" spans="1:13" x14ac:dyDescent="0.35">
      <c r="A327">
        <v>326</v>
      </c>
      <c r="B327">
        <v>3300</v>
      </c>
      <c r="C327">
        <v>10</v>
      </c>
      <c r="D327" s="10">
        <v>1727875.9594743899</v>
      </c>
      <c r="E327">
        <v>30000</v>
      </c>
      <c r="F327">
        <v>15</v>
      </c>
      <c r="G327" s="11">
        <v>0</v>
      </c>
      <c r="H327" s="10">
        <v>0</v>
      </c>
      <c r="I327" s="11">
        <v>0</v>
      </c>
      <c r="J327" s="11">
        <v>0</v>
      </c>
      <c r="K327" s="11">
        <v>0</v>
      </c>
      <c r="L327" s="11">
        <v>0</v>
      </c>
      <c r="M327" t="s">
        <v>1</v>
      </c>
    </row>
    <row r="328" spans="1:13" x14ac:dyDescent="0.35">
      <c r="A328">
        <v>327</v>
      </c>
      <c r="B328">
        <v>3300</v>
      </c>
      <c r="C328">
        <v>15</v>
      </c>
      <c r="D328" s="10">
        <v>5831581.3632260496</v>
      </c>
      <c r="E328">
        <v>30000</v>
      </c>
      <c r="F328">
        <v>15</v>
      </c>
      <c r="G328" s="11">
        <v>0</v>
      </c>
      <c r="H328" s="10">
        <v>0</v>
      </c>
      <c r="I328" s="11">
        <v>0</v>
      </c>
      <c r="J328" s="11">
        <v>0</v>
      </c>
      <c r="K328" s="11">
        <v>0</v>
      </c>
      <c r="L328" s="11">
        <v>0</v>
      </c>
      <c r="M328" t="s">
        <v>1</v>
      </c>
    </row>
    <row r="329" spans="1:13" x14ac:dyDescent="0.35">
      <c r="A329">
        <v>328</v>
      </c>
      <c r="B329">
        <v>3300</v>
      </c>
      <c r="C329">
        <v>20</v>
      </c>
      <c r="D329" s="10">
        <v>13823007.675795101</v>
      </c>
      <c r="E329">
        <v>30000</v>
      </c>
      <c r="F329">
        <v>15</v>
      </c>
      <c r="G329" s="11">
        <v>0</v>
      </c>
      <c r="H329" s="10">
        <v>0</v>
      </c>
      <c r="I329" s="11">
        <v>0</v>
      </c>
      <c r="J329" s="11">
        <v>0</v>
      </c>
      <c r="K329" s="11">
        <v>0</v>
      </c>
      <c r="L329" s="11">
        <v>0</v>
      </c>
      <c r="M329" t="s">
        <v>1</v>
      </c>
    </row>
    <row r="330" spans="1:13" x14ac:dyDescent="0.35">
      <c r="A330">
        <v>329</v>
      </c>
      <c r="B330">
        <v>3300</v>
      </c>
      <c r="C330">
        <v>25</v>
      </c>
      <c r="D330" s="10">
        <v>26998061.8667873</v>
      </c>
      <c r="E330">
        <v>30000</v>
      </c>
      <c r="F330">
        <v>15</v>
      </c>
      <c r="G330" s="11">
        <v>0</v>
      </c>
      <c r="H330" s="10">
        <v>0</v>
      </c>
      <c r="I330" s="11">
        <v>0</v>
      </c>
      <c r="J330" s="11">
        <v>0</v>
      </c>
      <c r="K330" s="11">
        <v>0</v>
      </c>
      <c r="L330" s="11">
        <v>0</v>
      </c>
      <c r="M330" t="s">
        <v>1</v>
      </c>
    </row>
    <row r="331" spans="1:13" x14ac:dyDescent="0.35">
      <c r="A331">
        <v>330</v>
      </c>
      <c r="B331">
        <v>3300</v>
      </c>
      <c r="C331">
        <v>30</v>
      </c>
      <c r="D331" s="10">
        <v>46652650.905808397</v>
      </c>
      <c r="E331">
        <v>30000</v>
      </c>
      <c r="F331">
        <v>15</v>
      </c>
      <c r="G331" s="11">
        <v>0</v>
      </c>
      <c r="H331" s="10">
        <v>0</v>
      </c>
      <c r="I331" s="11">
        <v>0</v>
      </c>
      <c r="J331" s="11">
        <v>0</v>
      </c>
      <c r="K331" s="11">
        <v>0</v>
      </c>
      <c r="L331" s="11">
        <v>0</v>
      </c>
      <c r="M331" t="s">
        <v>1</v>
      </c>
    </row>
    <row r="332" spans="1:13" x14ac:dyDescent="0.35">
      <c r="A332">
        <v>331</v>
      </c>
      <c r="B332">
        <v>3300</v>
      </c>
      <c r="C332">
        <v>35</v>
      </c>
      <c r="D332" s="10">
        <v>74082681.7624643</v>
      </c>
      <c r="E332">
        <v>30000</v>
      </c>
      <c r="F332">
        <v>15</v>
      </c>
      <c r="G332" s="11">
        <v>0</v>
      </c>
      <c r="H332" s="10">
        <v>0</v>
      </c>
      <c r="I332" s="11">
        <v>0</v>
      </c>
      <c r="J332" s="11">
        <v>0</v>
      </c>
      <c r="K332" s="11">
        <v>0</v>
      </c>
      <c r="L332" s="11">
        <v>0</v>
      </c>
      <c r="M332" t="s">
        <v>1</v>
      </c>
    </row>
    <row r="333" spans="1:13" x14ac:dyDescent="0.35">
      <c r="A333">
        <v>332</v>
      </c>
      <c r="B333">
        <v>3300</v>
      </c>
      <c r="C333">
        <v>40</v>
      </c>
      <c r="D333" s="10">
        <v>110584061.406361</v>
      </c>
      <c r="E333">
        <v>30000</v>
      </c>
      <c r="F333">
        <v>15</v>
      </c>
      <c r="G333" s="11">
        <v>0</v>
      </c>
      <c r="H333" s="10">
        <v>0</v>
      </c>
      <c r="I333" s="11">
        <v>0</v>
      </c>
      <c r="J333" s="11">
        <v>0</v>
      </c>
      <c r="K333" s="11">
        <v>0</v>
      </c>
      <c r="L333" s="11">
        <v>0</v>
      </c>
      <c r="M333" t="s">
        <v>1</v>
      </c>
    </row>
    <row r="334" spans="1:13" x14ac:dyDescent="0.35">
      <c r="A334">
        <v>333</v>
      </c>
      <c r="B334">
        <v>3300</v>
      </c>
      <c r="C334">
        <v>45</v>
      </c>
      <c r="D334" s="10">
        <v>157452696.80710301</v>
      </c>
      <c r="E334">
        <v>30000</v>
      </c>
      <c r="F334">
        <v>15</v>
      </c>
      <c r="G334" s="11">
        <v>0</v>
      </c>
      <c r="H334" s="10">
        <v>0</v>
      </c>
      <c r="I334" s="11">
        <v>0</v>
      </c>
      <c r="J334" s="11">
        <v>0</v>
      </c>
      <c r="K334" s="11">
        <v>0</v>
      </c>
      <c r="L334" s="11">
        <v>0</v>
      </c>
      <c r="M334" t="s">
        <v>1</v>
      </c>
    </row>
    <row r="335" spans="1:13" x14ac:dyDescent="0.35">
      <c r="A335">
        <v>334</v>
      </c>
      <c r="B335">
        <v>3300</v>
      </c>
      <c r="C335">
        <v>50</v>
      </c>
      <c r="D335" s="10">
        <v>215984494.93429801</v>
      </c>
      <c r="E335">
        <v>30000</v>
      </c>
      <c r="F335">
        <v>15</v>
      </c>
      <c r="G335" s="11">
        <v>0</v>
      </c>
      <c r="H335" s="10">
        <v>0</v>
      </c>
      <c r="I335" s="11">
        <v>0</v>
      </c>
      <c r="J335" s="11">
        <v>0</v>
      </c>
      <c r="K335" s="11">
        <v>0</v>
      </c>
      <c r="L335" s="11">
        <v>0</v>
      </c>
      <c r="M335" t="s">
        <v>1</v>
      </c>
    </row>
    <row r="336" spans="1:13" x14ac:dyDescent="0.35">
      <c r="A336">
        <v>335</v>
      </c>
      <c r="B336">
        <v>3300</v>
      </c>
      <c r="C336">
        <v>60</v>
      </c>
      <c r="D336" s="10">
        <v>373221207.24646699</v>
      </c>
      <c r="E336">
        <v>30000</v>
      </c>
      <c r="F336">
        <v>15</v>
      </c>
      <c r="G336" s="11">
        <v>0</v>
      </c>
      <c r="H336" s="10">
        <v>0</v>
      </c>
      <c r="I336" s="11">
        <v>0</v>
      </c>
      <c r="J336" s="11">
        <v>0</v>
      </c>
      <c r="K336" s="11">
        <v>0</v>
      </c>
      <c r="L336" s="11">
        <v>0</v>
      </c>
      <c r="M336" t="s">
        <v>1</v>
      </c>
    </row>
    <row r="337" spans="1:13" x14ac:dyDescent="0.35">
      <c r="A337">
        <v>336</v>
      </c>
      <c r="B337">
        <v>3300</v>
      </c>
      <c r="C337">
        <v>75</v>
      </c>
      <c r="D337" s="10">
        <v>728947670.40325701</v>
      </c>
      <c r="E337">
        <v>30000</v>
      </c>
      <c r="F337">
        <v>15</v>
      </c>
      <c r="G337" s="11">
        <v>0</v>
      </c>
      <c r="H337" s="10">
        <v>0</v>
      </c>
      <c r="I337" s="11">
        <v>0</v>
      </c>
      <c r="J337" s="11">
        <v>0</v>
      </c>
      <c r="K337" s="11">
        <v>0</v>
      </c>
      <c r="L337" s="11">
        <v>0</v>
      </c>
      <c r="M337" t="s">
        <v>1</v>
      </c>
    </row>
    <row r="338" spans="1:13" x14ac:dyDescent="0.35">
      <c r="A338">
        <v>337</v>
      </c>
      <c r="B338">
        <v>3300</v>
      </c>
      <c r="C338">
        <v>100</v>
      </c>
      <c r="D338" s="10">
        <v>1727875959.47439</v>
      </c>
      <c r="E338">
        <v>30000</v>
      </c>
      <c r="F338">
        <v>15</v>
      </c>
      <c r="G338" s="11">
        <v>0</v>
      </c>
      <c r="H338" s="10">
        <v>0</v>
      </c>
      <c r="I338" s="11">
        <v>0</v>
      </c>
      <c r="J338" s="11">
        <v>0</v>
      </c>
      <c r="K338" s="11">
        <v>0</v>
      </c>
      <c r="L338" s="11">
        <v>0</v>
      </c>
      <c r="M338" t="s">
        <v>1</v>
      </c>
    </row>
    <row r="339" spans="1:13" x14ac:dyDescent="0.35">
      <c r="A339">
        <v>338</v>
      </c>
      <c r="B339">
        <v>3300</v>
      </c>
      <c r="C339">
        <v>150</v>
      </c>
      <c r="D339" s="10">
        <v>5831581363.2260504</v>
      </c>
      <c r="E339">
        <v>30000</v>
      </c>
      <c r="F339">
        <v>15</v>
      </c>
      <c r="G339" s="11">
        <v>0</v>
      </c>
      <c r="H339" s="10">
        <v>0</v>
      </c>
      <c r="I339" s="11">
        <v>0</v>
      </c>
      <c r="J339" s="11">
        <v>0</v>
      </c>
      <c r="K339" s="11">
        <v>0</v>
      </c>
      <c r="L339" s="11">
        <v>0</v>
      </c>
      <c r="M339" t="s">
        <v>1</v>
      </c>
    </row>
    <row r="340" spans="1:13" x14ac:dyDescent="0.35">
      <c r="A340">
        <v>339</v>
      </c>
      <c r="B340">
        <v>3300</v>
      </c>
      <c r="C340">
        <v>200</v>
      </c>
      <c r="D340" s="10">
        <v>13823007675.795099</v>
      </c>
      <c r="E340">
        <v>30000</v>
      </c>
      <c r="F340">
        <v>15</v>
      </c>
      <c r="G340" s="11">
        <v>0</v>
      </c>
      <c r="H340" s="10">
        <v>0</v>
      </c>
      <c r="I340" s="11">
        <v>0</v>
      </c>
      <c r="J340" s="11">
        <v>0</v>
      </c>
      <c r="K340" s="11">
        <v>0</v>
      </c>
      <c r="L340" s="11">
        <v>0</v>
      </c>
      <c r="M340" t="s">
        <v>1</v>
      </c>
    </row>
    <row r="341" spans="1:13" x14ac:dyDescent="0.35">
      <c r="A341">
        <v>340</v>
      </c>
      <c r="B341">
        <v>3300</v>
      </c>
      <c r="C341">
        <v>250</v>
      </c>
      <c r="D341" s="10">
        <v>26998061866.7873</v>
      </c>
      <c r="E341">
        <v>30000</v>
      </c>
      <c r="F341">
        <v>15</v>
      </c>
      <c r="G341" s="11">
        <v>0</v>
      </c>
      <c r="H341" s="10">
        <v>0</v>
      </c>
      <c r="I341" s="11">
        <v>0</v>
      </c>
      <c r="J341" s="11">
        <v>0</v>
      </c>
      <c r="K341" s="11">
        <v>0</v>
      </c>
      <c r="L341" s="11">
        <v>0</v>
      </c>
      <c r="M341" t="s">
        <v>1</v>
      </c>
    </row>
    <row r="342" spans="1:13" x14ac:dyDescent="0.35">
      <c r="A342">
        <v>341</v>
      </c>
      <c r="B342">
        <v>3300</v>
      </c>
      <c r="C342">
        <v>350</v>
      </c>
      <c r="D342" s="10">
        <v>74082681762.464294</v>
      </c>
      <c r="E342">
        <v>30000</v>
      </c>
      <c r="F342">
        <v>15</v>
      </c>
      <c r="G342" s="11">
        <v>0</v>
      </c>
      <c r="H342" s="10">
        <v>0</v>
      </c>
      <c r="I342" s="11">
        <v>0</v>
      </c>
      <c r="J342" s="11">
        <v>0</v>
      </c>
      <c r="K342" s="11">
        <v>0</v>
      </c>
      <c r="L342" s="11">
        <v>0</v>
      </c>
      <c r="M342" t="s">
        <v>1</v>
      </c>
    </row>
    <row r="343" spans="1:13" x14ac:dyDescent="0.35">
      <c r="A343">
        <v>342</v>
      </c>
      <c r="B343">
        <v>3300</v>
      </c>
      <c r="C343">
        <v>500</v>
      </c>
      <c r="D343" s="10">
        <v>215984494934.298</v>
      </c>
      <c r="E343">
        <v>30000</v>
      </c>
      <c r="F343">
        <v>15</v>
      </c>
      <c r="G343" s="11">
        <v>0</v>
      </c>
      <c r="H343" s="10">
        <v>0</v>
      </c>
      <c r="I343" s="11">
        <v>0</v>
      </c>
      <c r="J343" s="11">
        <v>0</v>
      </c>
      <c r="K343" s="11">
        <v>0</v>
      </c>
      <c r="L343" s="11">
        <v>0</v>
      </c>
      <c r="M343" t="s">
        <v>1</v>
      </c>
    </row>
    <row r="344" spans="1:13" x14ac:dyDescent="0.35">
      <c r="A344">
        <v>343</v>
      </c>
      <c r="B344">
        <v>3300</v>
      </c>
      <c r="C344">
        <v>750</v>
      </c>
      <c r="D344" s="10">
        <v>728947670403.25696</v>
      </c>
      <c r="E344">
        <v>30000</v>
      </c>
      <c r="F344">
        <v>15</v>
      </c>
      <c r="G344" s="11">
        <v>0</v>
      </c>
      <c r="H344" s="10">
        <v>0</v>
      </c>
      <c r="I344" s="11">
        <v>0</v>
      </c>
      <c r="J344" s="11">
        <v>0</v>
      </c>
      <c r="K344" s="11">
        <v>0</v>
      </c>
      <c r="L344" s="11">
        <v>0</v>
      </c>
      <c r="M344" t="s">
        <v>1</v>
      </c>
    </row>
    <row r="345" spans="1:13" x14ac:dyDescent="0.35">
      <c r="A345">
        <v>344</v>
      </c>
      <c r="B345">
        <v>3300</v>
      </c>
      <c r="C345">
        <v>1000</v>
      </c>
      <c r="D345" s="10">
        <v>1727875959474.3899</v>
      </c>
      <c r="E345">
        <v>30000</v>
      </c>
      <c r="F345">
        <v>15</v>
      </c>
      <c r="G345" s="11">
        <v>0</v>
      </c>
      <c r="H345" s="10">
        <v>0</v>
      </c>
      <c r="I345" s="11">
        <v>0</v>
      </c>
      <c r="J345" s="11">
        <v>0</v>
      </c>
      <c r="K345" s="11">
        <v>0</v>
      </c>
      <c r="L345" s="11">
        <v>0</v>
      </c>
      <c r="M345" t="s">
        <v>1</v>
      </c>
    </row>
    <row r="346" spans="1:13" x14ac:dyDescent="0.35">
      <c r="A346">
        <v>345</v>
      </c>
      <c r="B346">
        <v>3300</v>
      </c>
      <c r="C346">
        <v>1500</v>
      </c>
      <c r="D346" s="10">
        <v>5831581363226.0498</v>
      </c>
      <c r="E346">
        <v>30000</v>
      </c>
      <c r="F346">
        <v>15</v>
      </c>
      <c r="G346" s="11">
        <v>860.54780309957698</v>
      </c>
      <c r="H346" s="10">
        <v>1101127382979.8101</v>
      </c>
      <c r="I346" s="11">
        <v>18.8821404417594</v>
      </c>
      <c r="J346" s="11">
        <v>8.8579414358751798</v>
      </c>
      <c r="K346" s="11">
        <v>15.1231610159469</v>
      </c>
      <c r="L346" s="11">
        <v>6869.1098367991899</v>
      </c>
      <c r="M346">
        <v>1488.7045739257001</v>
      </c>
    </row>
    <row r="347" spans="1:13" x14ac:dyDescent="0.35">
      <c r="A347">
        <v>346</v>
      </c>
      <c r="B347">
        <v>3300</v>
      </c>
      <c r="C347">
        <v>2500</v>
      </c>
      <c r="D347" s="10">
        <v>26998061866787.301</v>
      </c>
      <c r="E347">
        <v>30000</v>
      </c>
      <c r="F347">
        <v>15</v>
      </c>
      <c r="G347" s="11">
        <v>1723.0614430355799</v>
      </c>
      <c r="H347" s="10">
        <v>8839238561063.7109</v>
      </c>
      <c r="I347" s="11">
        <v>32.740270781946897</v>
      </c>
      <c r="J347" s="11">
        <v>18.585600519868599</v>
      </c>
      <c r="K347" s="11">
        <v>15.1175585164377</v>
      </c>
      <c r="L347" s="11">
        <v>16354.958170313101</v>
      </c>
      <c r="M347">
        <v>3544.5205584096402</v>
      </c>
    </row>
    <row r="348" spans="1:13" x14ac:dyDescent="0.35">
      <c r="A348">
        <v>347</v>
      </c>
      <c r="B348">
        <v>3300</v>
      </c>
      <c r="C348">
        <v>3500</v>
      </c>
      <c r="D348" s="10">
        <v>74082681762464.297</v>
      </c>
      <c r="E348">
        <v>30000</v>
      </c>
      <c r="F348">
        <v>15</v>
      </c>
      <c r="G348" s="11">
        <v>2620.09857183951</v>
      </c>
      <c r="H348" s="10">
        <v>31078886712854</v>
      </c>
      <c r="I348" s="11">
        <v>41.951622124728303</v>
      </c>
      <c r="J348" s="11">
        <v>21.607974566928899</v>
      </c>
      <c r="K348" s="11">
        <v>15.1164504049719</v>
      </c>
      <c r="L348" s="11">
        <v>24232.862174174301</v>
      </c>
      <c r="M348">
        <v>5251.8555700973402</v>
      </c>
    </row>
    <row r="349" spans="1:13" x14ac:dyDescent="0.35">
      <c r="A349">
        <v>348</v>
      </c>
      <c r="B349">
        <v>3300</v>
      </c>
      <c r="C349">
        <v>5000</v>
      </c>
      <c r="D349" s="10">
        <v>215984494934298</v>
      </c>
      <c r="E349">
        <v>30000</v>
      </c>
      <c r="F349">
        <v>15</v>
      </c>
      <c r="G349" s="11">
        <v>4033.2799949366699</v>
      </c>
      <c r="H349" s="10">
        <v>113367267523220</v>
      </c>
      <c r="I349" s="11">
        <v>52.488613850594199</v>
      </c>
      <c r="J349" s="11">
        <v>24.020179874939799</v>
      </c>
      <c r="K349" s="11">
        <v>15.115665260865701</v>
      </c>
      <c r="L349" s="11">
        <v>35542.380577104399</v>
      </c>
      <c r="M349">
        <v>7702.9055860895496</v>
      </c>
    </row>
    <row r="350" spans="1:13" x14ac:dyDescent="0.35">
      <c r="A350">
        <v>349</v>
      </c>
      <c r="B350">
        <v>3300</v>
      </c>
      <c r="C350">
        <v>7500</v>
      </c>
      <c r="D350" s="10">
        <v>728947670403257</v>
      </c>
      <c r="E350">
        <v>30000</v>
      </c>
      <c r="F350">
        <v>15</v>
      </c>
      <c r="G350" s="11">
        <v>6481.0341836736598</v>
      </c>
      <c r="H350" s="10">
        <v>470376372466014</v>
      </c>
      <c r="I350" s="11">
        <v>64.528139887709699</v>
      </c>
      <c r="J350" s="11">
        <v>26.053496439792699</v>
      </c>
      <c r="K350" s="11">
        <v>15.1148340928489</v>
      </c>
      <c r="L350" s="11">
        <v>50332.279301645198</v>
      </c>
      <c r="M350">
        <v>3382.90004070038</v>
      </c>
    </row>
    <row r="351" spans="1:13" x14ac:dyDescent="0.35">
      <c r="A351">
        <v>350</v>
      </c>
      <c r="B351">
        <v>3300</v>
      </c>
      <c r="C351">
        <v>10000</v>
      </c>
      <c r="D351" s="10">
        <v>1727875959474390</v>
      </c>
      <c r="E351">
        <v>30000</v>
      </c>
      <c r="F351">
        <v>15</v>
      </c>
      <c r="G351" s="11">
        <v>8958.0957916244806</v>
      </c>
      <c r="H351" s="10">
        <v>1242108885986320</v>
      </c>
      <c r="I351" s="11">
        <v>71.886461477487202</v>
      </c>
      <c r="J351" s="11">
        <v>27.0593615912437</v>
      </c>
      <c r="K351" s="11">
        <v>15.114411516429399</v>
      </c>
      <c r="L351" s="11">
        <v>68221.530070035005</v>
      </c>
      <c r="M351">
        <v>3707.18020443667</v>
      </c>
    </row>
    <row r="352" spans="1:13" x14ac:dyDescent="0.35">
      <c r="A352">
        <v>351</v>
      </c>
      <c r="B352">
        <v>4500</v>
      </c>
      <c r="C352">
        <v>10</v>
      </c>
      <c r="D352" s="10">
        <v>2356194.49019235</v>
      </c>
      <c r="E352">
        <v>30000</v>
      </c>
      <c r="F352">
        <v>15</v>
      </c>
      <c r="G352" s="11">
        <v>0</v>
      </c>
      <c r="H352" s="10">
        <v>0</v>
      </c>
      <c r="I352" s="11">
        <v>0</v>
      </c>
      <c r="J352" s="11">
        <v>0</v>
      </c>
      <c r="K352" s="11">
        <v>0</v>
      </c>
      <c r="L352" s="11">
        <v>0</v>
      </c>
      <c r="M352" t="s">
        <v>1</v>
      </c>
    </row>
    <row r="353" spans="1:13" x14ac:dyDescent="0.35">
      <c r="A353">
        <v>352</v>
      </c>
      <c r="B353">
        <v>4500</v>
      </c>
      <c r="C353">
        <v>15</v>
      </c>
      <c r="D353" s="10">
        <v>7952156.4043991603</v>
      </c>
      <c r="E353">
        <v>30000</v>
      </c>
      <c r="F353">
        <v>15</v>
      </c>
      <c r="G353" s="11">
        <v>0</v>
      </c>
      <c r="H353" s="10">
        <v>0</v>
      </c>
      <c r="I353" s="11">
        <v>0</v>
      </c>
      <c r="J353" s="11">
        <v>0</v>
      </c>
      <c r="K353" s="11">
        <v>0</v>
      </c>
      <c r="L353" s="11">
        <v>0</v>
      </c>
      <c r="M353" t="s">
        <v>1</v>
      </c>
    </row>
    <row r="354" spans="1:13" x14ac:dyDescent="0.35">
      <c r="A354">
        <v>353</v>
      </c>
      <c r="B354">
        <v>4500</v>
      </c>
      <c r="C354">
        <v>20</v>
      </c>
      <c r="D354" s="10">
        <v>18849555.9215388</v>
      </c>
      <c r="E354">
        <v>30000</v>
      </c>
      <c r="F354">
        <v>15</v>
      </c>
      <c r="G354" s="11">
        <v>0</v>
      </c>
      <c r="H354" s="10">
        <v>0</v>
      </c>
      <c r="I354" s="11">
        <v>0</v>
      </c>
      <c r="J354" s="11">
        <v>0</v>
      </c>
      <c r="K354" s="11">
        <v>0</v>
      </c>
      <c r="L354" s="11">
        <v>0</v>
      </c>
      <c r="M354" t="s">
        <v>1</v>
      </c>
    </row>
    <row r="355" spans="1:13" x14ac:dyDescent="0.35">
      <c r="A355">
        <v>354</v>
      </c>
      <c r="B355">
        <v>4500</v>
      </c>
      <c r="C355">
        <v>25</v>
      </c>
      <c r="D355" s="10">
        <v>36815538.9092554</v>
      </c>
      <c r="E355">
        <v>30000</v>
      </c>
      <c r="F355">
        <v>15</v>
      </c>
      <c r="G355" s="11">
        <v>0</v>
      </c>
      <c r="H355" s="10">
        <v>0</v>
      </c>
      <c r="I355" s="11">
        <v>0</v>
      </c>
      <c r="J355" s="11">
        <v>0</v>
      </c>
      <c r="K355" s="11">
        <v>0</v>
      </c>
      <c r="L355" s="11">
        <v>0</v>
      </c>
      <c r="M355" t="s">
        <v>1</v>
      </c>
    </row>
    <row r="356" spans="1:13" x14ac:dyDescent="0.35">
      <c r="A356">
        <v>355</v>
      </c>
      <c r="B356">
        <v>4500</v>
      </c>
      <c r="C356">
        <v>30</v>
      </c>
      <c r="D356" s="10">
        <v>63617251.235193297</v>
      </c>
      <c r="E356">
        <v>30000</v>
      </c>
      <c r="F356">
        <v>15</v>
      </c>
      <c r="G356" s="11">
        <v>0</v>
      </c>
      <c r="H356" s="10">
        <v>0</v>
      </c>
      <c r="I356" s="11">
        <v>0</v>
      </c>
      <c r="J356" s="11">
        <v>0</v>
      </c>
      <c r="K356" s="11">
        <v>0</v>
      </c>
      <c r="L356" s="11">
        <v>0</v>
      </c>
      <c r="M356" t="s">
        <v>1</v>
      </c>
    </row>
    <row r="357" spans="1:13" x14ac:dyDescent="0.35">
      <c r="A357">
        <v>356</v>
      </c>
      <c r="B357">
        <v>4500</v>
      </c>
      <c r="C357">
        <v>35</v>
      </c>
      <c r="D357" s="10">
        <v>101021838.76699699</v>
      </c>
      <c r="E357">
        <v>30000</v>
      </c>
      <c r="F357">
        <v>15</v>
      </c>
      <c r="G357" s="11">
        <v>0</v>
      </c>
      <c r="H357" s="10">
        <v>0</v>
      </c>
      <c r="I357" s="11">
        <v>0</v>
      </c>
      <c r="J357" s="11">
        <v>0</v>
      </c>
      <c r="K357" s="11">
        <v>0</v>
      </c>
      <c r="L357" s="11">
        <v>0</v>
      </c>
      <c r="M357" t="s">
        <v>1</v>
      </c>
    </row>
    <row r="358" spans="1:13" x14ac:dyDescent="0.35">
      <c r="A358">
        <v>357</v>
      </c>
      <c r="B358">
        <v>4500</v>
      </c>
      <c r="C358">
        <v>40</v>
      </c>
      <c r="D358" s="10">
        <v>150796447.37231001</v>
      </c>
      <c r="E358">
        <v>30000</v>
      </c>
      <c r="F358">
        <v>15</v>
      </c>
      <c r="G358" s="11">
        <v>0</v>
      </c>
      <c r="H358" s="10">
        <v>0</v>
      </c>
      <c r="I358" s="11">
        <v>0</v>
      </c>
      <c r="J358" s="11">
        <v>0</v>
      </c>
      <c r="K358" s="11">
        <v>0</v>
      </c>
      <c r="L358" s="11">
        <v>0</v>
      </c>
      <c r="M358" t="s">
        <v>1</v>
      </c>
    </row>
    <row r="359" spans="1:13" x14ac:dyDescent="0.35">
      <c r="A359">
        <v>358</v>
      </c>
      <c r="B359">
        <v>4500</v>
      </c>
      <c r="C359">
        <v>45</v>
      </c>
      <c r="D359" s="10">
        <v>214708222.91877699</v>
      </c>
      <c r="E359">
        <v>30000</v>
      </c>
      <c r="F359">
        <v>15</v>
      </c>
      <c r="G359" s="11">
        <v>0</v>
      </c>
      <c r="H359" s="10">
        <v>0</v>
      </c>
      <c r="I359" s="11">
        <v>0</v>
      </c>
      <c r="J359" s="11">
        <v>0</v>
      </c>
      <c r="K359" s="11">
        <v>0</v>
      </c>
      <c r="L359" s="11">
        <v>0</v>
      </c>
      <c r="M359" t="s">
        <v>1</v>
      </c>
    </row>
    <row r="360" spans="1:13" x14ac:dyDescent="0.35">
      <c r="A360">
        <v>359</v>
      </c>
      <c r="B360">
        <v>4500</v>
      </c>
      <c r="C360">
        <v>50</v>
      </c>
      <c r="D360" s="10">
        <v>294524311.27404302</v>
      </c>
      <c r="E360">
        <v>30000</v>
      </c>
      <c r="F360">
        <v>15</v>
      </c>
      <c r="G360" s="11">
        <v>0</v>
      </c>
      <c r="H360" s="10">
        <v>0</v>
      </c>
      <c r="I360" s="11">
        <v>0</v>
      </c>
      <c r="J360" s="11">
        <v>0</v>
      </c>
      <c r="K360" s="11">
        <v>0</v>
      </c>
      <c r="L360" s="11">
        <v>0</v>
      </c>
      <c r="M360" t="s">
        <v>1</v>
      </c>
    </row>
    <row r="361" spans="1:13" x14ac:dyDescent="0.35">
      <c r="A361">
        <v>360</v>
      </c>
      <c r="B361">
        <v>4500</v>
      </c>
      <c r="C361">
        <v>60</v>
      </c>
      <c r="D361" s="10">
        <v>508938009.88154602</v>
      </c>
      <c r="E361">
        <v>30000</v>
      </c>
      <c r="F361">
        <v>15</v>
      </c>
      <c r="G361" s="11">
        <v>0</v>
      </c>
      <c r="H361" s="10">
        <v>0</v>
      </c>
      <c r="I361" s="11">
        <v>0</v>
      </c>
      <c r="J361" s="11">
        <v>0</v>
      </c>
      <c r="K361" s="11">
        <v>0</v>
      </c>
      <c r="L361" s="11">
        <v>0</v>
      </c>
      <c r="M361" t="s">
        <v>1</v>
      </c>
    </row>
    <row r="362" spans="1:13" x14ac:dyDescent="0.35">
      <c r="A362">
        <v>361</v>
      </c>
      <c r="B362">
        <v>4500</v>
      </c>
      <c r="C362">
        <v>75</v>
      </c>
      <c r="D362" s="10">
        <v>994019550.54989505</v>
      </c>
      <c r="E362">
        <v>30000</v>
      </c>
      <c r="F362">
        <v>15</v>
      </c>
      <c r="G362" s="11">
        <v>0</v>
      </c>
      <c r="H362" s="10">
        <v>0</v>
      </c>
      <c r="I362" s="11">
        <v>0</v>
      </c>
      <c r="J362" s="11">
        <v>0</v>
      </c>
      <c r="K362" s="11">
        <v>0</v>
      </c>
      <c r="L362" s="11">
        <v>0</v>
      </c>
      <c r="M362" t="s">
        <v>1</v>
      </c>
    </row>
    <row r="363" spans="1:13" x14ac:dyDescent="0.35">
      <c r="A363">
        <v>362</v>
      </c>
      <c r="B363">
        <v>4500</v>
      </c>
      <c r="C363">
        <v>100</v>
      </c>
      <c r="D363" s="10">
        <v>2356194490.1923399</v>
      </c>
      <c r="E363">
        <v>30000</v>
      </c>
      <c r="F363">
        <v>15</v>
      </c>
      <c r="G363" s="11">
        <v>0</v>
      </c>
      <c r="H363" s="10">
        <v>0</v>
      </c>
      <c r="I363" s="11">
        <v>0</v>
      </c>
      <c r="J363" s="11">
        <v>0</v>
      </c>
      <c r="K363" s="11">
        <v>0</v>
      </c>
      <c r="L363" s="11">
        <v>0</v>
      </c>
      <c r="M363" t="s">
        <v>1</v>
      </c>
    </row>
    <row r="364" spans="1:13" x14ac:dyDescent="0.35">
      <c r="A364">
        <v>363</v>
      </c>
      <c r="B364">
        <v>4500</v>
      </c>
      <c r="C364">
        <v>150</v>
      </c>
      <c r="D364" s="10">
        <v>7952156404.3991604</v>
      </c>
      <c r="E364">
        <v>30000</v>
      </c>
      <c r="F364">
        <v>15</v>
      </c>
      <c r="G364" s="11">
        <v>0</v>
      </c>
      <c r="H364" s="10">
        <v>0</v>
      </c>
      <c r="I364" s="11">
        <v>0</v>
      </c>
      <c r="J364" s="11">
        <v>0</v>
      </c>
      <c r="K364" s="11">
        <v>0</v>
      </c>
      <c r="L364" s="11">
        <v>0</v>
      </c>
      <c r="M364" t="s">
        <v>1</v>
      </c>
    </row>
    <row r="365" spans="1:13" x14ac:dyDescent="0.35">
      <c r="A365">
        <v>364</v>
      </c>
      <c r="B365">
        <v>4500</v>
      </c>
      <c r="C365">
        <v>200</v>
      </c>
      <c r="D365" s="10">
        <v>18849555921.538799</v>
      </c>
      <c r="E365">
        <v>30000</v>
      </c>
      <c r="F365">
        <v>15</v>
      </c>
      <c r="G365" s="11">
        <v>0</v>
      </c>
      <c r="H365" s="10">
        <v>0</v>
      </c>
      <c r="I365" s="11">
        <v>0</v>
      </c>
      <c r="J365" s="11">
        <v>0</v>
      </c>
      <c r="K365" s="11">
        <v>0</v>
      </c>
      <c r="L365" s="11">
        <v>0</v>
      </c>
      <c r="M365" t="s">
        <v>1</v>
      </c>
    </row>
    <row r="366" spans="1:13" x14ac:dyDescent="0.35">
      <c r="A366">
        <v>365</v>
      </c>
      <c r="B366">
        <v>4500</v>
      </c>
      <c r="C366">
        <v>250</v>
      </c>
      <c r="D366" s="10">
        <v>36815538909.255402</v>
      </c>
      <c r="E366">
        <v>30000</v>
      </c>
      <c r="F366">
        <v>15</v>
      </c>
      <c r="G366" s="11">
        <v>0</v>
      </c>
      <c r="H366" s="10">
        <v>0</v>
      </c>
      <c r="I366" s="11">
        <v>0</v>
      </c>
      <c r="J366" s="11">
        <v>0</v>
      </c>
      <c r="K366" s="11">
        <v>0</v>
      </c>
      <c r="L366" s="11">
        <v>0</v>
      </c>
      <c r="M366" t="s">
        <v>1</v>
      </c>
    </row>
    <row r="367" spans="1:13" x14ac:dyDescent="0.35">
      <c r="A367">
        <v>366</v>
      </c>
      <c r="B367">
        <v>4500</v>
      </c>
      <c r="C367">
        <v>350</v>
      </c>
      <c r="D367" s="10">
        <v>101021838766.99699</v>
      </c>
      <c r="E367">
        <v>30000</v>
      </c>
      <c r="F367">
        <v>15</v>
      </c>
      <c r="G367" s="11">
        <v>0</v>
      </c>
      <c r="H367" s="10">
        <v>0</v>
      </c>
      <c r="I367" s="11">
        <v>0</v>
      </c>
      <c r="J367" s="11">
        <v>0</v>
      </c>
      <c r="K367" s="11">
        <v>0</v>
      </c>
      <c r="L367" s="11">
        <v>0</v>
      </c>
      <c r="M367" t="s">
        <v>1</v>
      </c>
    </row>
    <row r="368" spans="1:13" x14ac:dyDescent="0.35">
      <c r="A368">
        <v>367</v>
      </c>
      <c r="B368">
        <v>4500</v>
      </c>
      <c r="C368">
        <v>500</v>
      </c>
      <c r="D368" s="10">
        <v>294524311274.04303</v>
      </c>
      <c r="E368">
        <v>30000</v>
      </c>
      <c r="F368">
        <v>15</v>
      </c>
      <c r="G368" s="11">
        <v>0</v>
      </c>
      <c r="H368" s="10">
        <v>0</v>
      </c>
      <c r="I368" s="11">
        <v>0</v>
      </c>
      <c r="J368" s="11">
        <v>0</v>
      </c>
      <c r="K368" s="11">
        <v>0</v>
      </c>
      <c r="L368" s="11">
        <v>0</v>
      </c>
      <c r="M368" t="s">
        <v>1</v>
      </c>
    </row>
    <row r="369" spans="1:13" x14ac:dyDescent="0.35">
      <c r="A369">
        <v>368</v>
      </c>
      <c r="B369">
        <v>4500</v>
      </c>
      <c r="C369">
        <v>750</v>
      </c>
      <c r="D369" s="10">
        <v>994019550549.89502</v>
      </c>
      <c r="E369">
        <v>30000</v>
      </c>
      <c r="F369">
        <v>15</v>
      </c>
      <c r="G369" s="11">
        <v>0</v>
      </c>
      <c r="H369" s="10">
        <v>0</v>
      </c>
      <c r="I369" s="11">
        <v>0</v>
      </c>
      <c r="J369" s="11">
        <v>0</v>
      </c>
      <c r="K369" s="11">
        <v>0</v>
      </c>
      <c r="L369" s="11">
        <v>0</v>
      </c>
      <c r="M369" t="s">
        <v>1</v>
      </c>
    </row>
    <row r="370" spans="1:13" x14ac:dyDescent="0.35">
      <c r="A370">
        <v>369</v>
      </c>
      <c r="B370">
        <v>4500</v>
      </c>
      <c r="C370">
        <v>1000</v>
      </c>
      <c r="D370" s="10">
        <v>2356194490192.3398</v>
      </c>
      <c r="E370">
        <v>30000</v>
      </c>
      <c r="F370">
        <v>15</v>
      </c>
      <c r="G370" s="11">
        <v>0</v>
      </c>
      <c r="H370" s="10">
        <v>0</v>
      </c>
      <c r="I370" s="11">
        <v>0</v>
      </c>
      <c r="J370" s="11">
        <v>0</v>
      </c>
      <c r="K370" s="11">
        <v>0</v>
      </c>
      <c r="L370" s="11">
        <v>0</v>
      </c>
      <c r="M370" t="s">
        <v>1</v>
      </c>
    </row>
    <row r="371" spans="1:13" x14ac:dyDescent="0.35">
      <c r="A371">
        <v>370</v>
      </c>
      <c r="B371">
        <v>4500</v>
      </c>
      <c r="C371">
        <v>1500</v>
      </c>
      <c r="D371" s="10">
        <v>7952156404399.1602</v>
      </c>
      <c r="E371">
        <v>30000</v>
      </c>
      <c r="F371">
        <v>15</v>
      </c>
      <c r="G371" s="11">
        <v>974.54117264721799</v>
      </c>
      <c r="H371" s="10">
        <v>2180779279717.48</v>
      </c>
      <c r="I371" s="11">
        <v>27.423747331114701</v>
      </c>
      <c r="J371" s="11">
        <v>16.088220648915399</v>
      </c>
      <c r="K371" s="11">
        <v>15.1187161523612</v>
      </c>
      <c r="L371" s="11">
        <v>10912.7741068384</v>
      </c>
      <c r="M371">
        <v>2365.0657964494499</v>
      </c>
    </row>
    <row r="372" spans="1:13" x14ac:dyDescent="0.35">
      <c r="A372">
        <v>371</v>
      </c>
      <c r="B372">
        <v>4500</v>
      </c>
      <c r="C372">
        <v>2500</v>
      </c>
      <c r="D372" s="10">
        <v>36815538909255.398</v>
      </c>
      <c r="E372">
        <v>30000</v>
      </c>
      <c r="F372">
        <v>15</v>
      </c>
      <c r="G372" s="11">
        <v>1862.9470987652601</v>
      </c>
      <c r="H372" s="10">
        <v>15233956246832.5</v>
      </c>
      <c r="I372" s="11">
        <v>41.3791477679625</v>
      </c>
      <c r="J372" s="11">
        <v>21.451556864479201</v>
      </c>
      <c r="K372" s="11">
        <v>15.1164421283273</v>
      </c>
      <c r="L372" s="11">
        <v>20529.7900689161</v>
      </c>
      <c r="M372">
        <v>4449.30902307003</v>
      </c>
    </row>
    <row r="373" spans="1:13" x14ac:dyDescent="0.35">
      <c r="A373">
        <v>372</v>
      </c>
      <c r="B373">
        <v>4500</v>
      </c>
      <c r="C373">
        <v>3500</v>
      </c>
      <c r="D373" s="10">
        <v>101021838766997</v>
      </c>
      <c r="E373">
        <v>30000</v>
      </c>
      <c r="F373">
        <v>15</v>
      </c>
      <c r="G373" s="11">
        <v>2802.8415286069198</v>
      </c>
      <c r="H373" s="10">
        <v>51880812273272.398</v>
      </c>
      <c r="I373" s="11">
        <v>51.356036384304701</v>
      </c>
      <c r="J373" s="11">
        <v>23.795840021267399</v>
      </c>
      <c r="K373" s="11">
        <v>15.115657499254899</v>
      </c>
      <c r="L373" s="11">
        <v>29550.593247545799</v>
      </c>
      <c r="M373">
        <v>6404.33831675902</v>
      </c>
    </row>
    <row r="374" spans="1:13" x14ac:dyDescent="0.35">
      <c r="A374">
        <v>373</v>
      </c>
      <c r="B374">
        <v>4500</v>
      </c>
      <c r="C374">
        <v>5000</v>
      </c>
      <c r="D374" s="10">
        <v>294524311274043</v>
      </c>
      <c r="E374">
        <v>30000</v>
      </c>
      <c r="F374">
        <v>15</v>
      </c>
      <c r="G374" s="11">
        <v>4270.1462995260799</v>
      </c>
      <c r="H374" s="10">
        <v>183459159723786</v>
      </c>
      <c r="I374" s="11">
        <v>62.289988534455802</v>
      </c>
      <c r="J374" s="11">
        <v>25.716833963909899</v>
      </c>
      <c r="K374" s="11">
        <v>15.1148254948277</v>
      </c>
      <c r="L374" s="11">
        <v>42463.144197215501</v>
      </c>
      <c r="M374">
        <v>9202.8048017234196</v>
      </c>
    </row>
    <row r="375" spans="1:13" x14ac:dyDescent="0.35">
      <c r="A375">
        <v>374</v>
      </c>
      <c r="B375">
        <v>4500</v>
      </c>
      <c r="C375">
        <v>7500</v>
      </c>
      <c r="D375" s="10">
        <v>994019550549895</v>
      </c>
      <c r="E375">
        <v>30000</v>
      </c>
      <c r="F375">
        <v>15</v>
      </c>
      <c r="G375" s="11">
        <v>6732.9125131995397</v>
      </c>
      <c r="H375" s="10">
        <v>719150936036613</v>
      </c>
      <c r="I375" s="11">
        <v>72.347765759614703</v>
      </c>
      <c r="J375" s="11">
        <v>27.117836962935701</v>
      </c>
      <c r="K375" s="11">
        <v>15.1144128198803</v>
      </c>
      <c r="L375" s="11">
        <v>59678.683728604803</v>
      </c>
      <c r="M375">
        <v>3560.8602470517599</v>
      </c>
    </row>
    <row r="376" spans="1:13" x14ac:dyDescent="0.35">
      <c r="A376">
        <v>375</v>
      </c>
      <c r="B376">
        <v>4500</v>
      </c>
      <c r="C376">
        <v>10000</v>
      </c>
      <c r="D376" s="10">
        <v>2356194490192340</v>
      </c>
      <c r="E376">
        <v>30000</v>
      </c>
      <c r="F376">
        <v>15</v>
      </c>
      <c r="G376" s="11">
        <v>9198.3076564720304</v>
      </c>
      <c r="H376" s="10">
        <v>1833728057831120</v>
      </c>
      <c r="I376" s="11">
        <v>77.825835917366504</v>
      </c>
      <c r="J376" s="11">
        <v>27.777035197330399</v>
      </c>
      <c r="K376" s="11">
        <v>15.1144272199151</v>
      </c>
      <c r="L376" s="11">
        <v>79513.281173159005</v>
      </c>
      <c r="M376">
        <v>3882.0907327938698</v>
      </c>
    </row>
    <row r="377" spans="1:13" x14ac:dyDescent="0.35">
      <c r="A377">
        <v>376</v>
      </c>
      <c r="B377">
        <v>7800</v>
      </c>
      <c r="C377">
        <v>10</v>
      </c>
      <c r="D377" s="10">
        <v>4084070.4496667301</v>
      </c>
      <c r="E377">
        <v>30000</v>
      </c>
      <c r="F377">
        <v>15</v>
      </c>
      <c r="G377" s="11">
        <v>0</v>
      </c>
      <c r="H377" s="10">
        <v>0</v>
      </c>
      <c r="I377" s="11">
        <v>0</v>
      </c>
      <c r="J377" s="11">
        <v>0</v>
      </c>
      <c r="K377" s="11">
        <v>0</v>
      </c>
      <c r="L377" s="11">
        <v>0</v>
      </c>
      <c r="M377" t="s">
        <v>1</v>
      </c>
    </row>
    <row r="378" spans="1:13" x14ac:dyDescent="0.35">
      <c r="A378">
        <v>377</v>
      </c>
      <c r="B378">
        <v>7800</v>
      </c>
      <c r="C378">
        <v>15</v>
      </c>
      <c r="D378" s="10">
        <v>13783737.7676252</v>
      </c>
      <c r="E378">
        <v>30000</v>
      </c>
      <c r="F378">
        <v>15</v>
      </c>
      <c r="G378" s="11">
        <v>0</v>
      </c>
      <c r="H378" s="10">
        <v>0</v>
      </c>
      <c r="I378" s="11">
        <v>0</v>
      </c>
      <c r="J378" s="11">
        <v>0</v>
      </c>
      <c r="K378" s="11">
        <v>0</v>
      </c>
      <c r="L378" s="11">
        <v>0</v>
      </c>
      <c r="M378" t="s">
        <v>1</v>
      </c>
    </row>
    <row r="379" spans="1:13" x14ac:dyDescent="0.35">
      <c r="A379">
        <v>378</v>
      </c>
      <c r="B379">
        <v>7800</v>
      </c>
      <c r="C379">
        <v>20</v>
      </c>
      <c r="D379" s="10">
        <v>32672563.597333901</v>
      </c>
      <c r="E379">
        <v>30000</v>
      </c>
      <c r="F379">
        <v>15</v>
      </c>
      <c r="G379" s="11">
        <v>0</v>
      </c>
      <c r="H379" s="10">
        <v>0</v>
      </c>
      <c r="I379" s="11">
        <v>0</v>
      </c>
      <c r="J379" s="11">
        <v>0</v>
      </c>
      <c r="K379" s="11">
        <v>0</v>
      </c>
      <c r="L379" s="11">
        <v>0</v>
      </c>
      <c r="M379" t="s">
        <v>1</v>
      </c>
    </row>
    <row r="380" spans="1:13" x14ac:dyDescent="0.35">
      <c r="A380">
        <v>379</v>
      </c>
      <c r="B380">
        <v>7800</v>
      </c>
      <c r="C380">
        <v>25</v>
      </c>
      <c r="D380" s="10">
        <v>63813600.7760427</v>
      </c>
      <c r="E380">
        <v>30000</v>
      </c>
      <c r="F380">
        <v>15</v>
      </c>
      <c r="G380" s="11">
        <v>0</v>
      </c>
      <c r="H380" s="10">
        <v>0</v>
      </c>
      <c r="I380" s="11">
        <v>0</v>
      </c>
      <c r="J380" s="11">
        <v>0</v>
      </c>
      <c r="K380" s="11">
        <v>0</v>
      </c>
      <c r="L380" s="11">
        <v>0</v>
      </c>
      <c r="M380" t="s">
        <v>1</v>
      </c>
    </row>
    <row r="381" spans="1:13" x14ac:dyDescent="0.35">
      <c r="A381">
        <v>380</v>
      </c>
      <c r="B381">
        <v>7800</v>
      </c>
      <c r="C381">
        <v>30</v>
      </c>
      <c r="D381" s="10">
        <v>110269902.141002</v>
      </c>
      <c r="E381">
        <v>30000</v>
      </c>
      <c r="F381">
        <v>15</v>
      </c>
      <c r="G381" s="11">
        <v>0</v>
      </c>
      <c r="H381" s="10">
        <v>0</v>
      </c>
      <c r="I381" s="11">
        <v>0</v>
      </c>
      <c r="J381" s="11">
        <v>0</v>
      </c>
      <c r="K381" s="11">
        <v>0</v>
      </c>
      <c r="L381" s="11">
        <v>0</v>
      </c>
      <c r="M381" t="s">
        <v>1</v>
      </c>
    </row>
    <row r="382" spans="1:13" x14ac:dyDescent="0.35">
      <c r="A382">
        <v>381</v>
      </c>
      <c r="B382">
        <v>7800</v>
      </c>
      <c r="C382">
        <v>35</v>
      </c>
      <c r="D382" s="10">
        <v>175104520.529461</v>
      </c>
      <c r="E382">
        <v>30000</v>
      </c>
      <c r="F382">
        <v>15</v>
      </c>
      <c r="G382" s="11">
        <v>0</v>
      </c>
      <c r="H382" s="10">
        <v>0</v>
      </c>
      <c r="I382" s="11">
        <v>0</v>
      </c>
      <c r="J382" s="11">
        <v>0</v>
      </c>
      <c r="K382" s="11">
        <v>0</v>
      </c>
      <c r="L382" s="11">
        <v>0</v>
      </c>
      <c r="M382" t="s">
        <v>1</v>
      </c>
    </row>
    <row r="383" spans="1:13" x14ac:dyDescent="0.35">
      <c r="A383">
        <v>382</v>
      </c>
      <c r="B383">
        <v>7800</v>
      </c>
      <c r="C383">
        <v>40</v>
      </c>
      <c r="D383" s="10">
        <v>261380508.778671</v>
      </c>
      <c r="E383">
        <v>30000</v>
      </c>
      <c r="F383">
        <v>15</v>
      </c>
      <c r="G383" s="11">
        <v>0</v>
      </c>
      <c r="H383" s="10">
        <v>0</v>
      </c>
      <c r="I383" s="11">
        <v>0</v>
      </c>
      <c r="J383" s="11">
        <v>0</v>
      </c>
      <c r="K383" s="11">
        <v>0</v>
      </c>
      <c r="L383" s="11">
        <v>0</v>
      </c>
      <c r="M383" t="s">
        <v>1</v>
      </c>
    </row>
    <row r="384" spans="1:13" x14ac:dyDescent="0.35">
      <c r="A384">
        <v>383</v>
      </c>
      <c r="B384">
        <v>7800</v>
      </c>
      <c r="C384">
        <v>45</v>
      </c>
      <c r="D384" s="10">
        <v>372160919.72588098</v>
      </c>
      <c r="E384">
        <v>30000</v>
      </c>
      <c r="F384">
        <v>15</v>
      </c>
      <c r="G384" s="11">
        <v>0</v>
      </c>
      <c r="H384" s="10">
        <v>0</v>
      </c>
      <c r="I384" s="11">
        <v>0</v>
      </c>
      <c r="J384" s="11">
        <v>0</v>
      </c>
      <c r="K384" s="11">
        <v>0</v>
      </c>
      <c r="L384" s="11">
        <v>0</v>
      </c>
      <c r="M384" t="s">
        <v>1</v>
      </c>
    </row>
    <row r="385" spans="1:13" x14ac:dyDescent="0.35">
      <c r="A385">
        <v>384</v>
      </c>
      <c r="B385">
        <v>7800</v>
      </c>
      <c r="C385">
        <v>50</v>
      </c>
      <c r="D385" s="10">
        <v>510508806.208341</v>
      </c>
      <c r="E385">
        <v>30000</v>
      </c>
      <c r="F385">
        <v>15</v>
      </c>
      <c r="G385" s="11">
        <v>0</v>
      </c>
      <c r="H385" s="10">
        <v>0</v>
      </c>
      <c r="I385" s="11">
        <v>0</v>
      </c>
      <c r="J385" s="11">
        <v>0</v>
      </c>
      <c r="K385" s="11">
        <v>0</v>
      </c>
      <c r="L385" s="11">
        <v>0</v>
      </c>
      <c r="M385" t="s">
        <v>1</v>
      </c>
    </row>
    <row r="386" spans="1:13" x14ac:dyDescent="0.35">
      <c r="A386">
        <v>385</v>
      </c>
      <c r="B386">
        <v>7800</v>
      </c>
      <c r="C386">
        <v>60</v>
      </c>
      <c r="D386" s="10">
        <v>882159217.12801397</v>
      </c>
      <c r="E386">
        <v>30000</v>
      </c>
      <c r="F386">
        <v>15</v>
      </c>
      <c r="G386" s="11">
        <v>0</v>
      </c>
      <c r="H386" s="10">
        <v>0</v>
      </c>
      <c r="I386" s="11">
        <v>0</v>
      </c>
      <c r="J386" s="11">
        <v>0</v>
      </c>
      <c r="K386" s="11">
        <v>0</v>
      </c>
      <c r="L386" s="11">
        <v>0</v>
      </c>
      <c r="M386" t="s">
        <v>1</v>
      </c>
    </row>
    <row r="387" spans="1:13" x14ac:dyDescent="0.35">
      <c r="A387">
        <v>386</v>
      </c>
      <c r="B387">
        <v>7800</v>
      </c>
      <c r="C387">
        <v>75</v>
      </c>
      <c r="D387" s="10">
        <v>1722967220.95315</v>
      </c>
      <c r="E387">
        <v>30000</v>
      </c>
      <c r="F387">
        <v>15</v>
      </c>
      <c r="G387" s="11">
        <v>0</v>
      </c>
      <c r="H387" s="10">
        <v>0</v>
      </c>
      <c r="I387" s="11">
        <v>0</v>
      </c>
      <c r="J387" s="11">
        <v>0</v>
      </c>
      <c r="K387" s="11">
        <v>0</v>
      </c>
      <c r="L387" s="11">
        <v>0</v>
      </c>
      <c r="M387" t="s">
        <v>1</v>
      </c>
    </row>
    <row r="388" spans="1:13" x14ac:dyDescent="0.35">
      <c r="A388">
        <v>387</v>
      </c>
      <c r="B388">
        <v>7800</v>
      </c>
      <c r="C388">
        <v>100</v>
      </c>
      <c r="D388" s="10">
        <v>4084070449.6667299</v>
      </c>
      <c r="E388">
        <v>30000</v>
      </c>
      <c r="F388">
        <v>15</v>
      </c>
      <c r="G388" s="11">
        <v>0</v>
      </c>
      <c r="H388" s="10">
        <v>0</v>
      </c>
      <c r="I388" s="11">
        <v>0</v>
      </c>
      <c r="J388" s="11">
        <v>0</v>
      </c>
      <c r="K388" s="11">
        <v>0</v>
      </c>
      <c r="L388" s="11">
        <v>0</v>
      </c>
      <c r="M388" t="s">
        <v>1</v>
      </c>
    </row>
    <row r="389" spans="1:13" x14ac:dyDescent="0.35">
      <c r="A389">
        <v>388</v>
      </c>
      <c r="B389">
        <v>7800</v>
      </c>
      <c r="C389">
        <v>150</v>
      </c>
      <c r="D389" s="10">
        <v>13783737767.6252</v>
      </c>
      <c r="E389">
        <v>30000</v>
      </c>
      <c r="F389">
        <v>15</v>
      </c>
      <c r="G389" s="11">
        <v>0</v>
      </c>
      <c r="H389" s="10">
        <v>0</v>
      </c>
      <c r="I389" s="11">
        <v>0</v>
      </c>
      <c r="J389" s="11">
        <v>0</v>
      </c>
      <c r="K389" s="11">
        <v>0</v>
      </c>
      <c r="L389" s="11">
        <v>0</v>
      </c>
      <c r="M389" t="s">
        <v>1</v>
      </c>
    </row>
    <row r="390" spans="1:13" x14ac:dyDescent="0.35">
      <c r="A390">
        <v>389</v>
      </c>
      <c r="B390">
        <v>7800</v>
      </c>
      <c r="C390">
        <v>200</v>
      </c>
      <c r="D390" s="10">
        <v>32672563597.333801</v>
      </c>
      <c r="E390">
        <v>30000</v>
      </c>
      <c r="F390">
        <v>15</v>
      </c>
      <c r="G390" s="11">
        <v>0</v>
      </c>
      <c r="H390" s="10">
        <v>0</v>
      </c>
      <c r="I390" s="11">
        <v>0</v>
      </c>
      <c r="J390" s="11">
        <v>0</v>
      </c>
      <c r="K390" s="11">
        <v>0</v>
      </c>
      <c r="L390" s="11">
        <v>0</v>
      </c>
      <c r="M390" t="s">
        <v>1</v>
      </c>
    </row>
    <row r="391" spans="1:13" x14ac:dyDescent="0.35">
      <c r="A391">
        <v>390</v>
      </c>
      <c r="B391">
        <v>7800</v>
      </c>
      <c r="C391">
        <v>250</v>
      </c>
      <c r="D391" s="10">
        <v>63813600776.042702</v>
      </c>
      <c r="E391">
        <v>30000</v>
      </c>
      <c r="F391">
        <v>15</v>
      </c>
      <c r="G391" s="11">
        <v>0</v>
      </c>
      <c r="H391" s="10">
        <v>0</v>
      </c>
      <c r="I391" s="11">
        <v>0</v>
      </c>
      <c r="J391" s="11">
        <v>0</v>
      </c>
      <c r="K391" s="11">
        <v>0</v>
      </c>
      <c r="L391" s="11">
        <v>0</v>
      </c>
      <c r="M391" t="s">
        <v>1</v>
      </c>
    </row>
    <row r="392" spans="1:13" x14ac:dyDescent="0.35">
      <c r="A392">
        <v>391</v>
      </c>
      <c r="B392">
        <v>7800</v>
      </c>
      <c r="C392">
        <v>350</v>
      </c>
      <c r="D392" s="10">
        <v>175104520529.461</v>
      </c>
      <c r="E392">
        <v>30000</v>
      </c>
      <c r="F392">
        <v>15</v>
      </c>
      <c r="G392" s="11">
        <v>0</v>
      </c>
      <c r="H392" s="10">
        <v>0</v>
      </c>
      <c r="I392" s="11">
        <v>0</v>
      </c>
      <c r="J392" s="11">
        <v>0</v>
      </c>
      <c r="K392" s="11">
        <v>0</v>
      </c>
      <c r="L392" s="11">
        <v>0</v>
      </c>
      <c r="M392" t="s">
        <v>1</v>
      </c>
    </row>
    <row r="393" spans="1:13" x14ac:dyDescent="0.35">
      <c r="A393">
        <v>392</v>
      </c>
      <c r="B393">
        <v>7800</v>
      </c>
      <c r="C393">
        <v>500</v>
      </c>
      <c r="D393" s="10">
        <v>510508806208.341</v>
      </c>
      <c r="E393">
        <v>30000</v>
      </c>
      <c r="F393">
        <v>15</v>
      </c>
      <c r="G393" s="11">
        <v>0</v>
      </c>
      <c r="H393" s="10">
        <v>0</v>
      </c>
      <c r="I393" s="11">
        <v>0</v>
      </c>
      <c r="J393" s="11">
        <v>0</v>
      </c>
      <c r="K393" s="11">
        <v>0</v>
      </c>
      <c r="L393" s="11">
        <v>0</v>
      </c>
      <c r="M393" t="s">
        <v>1</v>
      </c>
    </row>
    <row r="394" spans="1:13" x14ac:dyDescent="0.35">
      <c r="A394">
        <v>393</v>
      </c>
      <c r="B394">
        <v>7800</v>
      </c>
      <c r="C394">
        <v>750</v>
      </c>
      <c r="D394" s="10">
        <v>1722967220953.1499</v>
      </c>
      <c r="E394">
        <v>30000</v>
      </c>
      <c r="F394">
        <v>15</v>
      </c>
      <c r="G394" s="11">
        <v>0</v>
      </c>
      <c r="H394" s="10">
        <v>0</v>
      </c>
      <c r="I394" s="11">
        <v>0</v>
      </c>
      <c r="J394" s="11">
        <v>0</v>
      </c>
      <c r="K394" s="11">
        <v>0</v>
      </c>
      <c r="L394" s="11">
        <v>0</v>
      </c>
      <c r="M394" t="s">
        <v>1</v>
      </c>
    </row>
    <row r="395" spans="1:13" x14ac:dyDescent="0.35">
      <c r="A395">
        <v>394</v>
      </c>
      <c r="B395">
        <v>7800</v>
      </c>
      <c r="C395">
        <v>1000</v>
      </c>
      <c r="D395" s="10">
        <v>4084070449666.73</v>
      </c>
      <c r="E395">
        <v>30000</v>
      </c>
      <c r="F395">
        <v>15</v>
      </c>
      <c r="G395" s="11">
        <v>545.01328426315297</v>
      </c>
      <c r="H395" s="10">
        <v>661172054237.74194</v>
      </c>
      <c r="I395" s="11">
        <v>16.189046256332201</v>
      </c>
      <c r="J395" s="11">
        <v>0.679185209918584</v>
      </c>
      <c r="K395" s="11">
        <v>15.2197936708612</v>
      </c>
      <c r="L395" s="11">
        <v>2074.1930326166398</v>
      </c>
      <c r="M395">
        <v>449.52850197836801</v>
      </c>
    </row>
    <row r="396" spans="1:13" x14ac:dyDescent="0.35">
      <c r="A396">
        <v>395</v>
      </c>
      <c r="B396">
        <v>7800</v>
      </c>
      <c r="C396">
        <v>1500</v>
      </c>
      <c r="D396" s="10">
        <v>13783737767625.199</v>
      </c>
      <c r="E396">
        <v>30000</v>
      </c>
      <c r="F396">
        <v>15</v>
      </c>
      <c r="G396" s="11">
        <v>1125.4184602810701</v>
      </c>
      <c r="H396" s="10">
        <v>5821505724800.7305</v>
      </c>
      <c r="I396" s="11">
        <v>42.234594294691902</v>
      </c>
      <c r="J396" s="11">
        <v>21.684102817871398</v>
      </c>
      <c r="K396" s="11">
        <v>15.1164543537118</v>
      </c>
      <c r="L396" s="11">
        <v>16724.028044005201</v>
      </c>
      <c r="M396">
        <v>3624.5070518734701</v>
      </c>
    </row>
    <row r="397" spans="1:13" x14ac:dyDescent="0.35">
      <c r="A397">
        <v>396</v>
      </c>
      <c r="B397">
        <v>7800</v>
      </c>
      <c r="C397">
        <v>2500</v>
      </c>
      <c r="D397" s="10">
        <v>63813600776042.703</v>
      </c>
      <c r="E397">
        <v>30000</v>
      </c>
      <c r="F397">
        <v>15</v>
      </c>
      <c r="G397" s="11">
        <v>2081.47568445756</v>
      </c>
      <c r="H397" s="10">
        <v>36830469121171.602</v>
      </c>
      <c r="I397" s="11">
        <v>57.715704290736099</v>
      </c>
      <c r="J397" s="11">
        <v>24.974468350377698</v>
      </c>
      <c r="K397" s="11">
        <v>15.115250495987</v>
      </c>
      <c r="L397" s="11">
        <v>28749.5092344718</v>
      </c>
      <c r="M397">
        <v>6230.7237636806503</v>
      </c>
    </row>
    <row r="398" spans="1:13" x14ac:dyDescent="0.35">
      <c r="A398">
        <v>397</v>
      </c>
      <c r="B398">
        <v>7800</v>
      </c>
      <c r="C398">
        <v>3500</v>
      </c>
      <c r="D398" s="10">
        <v>175104520529461</v>
      </c>
      <c r="E398">
        <v>30000</v>
      </c>
      <c r="F398">
        <v>15</v>
      </c>
      <c r="G398" s="11">
        <v>3059.1631620174799</v>
      </c>
      <c r="H398" s="10">
        <v>116923322488902</v>
      </c>
      <c r="I398" s="11">
        <v>66.773446016906306</v>
      </c>
      <c r="J398" s="11">
        <v>26.3758617573239</v>
      </c>
      <c r="K398" s="11">
        <v>15.1148420766988</v>
      </c>
      <c r="L398" s="11">
        <v>39764.8736577339</v>
      </c>
      <c r="M398">
        <v>8618.0233978367305</v>
      </c>
    </row>
    <row r="399" spans="1:13" x14ac:dyDescent="0.35">
      <c r="A399">
        <v>398</v>
      </c>
      <c r="B399">
        <v>7800</v>
      </c>
      <c r="C399">
        <v>5000</v>
      </c>
      <c r="D399" s="10">
        <v>510508806208341</v>
      </c>
      <c r="E399">
        <v>30000</v>
      </c>
      <c r="F399">
        <v>15</v>
      </c>
      <c r="G399" s="11">
        <v>4546.8784625927101</v>
      </c>
      <c r="H399" s="10">
        <v>383913392332478</v>
      </c>
      <c r="I399" s="11">
        <v>75.202109672482493</v>
      </c>
      <c r="J399" s="11">
        <v>27.469119342622701</v>
      </c>
      <c r="K399" s="11">
        <v>15.1144205553414</v>
      </c>
      <c r="L399" s="11">
        <v>52276.665254329302</v>
      </c>
      <c r="M399">
        <v>3421.71638928316</v>
      </c>
    </row>
    <row r="400" spans="1:13" x14ac:dyDescent="0.35">
      <c r="A400">
        <v>399</v>
      </c>
      <c r="B400">
        <v>7800</v>
      </c>
      <c r="C400">
        <v>7500</v>
      </c>
      <c r="D400" s="10">
        <v>1722967220953150</v>
      </c>
      <c r="E400">
        <v>30000</v>
      </c>
      <c r="F400">
        <v>15</v>
      </c>
      <c r="G400" s="11">
        <v>7042.3863978017898</v>
      </c>
      <c r="H400" s="10">
        <v>1426437590186460</v>
      </c>
      <c r="I400" s="11">
        <v>82.789595346877704</v>
      </c>
      <c r="J400" s="11">
        <v>28.324693330700502</v>
      </c>
      <c r="K400" s="11">
        <v>15.1139910968389</v>
      </c>
      <c r="L400" s="11">
        <v>78054.511826658796</v>
      </c>
      <c r="M400">
        <v>3860.5140811556998</v>
      </c>
    </row>
    <row r="401" spans="1:13" x14ac:dyDescent="0.35">
      <c r="A401">
        <v>400</v>
      </c>
      <c r="B401">
        <v>7800</v>
      </c>
      <c r="C401">
        <v>10000</v>
      </c>
      <c r="D401" s="10">
        <v>4084070449666730</v>
      </c>
      <c r="E401">
        <v>30000</v>
      </c>
      <c r="F401">
        <v>15</v>
      </c>
      <c r="G401" s="11">
        <v>9530.6353651803202</v>
      </c>
      <c r="H401" s="10">
        <v>3535564684788670</v>
      </c>
      <c r="I401" s="11">
        <v>86.569630185423904</v>
      </c>
      <c r="J401" s="11">
        <v>28.714048463571601</v>
      </c>
      <c r="K401" s="11">
        <v>15.113998947654</v>
      </c>
      <c r="L401" s="11">
        <v>102603.88984425701</v>
      </c>
      <c r="M401">
        <v>4191.7333779889004</v>
      </c>
    </row>
    <row r="402" spans="1:13" x14ac:dyDescent="0.35">
      <c r="A402">
        <v>401</v>
      </c>
      <c r="B402">
        <v>2700</v>
      </c>
      <c r="C402">
        <v>10</v>
      </c>
      <c r="D402" s="10">
        <v>1413716.6941154101</v>
      </c>
      <c r="E402">
        <v>40000</v>
      </c>
      <c r="F402">
        <v>15</v>
      </c>
      <c r="G402" s="11">
        <v>0</v>
      </c>
      <c r="H402" s="10">
        <v>0</v>
      </c>
      <c r="I402" s="11">
        <v>0</v>
      </c>
      <c r="J402" s="11">
        <v>0</v>
      </c>
      <c r="K402" s="11">
        <v>0</v>
      </c>
      <c r="L402" s="11">
        <v>0</v>
      </c>
      <c r="M402" t="s">
        <v>1</v>
      </c>
    </row>
    <row r="403" spans="1:13" x14ac:dyDescent="0.35">
      <c r="A403">
        <v>402</v>
      </c>
      <c r="B403">
        <v>2700</v>
      </c>
      <c r="C403">
        <v>15</v>
      </c>
      <c r="D403" s="10">
        <v>4771293.8426395003</v>
      </c>
      <c r="E403">
        <v>40000</v>
      </c>
      <c r="F403">
        <v>15</v>
      </c>
      <c r="G403" s="11">
        <v>0</v>
      </c>
      <c r="H403" s="10">
        <v>0</v>
      </c>
      <c r="I403" s="11">
        <v>0</v>
      </c>
      <c r="J403" s="11">
        <v>0</v>
      </c>
      <c r="K403" s="11">
        <v>0</v>
      </c>
      <c r="L403" s="11">
        <v>0</v>
      </c>
      <c r="M403" t="s">
        <v>1</v>
      </c>
    </row>
    <row r="404" spans="1:13" x14ac:dyDescent="0.35">
      <c r="A404">
        <v>403</v>
      </c>
      <c r="B404">
        <v>2700</v>
      </c>
      <c r="C404">
        <v>20</v>
      </c>
      <c r="D404" s="10">
        <v>11309733.552923299</v>
      </c>
      <c r="E404">
        <v>40000</v>
      </c>
      <c r="F404">
        <v>15</v>
      </c>
      <c r="G404" s="11">
        <v>0</v>
      </c>
      <c r="H404" s="10">
        <v>0</v>
      </c>
      <c r="I404" s="11">
        <v>0</v>
      </c>
      <c r="J404" s="11">
        <v>0</v>
      </c>
      <c r="K404" s="11">
        <v>0</v>
      </c>
      <c r="L404" s="11">
        <v>0</v>
      </c>
      <c r="M404" t="s">
        <v>1</v>
      </c>
    </row>
    <row r="405" spans="1:13" x14ac:dyDescent="0.35">
      <c r="A405">
        <v>404</v>
      </c>
      <c r="B405">
        <v>2700</v>
      </c>
      <c r="C405">
        <v>25</v>
      </c>
      <c r="D405" s="10">
        <v>22089323.345553201</v>
      </c>
      <c r="E405">
        <v>40000</v>
      </c>
      <c r="F405">
        <v>15</v>
      </c>
      <c r="G405" s="11">
        <v>0</v>
      </c>
      <c r="H405" s="10">
        <v>0</v>
      </c>
      <c r="I405" s="11">
        <v>0</v>
      </c>
      <c r="J405" s="11">
        <v>0</v>
      </c>
      <c r="K405" s="11">
        <v>0</v>
      </c>
      <c r="L405" s="11">
        <v>0</v>
      </c>
      <c r="M405" t="s">
        <v>1</v>
      </c>
    </row>
    <row r="406" spans="1:13" x14ac:dyDescent="0.35">
      <c r="A406">
        <v>405</v>
      </c>
      <c r="B406">
        <v>2700</v>
      </c>
      <c r="C406">
        <v>30</v>
      </c>
      <c r="D406" s="10">
        <v>38170350.741116002</v>
      </c>
      <c r="E406">
        <v>40000</v>
      </c>
      <c r="F406">
        <v>15</v>
      </c>
      <c r="G406" s="11">
        <v>0</v>
      </c>
      <c r="H406" s="10">
        <v>0</v>
      </c>
      <c r="I406" s="11">
        <v>0</v>
      </c>
      <c r="J406" s="11">
        <v>0</v>
      </c>
      <c r="K406" s="11">
        <v>0</v>
      </c>
      <c r="L406" s="11">
        <v>0</v>
      </c>
      <c r="M406" t="s">
        <v>1</v>
      </c>
    </row>
    <row r="407" spans="1:13" x14ac:dyDescent="0.35">
      <c r="A407">
        <v>406</v>
      </c>
      <c r="B407">
        <v>2700</v>
      </c>
      <c r="C407">
        <v>35</v>
      </c>
      <c r="D407" s="10">
        <v>60613103.260198101</v>
      </c>
      <c r="E407">
        <v>40000</v>
      </c>
      <c r="F407">
        <v>15</v>
      </c>
      <c r="G407" s="11">
        <v>0</v>
      </c>
      <c r="H407" s="10">
        <v>0</v>
      </c>
      <c r="I407" s="11">
        <v>0</v>
      </c>
      <c r="J407" s="11">
        <v>0</v>
      </c>
      <c r="K407" s="11">
        <v>0</v>
      </c>
      <c r="L407" s="11">
        <v>0</v>
      </c>
      <c r="M407" t="s">
        <v>1</v>
      </c>
    </row>
    <row r="408" spans="1:13" x14ac:dyDescent="0.35">
      <c r="A408">
        <v>407</v>
      </c>
      <c r="B408">
        <v>2700</v>
      </c>
      <c r="C408">
        <v>40</v>
      </c>
      <c r="D408" s="10">
        <v>90477868.423385993</v>
      </c>
      <c r="E408">
        <v>40000</v>
      </c>
      <c r="F408">
        <v>15</v>
      </c>
      <c r="G408" s="11">
        <v>0</v>
      </c>
      <c r="H408" s="10">
        <v>0</v>
      </c>
      <c r="I408" s="11">
        <v>0</v>
      </c>
      <c r="J408" s="11">
        <v>0</v>
      </c>
      <c r="K408" s="11">
        <v>0</v>
      </c>
      <c r="L408" s="11">
        <v>0</v>
      </c>
      <c r="M408" t="s">
        <v>1</v>
      </c>
    </row>
    <row r="409" spans="1:13" x14ac:dyDescent="0.35">
      <c r="A409">
        <v>408</v>
      </c>
      <c r="B409">
        <v>2700</v>
      </c>
      <c r="C409">
        <v>45</v>
      </c>
      <c r="D409" s="10">
        <v>128824933.751266</v>
      </c>
      <c r="E409">
        <v>40000</v>
      </c>
      <c r="F409">
        <v>15</v>
      </c>
      <c r="G409" s="11">
        <v>0</v>
      </c>
      <c r="H409" s="10">
        <v>0</v>
      </c>
      <c r="I409" s="11">
        <v>0</v>
      </c>
      <c r="J409" s="11">
        <v>0</v>
      </c>
      <c r="K409" s="11">
        <v>0</v>
      </c>
      <c r="L409" s="11">
        <v>0</v>
      </c>
      <c r="M409" t="s">
        <v>1</v>
      </c>
    </row>
    <row r="410" spans="1:13" x14ac:dyDescent="0.35">
      <c r="A410">
        <v>409</v>
      </c>
      <c r="B410">
        <v>2700</v>
      </c>
      <c r="C410">
        <v>50</v>
      </c>
      <c r="D410" s="10">
        <v>176714586.76442599</v>
      </c>
      <c r="E410">
        <v>40000</v>
      </c>
      <c r="F410">
        <v>15</v>
      </c>
      <c r="G410" s="11">
        <v>0</v>
      </c>
      <c r="H410" s="10">
        <v>0</v>
      </c>
      <c r="I410" s="11">
        <v>0</v>
      </c>
      <c r="J410" s="11">
        <v>0</v>
      </c>
      <c r="K410" s="11">
        <v>0</v>
      </c>
      <c r="L410" s="11">
        <v>0</v>
      </c>
      <c r="M410" t="s">
        <v>1</v>
      </c>
    </row>
    <row r="411" spans="1:13" x14ac:dyDescent="0.35">
      <c r="A411">
        <v>410</v>
      </c>
      <c r="B411">
        <v>2700</v>
      </c>
      <c r="C411">
        <v>60</v>
      </c>
      <c r="D411" s="10">
        <v>305362805.92892802</v>
      </c>
      <c r="E411">
        <v>40000</v>
      </c>
      <c r="F411">
        <v>15</v>
      </c>
      <c r="G411" s="11">
        <v>0</v>
      </c>
      <c r="H411" s="10">
        <v>0</v>
      </c>
      <c r="I411" s="11">
        <v>0</v>
      </c>
      <c r="J411" s="11">
        <v>0</v>
      </c>
      <c r="K411" s="11">
        <v>0</v>
      </c>
      <c r="L411" s="11">
        <v>0</v>
      </c>
      <c r="M411" t="s">
        <v>1</v>
      </c>
    </row>
    <row r="412" spans="1:13" x14ac:dyDescent="0.35">
      <c r="A412">
        <v>411</v>
      </c>
      <c r="B412">
        <v>2700</v>
      </c>
      <c r="C412">
        <v>75</v>
      </c>
      <c r="D412" s="10">
        <v>596411730.32993698</v>
      </c>
      <c r="E412">
        <v>40000</v>
      </c>
      <c r="F412">
        <v>15</v>
      </c>
      <c r="G412" s="11">
        <v>0</v>
      </c>
      <c r="H412" s="10">
        <v>0</v>
      </c>
      <c r="I412" s="11">
        <v>0</v>
      </c>
      <c r="J412" s="11">
        <v>0</v>
      </c>
      <c r="K412" s="11">
        <v>0</v>
      </c>
      <c r="L412" s="11">
        <v>0</v>
      </c>
      <c r="M412" t="s">
        <v>1</v>
      </c>
    </row>
    <row r="413" spans="1:13" x14ac:dyDescent="0.35">
      <c r="A413">
        <v>412</v>
      </c>
      <c r="B413">
        <v>2700</v>
      </c>
      <c r="C413">
        <v>100</v>
      </c>
      <c r="D413" s="10">
        <v>1413716694.1154101</v>
      </c>
      <c r="E413">
        <v>40000</v>
      </c>
      <c r="F413">
        <v>15</v>
      </c>
      <c r="G413" s="11">
        <v>0</v>
      </c>
      <c r="H413" s="10">
        <v>0</v>
      </c>
      <c r="I413" s="11">
        <v>0</v>
      </c>
      <c r="J413" s="11">
        <v>0</v>
      </c>
      <c r="K413" s="11">
        <v>0</v>
      </c>
      <c r="L413" s="11">
        <v>0</v>
      </c>
      <c r="M413" t="s">
        <v>1</v>
      </c>
    </row>
    <row r="414" spans="1:13" x14ac:dyDescent="0.35">
      <c r="A414">
        <v>413</v>
      </c>
      <c r="B414">
        <v>2700</v>
      </c>
      <c r="C414">
        <v>150</v>
      </c>
      <c r="D414" s="10">
        <v>4771293842.6394997</v>
      </c>
      <c r="E414">
        <v>40000</v>
      </c>
      <c r="F414">
        <v>15</v>
      </c>
      <c r="G414" s="11">
        <v>0</v>
      </c>
      <c r="H414" s="10">
        <v>0</v>
      </c>
      <c r="I414" s="11">
        <v>0</v>
      </c>
      <c r="J414" s="11">
        <v>0</v>
      </c>
      <c r="K414" s="11">
        <v>0</v>
      </c>
      <c r="L414" s="11">
        <v>0</v>
      </c>
      <c r="M414" t="s">
        <v>1</v>
      </c>
    </row>
    <row r="415" spans="1:13" x14ac:dyDescent="0.35">
      <c r="A415">
        <v>414</v>
      </c>
      <c r="B415">
        <v>2700</v>
      </c>
      <c r="C415">
        <v>200</v>
      </c>
      <c r="D415" s="10">
        <v>11309733552.9233</v>
      </c>
      <c r="E415">
        <v>40000</v>
      </c>
      <c r="F415">
        <v>15</v>
      </c>
      <c r="G415" s="11">
        <v>0</v>
      </c>
      <c r="H415" s="10">
        <v>0</v>
      </c>
      <c r="I415" s="11">
        <v>0</v>
      </c>
      <c r="J415" s="11">
        <v>0</v>
      </c>
      <c r="K415" s="11">
        <v>0</v>
      </c>
      <c r="L415" s="11">
        <v>0</v>
      </c>
      <c r="M415" t="s">
        <v>1</v>
      </c>
    </row>
    <row r="416" spans="1:13" x14ac:dyDescent="0.35">
      <c r="A416">
        <v>415</v>
      </c>
      <c r="B416">
        <v>2700</v>
      </c>
      <c r="C416">
        <v>250</v>
      </c>
      <c r="D416" s="10">
        <v>22089323345.5532</v>
      </c>
      <c r="E416">
        <v>40000</v>
      </c>
      <c r="F416">
        <v>15</v>
      </c>
      <c r="G416" s="11">
        <v>0</v>
      </c>
      <c r="H416" s="10">
        <v>0</v>
      </c>
      <c r="I416" s="11">
        <v>0</v>
      </c>
      <c r="J416" s="11">
        <v>0</v>
      </c>
      <c r="K416" s="11">
        <v>0</v>
      </c>
      <c r="L416" s="11">
        <v>0</v>
      </c>
      <c r="M416" t="s">
        <v>1</v>
      </c>
    </row>
    <row r="417" spans="1:13" x14ac:dyDescent="0.35">
      <c r="A417">
        <v>416</v>
      </c>
      <c r="B417">
        <v>2700</v>
      </c>
      <c r="C417">
        <v>350</v>
      </c>
      <c r="D417" s="10">
        <v>60613103260.198097</v>
      </c>
      <c r="E417">
        <v>40000</v>
      </c>
      <c r="F417">
        <v>15</v>
      </c>
      <c r="G417" s="11">
        <v>0</v>
      </c>
      <c r="H417" s="10">
        <v>0</v>
      </c>
      <c r="I417" s="11">
        <v>0</v>
      </c>
      <c r="J417" s="11">
        <v>0</v>
      </c>
      <c r="K417" s="11">
        <v>0</v>
      </c>
      <c r="L417" s="11">
        <v>0</v>
      </c>
      <c r="M417" t="s">
        <v>1</v>
      </c>
    </row>
    <row r="418" spans="1:13" x14ac:dyDescent="0.35">
      <c r="A418">
        <v>417</v>
      </c>
      <c r="B418">
        <v>2700</v>
      </c>
      <c r="C418">
        <v>500</v>
      </c>
      <c r="D418" s="10">
        <v>176714586764.42599</v>
      </c>
      <c r="E418">
        <v>40000</v>
      </c>
      <c r="F418">
        <v>15</v>
      </c>
      <c r="G418" s="11">
        <v>0</v>
      </c>
      <c r="H418" s="10">
        <v>0</v>
      </c>
      <c r="I418" s="11">
        <v>0</v>
      </c>
      <c r="J418" s="11">
        <v>0</v>
      </c>
      <c r="K418" s="11">
        <v>0</v>
      </c>
      <c r="L418" s="11">
        <v>0</v>
      </c>
      <c r="M418" t="s">
        <v>1</v>
      </c>
    </row>
    <row r="419" spans="1:13" x14ac:dyDescent="0.35">
      <c r="A419">
        <v>418</v>
      </c>
      <c r="B419">
        <v>2700</v>
      </c>
      <c r="C419">
        <v>750</v>
      </c>
      <c r="D419" s="10">
        <v>596411730329.93701</v>
      </c>
      <c r="E419">
        <v>40000</v>
      </c>
      <c r="F419">
        <v>15</v>
      </c>
      <c r="G419" s="11">
        <v>0</v>
      </c>
      <c r="H419" s="10">
        <v>0</v>
      </c>
      <c r="I419" s="11">
        <v>0</v>
      </c>
      <c r="J419" s="11">
        <v>0</v>
      </c>
      <c r="K419" s="11">
        <v>0</v>
      </c>
      <c r="L419" s="11">
        <v>0</v>
      </c>
      <c r="M419" t="s">
        <v>1</v>
      </c>
    </row>
    <row r="420" spans="1:13" x14ac:dyDescent="0.35">
      <c r="A420">
        <v>419</v>
      </c>
      <c r="B420">
        <v>2700</v>
      </c>
      <c r="C420">
        <v>1000</v>
      </c>
      <c r="D420" s="10">
        <v>1413716694115.4099</v>
      </c>
      <c r="E420">
        <v>40000</v>
      </c>
      <c r="F420">
        <v>15</v>
      </c>
      <c r="G420" s="11">
        <v>0</v>
      </c>
      <c r="H420" s="10">
        <v>0</v>
      </c>
      <c r="I420" s="11">
        <v>0</v>
      </c>
      <c r="J420" s="11">
        <v>0</v>
      </c>
      <c r="K420" s="11">
        <v>0</v>
      </c>
      <c r="L420" s="11">
        <v>0</v>
      </c>
      <c r="M420" t="s">
        <v>1</v>
      </c>
    </row>
    <row r="421" spans="1:13" x14ac:dyDescent="0.35">
      <c r="A421">
        <v>420</v>
      </c>
      <c r="B421">
        <v>2700</v>
      </c>
      <c r="C421">
        <v>1500</v>
      </c>
      <c r="D421" s="10">
        <v>4771293842639.5</v>
      </c>
      <c r="E421">
        <v>40000</v>
      </c>
      <c r="F421">
        <v>15</v>
      </c>
      <c r="G421" s="11">
        <v>0</v>
      </c>
      <c r="H421" s="10">
        <v>0</v>
      </c>
      <c r="I421" s="11">
        <v>0</v>
      </c>
      <c r="J421" s="11">
        <v>0</v>
      </c>
      <c r="K421" s="11">
        <v>0</v>
      </c>
      <c r="L421" s="11">
        <v>0</v>
      </c>
      <c r="M421" t="s">
        <v>1</v>
      </c>
    </row>
    <row r="422" spans="1:13" x14ac:dyDescent="0.35">
      <c r="A422">
        <v>421</v>
      </c>
      <c r="B422">
        <v>2700</v>
      </c>
      <c r="C422">
        <v>2500</v>
      </c>
      <c r="D422" s="10">
        <v>22089323345553.199</v>
      </c>
      <c r="E422">
        <v>40000</v>
      </c>
      <c r="F422">
        <v>15</v>
      </c>
      <c r="G422" s="11">
        <v>1044.54705503171</v>
      </c>
      <c r="H422" s="10">
        <v>1611188722492.8301</v>
      </c>
      <c r="I422" s="11">
        <v>7.29397047292158</v>
      </c>
      <c r="J422" s="11">
        <v>18.171693513249899</v>
      </c>
      <c r="K422" s="11">
        <v>15.1235191110553</v>
      </c>
      <c r="L422" s="11">
        <v>10251.812162148</v>
      </c>
      <c r="M422">
        <v>2221.8191322339499</v>
      </c>
    </row>
    <row r="423" spans="1:13" x14ac:dyDescent="0.35">
      <c r="A423">
        <v>422</v>
      </c>
      <c r="B423">
        <v>2700</v>
      </c>
      <c r="C423">
        <v>3500</v>
      </c>
      <c r="D423" s="10">
        <v>60613103260198.102</v>
      </c>
      <c r="E423">
        <v>40000</v>
      </c>
      <c r="F423">
        <v>15</v>
      </c>
      <c r="G423" s="11">
        <v>1747.67297064632</v>
      </c>
      <c r="H423" s="10">
        <v>7546453408145.0596</v>
      </c>
      <c r="I423" s="11">
        <v>12.450201362813999</v>
      </c>
      <c r="J423" s="11">
        <v>24.203491183218301</v>
      </c>
      <c r="K423" s="11">
        <v>15.121295780823001</v>
      </c>
      <c r="L423" s="11">
        <v>17374.298844357301</v>
      </c>
      <c r="M423">
        <v>3765.4366828991001</v>
      </c>
    </row>
    <row r="424" spans="1:13" x14ac:dyDescent="0.35">
      <c r="A424">
        <v>423</v>
      </c>
      <c r="B424">
        <v>2700</v>
      </c>
      <c r="C424">
        <v>5000</v>
      </c>
      <c r="D424" s="10">
        <v>176714586764426</v>
      </c>
      <c r="E424">
        <v>40000</v>
      </c>
      <c r="F424">
        <v>15</v>
      </c>
      <c r="G424" s="11">
        <v>3034.7358001695902</v>
      </c>
      <c r="H424" s="10">
        <v>39511639475006.102</v>
      </c>
      <c r="I424" s="11">
        <v>22.359014158620798</v>
      </c>
      <c r="J424" s="11">
        <v>29.417991358678901</v>
      </c>
      <c r="K424" s="11">
        <v>15.1194602175648</v>
      </c>
      <c r="L424" s="11">
        <v>29114.469710643702</v>
      </c>
      <c r="M424">
        <v>6309.8196499144897</v>
      </c>
    </row>
    <row r="425" spans="1:13" x14ac:dyDescent="0.35">
      <c r="A425">
        <v>424</v>
      </c>
      <c r="B425">
        <v>2700</v>
      </c>
      <c r="C425">
        <v>7500</v>
      </c>
      <c r="D425" s="10">
        <v>596411730329937</v>
      </c>
      <c r="E425">
        <v>40000</v>
      </c>
      <c r="F425">
        <v>15</v>
      </c>
      <c r="G425" s="11">
        <v>5290.3737972304998</v>
      </c>
      <c r="H425" s="10">
        <v>209325174779989</v>
      </c>
      <c r="I425" s="11">
        <v>35.097427521116899</v>
      </c>
      <c r="J425" s="11">
        <v>32.8973430528156</v>
      </c>
      <c r="K425" s="11">
        <v>15.1188263532162</v>
      </c>
      <c r="L425" s="11">
        <v>47176.862974683499</v>
      </c>
      <c r="M425">
        <v>10224.383269812901</v>
      </c>
    </row>
    <row r="426" spans="1:13" x14ac:dyDescent="0.35">
      <c r="A426">
        <v>425</v>
      </c>
      <c r="B426">
        <v>2700</v>
      </c>
      <c r="C426">
        <v>10000</v>
      </c>
      <c r="D426" s="10">
        <v>1413716694115410</v>
      </c>
      <c r="E426">
        <v>40000</v>
      </c>
      <c r="F426">
        <v>15</v>
      </c>
      <c r="G426" s="11">
        <v>7716.4529260296104</v>
      </c>
      <c r="H426" s="10">
        <v>649554386373618</v>
      </c>
      <c r="I426" s="11">
        <v>45.946573954837397</v>
      </c>
      <c r="J426" s="11">
        <v>34.826856822935802</v>
      </c>
      <c r="K426" s="11">
        <v>15.1182080694016</v>
      </c>
      <c r="L426" s="11">
        <v>62880.149245153501</v>
      </c>
      <c r="M426">
        <v>3617.31160780036</v>
      </c>
    </row>
    <row r="427" spans="1:13" x14ac:dyDescent="0.35">
      <c r="A427">
        <v>426</v>
      </c>
      <c r="B427">
        <v>3300</v>
      </c>
      <c r="C427">
        <v>10</v>
      </c>
      <c r="D427" s="10">
        <v>1727875.9594743899</v>
      </c>
      <c r="E427">
        <v>40000</v>
      </c>
      <c r="F427">
        <v>15</v>
      </c>
      <c r="G427" s="11">
        <v>0</v>
      </c>
      <c r="H427" s="10">
        <v>0</v>
      </c>
      <c r="I427" s="11">
        <v>0</v>
      </c>
      <c r="J427" s="11">
        <v>0</v>
      </c>
      <c r="K427" s="11">
        <v>0</v>
      </c>
      <c r="L427" s="11">
        <v>0</v>
      </c>
      <c r="M427" t="s">
        <v>1</v>
      </c>
    </row>
    <row r="428" spans="1:13" x14ac:dyDescent="0.35">
      <c r="A428">
        <v>427</v>
      </c>
      <c r="B428">
        <v>3300</v>
      </c>
      <c r="C428">
        <v>15</v>
      </c>
      <c r="D428" s="10">
        <v>5831581.3632260496</v>
      </c>
      <c r="E428">
        <v>40000</v>
      </c>
      <c r="F428">
        <v>15</v>
      </c>
      <c r="G428" s="11">
        <v>0</v>
      </c>
      <c r="H428" s="10">
        <v>0</v>
      </c>
      <c r="I428" s="11">
        <v>0</v>
      </c>
      <c r="J428" s="11">
        <v>0</v>
      </c>
      <c r="K428" s="11">
        <v>0</v>
      </c>
      <c r="L428" s="11">
        <v>0</v>
      </c>
      <c r="M428" t="s">
        <v>1</v>
      </c>
    </row>
    <row r="429" spans="1:13" x14ac:dyDescent="0.35">
      <c r="A429">
        <v>428</v>
      </c>
      <c r="B429">
        <v>3300</v>
      </c>
      <c r="C429">
        <v>20</v>
      </c>
      <c r="D429" s="10">
        <v>13823007.675795101</v>
      </c>
      <c r="E429">
        <v>40000</v>
      </c>
      <c r="F429">
        <v>15</v>
      </c>
      <c r="G429" s="11">
        <v>0</v>
      </c>
      <c r="H429" s="10">
        <v>0</v>
      </c>
      <c r="I429" s="11">
        <v>0</v>
      </c>
      <c r="J429" s="11">
        <v>0</v>
      </c>
      <c r="K429" s="11">
        <v>0</v>
      </c>
      <c r="L429" s="11">
        <v>0</v>
      </c>
      <c r="M429" t="s">
        <v>1</v>
      </c>
    </row>
    <row r="430" spans="1:13" x14ac:dyDescent="0.35">
      <c r="A430">
        <v>429</v>
      </c>
      <c r="B430">
        <v>3300</v>
      </c>
      <c r="C430">
        <v>25</v>
      </c>
      <c r="D430" s="10">
        <v>26998061.8667873</v>
      </c>
      <c r="E430">
        <v>40000</v>
      </c>
      <c r="F430">
        <v>15</v>
      </c>
      <c r="G430" s="11">
        <v>0</v>
      </c>
      <c r="H430" s="10">
        <v>0</v>
      </c>
      <c r="I430" s="11">
        <v>0</v>
      </c>
      <c r="J430" s="11">
        <v>0</v>
      </c>
      <c r="K430" s="11">
        <v>0</v>
      </c>
      <c r="L430" s="11">
        <v>0</v>
      </c>
      <c r="M430" t="s">
        <v>1</v>
      </c>
    </row>
    <row r="431" spans="1:13" x14ac:dyDescent="0.35">
      <c r="A431">
        <v>430</v>
      </c>
      <c r="B431">
        <v>3300</v>
      </c>
      <c r="C431">
        <v>30</v>
      </c>
      <c r="D431" s="10">
        <v>46652650.905808397</v>
      </c>
      <c r="E431">
        <v>40000</v>
      </c>
      <c r="F431">
        <v>15</v>
      </c>
      <c r="G431" s="11">
        <v>0</v>
      </c>
      <c r="H431" s="10">
        <v>0</v>
      </c>
      <c r="I431" s="11">
        <v>0</v>
      </c>
      <c r="J431" s="11">
        <v>0</v>
      </c>
      <c r="K431" s="11">
        <v>0</v>
      </c>
      <c r="L431" s="11">
        <v>0</v>
      </c>
      <c r="M431" t="s">
        <v>1</v>
      </c>
    </row>
    <row r="432" spans="1:13" x14ac:dyDescent="0.35">
      <c r="A432">
        <v>431</v>
      </c>
      <c r="B432">
        <v>3300</v>
      </c>
      <c r="C432">
        <v>35</v>
      </c>
      <c r="D432" s="10">
        <v>74082681.7624643</v>
      </c>
      <c r="E432">
        <v>40000</v>
      </c>
      <c r="F432">
        <v>15</v>
      </c>
      <c r="G432" s="11">
        <v>0</v>
      </c>
      <c r="H432" s="10">
        <v>0</v>
      </c>
      <c r="I432" s="11">
        <v>0</v>
      </c>
      <c r="J432" s="11">
        <v>0</v>
      </c>
      <c r="K432" s="11">
        <v>0</v>
      </c>
      <c r="L432" s="11">
        <v>0</v>
      </c>
      <c r="M432" t="s">
        <v>1</v>
      </c>
    </row>
    <row r="433" spans="1:13" x14ac:dyDescent="0.35">
      <c r="A433">
        <v>432</v>
      </c>
      <c r="B433">
        <v>3300</v>
      </c>
      <c r="C433">
        <v>40</v>
      </c>
      <c r="D433" s="10">
        <v>110584061.406361</v>
      </c>
      <c r="E433">
        <v>40000</v>
      </c>
      <c r="F433">
        <v>15</v>
      </c>
      <c r="G433" s="11">
        <v>0</v>
      </c>
      <c r="H433" s="10">
        <v>0</v>
      </c>
      <c r="I433" s="11">
        <v>0</v>
      </c>
      <c r="J433" s="11">
        <v>0</v>
      </c>
      <c r="K433" s="11">
        <v>0</v>
      </c>
      <c r="L433" s="11">
        <v>0</v>
      </c>
      <c r="M433" t="s">
        <v>1</v>
      </c>
    </row>
    <row r="434" spans="1:13" x14ac:dyDescent="0.35">
      <c r="A434">
        <v>433</v>
      </c>
      <c r="B434">
        <v>3300</v>
      </c>
      <c r="C434">
        <v>45</v>
      </c>
      <c r="D434" s="10">
        <v>157452696.80710301</v>
      </c>
      <c r="E434">
        <v>40000</v>
      </c>
      <c r="F434">
        <v>15</v>
      </c>
      <c r="G434" s="11">
        <v>0</v>
      </c>
      <c r="H434" s="10">
        <v>0</v>
      </c>
      <c r="I434" s="11">
        <v>0</v>
      </c>
      <c r="J434" s="11">
        <v>0</v>
      </c>
      <c r="K434" s="11">
        <v>0</v>
      </c>
      <c r="L434" s="11">
        <v>0</v>
      </c>
      <c r="M434" t="s">
        <v>1</v>
      </c>
    </row>
    <row r="435" spans="1:13" x14ac:dyDescent="0.35">
      <c r="A435">
        <v>434</v>
      </c>
      <c r="B435">
        <v>3300</v>
      </c>
      <c r="C435">
        <v>50</v>
      </c>
      <c r="D435" s="10">
        <v>215984494.93429801</v>
      </c>
      <c r="E435">
        <v>40000</v>
      </c>
      <c r="F435">
        <v>15</v>
      </c>
      <c r="G435" s="11">
        <v>0</v>
      </c>
      <c r="H435" s="10">
        <v>0</v>
      </c>
      <c r="I435" s="11">
        <v>0</v>
      </c>
      <c r="J435" s="11">
        <v>0</v>
      </c>
      <c r="K435" s="11">
        <v>0</v>
      </c>
      <c r="L435" s="11">
        <v>0</v>
      </c>
      <c r="M435" t="s">
        <v>1</v>
      </c>
    </row>
    <row r="436" spans="1:13" x14ac:dyDescent="0.35">
      <c r="A436">
        <v>435</v>
      </c>
      <c r="B436">
        <v>3300</v>
      </c>
      <c r="C436">
        <v>60</v>
      </c>
      <c r="D436" s="10">
        <v>373221207.24646699</v>
      </c>
      <c r="E436">
        <v>40000</v>
      </c>
      <c r="F436">
        <v>15</v>
      </c>
      <c r="G436" s="11">
        <v>0</v>
      </c>
      <c r="H436" s="10">
        <v>0</v>
      </c>
      <c r="I436" s="11">
        <v>0</v>
      </c>
      <c r="J436" s="11">
        <v>0</v>
      </c>
      <c r="K436" s="11">
        <v>0</v>
      </c>
      <c r="L436" s="11">
        <v>0</v>
      </c>
      <c r="M436" t="s">
        <v>1</v>
      </c>
    </row>
    <row r="437" spans="1:13" x14ac:dyDescent="0.35">
      <c r="A437">
        <v>436</v>
      </c>
      <c r="B437">
        <v>3300</v>
      </c>
      <c r="C437">
        <v>75</v>
      </c>
      <c r="D437" s="10">
        <v>728947670.40325701</v>
      </c>
      <c r="E437">
        <v>40000</v>
      </c>
      <c r="F437">
        <v>15</v>
      </c>
      <c r="G437" s="11">
        <v>0</v>
      </c>
      <c r="H437" s="10">
        <v>0</v>
      </c>
      <c r="I437" s="11">
        <v>0</v>
      </c>
      <c r="J437" s="11">
        <v>0</v>
      </c>
      <c r="K437" s="11">
        <v>0</v>
      </c>
      <c r="L437" s="11">
        <v>0</v>
      </c>
      <c r="M437" t="s">
        <v>1</v>
      </c>
    </row>
    <row r="438" spans="1:13" x14ac:dyDescent="0.35">
      <c r="A438">
        <v>437</v>
      </c>
      <c r="B438">
        <v>3300</v>
      </c>
      <c r="C438">
        <v>100</v>
      </c>
      <c r="D438" s="10">
        <v>1727875959.47439</v>
      </c>
      <c r="E438">
        <v>40000</v>
      </c>
      <c r="F438">
        <v>15</v>
      </c>
      <c r="G438" s="11">
        <v>0</v>
      </c>
      <c r="H438" s="10">
        <v>0</v>
      </c>
      <c r="I438" s="11">
        <v>0</v>
      </c>
      <c r="J438" s="11">
        <v>0</v>
      </c>
      <c r="K438" s="11">
        <v>0</v>
      </c>
      <c r="L438" s="11">
        <v>0</v>
      </c>
      <c r="M438" t="s">
        <v>1</v>
      </c>
    </row>
    <row r="439" spans="1:13" x14ac:dyDescent="0.35">
      <c r="A439">
        <v>438</v>
      </c>
      <c r="B439">
        <v>3300</v>
      </c>
      <c r="C439">
        <v>150</v>
      </c>
      <c r="D439" s="10">
        <v>5831581363.2260504</v>
      </c>
      <c r="E439">
        <v>40000</v>
      </c>
      <c r="F439">
        <v>15</v>
      </c>
      <c r="G439" s="11">
        <v>0</v>
      </c>
      <c r="H439" s="10">
        <v>0</v>
      </c>
      <c r="I439" s="11">
        <v>0</v>
      </c>
      <c r="J439" s="11">
        <v>0</v>
      </c>
      <c r="K439" s="11">
        <v>0</v>
      </c>
      <c r="L439" s="11">
        <v>0</v>
      </c>
      <c r="M439" t="s">
        <v>1</v>
      </c>
    </row>
    <row r="440" spans="1:13" x14ac:dyDescent="0.35">
      <c r="A440">
        <v>439</v>
      </c>
      <c r="B440">
        <v>3300</v>
      </c>
      <c r="C440">
        <v>200</v>
      </c>
      <c r="D440" s="10">
        <v>13823007675.795099</v>
      </c>
      <c r="E440">
        <v>40000</v>
      </c>
      <c r="F440">
        <v>15</v>
      </c>
      <c r="G440" s="11">
        <v>0</v>
      </c>
      <c r="H440" s="10">
        <v>0</v>
      </c>
      <c r="I440" s="11">
        <v>0</v>
      </c>
      <c r="J440" s="11">
        <v>0</v>
      </c>
      <c r="K440" s="11">
        <v>0</v>
      </c>
      <c r="L440" s="11">
        <v>0</v>
      </c>
      <c r="M440" t="s">
        <v>1</v>
      </c>
    </row>
    <row r="441" spans="1:13" x14ac:dyDescent="0.35">
      <c r="A441">
        <v>440</v>
      </c>
      <c r="B441">
        <v>3300</v>
      </c>
      <c r="C441">
        <v>250</v>
      </c>
      <c r="D441" s="10">
        <v>26998061866.7873</v>
      </c>
      <c r="E441">
        <v>40000</v>
      </c>
      <c r="F441">
        <v>15</v>
      </c>
      <c r="G441" s="11">
        <v>0</v>
      </c>
      <c r="H441" s="10">
        <v>0</v>
      </c>
      <c r="I441" s="11">
        <v>0</v>
      </c>
      <c r="J441" s="11">
        <v>0</v>
      </c>
      <c r="K441" s="11">
        <v>0</v>
      </c>
      <c r="L441" s="11">
        <v>0</v>
      </c>
      <c r="M441" t="s">
        <v>1</v>
      </c>
    </row>
    <row r="442" spans="1:13" x14ac:dyDescent="0.35">
      <c r="A442">
        <v>441</v>
      </c>
      <c r="B442">
        <v>3300</v>
      </c>
      <c r="C442">
        <v>350</v>
      </c>
      <c r="D442" s="10">
        <v>74082681762.464294</v>
      </c>
      <c r="E442">
        <v>40000</v>
      </c>
      <c r="F442">
        <v>15</v>
      </c>
      <c r="G442" s="11">
        <v>0</v>
      </c>
      <c r="H442" s="10">
        <v>0</v>
      </c>
      <c r="I442" s="11">
        <v>0</v>
      </c>
      <c r="J442" s="11">
        <v>0</v>
      </c>
      <c r="K442" s="11">
        <v>0</v>
      </c>
      <c r="L442" s="11">
        <v>0</v>
      </c>
      <c r="M442" t="s">
        <v>1</v>
      </c>
    </row>
    <row r="443" spans="1:13" x14ac:dyDescent="0.35">
      <c r="A443">
        <v>442</v>
      </c>
      <c r="B443">
        <v>3300</v>
      </c>
      <c r="C443">
        <v>500</v>
      </c>
      <c r="D443" s="10">
        <v>215984494934.298</v>
      </c>
      <c r="E443">
        <v>40000</v>
      </c>
      <c r="F443">
        <v>15</v>
      </c>
      <c r="G443" s="11">
        <v>0</v>
      </c>
      <c r="H443" s="10">
        <v>0</v>
      </c>
      <c r="I443" s="11">
        <v>0</v>
      </c>
      <c r="J443" s="11">
        <v>0</v>
      </c>
      <c r="K443" s="11">
        <v>0</v>
      </c>
      <c r="L443" s="11">
        <v>0</v>
      </c>
      <c r="M443" t="s">
        <v>1</v>
      </c>
    </row>
    <row r="444" spans="1:13" x14ac:dyDescent="0.35">
      <c r="A444">
        <v>443</v>
      </c>
      <c r="B444">
        <v>3300</v>
      </c>
      <c r="C444">
        <v>750</v>
      </c>
      <c r="D444" s="10">
        <v>728947670403.25696</v>
      </c>
      <c r="E444">
        <v>40000</v>
      </c>
      <c r="F444">
        <v>15</v>
      </c>
      <c r="G444" s="11">
        <v>0</v>
      </c>
      <c r="H444" s="10">
        <v>0</v>
      </c>
      <c r="I444" s="11">
        <v>0</v>
      </c>
      <c r="J444" s="11">
        <v>0</v>
      </c>
      <c r="K444" s="11">
        <v>0</v>
      </c>
      <c r="L444" s="11">
        <v>0</v>
      </c>
      <c r="M444" t="s">
        <v>1</v>
      </c>
    </row>
    <row r="445" spans="1:13" x14ac:dyDescent="0.35">
      <c r="A445">
        <v>444</v>
      </c>
      <c r="B445">
        <v>3300</v>
      </c>
      <c r="C445">
        <v>1000</v>
      </c>
      <c r="D445" s="10">
        <v>1727875959474.3899</v>
      </c>
      <c r="E445">
        <v>40000</v>
      </c>
      <c r="F445">
        <v>15</v>
      </c>
      <c r="G445" s="11">
        <v>0</v>
      </c>
      <c r="H445" s="10">
        <v>0</v>
      </c>
      <c r="I445" s="11">
        <v>0</v>
      </c>
      <c r="J445" s="11">
        <v>0</v>
      </c>
      <c r="K445" s="11">
        <v>0</v>
      </c>
      <c r="L445" s="11">
        <v>0</v>
      </c>
      <c r="M445" t="s">
        <v>1</v>
      </c>
    </row>
    <row r="446" spans="1:13" x14ac:dyDescent="0.35">
      <c r="A446">
        <v>445</v>
      </c>
      <c r="B446">
        <v>3300</v>
      </c>
      <c r="C446">
        <v>1500</v>
      </c>
      <c r="D446" s="10">
        <v>5831581363226.0498</v>
      </c>
      <c r="E446">
        <v>40000</v>
      </c>
      <c r="F446">
        <v>15</v>
      </c>
      <c r="G446" s="11">
        <v>490.36399372778902</v>
      </c>
      <c r="H446" s="10">
        <v>203736237974.00101</v>
      </c>
      <c r="I446" s="11">
        <v>3.49367050348918</v>
      </c>
      <c r="J446" s="11">
        <v>0.92680454676532198</v>
      </c>
      <c r="K446" s="11">
        <v>15.154099829101201</v>
      </c>
      <c r="L446" s="11">
        <v>1641.7905112359899</v>
      </c>
      <c r="M446">
        <v>355.81627045925001</v>
      </c>
    </row>
    <row r="447" spans="1:13" x14ac:dyDescent="0.35">
      <c r="A447">
        <v>446</v>
      </c>
      <c r="B447">
        <v>3300</v>
      </c>
      <c r="C447">
        <v>2500</v>
      </c>
      <c r="D447" s="10">
        <v>26998061866787.301</v>
      </c>
      <c r="E447">
        <v>40000</v>
      </c>
      <c r="F447">
        <v>15</v>
      </c>
      <c r="G447" s="11">
        <v>1167.31702898975</v>
      </c>
      <c r="H447" s="10">
        <v>2748394213804.54</v>
      </c>
      <c r="I447" s="11">
        <v>10.179968574653801</v>
      </c>
      <c r="J447" s="11">
        <v>22.1310120324314</v>
      </c>
      <c r="K447" s="11">
        <v>15.121878463638099</v>
      </c>
      <c r="L447" s="11">
        <v>13036.0307598195</v>
      </c>
      <c r="M447">
        <v>2825.2275882987401</v>
      </c>
    </row>
    <row r="448" spans="1:13" x14ac:dyDescent="0.35">
      <c r="A448">
        <v>447</v>
      </c>
      <c r="B448">
        <v>3300</v>
      </c>
      <c r="C448">
        <v>3500</v>
      </c>
      <c r="D448" s="10">
        <v>74082681762464.297</v>
      </c>
      <c r="E448">
        <v>40000</v>
      </c>
      <c r="F448">
        <v>15</v>
      </c>
      <c r="G448" s="11">
        <v>1964.6793603215999</v>
      </c>
      <c r="H448" s="10">
        <v>13103508973183.4</v>
      </c>
      <c r="I448" s="11">
        <v>17.687681738085502</v>
      </c>
      <c r="J448" s="11">
        <v>27.447252551369498</v>
      </c>
      <c r="K448" s="11">
        <v>15.120080931615901</v>
      </c>
      <c r="L448" s="11">
        <v>21509.3727932367</v>
      </c>
      <c r="M448">
        <v>4661.6086247479998</v>
      </c>
    </row>
    <row r="449" spans="1:13" x14ac:dyDescent="0.35">
      <c r="A449">
        <v>448</v>
      </c>
      <c r="B449">
        <v>3300</v>
      </c>
      <c r="C449">
        <v>5000</v>
      </c>
      <c r="D449" s="10">
        <v>215984494934298</v>
      </c>
      <c r="E449">
        <v>40000</v>
      </c>
      <c r="F449">
        <v>15</v>
      </c>
      <c r="G449" s="11">
        <v>3314.49882098117</v>
      </c>
      <c r="H449" s="10">
        <v>62916733772623</v>
      </c>
      <c r="I449" s="11">
        <v>29.1302085326829</v>
      </c>
      <c r="J449" s="11">
        <v>31.5025075076497</v>
      </c>
      <c r="K449" s="11">
        <v>15.1188359408669</v>
      </c>
      <c r="L449" s="11">
        <v>34364.250589443101</v>
      </c>
      <c r="M449">
        <v>7447.5759228609304</v>
      </c>
    </row>
    <row r="450" spans="1:13" x14ac:dyDescent="0.35">
      <c r="A450">
        <v>449</v>
      </c>
      <c r="B450">
        <v>3300</v>
      </c>
      <c r="C450">
        <v>7500</v>
      </c>
      <c r="D450" s="10">
        <v>728947670403257</v>
      </c>
      <c r="E450">
        <v>40000</v>
      </c>
      <c r="F450">
        <v>15</v>
      </c>
      <c r="G450" s="11">
        <v>5670.15360128054</v>
      </c>
      <c r="H450" s="10">
        <v>314990193857757</v>
      </c>
      <c r="I450" s="11">
        <v>43.211633241588203</v>
      </c>
      <c r="J450" s="11">
        <v>34.395694860501898</v>
      </c>
      <c r="K450" s="11">
        <v>15.118209437781699</v>
      </c>
      <c r="L450" s="11">
        <v>51368.715209227201</v>
      </c>
      <c r="M450">
        <v>3403.7186093085302</v>
      </c>
    </row>
    <row r="451" spans="1:13" x14ac:dyDescent="0.35">
      <c r="A451">
        <v>450</v>
      </c>
      <c r="B451">
        <v>3300</v>
      </c>
      <c r="C451">
        <v>10000</v>
      </c>
      <c r="D451" s="10">
        <v>1727875959474390</v>
      </c>
      <c r="E451">
        <v>40000</v>
      </c>
      <c r="F451">
        <v>15</v>
      </c>
      <c r="G451" s="11">
        <v>8051.1363388602304</v>
      </c>
      <c r="H451" s="10">
        <v>901745752799675</v>
      </c>
      <c r="I451" s="11">
        <v>52.1881068982511</v>
      </c>
      <c r="J451" s="11">
        <v>35.707657126090503</v>
      </c>
      <c r="K451" s="11">
        <v>15.1182066904018</v>
      </c>
      <c r="L451" s="11">
        <v>71282.977208021199</v>
      </c>
      <c r="M451">
        <v>3756.4885911517899</v>
      </c>
    </row>
    <row r="452" spans="1:13" x14ac:dyDescent="0.35">
      <c r="A452">
        <v>451</v>
      </c>
      <c r="B452">
        <v>4500</v>
      </c>
      <c r="C452">
        <v>10</v>
      </c>
      <c r="D452" s="10">
        <v>2356194.49019235</v>
      </c>
      <c r="E452">
        <v>40000</v>
      </c>
      <c r="F452">
        <v>15</v>
      </c>
      <c r="G452" s="11">
        <v>0</v>
      </c>
      <c r="H452" s="10">
        <v>0</v>
      </c>
      <c r="I452" s="11">
        <v>0</v>
      </c>
      <c r="J452" s="11">
        <v>0</v>
      </c>
      <c r="K452" s="11">
        <v>0</v>
      </c>
      <c r="L452" s="11">
        <v>0</v>
      </c>
      <c r="M452" t="s">
        <v>1</v>
      </c>
    </row>
    <row r="453" spans="1:13" x14ac:dyDescent="0.35">
      <c r="A453">
        <v>452</v>
      </c>
      <c r="B453">
        <v>4500</v>
      </c>
      <c r="C453">
        <v>15</v>
      </c>
      <c r="D453" s="10">
        <v>7952156.4043991603</v>
      </c>
      <c r="E453">
        <v>40000</v>
      </c>
      <c r="F453">
        <v>15</v>
      </c>
      <c r="G453" s="11">
        <v>0</v>
      </c>
      <c r="H453" s="10">
        <v>0</v>
      </c>
      <c r="I453" s="11">
        <v>0</v>
      </c>
      <c r="J453" s="11">
        <v>0</v>
      </c>
      <c r="K453" s="11">
        <v>0</v>
      </c>
      <c r="L453" s="11">
        <v>0</v>
      </c>
      <c r="M453" t="s">
        <v>1</v>
      </c>
    </row>
    <row r="454" spans="1:13" x14ac:dyDescent="0.35">
      <c r="A454">
        <v>453</v>
      </c>
      <c r="B454">
        <v>4500</v>
      </c>
      <c r="C454">
        <v>20</v>
      </c>
      <c r="D454" s="10">
        <v>18849555.9215388</v>
      </c>
      <c r="E454">
        <v>40000</v>
      </c>
      <c r="F454">
        <v>15</v>
      </c>
      <c r="G454" s="11">
        <v>0</v>
      </c>
      <c r="H454" s="10">
        <v>0</v>
      </c>
      <c r="I454" s="11">
        <v>0</v>
      </c>
      <c r="J454" s="11">
        <v>0</v>
      </c>
      <c r="K454" s="11">
        <v>0</v>
      </c>
      <c r="L454" s="11">
        <v>0</v>
      </c>
      <c r="M454" t="s">
        <v>1</v>
      </c>
    </row>
    <row r="455" spans="1:13" x14ac:dyDescent="0.35">
      <c r="A455">
        <v>454</v>
      </c>
      <c r="B455">
        <v>4500</v>
      </c>
      <c r="C455">
        <v>25</v>
      </c>
      <c r="D455" s="10">
        <v>36815538.9092554</v>
      </c>
      <c r="E455">
        <v>40000</v>
      </c>
      <c r="F455">
        <v>15</v>
      </c>
      <c r="G455" s="11">
        <v>0</v>
      </c>
      <c r="H455" s="10">
        <v>0</v>
      </c>
      <c r="I455" s="11">
        <v>0</v>
      </c>
      <c r="J455" s="11">
        <v>0</v>
      </c>
      <c r="K455" s="11">
        <v>0</v>
      </c>
      <c r="L455" s="11">
        <v>0</v>
      </c>
      <c r="M455" t="s">
        <v>1</v>
      </c>
    </row>
    <row r="456" spans="1:13" x14ac:dyDescent="0.35">
      <c r="A456">
        <v>455</v>
      </c>
      <c r="B456">
        <v>4500</v>
      </c>
      <c r="C456">
        <v>30</v>
      </c>
      <c r="D456" s="10">
        <v>63617251.235193297</v>
      </c>
      <c r="E456">
        <v>40000</v>
      </c>
      <c r="F456">
        <v>15</v>
      </c>
      <c r="G456" s="11">
        <v>0</v>
      </c>
      <c r="H456" s="10">
        <v>0</v>
      </c>
      <c r="I456" s="11">
        <v>0</v>
      </c>
      <c r="J456" s="11">
        <v>0</v>
      </c>
      <c r="K456" s="11">
        <v>0</v>
      </c>
      <c r="L456" s="11">
        <v>0</v>
      </c>
      <c r="M456" t="s">
        <v>1</v>
      </c>
    </row>
    <row r="457" spans="1:13" x14ac:dyDescent="0.35">
      <c r="A457">
        <v>456</v>
      </c>
      <c r="B457">
        <v>4500</v>
      </c>
      <c r="C457">
        <v>35</v>
      </c>
      <c r="D457" s="10">
        <v>101021838.76699699</v>
      </c>
      <c r="E457">
        <v>40000</v>
      </c>
      <c r="F457">
        <v>15</v>
      </c>
      <c r="G457" s="11">
        <v>0</v>
      </c>
      <c r="H457" s="10">
        <v>0</v>
      </c>
      <c r="I457" s="11">
        <v>0</v>
      </c>
      <c r="J457" s="11">
        <v>0</v>
      </c>
      <c r="K457" s="11">
        <v>0</v>
      </c>
      <c r="L457" s="11">
        <v>0</v>
      </c>
      <c r="M457" t="s">
        <v>1</v>
      </c>
    </row>
    <row r="458" spans="1:13" x14ac:dyDescent="0.35">
      <c r="A458">
        <v>457</v>
      </c>
      <c r="B458">
        <v>4500</v>
      </c>
      <c r="C458">
        <v>40</v>
      </c>
      <c r="D458" s="10">
        <v>150796447.37231001</v>
      </c>
      <c r="E458">
        <v>40000</v>
      </c>
      <c r="F458">
        <v>15</v>
      </c>
      <c r="G458" s="11">
        <v>0</v>
      </c>
      <c r="H458" s="10">
        <v>0</v>
      </c>
      <c r="I458" s="11">
        <v>0</v>
      </c>
      <c r="J458" s="11">
        <v>0</v>
      </c>
      <c r="K458" s="11">
        <v>0</v>
      </c>
      <c r="L458" s="11">
        <v>0</v>
      </c>
      <c r="M458" t="s">
        <v>1</v>
      </c>
    </row>
    <row r="459" spans="1:13" x14ac:dyDescent="0.35">
      <c r="A459">
        <v>458</v>
      </c>
      <c r="B459">
        <v>4500</v>
      </c>
      <c r="C459">
        <v>45</v>
      </c>
      <c r="D459" s="10">
        <v>214708222.91877699</v>
      </c>
      <c r="E459">
        <v>40000</v>
      </c>
      <c r="F459">
        <v>15</v>
      </c>
      <c r="G459" s="11">
        <v>0</v>
      </c>
      <c r="H459" s="10">
        <v>0</v>
      </c>
      <c r="I459" s="11">
        <v>0</v>
      </c>
      <c r="J459" s="11">
        <v>0</v>
      </c>
      <c r="K459" s="11">
        <v>0</v>
      </c>
      <c r="L459" s="11">
        <v>0</v>
      </c>
      <c r="M459" t="s">
        <v>1</v>
      </c>
    </row>
    <row r="460" spans="1:13" x14ac:dyDescent="0.35">
      <c r="A460">
        <v>459</v>
      </c>
      <c r="B460">
        <v>4500</v>
      </c>
      <c r="C460">
        <v>50</v>
      </c>
      <c r="D460" s="10">
        <v>294524311.27404302</v>
      </c>
      <c r="E460">
        <v>40000</v>
      </c>
      <c r="F460">
        <v>15</v>
      </c>
      <c r="G460" s="11">
        <v>0</v>
      </c>
      <c r="H460" s="10">
        <v>0</v>
      </c>
      <c r="I460" s="11">
        <v>0</v>
      </c>
      <c r="J460" s="11">
        <v>0</v>
      </c>
      <c r="K460" s="11">
        <v>0</v>
      </c>
      <c r="L460" s="11">
        <v>0</v>
      </c>
      <c r="M460" t="s">
        <v>1</v>
      </c>
    </row>
    <row r="461" spans="1:13" x14ac:dyDescent="0.35">
      <c r="A461">
        <v>460</v>
      </c>
      <c r="B461">
        <v>4500</v>
      </c>
      <c r="C461">
        <v>60</v>
      </c>
      <c r="D461" s="10">
        <v>508938009.88154602</v>
      </c>
      <c r="E461">
        <v>40000</v>
      </c>
      <c r="F461">
        <v>15</v>
      </c>
      <c r="G461" s="11">
        <v>0</v>
      </c>
      <c r="H461" s="10">
        <v>0</v>
      </c>
      <c r="I461" s="11">
        <v>0</v>
      </c>
      <c r="J461" s="11">
        <v>0</v>
      </c>
      <c r="K461" s="11">
        <v>0</v>
      </c>
      <c r="L461" s="11">
        <v>0</v>
      </c>
      <c r="M461" t="s">
        <v>1</v>
      </c>
    </row>
    <row r="462" spans="1:13" x14ac:dyDescent="0.35">
      <c r="A462">
        <v>461</v>
      </c>
      <c r="B462">
        <v>4500</v>
      </c>
      <c r="C462">
        <v>75</v>
      </c>
      <c r="D462" s="10">
        <v>994019550.54989505</v>
      </c>
      <c r="E462">
        <v>40000</v>
      </c>
      <c r="F462">
        <v>15</v>
      </c>
      <c r="G462" s="11">
        <v>0</v>
      </c>
      <c r="H462" s="10">
        <v>0</v>
      </c>
      <c r="I462" s="11">
        <v>0</v>
      </c>
      <c r="J462" s="11">
        <v>0</v>
      </c>
      <c r="K462" s="11">
        <v>0</v>
      </c>
      <c r="L462" s="11">
        <v>0</v>
      </c>
      <c r="M462" t="s">
        <v>1</v>
      </c>
    </row>
    <row r="463" spans="1:13" x14ac:dyDescent="0.35">
      <c r="A463">
        <v>462</v>
      </c>
      <c r="B463">
        <v>4500</v>
      </c>
      <c r="C463">
        <v>100</v>
      </c>
      <c r="D463" s="10">
        <v>2356194490.1923399</v>
      </c>
      <c r="E463">
        <v>40000</v>
      </c>
      <c r="F463">
        <v>15</v>
      </c>
      <c r="G463" s="11">
        <v>0</v>
      </c>
      <c r="H463" s="10">
        <v>0</v>
      </c>
      <c r="I463" s="11">
        <v>0</v>
      </c>
      <c r="J463" s="11">
        <v>0</v>
      </c>
      <c r="K463" s="11">
        <v>0</v>
      </c>
      <c r="L463" s="11">
        <v>0</v>
      </c>
      <c r="M463" t="s">
        <v>1</v>
      </c>
    </row>
    <row r="464" spans="1:13" x14ac:dyDescent="0.35">
      <c r="A464">
        <v>463</v>
      </c>
      <c r="B464">
        <v>4500</v>
      </c>
      <c r="C464">
        <v>150</v>
      </c>
      <c r="D464" s="10">
        <v>7952156404.3991604</v>
      </c>
      <c r="E464">
        <v>40000</v>
      </c>
      <c r="F464">
        <v>15</v>
      </c>
      <c r="G464" s="11">
        <v>0</v>
      </c>
      <c r="H464" s="10">
        <v>0</v>
      </c>
      <c r="I464" s="11">
        <v>0</v>
      </c>
      <c r="J464" s="11">
        <v>0</v>
      </c>
      <c r="K464" s="11">
        <v>0</v>
      </c>
      <c r="L464" s="11">
        <v>0</v>
      </c>
      <c r="M464" t="s">
        <v>1</v>
      </c>
    </row>
    <row r="465" spans="1:13" x14ac:dyDescent="0.35">
      <c r="A465">
        <v>464</v>
      </c>
      <c r="B465">
        <v>4500</v>
      </c>
      <c r="C465">
        <v>200</v>
      </c>
      <c r="D465" s="10">
        <v>18849555921.538799</v>
      </c>
      <c r="E465">
        <v>40000</v>
      </c>
      <c r="F465">
        <v>15</v>
      </c>
      <c r="G465" s="11">
        <v>0</v>
      </c>
      <c r="H465" s="10">
        <v>0</v>
      </c>
      <c r="I465" s="11">
        <v>0</v>
      </c>
      <c r="J465" s="11">
        <v>0</v>
      </c>
      <c r="K465" s="11">
        <v>0</v>
      </c>
      <c r="L465" s="11">
        <v>0</v>
      </c>
      <c r="M465" t="s">
        <v>1</v>
      </c>
    </row>
    <row r="466" spans="1:13" x14ac:dyDescent="0.35">
      <c r="A466">
        <v>465</v>
      </c>
      <c r="B466">
        <v>4500</v>
      </c>
      <c r="C466">
        <v>250</v>
      </c>
      <c r="D466" s="10">
        <v>36815538909.255402</v>
      </c>
      <c r="E466">
        <v>40000</v>
      </c>
      <c r="F466">
        <v>15</v>
      </c>
      <c r="G466" s="11">
        <v>0</v>
      </c>
      <c r="H466" s="10">
        <v>0</v>
      </c>
      <c r="I466" s="11">
        <v>0</v>
      </c>
      <c r="J466" s="11">
        <v>0</v>
      </c>
      <c r="K466" s="11">
        <v>0</v>
      </c>
      <c r="L466" s="11">
        <v>0</v>
      </c>
      <c r="M466" t="s">
        <v>1</v>
      </c>
    </row>
    <row r="467" spans="1:13" x14ac:dyDescent="0.35">
      <c r="A467">
        <v>466</v>
      </c>
      <c r="B467">
        <v>4500</v>
      </c>
      <c r="C467">
        <v>350</v>
      </c>
      <c r="D467" s="10">
        <v>101021838766.99699</v>
      </c>
      <c r="E467">
        <v>40000</v>
      </c>
      <c r="F467">
        <v>15</v>
      </c>
      <c r="G467" s="11">
        <v>0</v>
      </c>
      <c r="H467" s="10">
        <v>0</v>
      </c>
      <c r="I467" s="11">
        <v>0</v>
      </c>
      <c r="J467" s="11">
        <v>0</v>
      </c>
      <c r="K467" s="11">
        <v>0</v>
      </c>
      <c r="L467" s="11">
        <v>0</v>
      </c>
      <c r="M467" t="s">
        <v>1</v>
      </c>
    </row>
    <row r="468" spans="1:13" x14ac:dyDescent="0.35">
      <c r="A468">
        <v>467</v>
      </c>
      <c r="B468">
        <v>4500</v>
      </c>
      <c r="C468">
        <v>500</v>
      </c>
      <c r="D468" s="10">
        <v>294524311274.04303</v>
      </c>
      <c r="E468">
        <v>40000</v>
      </c>
      <c r="F468">
        <v>15</v>
      </c>
      <c r="G468" s="11">
        <v>0</v>
      </c>
      <c r="H468" s="10">
        <v>0</v>
      </c>
      <c r="I468" s="11">
        <v>0</v>
      </c>
      <c r="J468" s="11">
        <v>0</v>
      </c>
      <c r="K468" s="11">
        <v>0</v>
      </c>
      <c r="L468" s="11">
        <v>0</v>
      </c>
      <c r="M468" t="s">
        <v>1</v>
      </c>
    </row>
    <row r="469" spans="1:13" x14ac:dyDescent="0.35">
      <c r="A469">
        <v>468</v>
      </c>
      <c r="B469">
        <v>4500</v>
      </c>
      <c r="C469">
        <v>750</v>
      </c>
      <c r="D469" s="10">
        <v>994019550549.89502</v>
      </c>
      <c r="E469">
        <v>40000</v>
      </c>
      <c r="F469">
        <v>15</v>
      </c>
      <c r="G469" s="11">
        <v>0</v>
      </c>
      <c r="H469" s="10">
        <v>0</v>
      </c>
      <c r="I469" s="11">
        <v>0</v>
      </c>
      <c r="J469" s="11">
        <v>0</v>
      </c>
      <c r="K469" s="11">
        <v>0</v>
      </c>
      <c r="L469" s="11">
        <v>0</v>
      </c>
      <c r="M469" t="s">
        <v>1</v>
      </c>
    </row>
    <row r="470" spans="1:13" x14ac:dyDescent="0.35">
      <c r="A470">
        <v>469</v>
      </c>
      <c r="B470">
        <v>4500</v>
      </c>
      <c r="C470">
        <v>1000</v>
      </c>
      <c r="D470" s="10">
        <v>2356194490192.3398</v>
      </c>
      <c r="E470">
        <v>40000</v>
      </c>
      <c r="F470">
        <v>15</v>
      </c>
      <c r="G470" s="11">
        <v>0</v>
      </c>
      <c r="H470" s="10">
        <v>0</v>
      </c>
      <c r="I470" s="11">
        <v>0</v>
      </c>
      <c r="J470" s="11">
        <v>0</v>
      </c>
      <c r="K470" s="11">
        <v>0</v>
      </c>
      <c r="L470" s="11">
        <v>0</v>
      </c>
      <c r="M470" t="s">
        <v>1</v>
      </c>
    </row>
    <row r="471" spans="1:13" x14ac:dyDescent="0.35">
      <c r="A471">
        <v>470</v>
      </c>
      <c r="B471">
        <v>4500</v>
      </c>
      <c r="C471">
        <v>1500</v>
      </c>
      <c r="D471" s="10">
        <v>7952156404399.1602</v>
      </c>
      <c r="E471">
        <v>40000</v>
      </c>
      <c r="F471">
        <v>15</v>
      </c>
      <c r="G471" s="11">
        <v>504.81961613248598</v>
      </c>
      <c r="H471" s="10">
        <v>303123636791.46399</v>
      </c>
      <c r="I471" s="11">
        <v>3.81184198821561</v>
      </c>
      <c r="J471" s="11">
        <v>6.5816710825578104</v>
      </c>
      <c r="K471" s="11">
        <v>15.131227421657901</v>
      </c>
      <c r="L471" s="11">
        <v>4410.00024533958</v>
      </c>
      <c r="M471">
        <v>955.75521315432502</v>
      </c>
    </row>
    <row r="472" spans="1:13" x14ac:dyDescent="0.35">
      <c r="A472">
        <v>471</v>
      </c>
      <c r="B472">
        <v>4500</v>
      </c>
      <c r="C472">
        <v>2500</v>
      </c>
      <c r="D472" s="10">
        <v>36815538909255.398</v>
      </c>
      <c r="E472">
        <v>40000</v>
      </c>
      <c r="F472">
        <v>15</v>
      </c>
      <c r="G472" s="11">
        <v>1389.91491561988</v>
      </c>
      <c r="H472" s="10">
        <v>6326678746425.9199</v>
      </c>
      <c r="I472" s="11">
        <v>17.184805475807899</v>
      </c>
      <c r="J472" s="11">
        <v>27.1954919266459</v>
      </c>
      <c r="K472" s="11">
        <v>15.1200827336376</v>
      </c>
      <c r="L472" s="11">
        <v>18135.5078450318</v>
      </c>
      <c r="M472">
        <v>3930.409342813</v>
      </c>
    </row>
    <row r="473" spans="1:13" x14ac:dyDescent="0.35">
      <c r="A473">
        <v>472</v>
      </c>
      <c r="B473">
        <v>4500</v>
      </c>
      <c r="C473">
        <v>3500</v>
      </c>
      <c r="D473" s="10">
        <v>101021838766997</v>
      </c>
      <c r="E473">
        <v>40000</v>
      </c>
      <c r="F473">
        <v>15</v>
      </c>
      <c r="G473" s="11">
        <v>2239.8017229521602</v>
      </c>
      <c r="H473" s="10">
        <v>26475237167816.102</v>
      </c>
      <c r="I473" s="11">
        <v>26.2074393922687</v>
      </c>
      <c r="J473" s="11">
        <v>30.6842361388547</v>
      </c>
      <c r="K473" s="11">
        <v>15.119449706604099</v>
      </c>
      <c r="L473" s="11">
        <v>27747.2889465275</v>
      </c>
      <c r="M473">
        <v>6013.5180467548898</v>
      </c>
    </row>
    <row r="474" spans="1:13" x14ac:dyDescent="0.35">
      <c r="A474">
        <v>473</v>
      </c>
      <c r="B474">
        <v>4500</v>
      </c>
      <c r="C474">
        <v>5000</v>
      </c>
      <c r="D474" s="10">
        <v>294524311274043</v>
      </c>
      <c r="E474">
        <v>40000</v>
      </c>
      <c r="F474">
        <v>15</v>
      </c>
      <c r="G474" s="11">
        <v>3690.9221806092401</v>
      </c>
      <c r="H474" s="10">
        <v>118472022329954</v>
      </c>
      <c r="I474" s="11">
        <v>40.224870340065401</v>
      </c>
      <c r="J474" s="11">
        <v>33.886559318108802</v>
      </c>
      <c r="K474" s="11">
        <v>15.1182116060981</v>
      </c>
      <c r="L474" s="11">
        <v>42793.723181277303</v>
      </c>
      <c r="M474">
        <v>9274.4493753740007</v>
      </c>
    </row>
    <row r="475" spans="1:13" x14ac:dyDescent="0.35">
      <c r="A475">
        <v>474</v>
      </c>
      <c r="B475">
        <v>4500</v>
      </c>
      <c r="C475">
        <v>7500</v>
      </c>
      <c r="D475" s="10">
        <v>994019550549895</v>
      </c>
      <c r="E475">
        <v>40000</v>
      </c>
      <c r="F475">
        <v>15</v>
      </c>
      <c r="G475" s="11">
        <v>6064.7360995682802</v>
      </c>
      <c r="H475" s="10">
        <v>525589716473899</v>
      </c>
      <c r="I475" s="11">
        <v>52.8751890426241</v>
      </c>
      <c r="J475" s="11">
        <v>35.797072835670697</v>
      </c>
      <c r="K475" s="11">
        <v>15.1182066612797</v>
      </c>
      <c r="L475" s="11">
        <v>62489.957206770698</v>
      </c>
      <c r="M475">
        <v>3610.5404733728601</v>
      </c>
    </row>
    <row r="476" spans="1:13" x14ac:dyDescent="0.35">
      <c r="A476">
        <v>475</v>
      </c>
      <c r="B476">
        <v>4500</v>
      </c>
      <c r="C476">
        <v>10000</v>
      </c>
      <c r="D476" s="10">
        <v>2356194490192340</v>
      </c>
      <c r="E476">
        <v>40000</v>
      </c>
      <c r="F476">
        <v>15</v>
      </c>
      <c r="G476" s="11">
        <v>8572.8354558472402</v>
      </c>
      <c r="H476" s="10">
        <v>1484515034845600</v>
      </c>
      <c r="I476" s="11">
        <v>63.004774903977399</v>
      </c>
      <c r="J476" s="11">
        <v>36.9784355311035</v>
      </c>
      <c r="K476" s="11">
        <v>15.117595190296701</v>
      </c>
      <c r="L476" s="11">
        <v>86158.930517292101</v>
      </c>
      <c r="M476">
        <v>3977.02874010708</v>
      </c>
    </row>
    <row r="477" spans="1:13" x14ac:dyDescent="0.35">
      <c r="A477">
        <v>476</v>
      </c>
      <c r="B477">
        <v>7800</v>
      </c>
      <c r="C477">
        <v>10</v>
      </c>
      <c r="D477" s="10">
        <v>4084070.4496667301</v>
      </c>
      <c r="E477">
        <v>40000</v>
      </c>
      <c r="F477">
        <v>15</v>
      </c>
      <c r="G477" s="11">
        <v>0</v>
      </c>
      <c r="H477" s="10">
        <v>0</v>
      </c>
      <c r="I477" s="11">
        <v>0</v>
      </c>
      <c r="J477" s="11">
        <v>0</v>
      </c>
      <c r="K477" s="11">
        <v>0</v>
      </c>
      <c r="L477" s="11">
        <v>0</v>
      </c>
      <c r="M477" t="s">
        <v>1</v>
      </c>
    </row>
    <row r="478" spans="1:13" x14ac:dyDescent="0.35">
      <c r="A478">
        <v>477</v>
      </c>
      <c r="B478">
        <v>7800</v>
      </c>
      <c r="C478">
        <v>15</v>
      </c>
      <c r="D478" s="10">
        <v>13783737.7676252</v>
      </c>
      <c r="E478">
        <v>40000</v>
      </c>
      <c r="F478">
        <v>15</v>
      </c>
      <c r="G478" s="11">
        <v>0</v>
      </c>
      <c r="H478" s="10">
        <v>0</v>
      </c>
      <c r="I478" s="11">
        <v>0</v>
      </c>
      <c r="J478" s="11">
        <v>0</v>
      </c>
      <c r="K478" s="11">
        <v>0</v>
      </c>
      <c r="L478" s="11">
        <v>0</v>
      </c>
      <c r="M478" t="s">
        <v>1</v>
      </c>
    </row>
    <row r="479" spans="1:13" x14ac:dyDescent="0.35">
      <c r="A479">
        <v>478</v>
      </c>
      <c r="B479">
        <v>7800</v>
      </c>
      <c r="C479">
        <v>20</v>
      </c>
      <c r="D479" s="10">
        <v>32672563.597333901</v>
      </c>
      <c r="E479">
        <v>40000</v>
      </c>
      <c r="F479">
        <v>15</v>
      </c>
      <c r="G479" s="11">
        <v>0</v>
      </c>
      <c r="H479" s="10">
        <v>0</v>
      </c>
      <c r="I479" s="11">
        <v>0</v>
      </c>
      <c r="J479" s="11">
        <v>0</v>
      </c>
      <c r="K479" s="11">
        <v>0</v>
      </c>
      <c r="L479" s="11">
        <v>0</v>
      </c>
      <c r="M479" t="s">
        <v>1</v>
      </c>
    </row>
    <row r="480" spans="1:13" x14ac:dyDescent="0.35">
      <c r="A480">
        <v>479</v>
      </c>
      <c r="B480">
        <v>7800</v>
      </c>
      <c r="C480">
        <v>25</v>
      </c>
      <c r="D480" s="10">
        <v>63813600.7760427</v>
      </c>
      <c r="E480">
        <v>40000</v>
      </c>
      <c r="F480">
        <v>15</v>
      </c>
      <c r="G480" s="11">
        <v>0</v>
      </c>
      <c r="H480" s="10">
        <v>0</v>
      </c>
      <c r="I480" s="11">
        <v>0</v>
      </c>
      <c r="J480" s="11">
        <v>0</v>
      </c>
      <c r="K480" s="11">
        <v>0</v>
      </c>
      <c r="L480" s="11">
        <v>0</v>
      </c>
      <c r="M480" t="s">
        <v>1</v>
      </c>
    </row>
    <row r="481" spans="1:13" x14ac:dyDescent="0.35">
      <c r="A481">
        <v>480</v>
      </c>
      <c r="B481">
        <v>7800</v>
      </c>
      <c r="C481">
        <v>30</v>
      </c>
      <c r="D481" s="10">
        <v>110269902.141002</v>
      </c>
      <c r="E481">
        <v>40000</v>
      </c>
      <c r="F481">
        <v>15</v>
      </c>
      <c r="G481" s="11">
        <v>0</v>
      </c>
      <c r="H481" s="10">
        <v>0</v>
      </c>
      <c r="I481" s="11">
        <v>0</v>
      </c>
      <c r="J481" s="11">
        <v>0</v>
      </c>
      <c r="K481" s="11">
        <v>0</v>
      </c>
      <c r="L481" s="11">
        <v>0</v>
      </c>
      <c r="M481" t="s">
        <v>1</v>
      </c>
    </row>
    <row r="482" spans="1:13" x14ac:dyDescent="0.35">
      <c r="A482">
        <v>481</v>
      </c>
      <c r="B482">
        <v>7800</v>
      </c>
      <c r="C482">
        <v>35</v>
      </c>
      <c r="D482" s="10">
        <v>175104520.529461</v>
      </c>
      <c r="E482">
        <v>40000</v>
      </c>
      <c r="F482">
        <v>15</v>
      </c>
      <c r="G482" s="11">
        <v>0</v>
      </c>
      <c r="H482" s="10">
        <v>0</v>
      </c>
      <c r="I482" s="11">
        <v>0</v>
      </c>
      <c r="J482" s="11">
        <v>0</v>
      </c>
      <c r="K482" s="11">
        <v>0</v>
      </c>
      <c r="L482" s="11">
        <v>0</v>
      </c>
      <c r="M482" t="s">
        <v>1</v>
      </c>
    </row>
    <row r="483" spans="1:13" x14ac:dyDescent="0.35">
      <c r="A483">
        <v>482</v>
      </c>
      <c r="B483">
        <v>7800</v>
      </c>
      <c r="C483">
        <v>40</v>
      </c>
      <c r="D483" s="10">
        <v>261380508.778671</v>
      </c>
      <c r="E483">
        <v>40000</v>
      </c>
      <c r="F483">
        <v>15</v>
      </c>
      <c r="G483" s="11">
        <v>0</v>
      </c>
      <c r="H483" s="10">
        <v>0</v>
      </c>
      <c r="I483" s="11">
        <v>0</v>
      </c>
      <c r="J483" s="11">
        <v>0</v>
      </c>
      <c r="K483" s="11">
        <v>0</v>
      </c>
      <c r="L483" s="11">
        <v>0</v>
      </c>
      <c r="M483" t="s">
        <v>1</v>
      </c>
    </row>
    <row r="484" spans="1:13" x14ac:dyDescent="0.35">
      <c r="A484">
        <v>483</v>
      </c>
      <c r="B484">
        <v>7800</v>
      </c>
      <c r="C484">
        <v>45</v>
      </c>
      <c r="D484" s="10">
        <v>372160919.72588098</v>
      </c>
      <c r="E484">
        <v>40000</v>
      </c>
      <c r="F484">
        <v>15</v>
      </c>
      <c r="G484" s="11">
        <v>0</v>
      </c>
      <c r="H484" s="10">
        <v>0</v>
      </c>
      <c r="I484" s="11">
        <v>0</v>
      </c>
      <c r="J484" s="11">
        <v>0</v>
      </c>
      <c r="K484" s="11">
        <v>0</v>
      </c>
      <c r="L484" s="11">
        <v>0</v>
      </c>
      <c r="M484" t="s">
        <v>1</v>
      </c>
    </row>
    <row r="485" spans="1:13" x14ac:dyDescent="0.35">
      <c r="A485">
        <v>484</v>
      </c>
      <c r="B485">
        <v>7800</v>
      </c>
      <c r="C485">
        <v>50</v>
      </c>
      <c r="D485" s="10">
        <v>510508806.208341</v>
      </c>
      <c r="E485">
        <v>40000</v>
      </c>
      <c r="F485">
        <v>15</v>
      </c>
      <c r="G485" s="11">
        <v>0</v>
      </c>
      <c r="H485" s="10">
        <v>0</v>
      </c>
      <c r="I485" s="11">
        <v>0</v>
      </c>
      <c r="J485" s="11">
        <v>0</v>
      </c>
      <c r="K485" s="11">
        <v>0</v>
      </c>
      <c r="L485" s="11">
        <v>0</v>
      </c>
      <c r="M485" t="s">
        <v>1</v>
      </c>
    </row>
    <row r="486" spans="1:13" x14ac:dyDescent="0.35">
      <c r="A486">
        <v>485</v>
      </c>
      <c r="B486">
        <v>7800</v>
      </c>
      <c r="C486">
        <v>60</v>
      </c>
      <c r="D486" s="10">
        <v>882159217.12801397</v>
      </c>
      <c r="E486">
        <v>40000</v>
      </c>
      <c r="F486">
        <v>15</v>
      </c>
      <c r="G486" s="11">
        <v>0</v>
      </c>
      <c r="H486" s="10">
        <v>0</v>
      </c>
      <c r="I486" s="11">
        <v>0</v>
      </c>
      <c r="J486" s="11">
        <v>0</v>
      </c>
      <c r="K486" s="11">
        <v>0</v>
      </c>
      <c r="L486" s="11">
        <v>0</v>
      </c>
      <c r="M486" t="s">
        <v>1</v>
      </c>
    </row>
    <row r="487" spans="1:13" x14ac:dyDescent="0.35">
      <c r="A487">
        <v>486</v>
      </c>
      <c r="B487">
        <v>7800</v>
      </c>
      <c r="C487">
        <v>75</v>
      </c>
      <c r="D487" s="10">
        <v>1722967220.95315</v>
      </c>
      <c r="E487">
        <v>40000</v>
      </c>
      <c r="F487">
        <v>15</v>
      </c>
      <c r="G487" s="11">
        <v>0</v>
      </c>
      <c r="H487" s="10">
        <v>0</v>
      </c>
      <c r="I487" s="11">
        <v>0</v>
      </c>
      <c r="J487" s="11">
        <v>0</v>
      </c>
      <c r="K487" s="11">
        <v>0</v>
      </c>
      <c r="L487" s="11">
        <v>0</v>
      </c>
      <c r="M487" t="s">
        <v>1</v>
      </c>
    </row>
    <row r="488" spans="1:13" x14ac:dyDescent="0.35">
      <c r="A488">
        <v>487</v>
      </c>
      <c r="B488">
        <v>7800</v>
      </c>
      <c r="C488">
        <v>100</v>
      </c>
      <c r="D488" s="10">
        <v>4084070449.6667299</v>
      </c>
      <c r="E488">
        <v>40000</v>
      </c>
      <c r="F488">
        <v>15</v>
      </c>
      <c r="G488" s="11">
        <v>0</v>
      </c>
      <c r="H488" s="10">
        <v>0</v>
      </c>
      <c r="I488" s="11">
        <v>0</v>
      </c>
      <c r="J488" s="11">
        <v>0</v>
      </c>
      <c r="K488" s="11">
        <v>0</v>
      </c>
      <c r="L488" s="11">
        <v>0</v>
      </c>
      <c r="M488" t="s">
        <v>1</v>
      </c>
    </row>
    <row r="489" spans="1:13" x14ac:dyDescent="0.35">
      <c r="A489">
        <v>488</v>
      </c>
      <c r="B489">
        <v>7800</v>
      </c>
      <c r="C489">
        <v>150</v>
      </c>
      <c r="D489" s="10">
        <v>13783737767.6252</v>
      </c>
      <c r="E489">
        <v>40000</v>
      </c>
      <c r="F489">
        <v>15</v>
      </c>
      <c r="G489" s="11">
        <v>0</v>
      </c>
      <c r="H489" s="10">
        <v>0</v>
      </c>
      <c r="I489" s="11">
        <v>0</v>
      </c>
      <c r="J489" s="11">
        <v>0</v>
      </c>
      <c r="K489" s="11">
        <v>0</v>
      </c>
      <c r="L489" s="11">
        <v>0</v>
      </c>
      <c r="M489" t="s">
        <v>1</v>
      </c>
    </row>
    <row r="490" spans="1:13" x14ac:dyDescent="0.35">
      <c r="A490">
        <v>489</v>
      </c>
      <c r="B490">
        <v>7800</v>
      </c>
      <c r="C490">
        <v>200</v>
      </c>
      <c r="D490" s="10">
        <v>32672563597.333801</v>
      </c>
      <c r="E490">
        <v>40000</v>
      </c>
      <c r="F490">
        <v>15</v>
      </c>
      <c r="G490" s="11">
        <v>0</v>
      </c>
      <c r="H490" s="10">
        <v>0</v>
      </c>
      <c r="I490" s="11">
        <v>0</v>
      </c>
      <c r="J490" s="11">
        <v>0</v>
      </c>
      <c r="K490" s="11">
        <v>0</v>
      </c>
      <c r="L490" s="11">
        <v>0</v>
      </c>
      <c r="M490" t="s">
        <v>1</v>
      </c>
    </row>
    <row r="491" spans="1:13" x14ac:dyDescent="0.35">
      <c r="A491">
        <v>490</v>
      </c>
      <c r="B491">
        <v>7800</v>
      </c>
      <c r="C491">
        <v>250</v>
      </c>
      <c r="D491" s="10">
        <v>63813600776.042702</v>
      </c>
      <c r="E491">
        <v>40000</v>
      </c>
      <c r="F491">
        <v>15</v>
      </c>
      <c r="G491" s="11">
        <v>0</v>
      </c>
      <c r="H491" s="10">
        <v>0</v>
      </c>
      <c r="I491" s="11">
        <v>0</v>
      </c>
      <c r="J491" s="11">
        <v>0</v>
      </c>
      <c r="K491" s="11">
        <v>0</v>
      </c>
      <c r="L491" s="11">
        <v>0</v>
      </c>
      <c r="M491" t="s">
        <v>1</v>
      </c>
    </row>
    <row r="492" spans="1:13" x14ac:dyDescent="0.35">
      <c r="A492">
        <v>491</v>
      </c>
      <c r="B492">
        <v>7800</v>
      </c>
      <c r="C492">
        <v>350</v>
      </c>
      <c r="D492" s="10">
        <v>175104520529.461</v>
      </c>
      <c r="E492">
        <v>40000</v>
      </c>
      <c r="F492">
        <v>15</v>
      </c>
      <c r="G492" s="11">
        <v>0</v>
      </c>
      <c r="H492" s="10">
        <v>0</v>
      </c>
      <c r="I492" s="11">
        <v>0</v>
      </c>
      <c r="J492" s="11">
        <v>0</v>
      </c>
      <c r="K492" s="11">
        <v>0</v>
      </c>
      <c r="L492" s="11">
        <v>0</v>
      </c>
      <c r="M492" t="s">
        <v>1</v>
      </c>
    </row>
    <row r="493" spans="1:13" x14ac:dyDescent="0.35">
      <c r="A493">
        <v>492</v>
      </c>
      <c r="B493">
        <v>7800</v>
      </c>
      <c r="C493">
        <v>500</v>
      </c>
      <c r="D493" s="10">
        <v>510508806208.341</v>
      </c>
      <c r="E493">
        <v>40000</v>
      </c>
      <c r="F493">
        <v>15</v>
      </c>
      <c r="G493" s="11">
        <v>0</v>
      </c>
      <c r="H493" s="10">
        <v>0</v>
      </c>
      <c r="I493" s="11">
        <v>0</v>
      </c>
      <c r="J493" s="11">
        <v>0</v>
      </c>
      <c r="K493" s="11">
        <v>0</v>
      </c>
      <c r="L493" s="11">
        <v>0</v>
      </c>
      <c r="M493" t="s">
        <v>1</v>
      </c>
    </row>
    <row r="494" spans="1:13" x14ac:dyDescent="0.35">
      <c r="A494">
        <v>493</v>
      </c>
      <c r="B494">
        <v>7800</v>
      </c>
      <c r="C494">
        <v>750</v>
      </c>
      <c r="D494" s="10">
        <v>1722967220953.1499</v>
      </c>
      <c r="E494">
        <v>40000</v>
      </c>
      <c r="F494">
        <v>15</v>
      </c>
      <c r="G494" s="11">
        <v>0</v>
      </c>
      <c r="H494" s="10">
        <v>0</v>
      </c>
      <c r="I494" s="11">
        <v>0</v>
      </c>
      <c r="J494" s="11">
        <v>0</v>
      </c>
      <c r="K494" s="11">
        <v>0</v>
      </c>
      <c r="L494" s="11">
        <v>0</v>
      </c>
      <c r="M494" t="s">
        <v>1</v>
      </c>
    </row>
    <row r="495" spans="1:13" x14ac:dyDescent="0.35">
      <c r="A495">
        <v>494</v>
      </c>
      <c r="B495">
        <v>7800</v>
      </c>
      <c r="C495">
        <v>1000</v>
      </c>
      <c r="D495" s="10">
        <v>4084070449666.73</v>
      </c>
      <c r="E495">
        <v>40000</v>
      </c>
      <c r="F495">
        <v>15</v>
      </c>
      <c r="G495" s="11">
        <v>0</v>
      </c>
      <c r="H495" s="10">
        <v>0</v>
      </c>
      <c r="I495" s="11">
        <v>0</v>
      </c>
      <c r="J495" s="11">
        <v>0</v>
      </c>
      <c r="K495" s="11">
        <v>0</v>
      </c>
      <c r="L495" s="11">
        <v>0</v>
      </c>
      <c r="M495" t="s">
        <v>1</v>
      </c>
    </row>
    <row r="496" spans="1:13" x14ac:dyDescent="0.35">
      <c r="A496">
        <v>495</v>
      </c>
      <c r="B496">
        <v>7800</v>
      </c>
      <c r="C496">
        <v>1500</v>
      </c>
      <c r="D496" s="10">
        <v>13783737767625.199</v>
      </c>
      <c r="E496">
        <v>40000</v>
      </c>
      <c r="F496">
        <v>15</v>
      </c>
      <c r="G496" s="11">
        <v>767.74934161841202</v>
      </c>
      <c r="H496" s="10">
        <v>1848211137693.0701</v>
      </c>
      <c r="I496" s="11">
        <v>13.408635370545801</v>
      </c>
      <c r="J496" s="11">
        <v>25.116537415781998</v>
      </c>
      <c r="K496" s="11">
        <v>15.1208014816903</v>
      </c>
      <c r="L496" s="11">
        <v>13240.604813308</v>
      </c>
      <c r="M496">
        <v>2869.56380308793</v>
      </c>
    </row>
    <row r="497" spans="1:13" x14ac:dyDescent="0.35">
      <c r="A497">
        <v>496</v>
      </c>
      <c r="B497">
        <v>7800</v>
      </c>
      <c r="C497">
        <v>2500</v>
      </c>
      <c r="D497" s="10">
        <v>63813600776042.703</v>
      </c>
      <c r="E497">
        <v>40000</v>
      </c>
      <c r="F497">
        <v>15</v>
      </c>
      <c r="G497" s="11">
        <v>1744.27467020472</v>
      </c>
      <c r="H497" s="10">
        <v>21673939035977.602</v>
      </c>
      <c r="I497" s="11">
        <v>33.964450794813303</v>
      </c>
      <c r="J497" s="11">
        <v>32.655592273690601</v>
      </c>
      <c r="K497" s="11">
        <v>15.118827778907599</v>
      </c>
      <c r="L497" s="11">
        <v>28186.219316915602</v>
      </c>
      <c r="M497">
        <v>6108.6450232564302</v>
      </c>
    </row>
    <row r="498" spans="1:13" x14ac:dyDescent="0.35">
      <c r="A498">
        <v>497</v>
      </c>
      <c r="B498">
        <v>7800</v>
      </c>
      <c r="C498">
        <v>3500</v>
      </c>
      <c r="D498" s="10">
        <v>175104520529461</v>
      </c>
      <c r="E498">
        <v>40000</v>
      </c>
      <c r="F498">
        <v>15</v>
      </c>
      <c r="G498" s="11">
        <v>2707.5392357208102</v>
      </c>
      <c r="H498" s="10">
        <v>81062034871773.094</v>
      </c>
      <c r="I498" s="11">
        <v>46.293513512196597</v>
      </c>
      <c r="J498" s="11">
        <v>34.879395769406202</v>
      </c>
      <c r="K498" s="11">
        <v>15.1182079330022</v>
      </c>
      <c r="L498" s="11">
        <v>40885.447045812398</v>
      </c>
      <c r="M498">
        <v>8860.8791342983895</v>
      </c>
    </row>
    <row r="499" spans="1:13" x14ac:dyDescent="0.35">
      <c r="A499">
        <v>498</v>
      </c>
      <c r="B499">
        <v>7800</v>
      </c>
      <c r="C499">
        <v>5000</v>
      </c>
      <c r="D499" s="10">
        <v>510508806208341</v>
      </c>
      <c r="E499">
        <v>40000</v>
      </c>
      <c r="F499">
        <v>15</v>
      </c>
      <c r="G499" s="11">
        <v>4193.45667286566</v>
      </c>
      <c r="H499" s="10">
        <v>301168610762983</v>
      </c>
      <c r="I499" s="11">
        <v>58.993813054828003</v>
      </c>
      <c r="J499" s="11">
        <v>36.538976872138299</v>
      </c>
      <c r="K499" s="11">
        <v>15.117594594577699</v>
      </c>
      <c r="L499" s="11">
        <v>56101.807564564901</v>
      </c>
      <c r="M499">
        <v>3495.2268860701001</v>
      </c>
    </row>
    <row r="500" spans="1:13" x14ac:dyDescent="0.35">
      <c r="A500">
        <v>499</v>
      </c>
      <c r="B500">
        <v>7800</v>
      </c>
      <c r="C500">
        <v>7500</v>
      </c>
      <c r="D500" s="10">
        <v>1722967220953150</v>
      </c>
      <c r="E500">
        <v>40000</v>
      </c>
      <c r="F500">
        <v>15</v>
      </c>
      <c r="G500" s="11">
        <v>6650.5087441833602</v>
      </c>
      <c r="H500" s="10">
        <v>1201317576911590</v>
      </c>
      <c r="I500" s="11">
        <v>69.723762721789399</v>
      </c>
      <c r="J500" s="11">
        <v>37.647278017707301</v>
      </c>
      <c r="K500" s="11">
        <v>15.117597178881001</v>
      </c>
      <c r="L500" s="11">
        <v>85498.466253588194</v>
      </c>
      <c r="M500">
        <v>3967.8276073825</v>
      </c>
    </row>
    <row r="501" spans="1:13" x14ac:dyDescent="0.35">
      <c r="A501">
        <v>500</v>
      </c>
      <c r="B501">
        <v>7800</v>
      </c>
      <c r="C501">
        <v>10000</v>
      </c>
      <c r="D501" s="10">
        <v>4084070449666730</v>
      </c>
      <c r="E501">
        <v>40000</v>
      </c>
      <c r="F501">
        <v>15</v>
      </c>
      <c r="G501" s="11">
        <v>9127.8878958385503</v>
      </c>
      <c r="H501" s="10">
        <v>3106019070935130</v>
      </c>
      <c r="I501" s="11">
        <v>76.052044381080407</v>
      </c>
      <c r="J501" s="11">
        <v>38.213242716318597</v>
      </c>
      <c r="K501" s="11">
        <v>15.117599916046</v>
      </c>
      <c r="L501" s="11">
        <v>113864.00695570699</v>
      </c>
      <c r="M501">
        <v>4325.1947247113803</v>
      </c>
    </row>
    <row r="502" spans="1:13" x14ac:dyDescent="0.35">
      <c r="A502">
        <v>501</v>
      </c>
      <c r="B502">
        <v>2700</v>
      </c>
      <c r="C502">
        <v>10</v>
      </c>
      <c r="D502" s="10">
        <v>1413716.6941154101</v>
      </c>
      <c r="E502">
        <v>1000</v>
      </c>
      <c r="F502">
        <v>30</v>
      </c>
      <c r="G502" s="11">
        <v>0</v>
      </c>
      <c r="H502" s="10">
        <v>0</v>
      </c>
      <c r="I502" s="11">
        <v>0</v>
      </c>
      <c r="J502" s="11">
        <v>0</v>
      </c>
      <c r="K502" s="11">
        <v>0</v>
      </c>
      <c r="L502" s="11">
        <v>0</v>
      </c>
      <c r="M502" t="s">
        <v>1</v>
      </c>
    </row>
    <row r="503" spans="1:13" x14ac:dyDescent="0.35">
      <c r="A503">
        <v>502</v>
      </c>
      <c r="B503">
        <v>2700</v>
      </c>
      <c r="C503">
        <v>15</v>
      </c>
      <c r="D503" s="10">
        <v>4771293.8426395003</v>
      </c>
      <c r="E503">
        <v>1000</v>
      </c>
      <c r="F503">
        <v>30</v>
      </c>
      <c r="G503" s="11">
        <v>0</v>
      </c>
      <c r="H503" s="10">
        <v>0</v>
      </c>
      <c r="I503" s="11">
        <v>0</v>
      </c>
      <c r="J503" s="11">
        <v>0</v>
      </c>
      <c r="K503" s="11">
        <v>0</v>
      </c>
      <c r="L503" s="11">
        <v>0</v>
      </c>
      <c r="M503" t="s">
        <v>1</v>
      </c>
    </row>
    <row r="504" spans="1:13" x14ac:dyDescent="0.35">
      <c r="A504">
        <v>503</v>
      </c>
      <c r="B504">
        <v>2700</v>
      </c>
      <c r="C504">
        <v>20</v>
      </c>
      <c r="D504" s="10">
        <v>11309733.552923299</v>
      </c>
      <c r="E504">
        <v>1000</v>
      </c>
      <c r="F504">
        <v>30</v>
      </c>
      <c r="G504" s="11">
        <v>0</v>
      </c>
      <c r="H504" s="10">
        <v>0</v>
      </c>
      <c r="I504" s="11">
        <v>0</v>
      </c>
      <c r="J504" s="11">
        <v>0</v>
      </c>
      <c r="K504" s="11">
        <v>0</v>
      </c>
      <c r="L504" s="11">
        <v>0</v>
      </c>
      <c r="M504" t="s">
        <v>1</v>
      </c>
    </row>
    <row r="505" spans="1:13" x14ac:dyDescent="0.35">
      <c r="A505">
        <v>504</v>
      </c>
      <c r="B505">
        <v>2700</v>
      </c>
      <c r="C505">
        <v>25</v>
      </c>
      <c r="D505" s="10">
        <v>22089323.345553201</v>
      </c>
      <c r="E505">
        <v>1000</v>
      </c>
      <c r="F505">
        <v>30</v>
      </c>
      <c r="G505" s="11">
        <v>0</v>
      </c>
      <c r="H505" s="10">
        <v>0</v>
      </c>
      <c r="I505" s="11">
        <v>0</v>
      </c>
      <c r="J505" s="11">
        <v>0</v>
      </c>
      <c r="K505" s="11">
        <v>0</v>
      </c>
      <c r="L505" s="11">
        <v>0</v>
      </c>
      <c r="M505" t="s">
        <v>1</v>
      </c>
    </row>
    <row r="506" spans="1:13" x14ac:dyDescent="0.35">
      <c r="A506">
        <v>505</v>
      </c>
      <c r="B506">
        <v>2700</v>
      </c>
      <c r="C506">
        <v>30</v>
      </c>
      <c r="D506" s="10">
        <v>38170350.741116002</v>
      </c>
      <c r="E506">
        <v>1000</v>
      </c>
      <c r="F506">
        <v>30</v>
      </c>
      <c r="G506" s="11">
        <v>0</v>
      </c>
      <c r="H506" s="10">
        <v>0</v>
      </c>
      <c r="I506" s="11">
        <v>0</v>
      </c>
      <c r="J506" s="11">
        <v>0</v>
      </c>
      <c r="K506" s="11">
        <v>0</v>
      </c>
      <c r="L506" s="11">
        <v>0</v>
      </c>
      <c r="M506" t="s">
        <v>1</v>
      </c>
    </row>
    <row r="507" spans="1:13" x14ac:dyDescent="0.35">
      <c r="A507">
        <v>506</v>
      </c>
      <c r="B507">
        <v>2700</v>
      </c>
      <c r="C507">
        <v>35</v>
      </c>
      <c r="D507" s="10">
        <v>60613103.260198101</v>
      </c>
      <c r="E507">
        <v>1000</v>
      </c>
      <c r="F507">
        <v>30</v>
      </c>
      <c r="G507" s="11">
        <v>0</v>
      </c>
      <c r="H507" s="10">
        <v>0</v>
      </c>
      <c r="I507" s="11">
        <v>0</v>
      </c>
      <c r="J507" s="11">
        <v>0</v>
      </c>
      <c r="K507" s="11">
        <v>0</v>
      </c>
      <c r="L507" s="11">
        <v>0</v>
      </c>
      <c r="M507" t="s">
        <v>1</v>
      </c>
    </row>
    <row r="508" spans="1:13" x14ac:dyDescent="0.35">
      <c r="A508">
        <v>507</v>
      </c>
      <c r="B508">
        <v>2700</v>
      </c>
      <c r="C508">
        <v>40</v>
      </c>
      <c r="D508" s="10">
        <v>90477868.423385993</v>
      </c>
      <c r="E508">
        <v>1000</v>
      </c>
      <c r="F508">
        <v>30</v>
      </c>
      <c r="G508" s="11">
        <v>0</v>
      </c>
      <c r="H508" s="10">
        <v>0</v>
      </c>
      <c r="I508" s="11">
        <v>0</v>
      </c>
      <c r="J508" s="11">
        <v>0</v>
      </c>
      <c r="K508" s="11">
        <v>0</v>
      </c>
      <c r="L508" s="11">
        <v>0</v>
      </c>
      <c r="M508" t="s">
        <v>1</v>
      </c>
    </row>
    <row r="509" spans="1:13" x14ac:dyDescent="0.35">
      <c r="A509">
        <v>508</v>
      </c>
      <c r="B509">
        <v>2700</v>
      </c>
      <c r="C509">
        <v>45</v>
      </c>
      <c r="D509" s="10">
        <v>128824933.751266</v>
      </c>
      <c r="E509">
        <v>1000</v>
      </c>
      <c r="F509">
        <v>30</v>
      </c>
      <c r="G509" s="11">
        <v>0</v>
      </c>
      <c r="H509" s="10">
        <v>0</v>
      </c>
      <c r="I509" s="11">
        <v>0</v>
      </c>
      <c r="J509" s="11">
        <v>0</v>
      </c>
      <c r="K509" s="11">
        <v>0</v>
      </c>
      <c r="L509" s="11">
        <v>0</v>
      </c>
      <c r="M509" t="s">
        <v>1</v>
      </c>
    </row>
    <row r="510" spans="1:13" x14ac:dyDescent="0.35">
      <c r="A510">
        <v>509</v>
      </c>
      <c r="B510">
        <v>2700</v>
      </c>
      <c r="C510">
        <v>50</v>
      </c>
      <c r="D510" s="10">
        <v>176714586.76442599</v>
      </c>
      <c r="E510">
        <v>1000</v>
      </c>
      <c r="F510">
        <v>30</v>
      </c>
      <c r="G510" s="11">
        <v>0</v>
      </c>
      <c r="H510" s="10">
        <v>0</v>
      </c>
      <c r="I510" s="11">
        <v>0</v>
      </c>
      <c r="J510" s="11">
        <v>0</v>
      </c>
      <c r="K510" s="11">
        <v>0</v>
      </c>
      <c r="L510" s="11">
        <v>0</v>
      </c>
      <c r="M510" t="s">
        <v>1</v>
      </c>
    </row>
    <row r="511" spans="1:13" x14ac:dyDescent="0.35">
      <c r="A511">
        <v>510</v>
      </c>
      <c r="B511">
        <v>2700</v>
      </c>
      <c r="C511">
        <v>60</v>
      </c>
      <c r="D511" s="10">
        <v>305362805.92892802</v>
      </c>
      <c r="E511">
        <v>1000</v>
      </c>
      <c r="F511">
        <v>30</v>
      </c>
      <c r="G511" s="11">
        <v>0</v>
      </c>
      <c r="H511" s="10">
        <v>0</v>
      </c>
      <c r="I511" s="11">
        <v>0</v>
      </c>
      <c r="J511" s="11">
        <v>0</v>
      </c>
      <c r="K511" s="11">
        <v>0</v>
      </c>
      <c r="L511" s="11">
        <v>0</v>
      </c>
      <c r="M511" t="s">
        <v>1</v>
      </c>
    </row>
    <row r="512" spans="1:13" x14ac:dyDescent="0.35">
      <c r="A512">
        <v>511</v>
      </c>
      <c r="B512">
        <v>2700</v>
      </c>
      <c r="C512">
        <v>75</v>
      </c>
      <c r="D512" s="10">
        <v>596411730.32993698</v>
      </c>
      <c r="E512">
        <v>1000</v>
      </c>
      <c r="F512">
        <v>30</v>
      </c>
      <c r="G512" s="11">
        <v>0</v>
      </c>
      <c r="H512" s="10">
        <v>0</v>
      </c>
      <c r="I512" s="11">
        <v>0</v>
      </c>
      <c r="J512" s="11">
        <v>0</v>
      </c>
      <c r="K512" s="11">
        <v>0</v>
      </c>
      <c r="L512" s="11">
        <v>0</v>
      </c>
      <c r="M512" t="s">
        <v>1</v>
      </c>
    </row>
    <row r="513" spans="1:13" x14ac:dyDescent="0.35">
      <c r="A513">
        <v>512</v>
      </c>
      <c r="B513">
        <v>2700</v>
      </c>
      <c r="C513">
        <v>100</v>
      </c>
      <c r="D513" s="10">
        <v>1413716694.1154101</v>
      </c>
      <c r="E513">
        <v>1000</v>
      </c>
      <c r="F513">
        <v>30</v>
      </c>
      <c r="G513" s="11">
        <v>0</v>
      </c>
      <c r="H513" s="10">
        <v>0</v>
      </c>
      <c r="I513" s="11">
        <v>0</v>
      </c>
      <c r="J513" s="11">
        <v>0</v>
      </c>
      <c r="K513" s="11">
        <v>0</v>
      </c>
      <c r="L513" s="11">
        <v>0</v>
      </c>
      <c r="M513" t="s">
        <v>1</v>
      </c>
    </row>
    <row r="514" spans="1:13" x14ac:dyDescent="0.35">
      <c r="A514">
        <v>513</v>
      </c>
      <c r="B514">
        <v>2700</v>
      </c>
      <c r="C514">
        <v>150</v>
      </c>
      <c r="D514" s="10">
        <v>4771293842.6394997</v>
      </c>
      <c r="E514">
        <v>1000</v>
      </c>
      <c r="F514">
        <v>30</v>
      </c>
      <c r="G514" s="11">
        <v>0</v>
      </c>
      <c r="H514" s="10">
        <v>0</v>
      </c>
      <c r="I514" s="11">
        <v>0</v>
      </c>
      <c r="J514" s="11">
        <v>0</v>
      </c>
      <c r="K514" s="11">
        <v>0</v>
      </c>
      <c r="L514" s="11">
        <v>0</v>
      </c>
      <c r="M514" t="s">
        <v>1</v>
      </c>
    </row>
    <row r="515" spans="1:13" x14ac:dyDescent="0.35">
      <c r="A515">
        <v>514</v>
      </c>
      <c r="B515">
        <v>2700</v>
      </c>
      <c r="C515">
        <v>200</v>
      </c>
      <c r="D515" s="10">
        <v>11309733552.9233</v>
      </c>
      <c r="E515">
        <v>1000</v>
      </c>
      <c r="F515">
        <v>30</v>
      </c>
      <c r="G515" s="11">
        <v>0</v>
      </c>
      <c r="H515" s="10">
        <v>0</v>
      </c>
      <c r="I515" s="11">
        <v>0</v>
      </c>
      <c r="J515" s="11">
        <v>0</v>
      </c>
      <c r="K515" s="11">
        <v>0</v>
      </c>
      <c r="L515" s="11">
        <v>0</v>
      </c>
      <c r="M515" t="s">
        <v>1</v>
      </c>
    </row>
    <row r="516" spans="1:13" x14ac:dyDescent="0.35">
      <c r="A516">
        <v>515</v>
      </c>
      <c r="B516">
        <v>2700</v>
      </c>
      <c r="C516">
        <v>250</v>
      </c>
      <c r="D516" s="10">
        <v>22089323345.5532</v>
      </c>
      <c r="E516">
        <v>1000</v>
      </c>
      <c r="F516">
        <v>30</v>
      </c>
      <c r="G516" s="11">
        <v>0</v>
      </c>
      <c r="H516" s="10">
        <v>0</v>
      </c>
      <c r="I516" s="11">
        <v>0</v>
      </c>
      <c r="J516" s="11">
        <v>0</v>
      </c>
      <c r="K516" s="11">
        <v>0</v>
      </c>
      <c r="L516" s="11">
        <v>0</v>
      </c>
      <c r="M516" t="s">
        <v>1</v>
      </c>
    </row>
    <row r="517" spans="1:13" x14ac:dyDescent="0.35">
      <c r="A517">
        <v>516</v>
      </c>
      <c r="B517">
        <v>2700</v>
      </c>
      <c r="C517">
        <v>350</v>
      </c>
      <c r="D517" s="10">
        <v>60613103260.198097</v>
      </c>
      <c r="E517">
        <v>1000</v>
      </c>
      <c r="F517">
        <v>30</v>
      </c>
      <c r="G517" s="11">
        <v>0</v>
      </c>
      <c r="H517" s="10">
        <v>0</v>
      </c>
      <c r="I517" s="11">
        <v>0</v>
      </c>
      <c r="J517" s="11">
        <v>0</v>
      </c>
      <c r="K517" s="11">
        <v>0</v>
      </c>
      <c r="L517" s="11">
        <v>0</v>
      </c>
      <c r="M517" t="s">
        <v>1</v>
      </c>
    </row>
    <row r="518" spans="1:13" x14ac:dyDescent="0.35">
      <c r="A518">
        <v>517</v>
      </c>
      <c r="B518">
        <v>2700</v>
      </c>
      <c r="C518">
        <v>500</v>
      </c>
      <c r="D518" s="10">
        <v>176714586764.42599</v>
      </c>
      <c r="E518">
        <v>1000</v>
      </c>
      <c r="F518">
        <v>30</v>
      </c>
      <c r="G518" s="11">
        <v>0</v>
      </c>
      <c r="H518" s="10">
        <v>0</v>
      </c>
      <c r="I518" s="11">
        <v>0</v>
      </c>
      <c r="J518" s="11">
        <v>0</v>
      </c>
      <c r="K518" s="11">
        <v>0</v>
      </c>
      <c r="L518" s="11">
        <v>0</v>
      </c>
      <c r="M518" t="s">
        <v>1</v>
      </c>
    </row>
    <row r="519" spans="1:13" x14ac:dyDescent="0.35">
      <c r="A519">
        <v>518</v>
      </c>
      <c r="B519">
        <v>2700</v>
      </c>
      <c r="C519">
        <v>750</v>
      </c>
      <c r="D519" s="10">
        <v>596411730329.93701</v>
      </c>
      <c r="E519">
        <v>1000</v>
      </c>
      <c r="F519">
        <v>30</v>
      </c>
      <c r="G519" s="11">
        <v>0</v>
      </c>
      <c r="H519" s="10">
        <v>0</v>
      </c>
      <c r="I519" s="11">
        <v>0</v>
      </c>
      <c r="J519" s="11">
        <v>0</v>
      </c>
      <c r="K519" s="11">
        <v>0</v>
      </c>
      <c r="L519" s="11">
        <v>0</v>
      </c>
      <c r="M519" t="s">
        <v>1</v>
      </c>
    </row>
    <row r="520" spans="1:13" x14ac:dyDescent="0.35">
      <c r="A520">
        <v>519</v>
      </c>
      <c r="B520">
        <v>2700</v>
      </c>
      <c r="C520">
        <v>1000</v>
      </c>
      <c r="D520" s="10">
        <v>1413716694115.4099</v>
      </c>
      <c r="E520">
        <v>1000</v>
      </c>
      <c r="F520">
        <v>30</v>
      </c>
      <c r="G520" s="11">
        <v>0</v>
      </c>
      <c r="H520" s="10">
        <v>0</v>
      </c>
      <c r="I520" s="11">
        <v>0</v>
      </c>
      <c r="J520" s="11">
        <v>0</v>
      </c>
      <c r="K520" s="11">
        <v>0</v>
      </c>
      <c r="L520" s="11">
        <v>0</v>
      </c>
      <c r="M520" t="s">
        <v>1</v>
      </c>
    </row>
    <row r="521" spans="1:13" x14ac:dyDescent="0.35">
      <c r="A521">
        <v>520</v>
      </c>
      <c r="B521">
        <v>2700</v>
      </c>
      <c r="C521">
        <v>1500</v>
      </c>
      <c r="D521" s="10">
        <v>4771293842639.5</v>
      </c>
      <c r="E521">
        <v>1000</v>
      </c>
      <c r="F521">
        <v>30</v>
      </c>
      <c r="G521" s="11">
        <v>0</v>
      </c>
      <c r="H521" s="10">
        <v>0</v>
      </c>
      <c r="I521" s="11">
        <v>0</v>
      </c>
      <c r="J521" s="11">
        <v>0</v>
      </c>
      <c r="K521" s="11">
        <v>0</v>
      </c>
      <c r="L521" s="11">
        <v>0</v>
      </c>
      <c r="M521" t="s">
        <v>1</v>
      </c>
    </row>
    <row r="522" spans="1:13" x14ac:dyDescent="0.35">
      <c r="A522">
        <v>521</v>
      </c>
      <c r="B522">
        <v>2700</v>
      </c>
      <c r="C522">
        <v>2500</v>
      </c>
      <c r="D522" s="10">
        <v>22089323345553.199</v>
      </c>
      <c r="E522">
        <v>1000</v>
      </c>
      <c r="F522">
        <v>30</v>
      </c>
      <c r="G522" s="11">
        <v>0</v>
      </c>
      <c r="H522" s="10">
        <v>0</v>
      </c>
      <c r="I522" s="11">
        <v>0</v>
      </c>
      <c r="J522" s="11">
        <v>0</v>
      </c>
      <c r="K522" s="11">
        <v>0</v>
      </c>
      <c r="L522" s="11">
        <v>0</v>
      </c>
      <c r="M522" t="s">
        <v>1</v>
      </c>
    </row>
    <row r="523" spans="1:13" x14ac:dyDescent="0.35">
      <c r="A523">
        <v>522</v>
      </c>
      <c r="B523">
        <v>2700</v>
      </c>
      <c r="C523">
        <v>3500</v>
      </c>
      <c r="D523" s="10">
        <v>60613103260198.102</v>
      </c>
      <c r="E523">
        <v>1000</v>
      </c>
      <c r="F523">
        <v>30</v>
      </c>
      <c r="G523" s="11">
        <v>0</v>
      </c>
      <c r="H523" s="10">
        <v>0</v>
      </c>
      <c r="I523" s="11">
        <v>0</v>
      </c>
      <c r="J523" s="11">
        <v>0</v>
      </c>
      <c r="K523" s="11">
        <v>0</v>
      </c>
      <c r="L523" s="11">
        <v>0</v>
      </c>
      <c r="M523" t="s">
        <v>1</v>
      </c>
    </row>
    <row r="524" spans="1:13" x14ac:dyDescent="0.35">
      <c r="A524">
        <v>523</v>
      </c>
      <c r="B524">
        <v>2700</v>
      </c>
      <c r="C524">
        <v>5000</v>
      </c>
      <c r="D524" s="10">
        <v>176714586764426</v>
      </c>
      <c r="E524">
        <v>1000</v>
      </c>
      <c r="F524">
        <v>30</v>
      </c>
      <c r="G524" s="11">
        <v>0</v>
      </c>
      <c r="H524" s="10">
        <v>0</v>
      </c>
      <c r="I524" s="11">
        <v>0</v>
      </c>
      <c r="J524" s="11">
        <v>0</v>
      </c>
      <c r="K524" s="11">
        <v>0</v>
      </c>
      <c r="L524" s="11">
        <v>0</v>
      </c>
      <c r="M524" t="s">
        <v>1</v>
      </c>
    </row>
    <row r="525" spans="1:13" x14ac:dyDescent="0.35">
      <c r="A525">
        <v>524</v>
      </c>
      <c r="B525">
        <v>2700</v>
      </c>
      <c r="C525">
        <v>7500</v>
      </c>
      <c r="D525" s="10">
        <v>596411730329937</v>
      </c>
      <c r="E525">
        <v>1000</v>
      </c>
      <c r="F525">
        <v>30</v>
      </c>
      <c r="G525" s="11">
        <v>0</v>
      </c>
      <c r="H525" s="10">
        <v>0</v>
      </c>
      <c r="I525" s="11">
        <v>0</v>
      </c>
      <c r="J525" s="11">
        <v>0</v>
      </c>
      <c r="K525" s="11">
        <v>0</v>
      </c>
      <c r="L525" s="11">
        <v>0</v>
      </c>
      <c r="M525" t="s">
        <v>1</v>
      </c>
    </row>
    <row r="526" spans="1:13" x14ac:dyDescent="0.35">
      <c r="A526">
        <v>525</v>
      </c>
      <c r="B526">
        <v>2700</v>
      </c>
      <c r="C526">
        <v>10000</v>
      </c>
      <c r="D526" s="10">
        <v>1413716694115410</v>
      </c>
      <c r="E526">
        <v>1000</v>
      </c>
      <c r="F526">
        <v>30</v>
      </c>
      <c r="G526" s="11">
        <v>0</v>
      </c>
      <c r="H526" s="10">
        <v>0</v>
      </c>
      <c r="I526" s="11">
        <v>0</v>
      </c>
      <c r="J526" s="11">
        <v>0</v>
      </c>
      <c r="K526" s="11">
        <v>0</v>
      </c>
      <c r="L526" s="11">
        <v>0</v>
      </c>
      <c r="M526" t="s">
        <v>1</v>
      </c>
    </row>
    <row r="527" spans="1:13" x14ac:dyDescent="0.35">
      <c r="A527">
        <v>526</v>
      </c>
      <c r="B527">
        <v>3300</v>
      </c>
      <c r="C527">
        <v>10</v>
      </c>
      <c r="D527" s="10">
        <v>1727875.9594743899</v>
      </c>
      <c r="E527">
        <v>1000</v>
      </c>
      <c r="F527">
        <v>30</v>
      </c>
      <c r="G527" s="11">
        <v>0</v>
      </c>
      <c r="H527" s="10">
        <v>0</v>
      </c>
      <c r="I527" s="11">
        <v>0</v>
      </c>
      <c r="J527" s="11">
        <v>0</v>
      </c>
      <c r="K527" s="11">
        <v>0</v>
      </c>
      <c r="L527" s="11">
        <v>0</v>
      </c>
      <c r="M527" t="s">
        <v>1</v>
      </c>
    </row>
    <row r="528" spans="1:13" x14ac:dyDescent="0.35">
      <c r="A528">
        <v>527</v>
      </c>
      <c r="B528">
        <v>3300</v>
      </c>
      <c r="C528">
        <v>15</v>
      </c>
      <c r="D528" s="10">
        <v>5831581.3632260496</v>
      </c>
      <c r="E528">
        <v>1000</v>
      </c>
      <c r="F528">
        <v>30</v>
      </c>
      <c r="G528" s="11">
        <v>0</v>
      </c>
      <c r="H528" s="10">
        <v>0</v>
      </c>
      <c r="I528" s="11">
        <v>0</v>
      </c>
      <c r="J528" s="11">
        <v>0</v>
      </c>
      <c r="K528" s="11">
        <v>0</v>
      </c>
      <c r="L528" s="11">
        <v>0</v>
      </c>
      <c r="M528" t="s">
        <v>1</v>
      </c>
    </row>
    <row r="529" spans="1:13" x14ac:dyDescent="0.35">
      <c r="A529">
        <v>528</v>
      </c>
      <c r="B529">
        <v>3300</v>
      </c>
      <c r="C529">
        <v>20</v>
      </c>
      <c r="D529" s="10">
        <v>13823007.675795101</v>
      </c>
      <c r="E529">
        <v>1000</v>
      </c>
      <c r="F529">
        <v>30</v>
      </c>
      <c r="G529" s="11">
        <v>0</v>
      </c>
      <c r="H529" s="10">
        <v>0</v>
      </c>
      <c r="I529" s="11">
        <v>0</v>
      </c>
      <c r="J529" s="11">
        <v>0</v>
      </c>
      <c r="K529" s="11">
        <v>0</v>
      </c>
      <c r="L529" s="11">
        <v>0</v>
      </c>
      <c r="M529" t="s">
        <v>1</v>
      </c>
    </row>
    <row r="530" spans="1:13" x14ac:dyDescent="0.35">
      <c r="A530">
        <v>529</v>
      </c>
      <c r="B530">
        <v>3300</v>
      </c>
      <c r="C530">
        <v>25</v>
      </c>
      <c r="D530" s="10">
        <v>26998061.8667873</v>
      </c>
      <c r="E530">
        <v>1000</v>
      </c>
      <c r="F530">
        <v>30</v>
      </c>
      <c r="G530" s="11">
        <v>0</v>
      </c>
      <c r="H530" s="10">
        <v>0</v>
      </c>
      <c r="I530" s="11">
        <v>0</v>
      </c>
      <c r="J530" s="11">
        <v>0</v>
      </c>
      <c r="K530" s="11">
        <v>0</v>
      </c>
      <c r="L530" s="11">
        <v>0</v>
      </c>
      <c r="M530" t="s">
        <v>1</v>
      </c>
    </row>
    <row r="531" spans="1:13" x14ac:dyDescent="0.35">
      <c r="A531">
        <v>530</v>
      </c>
      <c r="B531">
        <v>3300</v>
      </c>
      <c r="C531">
        <v>30</v>
      </c>
      <c r="D531" s="10">
        <v>46652650.905808397</v>
      </c>
      <c r="E531">
        <v>1000</v>
      </c>
      <c r="F531">
        <v>30</v>
      </c>
      <c r="G531" s="11">
        <v>0</v>
      </c>
      <c r="H531" s="10">
        <v>0</v>
      </c>
      <c r="I531" s="11">
        <v>0</v>
      </c>
      <c r="J531" s="11">
        <v>0</v>
      </c>
      <c r="K531" s="11">
        <v>0</v>
      </c>
      <c r="L531" s="11">
        <v>0</v>
      </c>
      <c r="M531" t="s">
        <v>1</v>
      </c>
    </row>
    <row r="532" spans="1:13" x14ac:dyDescent="0.35">
      <c r="A532">
        <v>531</v>
      </c>
      <c r="B532">
        <v>3300</v>
      </c>
      <c r="C532">
        <v>35</v>
      </c>
      <c r="D532" s="10">
        <v>74082681.7624643</v>
      </c>
      <c r="E532">
        <v>1000</v>
      </c>
      <c r="F532">
        <v>30</v>
      </c>
      <c r="G532" s="11">
        <v>0</v>
      </c>
      <c r="H532" s="10">
        <v>0</v>
      </c>
      <c r="I532" s="11">
        <v>0</v>
      </c>
      <c r="J532" s="11">
        <v>0</v>
      </c>
      <c r="K532" s="11">
        <v>0</v>
      </c>
      <c r="L532" s="11">
        <v>0</v>
      </c>
      <c r="M532" t="s">
        <v>1</v>
      </c>
    </row>
    <row r="533" spans="1:13" x14ac:dyDescent="0.35">
      <c r="A533">
        <v>532</v>
      </c>
      <c r="B533">
        <v>3300</v>
      </c>
      <c r="C533">
        <v>40</v>
      </c>
      <c r="D533" s="10">
        <v>110584061.406361</v>
      </c>
      <c r="E533">
        <v>1000</v>
      </c>
      <c r="F533">
        <v>30</v>
      </c>
      <c r="G533" s="11">
        <v>0</v>
      </c>
      <c r="H533" s="10">
        <v>0</v>
      </c>
      <c r="I533" s="11">
        <v>0</v>
      </c>
      <c r="J533" s="11">
        <v>0</v>
      </c>
      <c r="K533" s="11">
        <v>0</v>
      </c>
      <c r="L533" s="11">
        <v>0</v>
      </c>
      <c r="M533" t="s">
        <v>1</v>
      </c>
    </row>
    <row r="534" spans="1:13" x14ac:dyDescent="0.35">
      <c r="A534">
        <v>533</v>
      </c>
      <c r="B534">
        <v>3300</v>
      </c>
      <c r="C534">
        <v>45</v>
      </c>
      <c r="D534" s="10">
        <v>157452696.80710301</v>
      </c>
      <c r="E534">
        <v>1000</v>
      </c>
      <c r="F534">
        <v>30</v>
      </c>
      <c r="G534" s="11">
        <v>0</v>
      </c>
      <c r="H534" s="10">
        <v>0</v>
      </c>
      <c r="I534" s="11">
        <v>0</v>
      </c>
      <c r="J534" s="11">
        <v>0</v>
      </c>
      <c r="K534" s="11">
        <v>0</v>
      </c>
      <c r="L534" s="11">
        <v>0</v>
      </c>
      <c r="M534" t="s">
        <v>1</v>
      </c>
    </row>
    <row r="535" spans="1:13" x14ac:dyDescent="0.35">
      <c r="A535">
        <v>534</v>
      </c>
      <c r="B535">
        <v>3300</v>
      </c>
      <c r="C535">
        <v>50</v>
      </c>
      <c r="D535" s="10">
        <v>215984494.93429801</v>
      </c>
      <c r="E535">
        <v>1000</v>
      </c>
      <c r="F535">
        <v>30</v>
      </c>
      <c r="G535" s="11">
        <v>0</v>
      </c>
      <c r="H535" s="10">
        <v>0</v>
      </c>
      <c r="I535" s="11">
        <v>0</v>
      </c>
      <c r="J535" s="11">
        <v>0</v>
      </c>
      <c r="K535" s="11">
        <v>0</v>
      </c>
      <c r="L535" s="11">
        <v>0</v>
      </c>
      <c r="M535" t="s">
        <v>1</v>
      </c>
    </row>
    <row r="536" spans="1:13" x14ac:dyDescent="0.35">
      <c r="A536">
        <v>535</v>
      </c>
      <c r="B536">
        <v>3300</v>
      </c>
      <c r="C536">
        <v>60</v>
      </c>
      <c r="D536" s="10">
        <v>373221207.24646699</v>
      </c>
      <c r="E536">
        <v>1000</v>
      </c>
      <c r="F536">
        <v>30</v>
      </c>
      <c r="G536" s="11">
        <v>0</v>
      </c>
      <c r="H536" s="10">
        <v>0</v>
      </c>
      <c r="I536" s="11">
        <v>0</v>
      </c>
      <c r="J536" s="11">
        <v>0</v>
      </c>
      <c r="K536" s="11">
        <v>0</v>
      </c>
      <c r="L536" s="11">
        <v>0</v>
      </c>
      <c r="M536" t="s">
        <v>1</v>
      </c>
    </row>
    <row r="537" spans="1:13" x14ac:dyDescent="0.35">
      <c r="A537">
        <v>536</v>
      </c>
      <c r="B537">
        <v>3300</v>
      </c>
      <c r="C537">
        <v>75</v>
      </c>
      <c r="D537" s="10">
        <v>728947670.40325701</v>
      </c>
      <c r="E537">
        <v>1000</v>
      </c>
      <c r="F537">
        <v>30</v>
      </c>
      <c r="G537" s="11">
        <v>0</v>
      </c>
      <c r="H537" s="10">
        <v>0</v>
      </c>
      <c r="I537" s="11">
        <v>0</v>
      </c>
      <c r="J537" s="11">
        <v>0</v>
      </c>
      <c r="K537" s="11">
        <v>0</v>
      </c>
      <c r="L537" s="11">
        <v>0</v>
      </c>
      <c r="M537" t="s">
        <v>1</v>
      </c>
    </row>
    <row r="538" spans="1:13" x14ac:dyDescent="0.35">
      <c r="A538">
        <v>537</v>
      </c>
      <c r="B538">
        <v>3300</v>
      </c>
      <c r="C538">
        <v>100</v>
      </c>
      <c r="D538" s="10">
        <v>1727875959.47439</v>
      </c>
      <c r="E538">
        <v>1000</v>
      </c>
      <c r="F538">
        <v>30</v>
      </c>
      <c r="G538" s="11">
        <v>0</v>
      </c>
      <c r="H538" s="10">
        <v>0</v>
      </c>
      <c r="I538" s="11">
        <v>0</v>
      </c>
      <c r="J538" s="11">
        <v>0</v>
      </c>
      <c r="K538" s="11">
        <v>0</v>
      </c>
      <c r="L538" s="11">
        <v>0</v>
      </c>
      <c r="M538" t="s">
        <v>1</v>
      </c>
    </row>
    <row r="539" spans="1:13" x14ac:dyDescent="0.35">
      <c r="A539">
        <v>538</v>
      </c>
      <c r="B539">
        <v>3300</v>
      </c>
      <c r="C539">
        <v>150</v>
      </c>
      <c r="D539" s="10">
        <v>5831581363.2260504</v>
      </c>
      <c r="E539">
        <v>1000</v>
      </c>
      <c r="F539">
        <v>30</v>
      </c>
      <c r="G539" s="11">
        <v>0</v>
      </c>
      <c r="H539" s="10">
        <v>0</v>
      </c>
      <c r="I539" s="11">
        <v>0</v>
      </c>
      <c r="J539" s="11">
        <v>0</v>
      </c>
      <c r="K539" s="11">
        <v>0</v>
      </c>
      <c r="L539" s="11">
        <v>0</v>
      </c>
      <c r="M539" t="s">
        <v>1</v>
      </c>
    </row>
    <row r="540" spans="1:13" x14ac:dyDescent="0.35">
      <c r="A540">
        <v>539</v>
      </c>
      <c r="B540">
        <v>3300</v>
      </c>
      <c r="C540">
        <v>200</v>
      </c>
      <c r="D540" s="10">
        <v>13823007675.795099</v>
      </c>
      <c r="E540">
        <v>1000</v>
      </c>
      <c r="F540">
        <v>30</v>
      </c>
      <c r="G540" s="11">
        <v>0</v>
      </c>
      <c r="H540" s="10">
        <v>0</v>
      </c>
      <c r="I540" s="11">
        <v>0</v>
      </c>
      <c r="J540" s="11">
        <v>0</v>
      </c>
      <c r="K540" s="11">
        <v>0</v>
      </c>
      <c r="L540" s="11">
        <v>0</v>
      </c>
      <c r="M540" t="s">
        <v>1</v>
      </c>
    </row>
    <row r="541" spans="1:13" x14ac:dyDescent="0.35">
      <c r="A541">
        <v>540</v>
      </c>
      <c r="B541">
        <v>3300</v>
      </c>
      <c r="C541">
        <v>250</v>
      </c>
      <c r="D541" s="10">
        <v>26998061866.7873</v>
      </c>
      <c r="E541">
        <v>1000</v>
      </c>
      <c r="F541">
        <v>30</v>
      </c>
      <c r="G541" s="11">
        <v>0</v>
      </c>
      <c r="H541" s="10">
        <v>0</v>
      </c>
      <c r="I541" s="11">
        <v>0</v>
      </c>
      <c r="J541" s="11">
        <v>0</v>
      </c>
      <c r="K541" s="11">
        <v>0</v>
      </c>
      <c r="L541" s="11">
        <v>0</v>
      </c>
      <c r="M541" t="s">
        <v>1</v>
      </c>
    </row>
    <row r="542" spans="1:13" x14ac:dyDescent="0.35">
      <c r="A542">
        <v>541</v>
      </c>
      <c r="B542">
        <v>3300</v>
      </c>
      <c r="C542">
        <v>350</v>
      </c>
      <c r="D542" s="10">
        <v>74082681762.464294</v>
      </c>
      <c r="E542">
        <v>1000</v>
      </c>
      <c r="F542">
        <v>30</v>
      </c>
      <c r="G542" s="11">
        <v>0</v>
      </c>
      <c r="H542" s="10">
        <v>0</v>
      </c>
      <c r="I542" s="11">
        <v>0</v>
      </c>
      <c r="J542" s="11">
        <v>0</v>
      </c>
      <c r="K542" s="11">
        <v>0</v>
      </c>
      <c r="L542" s="11">
        <v>0</v>
      </c>
      <c r="M542" t="s">
        <v>1</v>
      </c>
    </row>
    <row r="543" spans="1:13" x14ac:dyDescent="0.35">
      <c r="A543">
        <v>542</v>
      </c>
      <c r="B543">
        <v>3300</v>
      </c>
      <c r="C543">
        <v>500</v>
      </c>
      <c r="D543" s="10">
        <v>215984494934.298</v>
      </c>
      <c r="E543">
        <v>1000</v>
      </c>
      <c r="F543">
        <v>30</v>
      </c>
      <c r="G543" s="11">
        <v>0</v>
      </c>
      <c r="H543" s="10">
        <v>0</v>
      </c>
      <c r="I543" s="11">
        <v>0</v>
      </c>
      <c r="J543" s="11">
        <v>0</v>
      </c>
      <c r="K543" s="11">
        <v>0</v>
      </c>
      <c r="L543" s="11">
        <v>0</v>
      </c>
      <c r="M543" t="s">
        <v>1</v>
      </c>
    </row>
    <row r="544" spans="1:13" x14ac:dyDescent="0.35">
      <c r="A544">
        <v>543</v>
      </c>
      <c r="B544">
        <v>3300</v>
      </c>
      <c r="C544">
        <v>750</v>
      </c>
      <c r="D544" s="10">
        <v>728947670403.25696</v>
      </c>
      <c r="E544">
        <v>1000</v>
      </c>
      <c r="F544">
        <v>30</v>
      </c>
      <c r="G544" s="11">
        <v>0</v>
      </c>
      <c r="H544" s="10">
        <v>0</v>
      </c>
      <c r="I544" s="11">
        <v>0</v>
      </c>
      <c r="J544" s="11">
        <v>0</v>
      </c>
      <c r="K544" s="11">
        <v>0</v>
      </c>
      <c r="L544" s="11">
        <v>0</v>
      </c>
      <c r="M544" t="s">
        <v>1</v>
      </c>
    </row>
    <row r="545" spans="1:13" x14ac:dyDescent="0.35">
      <c r="A545">
        <v>544</v>
      </c>
      <c r="B545">
        <v>3300</v>
      </c>
      <c r="C545">
        <v>1000</v>
      </c>
      <c r="D545" s="10">
        <v>1727875959474.3899</v>
      </c>
      <c r="E545">
        <v>1000</v>
      </c>
      <c r="F545">
        <v>30</v>
      </c>
      <c r="G545" s="11">
        <v>0</v>
      </c>
      <c r="H545" s="10">
        <v>0</v>
      </c>
      <c r="I545" s="11">
        <v>0</v>
      </c>
      <c r="J545" s="11">
        <v>0</v>
      </c>
      <c r="K545" s="11">
        <v>0</v>
      </c>
      <c r="L545" s="11">
        <v>0</v>
      </c>
      <c r="M545" t="s">
        <v>1</v>
      </c>
    </row>
    <row r="546" spans="1:13" x14ac:dyDescent="0.35">
      <c r="A546">
        <v>545</v>
      </c>
      <c r="B546">
        <v>3300</v>
      </c>
      <c r="C546">
        <v>1500</v>
      </c>
      <c r="D546" s="10">
        <v>5831581363226.0498</v>
      </c>
      <c r="E546">
        <v>1000</v>
      </c>
      <c r="F546">
        <v>30</v>
      </c>
      <c r="G546" s="11">
        <v>0</v>
      </c>
      <c r="H546" s="10">
        <v>0</v>
      </c>
      <c r="I546" s="11">
        <v>0</v>
      </c>
      <c r="J546" s="11">
        <v>0</v>
      </c>
      <c r="K546" s="11">
        <v>0</v>
      </c>
      <c r="L546" s="11">
        <v>0</v>
      </c>
      <c r="M546" t="s">
        <v>1</v>
      </c>
    </row>
    <row r="547" spans="1:13" x14ac:dyDescent="0.35">
      <c r="A547">
        <v>546</v>
      </c>
      <c r="B547">
        <v>3300</v>
      </c>
      <c r="C547">
        <v>2500</v>
      </c>
      <c r="D547" s="10">
        <v>26998061866787.301</v>
      </c>
      <c r="E547">
        <v>1000</v>
      </c>
      <c r="F547">
        <v>30</v>
      </c>
      <c r="G547" s="11">
        <v>0</v>
      </c>
      <c r="H547" s="10">
        <v>0</v>
      </c>
      <c r="I547" s="11">
        <v>0</v>
      </c>
      <c r="J547" s="11">
        <v>0</v>
      </c>
      <c r="K547" s="11">
        <v>0</v>
      </c>
      <c r="L547" s="11">
        <v>0</v>
      </c>
      <c r="M547" t="s">
        <v>1</v>
      </c>
    </row>
    <row r="548" spans="1:13" x14ac:dyDescent="0.35">
      <c r="A548">
        <v>547</v>
      </c>
      <c r="B548">
        <v>3300</v>
      </c>
      <c r="C548">
        <v>3500</v>
      </c>
      <c r="D548" s="10">
        <v>74082681762464.297</v>
      </c>
      <c r="E548">
        <v>1000</v>
      </c>
      <c r="F548">
        <v>30</v>
      </c>
      <c r="G548" s="11">
        <v>0</v>
      </c>
      <c r="H548" s="10">
        <v>0</v>
      </c>
      <c r="I548" s="11">
        <v>0</v>
      </c>
      <c r="J548" s="11">
        <v>0</v>
      </c>
      <c r="K548" s="11">
        <v>0</v>
      </c>
      <c r="L548" s="11">
        <v>0</v>
      </c>
      <c r="M548" t="s">
        <v>1</v>
      </c>
    </row>
    <row r="549" spans="1:13" x14ac:dyDescent="0.35">
      <c r="A549">
        <v>548</v>
      </c>
      <c r="B549">
        <v>3300</v>
      </c>
      <c r="C549">
        <v>5000</v>
      </c>
      <c r="D549" s="10">
        <v>215984494934298</v>
      </c>
      <c r="E549">
        <v>1000</v>
      </c>
      <c r="F549">
        <v>30</v>
      </c>
      <c r="G549" s="11">
        <v>0</v>
      </c>
      <c r="H549" s="10">
        <v>0</v>
      </c>
      <c r="I549" s="11">
        <v>0</v>
      </c>
      <c r="J549" s="11">
        <v>0</v>
      </c>
      <c r="K549" s="11">
        <v>0</v>
      </c>
      <c r="L549" s="11">
        <v>0</v>
      </c>
      <c r="M549" t="s">
        <v>1</v>
      </c>
    </row>
    <row r="550" spans="1:13" x14ac:dyDescent="0.35">
      <c r="A550">
        <v>549</v>
      </c>
      <c r="B550">
        <v>3300</v>
      </c>
      <c r="C550">
        <v>7500</v>
      </c>
      <c r="D550" s="10">
        <v>728947670403257</v>
      </c>
      <c r="E550">
        <v>1000</v>
      </c>
      <c r="F550">
        <v>30</v>
      </c>
      <c r="G550" s="11">
        <v>0</v>
      </c>
      <c r="H550" s="10">
        <v>0</v>
      </c>
      <c r="I550" s="11">
        <v>0</v>
      </c>
      <c r="J550" s="11">
        <v>0</v>
      </c>
      <c r="K550" s="11">
        <v>0</v>
      </c>
      <c r="L550" s="11">
        <v>0</v>
      </c>
      <c r="M550" t="s">
        <v>1</v>
      </c>
    </row>
    <row r="551" spans="1:13" x14ac:dyDescent="0.35">
      <c r="A551">
        <v>550</v>
      </c>
      <c r="B551">
        <v>3300</v>
      </c>
      <c r="C551">
        <v>10000</v>
      </c>
      <c r="D551" s="10">
        <v>1727875959474390</v>
      </c>
      <c r="E551">
        <v>1000</v>
      </c>
      <c r="F551">
        <v>30</v>
      </c>
      <c r="G551" s="11">
        <v>0</v>
      </c>
      <c r="H551" s="10">
        <v>0</v>
      </c>
      <c r="I551" s="11">
        <v>0</v>
      </c>
      <c r="J551" s="11">
        <v>0</v>
      </c>
      <c r="K551" s="11">
        <v>0</v>
      </c>
      <c r="L551" s="11">
        <v>0</v>
      </c>
      <c r="M551" t="s">
        <v>1</v>
      </c>
    </row>
    <row r="552" spans="1:13" x14ac:dyDescent="0.35">
      <c r="A552">
        <v>551</v>
      </c>
      <c r="B552">
        <v>4500</v>
      </c>
      <c r="C552">
        <v>10</v>
      </c>
      <c r="D552" s="10">
        <v>2356194.49019235</v>
      </c>
      <c r="E552">
        <v>1000</v>
      </c>
      <c r="F552">
        <v>30</v>
      </c>
      <c r="G552" s="11">
        <v>0</v>
      </c>
      <c r="H552" s="10">
        <v>0</v>
      </c>
      <c r="I552" s="11">
        <v>0</v>
      </c>
      <c r="J552" s="11">
        <v>0</v>
      </c>
      <c r="K552" s="11">
        <v>0</v>
      </c>
      <c r="L552" s="11">
        <v>0</v>
      </c>
      <c r="M552" t="s">
        <v>1</v>
      </c>
    </row>
    <row r="553" spans="1:13" x14ac:dyDescent="0.35">
      <c r="A553">
        <v>552</v>
      </c>
      <c r="B553">
        <v>4500</v>
      </c>
      <c r="C553">
        <v>15</v>
      </c>
      <c r="D553" s="10">
        <v>7952156.4043991603</v>
      </c>
      <c r="E553">
        <v>1000</v>
      </c>
      <c r="F553">
        <v>30</v>
      </c>
      <c r="G553" s="11">
        <v>0</v>
      </c>
      <c r="H553" s="10">
        <v>0</v>
      </c>
      <c r="I553" s="11">
        <v>0</v>
      </c>
      <c r="J553" s="11">
        <v>0</v>
      </c>
      <c r="K553" s="11">
        <v>0</v>
      </c>
      <c r="L553" s="11">
        <v>0</v>
      </c>
      <c r="M553" t="s">
        <v>1</v>
      </c>
    </row>
    <row r="554" spans="1:13" x14ac:dyDescent="0.35">
      <c r="A554">
        <v>553</v>
      </c>
      <c r="B554">
        <v>4500</v>
      </c>
      <c r="C554">
        <v>20</v>
      </c>
      <c r="D554" s="10">
        <v>18849555.9215388</v>
      </c>
      <c r="E554">
        <v>1000</v>
      </c>
      <c r="F554">
        <v>30</v>
      </c>
      <c r="G554" s="11">
        <v>0</v>
      </c>
      <c r="H554" s="10">
        <v>0</v>
      </c>
      <c r="I554" s="11">
        <v>0</v>
      </c>
      <c r="J554" s="11">
        <v>0</v>
      </c>
      <c r="K554" s="11">
        <v>0</v>
      </c>
      <c r="L554" s="11">
        <v>0</v>
      </c>
      <c r="M554" t="s">
        <v>1</v>
      </c>
    </row>
    <row r="555" spans="1:13" x14ac:dyDescent="0.35">
      <c r="A555">
        <v>554</v>
      </c>
      <c r="B555">
        <v>4500</v>
      </c>
      <c r="C555">
        <v>25</v>
      </c>
      <c r="D555" s="10">
        <v>36815538.9092554</v>
      </c>
      <c r="E555">
        <v>1000</v>
      </c>
      <c r="F555">
        <v>30</v>
      </c>
      <c r="G555" s="11">
        <v>0</v>
      </c>
      <c r="H555" s="10">
        <v>0</v>
      </c>
      <c r="I555" s="11">
        <v>0</v>
      </c>
      <c r="J555" s="11">
        <v>0</v>
      </c>
      <c r="K555" s="11">
        <v>0</v>
      </c>
      <c r="L555" s="11">
        <v>0</v>
      </c>
      <c r="M555" t="s">
        <v>1</v>
      </c>
    </row>
    <row r="556" spans="1:13" x14ac:dyDescent="0.35">
      <c r="A556">
        <v>555</v>
      </c>
      <c r="B556">
        <v>4500</v>
      </c>
      <c r="C556">
        <v>30</v>
      </c>
      <c r="D556" s="10">
        <v>63617251.235193297</v>
      </c>
      <c r="E556">
        <v>1000</v>
      </c>
      <c r="F556">
        <v>30</v>
      </c>
      <c r="G556" s="11">
        <v>0</v>
      </c>
      <c r="H556" s="10">
        <v>0</v>
      </c>
      <c r="I556" s="11">
        <v>0</v>
      </c>
      <c r="J556" s="11">
        <v>0</v>
      </c>
      <c r="K556" s="11">
        <v>0</v>
      </c>
      <c r="L556" s="11">
        <v>0</v>
      </c>
      <c r="M556" t="s">
        <v>1</v>
      </c>
    </row>
    <row r="557" spans="1:13" x14ac:dyDescent="0.35">
      <c r="A557">
        <v>556</v>
      </c>
      <c r="B557">
        <v>4500</v>
      </c>
      <c r="C557">
        <v>35</v>
      </c>
      <c r="D557" s="10">
        <v>101021838.76699699</v>
      </c>
      <c r="E557">
        <v>1000</v>
      </c>
      <c r="F557">
        <v>30</v>
      </c>
      <c r="G557" s="11">
        <v>0</v>
      </c>
      <c r="H557" s="10">
        <v>0</v>
      </c>
      <c r="I557" s="11">
        <v>0</v>
      </c>
      <c r="J557" s="11">
        <v>0</v>
      </c>
      <c r="K557" s="11">
        <v>0</v>
      </c>
      <c r="L557" s="11">
        <v>0</v>
      </c>
      <c r="M557" t="s">
        <v>1</v>
      </c>
    </row>
    <row r="558" spans="1:13" x14ac:dyDescent="0.35">
      <c r="A558">
        <v>557</v>
      </c>
      <c r="B558">
        <v>4500</v>
      </c>
      <c r="C558">
        <v>40</v>
      </c>
      <c r="D558" s="10">
        <v>150796447.37231001</v>
      </c>
      <c r="E558">
        <v>1000</v>
      </c>
      <c r="F558">
        <v>30</v>
      </c>
      <c r="G558" s="11">
        <v>0</v>
      </c>
      <c r="H558" s="10">
        <v>0</v>
      </c>
      <c r="I558" s="11">
        <v>0</v>
      </c>
      <c r="J558" s="11">
        <v>0</v>
      </c>
      <c r="K558" s="11">
        <v>0</v>
      </c>
      <c r="L558" s="11">
        <v>0</v>
      </c>
      <c r="M558" t="s">
        <v>1</v>
      </c>
    </row>
    <row r="559" spans="1:13" x14ac:dyDescent="0.35">
      <c r="A559">
        <v>558</v>
      </c>
      <c r="B559">
        <v>4500</v>
      </c>
      <c r="C559">
        <v>45</v>
      </c>
      <c r="D559" s="10">
        <v>214708222.91877699</v>
      </c>
      <c r="E559">
        <v>1000</v>
      </c>
      <c r="F559">
        <v>30</v>
      </c>
      <c r="G559" s="11">
        <v>0</v>
      </c>
      <c r="H559" s="10">
        <v>0</v>
      </c>
      <c r="I559" s="11">
        <v>0</v>
      </c>
      <c r="J559" s="11">
        <v>0</v>
      </c>
      <c r="K559" s="11">
        <v>0</v>
      </c>
      <c r="L559" s="11">
        <v>0</v>
      </c>
      <c r="M559" t="s">
        <v>1</v>
      </c>
    </row>
    <row r="560" spans="1:13" x14ac:dyDescent="0.35">
      <c r="A560">
        <v>559</v>
      </c>
      <c r="B560">
        <v>4500</v>
      </c>
      <c r="C560">
        <v>50</v>
      </c>
      <c r="D560" s="10">
        <v>294524311.27404302</v>
      </c>
      <c r="E560">
        <v>1000</v>
      </c>
      <c r="F560">
        <v>30</v>
      </c>
      <c r="G560" s="11">
        <v>0</v>
      </c>
      <c r="H560" s="10">
        <v>0</v>
      </c>
      <c r="I560" s="11">
        <v>0</v>
      </c>
      <c r="J560" s="11">
        <v>0</v>
      </c>
      <c r="K560" s="11">
        <v>0</v>
      </c>
      <c r="L560" s="11">
        <v>0</v>
      </c>
      <c r="M560" t="s">
        <v>1</v>
      </c>
    </row>
    <row r="561" spans="1:13" x14ac:dyDescent="0.35">
      <c r="A561">
        <v>560</v>
      </c>
      <c r="B561">
        <v>4500</v>
      </c>
      <c r="C561">
        <v>60</v>
      </c>
      <c r="D561" s="10">
        <v>508938009.88154602</v>
      </c>
      <c r="E561">
        <v>1000</v>
      </c>
      <c r="F561">
        <v>30</v>
      </c>
      <c r="G561" s="11">
        <v>0</v>
      </c>
      <c r="H561" s="10">
        <v>0</v>
      </c>
      <c r="I561" s="11">
        <v>0</v>
      </c>
      <c r="J561" s="11">
        <v>0</v>
      </c>
      <c r="K561" s="11">
        <v>0</v>
      </c>
      <c r="L561" s="11">
        <v>0</v>
      </c>
      <c r="M561" t="s">
        <v>1</v>
      </c>
    </row>
    <row r="562" spans="1:13" x14ac:dyDescent="0.35">
      <c r="A562">
        <v>561</v>
      </c>
      <c r="B562">
        <v>4500</v>
      </c>
      <c r="C562">
        <v>75</v>
      </c>
      <c r="D562" s="10">
        <v>994019550.54989505</v>
      </c>
      <c r="E562">
        <v>1000</v>
      </c>
      <c r="F562">
        <v>30</v>
      </c>
      <c r="G562" s="11">
        <v>0</v>
      </c>
      <c r="H562" s="10">
        <v>0</v>
      </c>
      <c r="I562" s="11">
        <v>0</v>
      </c>
      <c r="J562" s="11">
        <v>0</v>
      </c>
      <c r="K562" s="11">
        <v>0</v>
      </c>
      <c r="L562" s="11">
        <v>0</v>
      </c>
      <c r="M562" t="s">
        <v>1</v>
      </c>
    </row>
    <row r="563" spans="1:13" x14ac:dyDescent="0.35">
      <c r="A563">
        <v>562</v>
      </c>
      <c r="B563">
        <v>4500</v>
      </c>
      <c r="C563">
        <v>100</v>
      </c>
      <c r="D563" s="10">
        <v>2356194490.1923399</v>
      </c>
      <c r="E563">
        <v>1000</v>
      </c>
      <c r="F563">
        <v>30</v>
      </c>
      <c r="G563" s="11">
        <v>0</v>
      </c>
      <c r="H563" s="10">
        <v>0</v>
      </c>
      <c r="I563" s="11">
        <v>0</v>
      </c>
      <c r="J563" s="11">
        <v>0</v>
      </c>
      <c r="K563" s="11">
        <v>0</v>
      </c>
      <c r="L563" s="11">
        <v>0</v>
      </c>
      <c r="M563" t="s">
        <v>1</v>
      </c>
    </row>
    <row r="564" spans="1:13" x14ac:dyDescent="0.35">
      <c r="A564">
        <v>563</v>
      </c>
      <c r="B564">
        <v>4500</v>
      </c>
      <c r="C564">
        <v>150</v>
      </c>
      <c r="D564" s="10">
        <v>7952156404.3991604</v>
      </c>
      <c r="E564">
        <v>1000</v>
      </c>
      <c r="F564">
        <v>30</v>
      </c>
      <c r="G564" s="11">
        <v>0</v>
      </c>
      <c r="H564" s="10">
        <v>0</v>
      </c>
      <c r="I564" s="11">
        <v>0</v>
      </c>
      <c r="J564" s="11">
        <v>0</v>
      </c>
      <c r="K564" s="11">
        <v>0</v>
      </c>
      <c r="L564" s="11">
        <v>0</v>
      </c>
      <c r="M564" t="s">
        <v>1</v>
      </c>
    </row>
    <row r="565" spans="1:13" x14ac:dyDescent="0.35">
      <c r="A565">
        <v>564</v>
      </c>
      <c r="B565">
        <v>4500</v>
      </c>
      <c r="C565">
        <v>200</v>
      </c>
      <c r="D565" s="10">
        <v>18849555921.538799</v>
      </c>
      <c r="E565">
        <v>1000</v>
      </c>
      <c r="F565">
        <v>30</v>
      </c>
      <c r="G565" s="11">
        <v>0</v>
      </c>
      <c r="H565" s="10">
        <v>0</v>
      </c>
      <c r="I565" s="11">
        <v>0</v>
      </c>
      <c r="J565" s="11">
        <v>0</v>
      </c>
      <c r="K565" s="11">
        <v>0</v>
      </c>
      <c r="L565" s="11">
        <v>0</v>
      </c>
      <c r="M565" t="s">
        <v>1</v>
      </c>
    </row>
    <row r="566" spans="1:13" x14ac:dyDescent="0.35">
      <c r="A566">
        <v>565</v>
      </c>
      <c r="B566">
        <v>4500</v>
      </c>
      <c r="C566">
        <v>250</v>
      </c>
      <c r="D566" s="10">
        <v>36815538909.255402</v>
      </c>
      <c r="E566">
        <v>1000</v>
      </c>
      <c r="F566">
        <v>30</v>
      </c>
      <c r="G566" s="11">
        <v>0</v>
      </c>
      <c r="H566" s="10">
        <v>0</v>
      </c>
      <c r="I566" s="11">
        <v>0</v>
      </c>
      <c r="J566" s="11">
        <v>0</v>
      </c>
      <c r="K566" s="11">
        <v>0</v>
      </c>
      <c r="L566" s="11">
        <v>0</v>
      </c>
      <c r="M566" t="s">
        <v>1</v>
      </c>
    </row>
    <row r="567" spans="1:13" x14ac:dyDescent="0.35">
      <c r="A567">
        <v>566</v>
      </c>
      <c r="B567">
        <v>4500</v>
      </c>
      <c r="C567">
        <v>350</v>
      </c>
      <c r="D567" s="10">
        <v>101021838766.99699</v>
      </c>
      <c r="E567">
        <v>1000</v>
      </c>
      <c r="F567">
        <v>30</v>
      </c>
      <c r="G567" s="11">
        <v>0</v>
      </c>
      <c r="H567" s="10">
        <v>0</v>
      </c>
      <c r="I567" s="11">
        <v>0</v>
      </c>
      <c r="J567" s="11">
        <v>0</v>
      </c>
      <c r="K567" s="11">
        <v>0</v>
      </c>
      <c r="L567" s="11">
        <v>0</v>
      </c>
      <c r="M567" t="s">
        <v>1</v>
      </c>
    </row>
    <row r="568" spans="1:13" x14ac:dyDescent="0.35">
      <c r="A568">
        <v>567</v>
      </c>
      <c r="B568">
        <v>4500</v>
      </c>
      <c r="C568">
        <v>500</v>
      </c>
      <c r="D568" s="10">
        <v>294524311274.04303</v>
      </c>
      <c r="E568">
        <v>1000</v>
      </c>
      <c r="F568">
        <v>30</v>
      </c>
      <c r="G568" s="11">
        <v>0</v>
      </c>
      <c r="H568" s="10">
        <v>0</v>
      </c>
      <c r="I568" s="11">
        <v>0</v>
      </c>
      <c r="J568" s="11">
        <v>0</v>
      </c>
      <c r="K568" s="11">
        <v>0</v>
      </c>
      <c r="L568" s="11">
        <v>0</v>
      </c>
      <c r="M568" t="s">
        <v>1</v>
      </c>
    </row>
    <row r="569" spans="1:13" x14ac:dyDescent="0.35">
      <c r="A569">
        <v>568</v>
      </c>
      <c r="B569">
        <v>4500</v>
      </c>
      <c r="C569">
        <v>750</v>
      </c>
      <c r="D569" s="10">
        <v>994019550549.89502</v>
      </c>
      <c r="E569">
        <v>1000</v>
      </c>
      <c r="F569">
        <v>30</v>
      </c>
      <c r="G569" s="11">
        <v>0</v>
      </c>
      <c r="H569" s="10">
        <v>0</v>
      </c>
      <c r="I569" s="11">
        <v>0</v>
      </c>
      <c r="J569" s="11">
        <v>0</v>
      </c>
      <c r="K569" s="11">
        <v>0</v>
      </c>
      <c r="L569" s="11">
        <v>0</v>
      </c>
      <c r="M569" t="s">
        <v>1</v>
      </c>
    </row>
    <row r="570" spans="1:13" x14ac:dyDescent="0.35">
      <c r="A570">
        <v>569</v>
      </c>
      <c r="B570">
        <v>4500</v>
      </c>
      <c r="C570">
        <v>1000</v>
      </c>
      <c r="D570" s="10">
        <v>2356194490192.3398</v>
      </c>
      <c r="E570">
        <v>1000</v>
      </c>
      <c r="F570">
        <v>30</v>
      </c>
      <c r="G570" s="11">
        <v>0</v>
      </c>
      <c r="H570" s="10">
        <v>0</v>
      </c>
      <c r="I570" s="11">
        <v>0</v>
      </c>
      <c r="J570" s="11">
        <v>0</v>
      </c>
      <c r="K570" s="11">
        <v>0</v>
      </c>
      <c r="L570" s="11">
        <v>0</v>
      </c>
      <c r="M570" t="s">
        <v>1</v>
      </c>
    </row>
    <row r="571" spans="1:13" x14ac:dyDescent="0.35">
      <c r="A571">
        <v>570</v>
      </c>
      <c r="B571">
        <v>4500</v>
      </c>
      <c r="C571">
        <v>1500</v>
      </c>
      <c r="D571" s="10">
        <v>7952156404399.1602</v>
      </c>
      <c r="E571">
        <v>1000</v>
      </c>
      <c r="F571">
        <v>30</v>
      </c>
      <c r="G571" s="11">
        <v>0</v>
      </c>
      <c r="H571" s="10">
        <v>0</v>
      </c>
      <c r="I571" s="11">
        <v>0</v>
      </c>
      <c r="J571" s="11">
        <v>0</v>
      </c>
      <c r="K571" s="11">
        <v>0</v>
      </c>
      <c r="L571" s="11">
        <v>0</v>
      </c>
      <c r="M571" t="s">
        <v>1</v>
      </c>
    </row>
    <row r="572" spans="1:13" x14ac:dyDescent="0.35">
      <c r="A572">
        <v>571</v>
      </c>
      <c r="B572">
        <v>4500</v>
      </c>
      <c r="C572">
        <v>2500</v>
      </c>
      <c r="D572" s="10">
        <v>36815538909255.398</v>
      </c>
      <c r="E572">
        <v>1000</v>
      </c>
      <c r="F572">
        <v>30</v>
      </c>
      <c r="G572" s="11">
        <v>0</v>
      </c>
      <c r="H572" s="10">
        <v>0</v>
      </c>
      <c r="I572" s="11">
        <v>0</v>
      </c>
      <c r="J572" s="11">
        <v>0</v>
      </c>
      <c r="K572" s="11">
        <v>0</v>
      </c>
      <c r="L572" s="11">
        <v>0</v>
      </c>
      <c r="M572" t="s">
        <v>1</v>
      </c>
    </row>
    <row r="573" spans="1:13" x14ac:dyDescent="0.35">
      <c r="A573">
        <v>572</v>
      </c>
      <c r="B573">
        <v>4500</v>
      </c>
      <c r="C573">
        <v>3500</v>
      </c>
      <c r="D573" s="10">
        <v>101021838766997</v>
      </c>
      <c r="E573">
        <v>1000</v>
      </c>
      <c r="F573">
        <v>30</v>
      </c>
      <c r="G573" s="11">
        <v>0</v>
      </c>
      <c r="H573" s="10">
        <v>0</v>
      </c>
      <c r="I573" s="11">
        <v>0</v>
      </c>
      <c r="J573" s="11">
        <v>0</v>
      </c>
      <c r="K573" s="11">
        <v>0</v>
      </c>
      <c r="L573" s="11">
        <v>0</v>
      </c>
      <c r="M573" t="s">
        <v>1</v>
      </c>
    </row>
    <row r="574" spans="1:13" x14ac:dyDescent="0.35">
      <c r="A574">
        <v>573</v>
      </c>
      <c r="B574">
        <v>4500</v>
      </c>
      <c r="C574">
        <v>5000</v>
      </c>
      <c r="D574" s="10">
        <v>294524311274043</v>
      </c>
      <c r="E574">
        <v>1000</v>
      </c>
      <c r="F574">
        <v>30</v>
      </c>
      <c r="G574" s="11">
        <v>0</v>
      </c>
      <c r="H574" s="10">
        <v>0</v>
      </c>
      <c r="I574" s="11">
        <v>0</v>
      </c>
      <c r="J574" s="11">
        <v>0</v>
      </c>
      <c r="K574" s="11">
        <v>0</v>
      </c>
      <c r="L574" s="11">
        <v>0</v>
      </c>
      <c r="M574" t="s">
        <v>1</v>
      </c>
    </row>
    <row r="575" spans="1:13" x14ac:dyDescent="0.35">
      <c r="A575">
        <v>574</v>
      </c>
      <c r="B575">
        <v>4500</v>
      </c>
      <c r="C575">
        <v>7500</v>
      </c>
      <c r="D575" s="10">
        <v>994019550549895</v>
      </c>
      <c r="E575">
        <v>1000</v>
      </c>
      <c r="F575">
        <v>30</v>
      </c>
      <c r="G575" s="11">
        <v>0</v>
      </c>
      <c r="H575" s="10">
        <v>0</v>
      </c>
      <c r="I575" s="11">
        <v>0</v>
      </c>
      <c r="J575" s="11">
        <v>0</v>
      </c>
      <c r="K575" s="11">
        <v>0</v>
      </c>
      <c r="L575" s="11">
        <v>0</v>
      </c>
      <c r="M575" t="s">
        <v>1</v>
      </c>
    </row>
    <row r="576" spans="1:13" x14ac:dyDescent="0.35">
      <c r="A576">
        <v>575</v>
      </c>
      <c r="B576">
        <v>4500</v>
      </c>
      <c r="C576">
        <v>10000</v>
      </c>
      <c r="D576" s="10">
        <v>2356194490192340</v>
      </c>
      <c r="E576">
        <v>1000</v>
      </c>
      <c r="F576">
        <v>30</v>
      </c>
      <c r="G576" s="11">
        <v>0</v>
      </c>
      <c r="H576" s="10">
        <v>0</v>
      </c>
      <c r="I576" s="11">
        <v>0</v>
      </c>
      <c r="J576" s="11">
        <v>0</v>
      </c>
      <c r="K576" s="11">
        <v>0</v>
      </c>
      <c r="L576" s="11">
        <v>0</v>
      </c>
      <c r="M576" t="s">
        <v>1</v>
      </c>
    </row>
    <row r="577" spans="1:13" x14ac:dyDescent="0.35">
      <c r="A577">
        <v>576</v>
      </c>
      <c r="B577">
        <v>7800</v>
      </c>
      <c r="C577">
        <v>10</v>
      </c>
      <c r="D577" s="10">
        <v>4084070.4496667301</v>
      </c>
      <c r="E577">
        <v>1000</v>
      </c>
      <c r="F577">
        <v>30</v>
      </c>
      <c r="G577" s="11">
        <v>0</v>
      </c>
      <c r="H577" s="10">
        <v>0</v>
      </c>
      <c r="I577" s="11">
        <v>0</v>
      </c>
      <c r="J577" s="11">
        <v>0</v>
      </c>
      <c r="K577" s="11">
        <v>0</v>
      </c>
      <c r="L577" s="11">
        <v>0</v>
      </c>
      <c r="M577" t="s">
        <v>1</v>
      </c>
    </row>
    <row r="578" spans="1:13" x14ac:dyDescent="0.35">
      <c r="A578">
        <v>577</v>
      </c>
      <c r="B578">
        <v>7800</v>
      </c>
      <c r="C578">
        <v>15</v>
      </c>
      <c r="D578" s="10">
        <v>13783737.7676252</v>
      </c>
      <c r="E578">
        <v>1000</v>
      </c>
      <c r="F578">
        <v>30</v>
      </c>
      <c r="G578" s="11">
        <v>0</v>
      </c>
      <c r="H578" s="10">
        <v>0</v>
      </c>
      <c r="I578" s="11">
        <v>0</v>
      </c>
      <c r="J578" s="11">
        <v>0</v>
      </c>
      <c r="K578" s="11">
        <v>0</v>
      </c>
      <c r="L578" s="11">
        <v>0</v>
      </c>
      <c r="M578" t="s">
        <v>1</v>
      </c>
    </row>
    <row r="579" spans="1:13" x14ac:dyDescent="0.35">
      <c r="A579">
        <v>578</v>
      </c>
      <c r="B579">
        <v>7800</v>
      </c>
      <c r="C579">
        <v>20</v>
      </c>
      <c r="D579" s="10">
        <v>32672563.597333901</v>
      </c>
      <c r="E579">
        <v>1000</v>
      </c>
      <c r="F579">
        <v>30</v>
      </c>
      <c r="G579" s="11">
        <v>0</v>
      </c>
      <c r="H579" s="10">
        <v>0</v>
      </c>
      <c r="I579" s="11">
        <v>0</v>
      </c>
      <c r="J579" s="11">
        <v>0</v>
      </c>
      <c r="K579" s="11">
        <v>0</v>
      </c>
      <c r="L579" s="11">
        <v>0</v>
      </c>
      <c r="M579" t="s">
        <v>1</v>
      </c>
    </row>
    <row r="580" spans="1:13" x14ac:dyDescent="0.35">
      <c r="A580">
        <v>579</v>
      </c>
      <c r="B580">
        <v>7800</v>
      </c>
      <c r="C580">
        <v>25</v>
      </c>
      <c r="D580" s="10">
        <v>63813600.7760427</v>
      </c>
      <c r="E580">
        <v>1000</v>
      </c>
      <c r="F580">
        <v>30</v>
      </c>
      <c r="G580" s="11">
        <v>0</v>
      </c>
      <c r="H580" s="10">
        <v>0</v>
      </c>
      <c r="I580" s="11">
        <v>0</v>
      </c>
      <c r="J580" s="11">
        <v>0</v>
      </c>
      <c r="K580" s="11">
        <v>0</v>
      </c>
      <c r="L580" s="11">
        <v>0</v>
      </c>
      <c r="M580" t="s">
        <v>1</v>
      </c>
    </row>
    <row r="581" spans="1:13" x14ac:dyDescent="0.35">
      <c r="A581">
        <v>580</v>
      </c>
      <c r="B581">
        <v>7800</v>
      </c>
      <c r="C581">
        <v>30</v>
      </c>
      <c r="D581" s="10">
        <v>110269902.141002</v>
      </c>
      <c r="E581">
        <v>1000</v>
      </c>
      <c r="F581">
        <v>30</v>
      </c>
      <c r="G581" s="11">
        <v>0</v>
      </c>
      <c r="H581" s="10">
        <v>0</v>
      </c>
      <c r="I581" s="11">
        <v>0</v>
      </c>
      <c r="J581" s="11">
        <v>0</v>
      </c>
      <c r="K581" s="11">
        <v>0</v>
      </c>
      <c r="L581" s="11">
        <v>0</v>
      </c>
      <c r="M581" t="s">
        <v>1</v>
      </c>
    </row>
    <row r="582" spans="1:13" x14ac:dyDescent="0.35">
      <c r="A582">
        <v>581</v>
      </c>
      <c r="B582">
        <v>7800</v>
      </c>
      <c r="C582">
        <v>35</v>
      </c>
      <c r="D582" s="10">
        <v>175104520.529461</v>
      </c>
      <c r="E582">
        <v>1000</v>
      </c>
      <c r="F582">
        <v>30</v>
      </c>
      <c r="G582" s="11">
        <v>0</v>
      </c>
      <c r="H582" s="10">
        <v>0</v>
      </c>
      <c r="I582" s="11">
        <v>0</v>
      </c>
      <c r="J582" s="11">
        <v>0</v>
      </c>
      <c r="K582" s="11">
        <v>0</v>
      </c>
      <c r="L582" s="11">
        <v>0</v>
      </c>
      <c r="M582" t="s">
        <v>1</v>
      </c>
    </row>
    <row r="583" spans="1:13" x14ac:dyDescent="0.35">
      <c r="A583">
        <v>582</v>
      </c>
      <c r="B583">
        <v>7800</v>
      </c>
      <c r="C583">
        <v>40</v>
      </c>
      <c r="D583" s="10">
        <v>261380508.778671</v>
      </c>
      <c r="E583">
        <v>1000</v>
      </c>
      <c r="F583">
        <v>30</v>
      </c>
      <c r="G583" s="11">
        <v>0</v>
      </c>
      <c r="H583" s="10">
        <v>0</v>
      </c>
      <c r="I583" s="11">
        <v>0</v>
      </c>
      <c r="J583" s="11">
        <v>0</v>
      </c>
      <c r="K583" s="11">
        <v>0</v>
      </c>
      <c r="L583" s="11">
        <v>0</v>
      </c>
      <c r="M583" t="s">
        <v>1</v>
      </c>
    </row>
    <row r="584" spans="1:13" x14ac:dyDescent="0.35">
      <c r="A584">
        <v>583</v>
      </c>
      <c r="B584">
        <v>7800</v>
      </c>
      <c r="C584">
        <v>45</v>
      </c>
      <c r="D584" s="10">
        <v>372160919.72588098</v>
      </c>
      <c r="E584">
        <v>1000</v>
      </c>
      <c r="F584">
        <v>30</v>
      </c>
      <c r="G584" s="11">
        <v>0</v>
      </c>
      <c r="H584" s="10">
        <v>0</v>
      </c>
      <c r="I584" s="11">
        <v>0</v>
      </c>
      <c r="J584" s="11">
        <v>0</v>
      </c>
      <c r="K584" s="11">
        <v>0</v>
      </c>
      <c r="L584" s="11">
        <v>0</v>
      </c>
      <c r="M584" t="s">
        <v>1</v>
      </c>
    </row>
    <row r="585" spans="1:13" x14ac:dyDescent="0.35">
      <c r="A585">
        <v>584</v>
      </c>
      <c r="B585">
        <v>7800</v>
      </c>
      <c r="C585">
        <v>50</v>
      </c>
      <c r="D585" s="10">
        <v>510508806.208341</v>
      </c>
      <c r="E585">
        <v>1000</v>
      </c>
      <c r="F585">
        <v>30</v>
      </c>
      <c r="G585" s="11">
        <v>0</v>
      </c>
      <c r="H585" s="10">
        <v>0</v>
      </c>
      <c r="I585" s="11">
        <v>0</v>
      </c>
      <c r="J585" s="11">
        <v>0</v>
      </c>
      <c r="K585" s="11">
        <v>0</v>
      </c>
      <c r="L585" s="11">
        <v>0</v>
      </c>
      <c r="M585" t="s">
        <v>1</v>
      </c>
    </row>
    <row r="586" spans="1:13" x14ac:dyDescent="0.35">
      <c r="A586">
        <v>585</v>
      </c>
      <c r="B586">
        <v>7800</v>
      </c>
      <c r="C586">
        <v>60</v>
      </c>
      <c r="D586" s="10">
        <v>882159217.12801397</v>
      </c>
      <c r="E586">
        <v>1000</v>
      </c>
      <c r="F586">
        <v>30</v>
      </c>
      <c r="G586" s="11">
        <v>0</v>
      </c>
      <c r="H586" s="10">
        <v>0</v>
      </c>
      <c r="I586" s="11">
        <v>0</v>
      </c>
      <c r="J586" s="11">
        <v>0</v>
      </c>
      <c r="K586" s="11">
        <v>0</v>
      </c>
      <c r="L586" s="11">
        <v>0</v>
      </c>
      <c r="M586" t="s">
        <v>1</v>
      </c>
    </row>
    <row r="587" spans="1:13" x14ac:dyDescent="0.35">
      <c r="A587">
        <v>586</v>
      </c>
      <c r="B587">
        <v>7800</v>
      </c>
      <c r="C587">
        <v>75</v>
      </c>
      <c r="D587" s="10">
        <v>1722967220.95315</v>
      </c>
      <c r="E587">
        <v>1000</v>
      </c>
      <c r="F587">
        <v>30</v>
      </c>
      <c r="G587" s="11">
        <v>0</v>
      </c>
      <c r="H587" s="10">
        <v>0</v>
      </c>
      <c r="I587" s="11">
        <v>0</v>
      </c>
      <c r="J587" s="11">
        <v>0</v>
      </c>
      <c r="K587" s="11">
        <v>0</v>
      </c>
      <c r="L587" s="11">
        <v>0</v>
      </c>
      <c r="M587" t="s">
        <v>1</v>
      </c>
    </row>
    <row r="588" spans="1:13" x14ac:dyDescent="0.35">
      <c r="A588">
        <v>587</v>
      </c>
      <c r="B588">
        <v>7800</v>
      </c>
      <c r="C588">
        <v>100</v>
      </c>
      <c r="D588" s="10">
        <v>4084070449.6667299</v>
      </c>
      <c r="E588">
        <v>1000</v>
      </c>
      <c r="F588">
        <v>30</v>
      </c>
      <c r="G588" s="11">
        <v>0</v>
      </c>
      <c r="H588" s="10">
        <v>0</v>
      </c>
      <c r="I588" s="11">
        <v>0</v>
      </c>
      <c r="J588" s="11">
        <v>0</v>
      </c>
      <c r="K588" s="11">
        <v>0</v>
      </c>
      <c r="L588" s="11">
        <v>0</v>
      </c>
      <c r="M588" t="s">
        <v>1</v>
      </c>
    </row>
    <row r="589" spans="1:13" x14ac:dyDescent="0.35">
      <c r="A589">
        <v>588</v>
      </c>
      <c r="B589">
        <v>7800</v>
      </c>
      <c r="C589">
        <v>150</v>
      </c>
      <c r="D589" s="10">
        <v>13783737767.6252</v>
      </c>
      <c r="E589">
        <v>1000</v>
      </c>
      <c r="F589">
        <v>30</v>
      </c>
      <c r="G589" s="11">
        <v>0</v>
      </c>
      <c r="H589" s="10">
        <v>0</v>
      </c>
      <c r="I589" s="11">
        <v>0</v>
      </c>
      <c r="J589" s="11">
        <v>0</v>
      </c>
      <c r="K589" s="11">
        <v>0</v>
      </c>
      <c r="L589" s="11">
        <v>0</v>
      </c>
      <c r="M589" t="s">
        <v>1</v>
      </c>
    </row>
    <row r="590" spans="1:13" x14ac:dyDescent="0.35">
      <c r="A590">
        <v>589</v>
      </c>
      <c r="B590">
        <v>7800</v>
      </c>
      <c r="C590">
        <v>200</v>
      </c>
      <c r="D590" s="10">
        <v>32672563597.333801</v>
      </c>
      <c r="E590">
        <v>1000</v>
      </c>
      <c r="F590">
        <v>30</v>
      </c>
      <c r="G590" s="11">
        <v>0</v>
      </c>
      <c r="H590" s="10">
        <v>0</v>
      </c>
      <c r="I590" s="11">
        <v>0</v>
      </c>
      <c r="J590" s="11">
        <v>0</v>
      </c>
      <c r="K590" s="11">
        <v>0</v>
      </c>
      <c r="L590" s="11">
        <v>0</v>
      </c>
      <c r="M590" t="s">
        <v>1</v>
      </c>
    </row>
    <row r="591" spans="1:13" x14ac:dyDescent="0.35">
      <c r="A591">
        <v>590</v>
      </c>
      <c r="B591">
        <v>7800</v>
      </c>
      <c r="C591">
        <v>250</v>
      </c>
      <c r="D591" s="10">
        <v>63813600776.042702</v>
      </c>
      <c r="E591">
        <v>1000</v>
      </c>
      <c r="F591">
        <v>30</v>
      </c>
      <c r="G591" s="11">
        <v>0</v>
      </c>
      <c r="H591" s="10">
        <v>0</v>
      </c>
      <c r="I591" s="11">
        <v>0</v>
      </c>
      <c r="J591" s="11">
        <v>0</v>
      </c>
      <c r="K591" s="11">
        <v>0</v>
      </c>
      <c r="L591" s="11">
        <v>0</v>
      </c>
      <c r="M591" t="s">
        <v>1</v>
      </c>
    </row>
    <row r="592" spans="1:13" x14ac:dyDescent="0.35">
      <c r="A592">
        <v>591</v>
      </c>
      <c r="B592">
        <v>7800</v>
      </c>
      <c r="C592">
        <v>350</v>
      </c>
      <c r="D592" s="10">
        <v>175104520529.461</v>
      </c>
      <c r="E592">
        <v>1000</v>
      </c>
      <c r="F592">
        <v>30</v>
      </c>
      <c r="G592" s="11">
        <v>0</v>
      </c>
      <c r="H592" s="10">
        <v>0</v>
      </c>
      <c r="I592" s="11">
        <v>0</v>
      </c>
      <c r="J592" s="11">
        <v>0</v>
      </c>
      <c r="K592" s="11">
        <v>0</v>
      </c>
      <c r="L592" s="11">
        <v>0</v>
      </c>
      <c r="M592" t="s">
        <v>1</v>
      </c>
    </row>
    <row r="593" spans="1:13" x14ac:dyDescent="0.35">
      <c r="A593">
        <v>592</v>
      </c>
      <c r="B593">
        <v>7800</v>
      </c>
      <c r="C593">
        <v>500</v>
      </c>
      <c r="D593" s="10">
        <v>510508806208.341</v>
      </c>
      <c r="E593">
        <v>1000</v>
      </c>
      <c r="F593">
        <v>30</v>
      </c>
      <c r="G593" s="11">
        <v>0</v>
      </c>
      <c r="H593" s="10">
        <v>0</v>
      </c>
      <c r="I593" s="11">
        <v>0</v>
      </c>
      <c r="J593" s="11">
        <v>0</v>
      </c>
      <c r="K593" s="11">
        <v>0</v>
      </c>
      <c r="L593" s="11">
        <v>0</v>
      </c>
      <c r="M593" t="s">
        <v>1</v>
      </c>
    </row>
    <row r="594" spans="1:13" x14ac:dyDescent="0.35">
      <c r="A594">
        <v>593</v>
      </c>
      <c r="B594">
        <v>7800</v>
      </c>
      <c r="C594">
        <v>750</v>
      </c>
      <c r="D594" s="10">
        <v>1722967220953.1499</v>
      </c>
      <c r="E594">
        <v>1000</v>
      </c>
      <c r="F594">
        <v>30</v>
      </c>
      <c r="G594" s="11">
        <v>0</v>
      </c>
      <c r="H594" s="10">
        <v>0</v>
      </c>
      <c r="I594" s="11">
        <v>0</v>
      </c>
      <c r="J594" s="11">
        <v>0</v>
      </c>
      <c r="K594" s="11">
        <v>0</v>
      </c>
      <c r="L594" s="11">
        <v>0</v>
      </c>
      <c r="M594" t="s">
        <v>1</v>
      </c>
    </row>
    <row r="595" spans="1:13" x14ac:dyDescent="0.35">
      <c r="A595">
        <v>594</v>
      </c>
      <c r="B595">
        <v>7800</v>
      </c>
      <c r="C595">
        <v>1000</v>
      </c>
      <c r="D595" s="10">
        <v>4084070449666.73</v>
      </c>
      <c r="E595">
        <v>1000</v>
      </c>
      <c r="F595">
        <v>30</v>
      </c>
      <c r="G595" s="11">
        <v>0</v>
      </c>
      <c r="H595" s="10">
        <v>0</v>
      </c>
      <c r="I595" s="11">
        <v>0</v>
      </c>
      <c r="J595" s="11">
        <v>0</v>
      </c>
      <c r="K595" s="11">
        <v>0</v>
      </c>
      <c r="L595" s="11">
        <v>0</v>
      </c>
      <c r="M595" t="s">
        <v>1</v>
      </c>
    </row>
    <row r="596" spans="1:13" x14ac:dyDescent="0.35">
      <c r="A596">
        <v>595</v>
      </c>
      <c r="B596">
        <v>7800</v>
      </c>
      <c r="C596">
        <v>1500</v>
      </c>
      <c r="D596" s="10">
        <v>13783737767625.199</v>
      </c>
      <c r="E596">
        <v>1000</v>
      </c>
      <c r="F596">
        <v>30</v>
      </c>
      <c r="G596" s="11">
        <v>0</v>
      </c>
      <c r="H596" s="10">
        <v>0</v>
      </c>
      <c r="I596" s="11">
        <v>0</v>
      </c>
      <c r="J596" s="11">
        <v>0</v>
      </c>
      <c r="K596" s="11">
        <v>0</v>
      </c>
      <c r="L596" s="11">
        <v>0</v>
      </c>
      <c r="M596" t="s">
        <v>1</v>
      </c>
    </row>
    <row r="597" spans="1:13" x14ac:dyDescent="0.35">
      <c r="A597">
        <v>596</v>
      </c>
      <c r="B597">
        <v>7800</v>
      </c>
      <c r="C597">
        <v>2500</v>
      </c>
      <c r="D597" s="10">
        <v>63813600776042.703</v>
      </c>
      <c r="E597">
        <v>1000</v>
      </c>
      <c r="F597">
        <v>30</v>
      </c>
      <c r="G597" s="11">
        <v>0</v>
      </c>
      <c r="H597" s="10">
        <v>0</v>
      </c>
      <c r="I597" s="11">
        <v>0</v>
      </c>
      <c r="J597" s="11">
        <v>0</v>
      </c>
      <c r="K597" s="11">
        <v>0</v>
      </c>
      <c r="L597" s="11">
        <v>0</v>
      </c>
      <c r="M597" t="s">
        <v>1</v>
      </c>
    </row>
    <row r="598" spans="1:13" x14ac:dyDescent="0.35">
      <c r="A598">
        <v>597</v>
      </c>
      <c r="B598">
        <v>7800</v>
      </c>
      <c r="C598">
        <v>3500</v>
      </c>
      <c r="D598" s="10">
        <v>175104520529461</v>
      </c>
      <c r="E598">
        <v>1000</v>
      </c>
      <c r="F598">
        <v>30</v>
      </c>
      <c r="G598" s="11">
        <v>0</v>
      </c>
      <c r="H598" s="10">
        <v>0</v>
      </c>
      <c r="I598" s="11">
        <v>0</v>
      </c>
      <c r="J598" s="11">
        <v>0</v>
      </c>
      <c r="K598" s="11">
        <v>0</v>
      </c>
      <c r="L598" s="11">
        <v>0</v>
      </c>
      <c r="M598" t="s">
        <v>1</v>
      </c>
    </row>
    <row r="599" spans="1:13" x14ac:dyDescent="0.35">
      <c r="A599">
        <v>598</v>
      </c>
      <c r="B599">
        <v>7800</v>
      </c>
      <c r="C599">
        <v>5000</v>
      </c>
      <c r="D599" s="10">
        <v>510508806208341</v>
      </c>
      <c r="E599">
        <v>1000</v>
      </c>
      <c r="F599">
        <v>30</v>
      </c>
      <c r="G599" s="11">
        <v>0</v>
      </c>
      <c r="H599" s="10">
        <v>0</v>
      </c>
      <c r="I599" s="11">
        <v>0</v>
      </c>
      <c r="J599" s="11">
        <v>0</v>
      </c>
      <c r="K599" s="11">
        <v>0</v>
      </c>
      <c r="L599" s="11">
        <v>0</v>
      </c>
      <c r="M599" t="s">
        <v>1</v>
      </c>
    </row>
    <row r="600" spans="1:13" x14ac:dyDescent="0.35">
      <c r="A600">
        <v>599</v>
      </c>
      <c r="B600">
        <v>7800</v>
      </c>
      <c r="C600">
        <v>7500</v>
      </c>
      <c r="D600" s="10">
        <v>1722967220953150</v>
      </c>
      <c r="E600">
        <v>1000</v>
      </c>
      <c r="F600">
        <v>30</v>
      </c>
      <c r="G600" s="11">
        <v>0</v>
      </c>
      <c r="H600" s="10">
        <v>0</v>
      </c>
      <c r="I600" s="11">
        <v>0</v>
      </c>
      <c r="J600" s="11">
        <v>0</v>
      </c>
      <c r="K600" s="11">
        <v>0</v>
      </c>
      <c r="L600" s="11">
        <v>0</v>
      </c>
      <c r="M600" t="s">
        <v>1</v>
      </c>
    </row>
    <row r="601" spans="1:13" x14ac:dyDescent="0.35">
      <c r="A601">
        <v>600</v>
      </c>
      <c r="B601">
        <v>7800</v>
      </c>
      <c r="C601">
        <v>10000</v>
      </c>
      <c r="D601" s="10">
        <v>4084070449666730</v>
      </c>
      <c r="E601">
        <v>1000</v>
      </c>
      <c r="F601">
        <v>30</v>
      </c>
      <c r="G601" s="11">
        <v>0</v>
      </c>
      <c r="H601" s="10">
        <v>0</v>
      </c>
      <c r="I601" s="11">
        <v>0</v>
      </c>
      <c r="J601" s="11">
        <v>0</v>
      </c>
      <c r="K601" s="11">
        <v>0</v>
      </c>
      <c r="L601" s="11">
        <v>0</v>
      </c>
      <c r="M601" t="s">
        <v>1</v>
      </c>
    </row>
    <row r="602" spans="1:13" x14ac:dyDescent="0.35">
      <c r="A602">
        <v>601</v>
      </c>
      <c r="B602">
        <v>2700</v>
      </c>
      <c r="C602">
        <v>10</v>
      </c>
      <c r="D602" s="10">
        <v>1413716.6941154101</v>
      </c>
      <c r="E602">
        <v>10000</v>
      </c>
      <c r="F602">
        <v>30</v>
      </c>
      <c r="G602" s="11">
        <v>0</v>
      </c>
      <c r="H602" s="10">
        <v>0</v>
      </c>
      <c r="I602" s="11">
        <v>0</v>
      </c>
      <c r="J602" s="11">
        <v>0</v>
      </c>
      <c r="K602" s="11">
        <v>0</v>
      </c>
      <c r="L602" s="11">
        <v>0</v>
      </c>
      <c r="M602" t="s">
        <v>1</v>
      </c>
    </row>
    <row r="603" spans="1:13" x14ac:dyDescent="0.35">
      <c r="A603">
        <v>602</v>
      </c>
      <c r="B603">
        <v>2700</v>
      </c>
      <c r="C603">
        <v>15</v>
      </c>
      <c r="D603" s="10">
        <v>4771293.8426395003</v>
      </c>
      <c r="E603">
        <v>10000</v>
      </c>
      <c r="F603">
        <v>30</v>
      </c>
      <c r="G603" s="11">
        <v>0</v>
      </c>
      <c r="H603" s="10">
        <v>0</v>
      </c>
      <c r="I603" s="11">
        <v>0</v>
      </c>
      <c r="J603" s="11">
        <v>0</v>
      </c>
      <c r="K603" s="11">
        <v>0</v>
      </c>
      <c r="L603" s="11">
        <v>0</v>
      </c>
      <c r="M603" t="s">
        <v>1</v>
      </c>
    </row>
    <row r="604" spans="1:13" x14ac:dyDescent="0.35">
      <c r="A604">
        <v>603</v>
      </c>
      <c r="B604">
        <v>2700</v>
      </c>
      <c r="C604">
        <v>20</v>
      </c>
      <c r="D604" s="10">
        <v>11309733.552923299</v>
      </c>
      <c r="E604">
        <v>10000</v>
      </c>
      <c r="F604">
        <v>30</v>
      </c>
      <c r="G604" s="11">
        <v>0</v>
      </c>
      <c r="H604" s="10">
        <v>0</v>
      </c>
      <c r="I604" s="11">
        <v>0</v>
      </c>
      <c r="J604" s="11">
        <v>0</v>
      </c>
      <c r="K604" s="11">
        <v>0</v>
      </c>
      <c r="L604" s="11">
        <v>0</v>
      </c>
      <c r="M604" t="s">
        <v>1</v>
      </c>
    </row>
    <row r="605" spans="1:13" x14ac:dyDescent="0.35">
      <c r="A605">
        <v>604</v>
      </c>
      <c r="B605">
        <v>2700</v>
      </c>
      <c r="C605">
        <v>25</v>
      </c>
      <c r="D605" s="10">
        <v>22089323.345553201</v>
      </c>
      <c r="E605">
        <v>10000</v>
      </c>
      <c r="F605">
        <v>30</v>
      </c>
      <c r="G605" s="11">
        <v>0</v>
      </c>
      <c r="H605" s="10">
        <v>0</v>
      </c>
      <c r="I605" s="11">
        <v>0</v>
      </c>
      <c r="J605" s="11">
        <v>0</v>
      </c>
      <c r="K605" s="11">
        <v>0</v>
      </c>
      <c r="L605" s="11">
        <v>0</v>
      </c>
      <c r="M605" t="s">
        <v>1</v>
      </c>
    </row>
    <row r="606" spans="1:13" x14ac:dyDescent="0.35">
      <c r="A606">
        <v>605</v>
      </c>
      <c r="B606">
        <v>2700</v>
      </c>
      <c r="C606">
        <v>30</v>
      </c>
      <c r="D606" s="10">
        <v>38170350.741116002</v>
      </c>
      <c r="E606">
        <v>10000</v>
      </c>
      <c r="F606">
        <v>30</v>
      </c>
      <c r="G606" s="11">
        <v>0</v>
      </c>
      <c r="H606" s="10">
        <v>0</v>
      </c>
      <c r="I606" s="11">
        <v>0</v>
      </c>
      <c r="J606" s="11">
        <v>0</v>
      </c>
      <c r="K606" s="11">
        <v>0</v>
      </c>
      <c r="L606" s="11">
        <v>0</v>
      </c>
      <c r="M606" t="s">
        <v>1</v>
      </c>
    </row>
    <row r="607" spans="1:13" x14ac:dyDescent="0.35">
      <c r="A607">
        <v>606</v>
      </c>
      <c r="B607">
        <v>2700</v>
      </c>
      <c r="C607">
        <v>35</v>
      </c>
      <c r="D607" s="10">
        <v>60613103.260198101</v>
      </c>
      <c r="E607">
        <v>10000</v>
      </c>
      <c r="F607">
        <v>30</v>
      </c>
      <c r="G607" s="11">
        <v>0</v>
      </c>
      <c r="H607" s="10">
        <v>0</v>
      </c>
      <c r="I607" s="11">
        <v>0</v>
      </c>
      <c r="J607" s="11">
        <v>0</v>
      </c>
      <c r="K607" s="11">
        <v>0</v>
      </c>
      <c r="L607" s="11">
        <v>0</v>
      </c>
      <c r="M607" t="s">
        <v>1</v>
      </c>
    </row>
    <row r="608" spans="1:13" x14ac:dyDescent="0.35">
      <c r="A608">
        <v>607</v>
      </c>
      <c r="B608">
        <v>2700</v>
      </c>
      <c r="C608">
        <v>40</v>
      </c>
      <c r="D608" s="10">
        <v>90477868.423385993</v>
      </c>
      <c r="E608">
        <v>10000</v>
      </c>
      <c r="F608">
        <v>30</v>
      </c>
      <c r="G608" s="11">
        <v>0</v>
      </c>
      <c r="H608" s="10">
        <v>0</v>
      </c>
      <c r="I608" s="11">
        <v>0</v>
      </c>
      <c r="J608" s="11">
        <v>0</v>
      </c>
      <c r="K608" s="11">
        <v>0</v>
      </c>
      <c r="L608" s="11">
        <v>0</v>
      </c>
      <c r="M608" t="s">
        <v>1</v>
      </c>
    </row>
    <row r="609" spans="1:13" x14ac:dyDescent="0.35">
      <c r="A609">
        <v>608</v>
      </c>
      <c r="B609">
        <v>2700</v>
      </c>
      <c r="C609">
        <v>45</v>
      </c>
      <c r="D609" s="10">
        <v>128824933.751266</v>
      </c>
      <c r="E609">
        <v>10000</v>
      </c>
      <c r="F609">
        <v>30</v>
      </c>
      <c r="G609" s="11">
        <v>0</v>
      </c>
      <c r="H609" s="10">
        <v>0</v>
      </c>
      <c r="I609" s="11">
        <v>0</v>
      </c>
      <c r="J609" s="11">
        <v>0</v>
      </c>
      <c r="K609" s="11">
        <v>0</v>
      </c>
      <c r="L609" s="11">
        <v>0</v>
      </c>
      <c r="M609" t="s">
        <v>1</v>
      </c>
    </row>
    <row r="610" spans="1:13" x14ac:dyDescent="0.35">
      <c r="A610">
        <v>609</v>
      </c>
      <c r="B610">
        <v>2700</v>
      </c>
      <c r="C610">
        <v>50</v>
      </c>
      <c r="D610" s="10">
        <v>176714586.76442599</v>
      </c>
      <c r="E610">
        <v>10000</v>
      </c>
      <c r="F610">
        <v>30</v>
      </c>
      <c r="G610" s="11">
        <v>0</v>
      </c>
      <c r="H610" s="10">
        <v>0</v>
      </c>
      <c r="I610" s="11">
        <v>0</v>
      </c>
      <c r="J610" s="11">
        <v>0</v>
      </c>
      <c r="K610" s="11">
        <v>0</v>
      </c>
      <c r="L610" s="11">
        <v>0</v>
      </c>
      <c r="M610" t="s">
        <v>1</v>
      </c>
    </row>
    <row r="611" spans="1:13" x14ac:dyDescent="0.35">
      <c r="A611">
        <v>610</v>
      </c>
      <c r="B611">
        <v>2700</v>
      </c>
      <c r="C611">
        <v>60</v>
      </c>
      <c r="D611" s="10">
        <v>305362805.92892802</v>
      </c>
      <c r="E611">
        <v>10000</v>
      </c>
      <c r="F611">
        <v>30</v>
      </c>
      <c r="G611" s="11">
        <v>0</v>
      </c>
      <c r="H611" s="10">
        <v>0</v>
      </c>
      <c r="I611" s="11">
        <v>0</v>
      </c>
      <c r="J611" s="11">
        <v>0</v>
      </c>
      <c r="K611" s="11">
        <v>0</v>
      </c>
      <c r="L611" s="11">
        <v>0</v>
      </c>
      <c r="M611" t="s">
        <v>1</v>
      </c>
    </row>
    <row r="612" spans="1:13" x14ac:dyDescent="0.35">
      <c r="A612">
        <v>611</v>
      </c>
      <c r="B612">
        <v>2700</v>
      </c>
      <c r="C612">
        <v>75</v>
      </c>
      <c r="D612" s="10">
        <v>596411730.32993698</v>
      </c>
      <c r="E612">
        <v>10000</v>
      </c>
      <c r="F612">
        <v>30</v>
      </c>
      <c r="G612" s="11">
        <v>0</v>
      </c>
      <c r="H612" s="10">
        <v>0</v>
      </c>
      <c r="I612" s="11">
        <v>0</v>
      </c>
      <c r="J612" s="11">
        <v>0</v>
      </c>
      <c r="K612" s="11">
        <v>0</v>
      </c>
      <c r="L612" s="11">
        <v>0</v>
      </c>
      <c r="M612" t="s">
        <v>1</v>
      </c>
    </row>
    <row r="613" spans="1:13" x14ac:dyDescent="0.35">
      <c r="A613">
        <v>612</v>
      </c>
      <c r="B613">
        <v>2700</v>
      </c>
      <c r="C613">
        <v>100</v>
      </c>
      <c r="D613" s="10">
        <v>1413716694.1154101</v>
      </c>
      <c r="E613">
        <v>10000</v>
      </c>
      <c r="F613">
        <v>30</v>
      </c>
      <c r="G613" s="11">
        <v>0</v>
      </c>
      <c r="H613" s="10">
        <v>0</v>
      </c>
      <c r="I613" s="11">
        <v>0</v>
      </c>
      <c r="J613" s="11">
        <v>0</v>
      </c>
      <c r="K613" s="11">
        <v>0</v>
      </c>
      <c r="L613" s="11">
        <v>0</v>
      </c>
      <c r="M613" t="s">
        <v>1</v>
      </c>
    </row>
    <row r="614" spans="1:13" x14ac:dyDescent="0.35">
      <c r="A614">
        <v>613</v>
      </c>
      <c r="B614">
        <v>2700</v>
      </c>
      <c r="C614">
        <v>150</v>
      </c>
      <c r="D614" s="10">
        <v>4771293842.6394997</v>
      </c>
      <c r="E614">
        <v>10000</v>
      </c>
      <c r="F614">
        <v>30</v>
      </c>
      <c r="G614" s="11">
        <v>0</v>
      </c>
      <c r="H614" s="10">
        <v>0</v>
      </c>
      <c r="I614" s="11">
        <v>0</v>
      </c>
      <c r="J614" s="11">
        <v>0</v>
      </c>
      <c r="K614" s="11">
        <v>0</v>
      </c>
      <c r="L614" s="11">
        <v>0</v>
      </c>
      <c r="M614" t="s">
        <v>1</v>
      </c>
    </row>
    <row r="615" spans="1:13" x14ac:dyDescent="0.35">
      <c r="A615">
        <v>614</v>
      </c>
      <c r="B615">
        <v>2700</v>
      </c>
      <c r="C615">
        <v>200</v>
      </c>
      <c r="D615" s="10">
        <v>11309733552.9233</v>
      </c>
      <c r="E615">
        <v>10000</v>
      </c>
      <c r="F615">
        <v>30</v>
      </c>
      <c r="G615" s="11">
        <v>0</v>
      </c>
      <c r="H615" s="10">
        <v>0</v>
      </c>
      <c r="I615" s="11">
        <v>0</v>
      </c>
      <c r="J615" s="11">
        <v>0</v>
      </c>
      <c r="K615" s="11">
        <v>0</v>
      </c>
      <c r="L615" s="11">
        <v>0</v>
      </c>
      <c r="M615" t="s">
        <v>1</v>
      </c>
    </row>
    <row r="616" spans="1:13" x14ac:dyDescent="0.35">
      <c r="A616">
        <v>615</v>
      </c>
      <c r="B616">
        <v>2700</v>
      </c>
      <c r="C616">
        <v>250</v>
      </c>
      <c r="D616" s="10">
        <v>22089323345.5532</v>
      </c>
      <c r="E616">
        <v>10000</v>
      </c>
      <c r="F616">
        <v>30</v>
      </c>
      <c r="G616" s="11">
        <v>0</v>
      </c>
      <c r="H616" s="10">
        <v>0</v>
      </c>
      <c r="I616" s="11">
        <v>0</v>
      </c>
      <c r="J616" s="11">
        <v>0</v>
      </c>
      <c r="K616" s="11">
        <v>0</v>
      </c>
      <c r="L616" s="11">
        <v>0</v>
      </c>
      <c r="M616" t="s">
        <v>1</v>
      </c>
    </row>
    <row r="617" spans="1:13" x14ac:dyDescent="0.35">
      <c r="A617">
        <v>616</v>
      </c>
      <c r="B617">
        <v>2700</v>
      </c>
      <c r="C617">
        <v>350</v>
      </c>
      <c r="D617" s="10">
        <v>60613103260.198097</v>
      </c>
      <c r="E617">
        <v>10000</v>
      </c>
      <c r="F617">
        <v>30</v>
      </c>
      <c r="G617" s="11">
        <v>0</v>
      </c>
      <c r="H617" s="10">
        <v>0</v>
      </c>
      <c r="I617" s="11">
        <v>0</v>
      </c>
      <c r="J617" s="11">
        <v>0</v>
      </c>
      <c r="K617" s="11">
        <v>0</v>
      </c>
      <c r="L617" s="11">
        <v>0</v>
      </c>
      <c r="M617" t="s">
        <v>1</v>
      </c>
    </row>
    <row r="618" spans="1:13" x14ac:dyDescent="0.35">
      <c r="A618">
        <v>617</v>
      </c>
      <c r="B618">
        <v>2700</v>
      </c>
      <c r="C618">
        <v>500</v>
      </c>
      <c r="D618" s="10">
        <v>176714586764.42599</v>
      </c>
      <c r="E618">
        <v>10000</v>
      </c>
      <c r="F618">
        <v>30</v>
      </c>
      <c r="G618" s="11">
        <v>0</v>
      </c>
      <c r="H618" s="10">
        <v>0</v>
      </c>
      <c r="I618" s="11">
        <v>0</v>
      </c>
      <c r="J618" s="11">
        <v>0</v>
      </c>
      <c r="K618" s="11">
        <v>0</v>
      </c>
      <c r="L618" s="11">
        <v>0</v>
      </c>
      <c r="M618" t="s">
        <v>1</v>
      </c>
    </row>
    <row r="619" spans="1:13" x14ac:dyDescent="0.35">
      <c r="A619">
        <v>618</v>
      </c>
      <c r="B619">
        <v>2700</v>
      </c>
      <c r="C619">
        <v>750</v>
      </c>
      <c r="D619" s="10">
        <v>596411730329.93701</v>
      </c>
      <c r="E619">
        <v>10000</v>
      </c>
      <c r="F619">
        <v>30</v>
      </c>
      <c r="G619" s="11">
        <v>0</v>
      </c>
      <c r="H619" s="10">
        <v>0</v>
      </c>
      <c r="I619" s="11">
        <v>0</v>
      </c>
      <c r="J619" s="11">
        <v>0</v>
      </c>
      <c r="K619" s="11">
        <v>0</v>
      </c>
      <c r="L619" s="11">
        <v>0</v>
      </c>
      <c r="M619" t="s">
        <v>1</v>
      </c>
    </row>
    <row r="620" spans="1:13" x14ac:dyDescent="0.35">
      <c r="A620">
        <v>619</v>
      </c>
      <c r="B620">
        <v>2700</v>
      </c>
      <c r="C620">
        <v>1000</v>
      </c>
      <c r="D620" s="10">
        <v>1413716694115.4099</v>
      </c>
      <c r="E620">
        <v>10000</v>
      </c>
      <c r="F620">
        <v>30</v>
      </c>
      <c r="G620" s="11">
        <v>0</v>
      </c>
      <c r="H620" s="10">
        <v>0</v>
      </c>
      <c r="I620" s="11">
        <v>0</v>
      </c>
      <c r="J620" s="11">
        <v>0</v>
      </c>
      <c r="K620" s="11">
        <v>0</v>
      </c>
      <c r="L620" s="11">
        <v>0</v>
      </c>
      <c r="M620" t="s">
        <v>1</v>
      </c>
    </row>
    <row r="621" spans="1:13" x14ac:dyDescent="0.35">
      <c r="A621">
        <v>620</v>
      </c>
      <c r="B621">
        <v>2700</v>
      </c>
      <c r="C621">
        <v>1500</v>
      </c>
      <c r="D621" s="10">
        <v>4771293842639.5</v>
      </c>
      <c r="E621">
        <v>10000</v>
      </c>
      <c r="F621">
        <v>30</v>
      </c>
      <c r="G621" s="11">
        <v>1446.7203011060601</v>
      </c>
      <c r="H621" s="10">
        <v>4280713020932.5</v>
      </c>
      <c r="I621" s="11">
        <v>89.718075685826904</v>
      </c>
      <c r="J621" s="11">
        <v>6.5077392182423601</v>
      </c>
      <c r="K621" s="11">
        <v>30.0264734351736</v>
      </c>
      <c r="L621" s="11">
        <v>10451.838828440301</v>
      </c>
      <c r="M621">
        <v>2265.1698166881501</v>
      </c>
    </row>
    <row r="622" spans="1:13" x14ac:dyDescent="0.35">
      <c r="A622">
        <v>621</v>
      </c>
      <c r="B622">
        <v>2700</v>
      </c>
      <c r="C622">
        <v>2500</v>
      </c>
      <c r="D622" s="10">
        <v>22089323345553.199</v>
      </c>
      <c r="E622">
        <v>10000</v>
      </c>
      <c r="F622">
        <v>30</v>
      </c>
      <c r="G622" s="11">
        <v>2438.1258053224801</v>
      </c>
      <c r="H622" s="10">
        <v>20489469769285.199</v>
      </c>
      <c r="I622" s="11">
        <v>92.757344572122705</v>
      </c>
      <c r="J622" s="11">
        <v>7.67677122987382</v>
      </c>
      <c r="K622" s="11">
        <v>30.026037926190099</v>
      </c>
      <c r="L622" s="11">
        <v>16887.4438903031</v>
      </c>
      <c r="M622">
        <v>3659.9232737152602</v>
      </c>
    </row>
    <row r="623" spans="1:13" x14ac:dyDescent="0.35">
      <c r="A623">
        <v>622</v>
      </c>
      <c r="B623">
        <v>2700</v>
      </c>
      <c r="C623">
        <v>3500</v>
      </c>
      <c r="D623" s="10">
        <v>60613103260198.102</v>
      </c>
      <c r="E623">
        <v>10000</v>
      </c>
      <c r="F623">
        <v>30</v>
      </c>
      <c r="G623" s="11">
        <v>3433.2785470927502</v>
      </c>
      <c r="H623" s="10">
        <v>57212313001249.398</v>
      </c>
      <c r="I623" s="11">
        <v>94.389348051773894</v>
      </c>
      <c r="J623" s="11">
        <v>8.2231609944066495</v>
      </c>
      <c r="K623" s="11">
        <v>30.0258194111573</v>
      </c>
      <c r="L623" s="11">
        <v>22732.684979354901</v>
      </c>
      <c r="M623">
        <v>4926.7303785241502</v>
      </c>
    </row>
    <row r="624" spans="1:13" x14ac:dyDescent="0.35">
      <c r="A624">
        <v>623</v>
      </c>
      <c r="B624">
        <v>2700</v>
      </c>
      <c r="C624">
        <v>5000</v>
      </c>
      <c r="D624" s="10">
        <v>176714586764426</v>
      </c>
      <c r="E624">
        <v>10000</v>
      </c>
      <c r="F624">
        <v>30</v>
      </c>
      <c r="G624" s="11">
        <v>4930.1230135080204</v>
      </c>
      <c r="H624" s="10">
        <v>169408678030952</v>
      </c>
      <c r="I624" s="11">
        <v>95.865701373473499</v>
      </c>
      <c r="J624" s="11">
        <v>8.6810927898443904</v>
      </c>
      <c r="K624" s="11">
        <v>30.025596676080902</v>
      </c>
      <c r="L624" s="11">
        <v>30873.184240018301</v>
      </c>
      <c r="M624">
        <v>6690.9762227914198</v>
      </c>
    </row>
    <row r="625" spans="1:13" x14ac:dyDescent="0.35">
      <c r="A625">
        <v>624</v>
      </c>
      <c r="B625">
        <v>2700</v>
      </c>
      <c r="C625">
        <v>7500</v>
      </c>
      <c r="D625" s="10">
        <v>596411730329937</v>
      </c>
      <c r="E625">
        <v>10000</v>
      </c>
      <c r="F625">
        <v>30</v>
      </c>
      <c r="G625" s="11">
        <v>7426.6165367531903</v>
      </c>
      <c r="H625" s="10">
        <v>579075762010023</v>
      </c>
      <c r="I625" s="11">
        <v>97.093288505522196</v>
      </c>
      <c r="J625" s="11">
        <v>9.0392486359771507</v>
      </c>
      <c r="K625" s="11">
        <v>30.025447470080898</v>
      </c>
      <c r="L625" s="11">
        <v>43260.764914967403</v>
      </c>
      <c r="M625">
        <v>9375.6687737644406</v>
      </c>
    </row>
    <row r="626" spans="1:13" x14ac:dyDescent="0.35">
      <c r="A626">
        <v>625</v>
      </c>
      <c r="B626">
        <v>2700</v>
      </c>
      <c r="C626">
        <v>10000</v>
      </c>
      <c r="D626" s="10">
        <v>1413716694115410</v>
      </c>
      <c r="E626">
        <v>10000</v>
      </c>
      <c r="F626">
        <v>30</v>
      </c>
      <c r="G626" s="11">
        <v>9925.7548574312805</v>
      </c>
      <c r="H626" s="10">
        <v>1382461422942490</v>
      </c>
      <c r="I626" s="11">
        <v>97.789141820067798</v>
      </c>
      <c r="J626" s="11">
        <v>9.2345084041853909</v>
      </c>
      <c r="K626" s="11">
        <v>30.025335184298399</v>
      </c>
      <c r="L626" s="11">
        <v>51861.200998807202</v>
      </c>
      <c r="M626">
        <v>3413.5082187358798</v>
      </c>
    </row>
    <row r="627" spans="1:13" x14ac:dyDescent="0.35">
      <c r="A627">
        <v>626</v>
      </c>
      <c r="B627">
        <v>3300</v>
      </c>
      <c r="C627">
        <v>10</v>
      </c>
      <c r="D627" s="10">
        <v>1727875.9594743899</v>
      </c>
      <c r="E627">
        <v>10000</v>
      </c>
      <c r="F627">
        <v>30</v>
      </c>
      <c r="G627" s="11">
        <v>0</v>
      </c>
      <c r="H627" s="10">
        <v>0</v>
      </c>
      <c r="I627" s="11">
        <v>0</v>
      </c>
      <c r="J627" s="11">
        <v>0</v>
      </c>
      <c r="K627" s="11">
        <v>0</v>
      </c>
      <c r="L627" s="11">
        <v>0</v>
      </c>
      <c r="M627" t="s">
        <v>1</v>
      </c>
    </row>
    <row r="628" spans="1:13" x14ac:dyDescent="0.35">
      <c r="A628">
        <v>627</v>
      </c>
      <c r="B628">
        <v>3300</v>
      </c>
      <c r="C628">
        <v>15</v>
      </c>
      <c r="D628" s="10">
        <v>5831581.3632260496</v>
      </c>
      <c r="E628">
        <v>10000</v>
      </c>
      <c r="F628">
        <v>30</v>
      </c>
      <c r="G628" s="11">
        <v>0</v>
      </c>
      <c r="H628" s="10">
        <v>0</v>
      </c>
      <c r="I628" s="11">
        <v>0</v>
      </c>
      <c r="J628" s="11">
        <v>0</v>
      </c>
      <c r="K628" s="11">
        <v>0</v>
      </c>
      <c r="L628" s="11">
        <v>0</v>
      </c>
      <c r="M628" t="s">
        <v>1</v>
      </c>
    </row>
    <row r="629" spans="1:13" x14ac:dyDescent="0.35">
      <c r="A629">
        <v>628</v>
      </c>
      <c r="B629">
        <v>3300</v>
      </c>
      <c r="C629">
        <v>20</v>
      </c>
      <c r="D629" s="10">
        <v>13823007.675795101</v>
      </c>
      <c r="E629">
        <v>10000</v>
      </c>
      <c r="F629">
        <v>30</v>
      </c>
      <c r="G629" s="11">
        <v>0</v>
      </c>
      <c r="H629" s="10">
        <v>0</v>
      </c>
      <c r="I629" s="11">
        <v>0</v>
      </c>
      <c r="J629" s="11">
        <v>0</v>
      </c>
      <c r="K629" s="11">
        <v>0</v>
      </c>
      <c r="L629" s="11">
        <v>0</v>
      </c>
      <c r="M629" t="s">
        <v>1</v>
      </c>
    </row>
    <row r="630" spans="1:13" x14ac:dyDescent="0.35">
      <c r="A630">
        <v>629</v>
      </c>
      <c r="B630">
        <v>3300</v>
      </c>
      <c r="C630">
        <v>25</v>
      </c>
      <c r="D630" s="10">
        <v>26998061.8667873</v>
      </c>
      <c r="E630">
        <v>10000</v>
      </c>
      <c r="F630">
        <v>30</v>
      </c>
      <c r="G630" s="11">
        <v>0</v>
      </c>
      <c r="H630" s="10">
        <v>0</v>
      </c>
      <c r="I630" s="11">
        <v>0</v>
      </c>
      <c r="J630" s="11">
        <v>0</v>
      </c>
      <c r="K630" s="11">
        <v>0</v>
      </c>
      <c r="L630" s="11">
        <v>0</v>
      </c>
      <c r="M630" t="s">
        <v>1</v>
      </c>
    </row>
    <row r="631" spans="1:13" x14ac:dyDescent="0.35">
      <c r="A631">
        <v>630</v>
      </c>
      <c r="B631">
        <v>3300</v>
      </c>
      <c r="C631">
        <v>30</v>
      </c>
      <c r="D631" s="10">
        <v>46652650.905808397</v>
      </c>
      <c r="E631">
        <v>10000</v>
      </c>
      <c r="F631">
        <v>30</v>
      </c>
      <c r="G631" s="11">
        <v>0</v>
      </c>
      <c r="H631" s="10">
        <v>0</v>
      </c>
      <c r="I631" s="11">
        <v>0</v>
      </c>
      <c r="J631" s="11">
        <v>0</v>
      </c>
      <c r="K631" s="11">
        <v>0</v>
      </c>
      <c r="L631" s="11">
        <v>0</v>
      </c>
      <c r="M631" t="s">
        <v>1</v>
      </c>
    </row>
    <row r="632" spans="1:13" x14ac:dyDescent="0.35">
      <c r="A632">
        <v>631</v>
      </c>
      <c r="B632">
        <v>3300</v>
      </c>
      <c r="C632">
        <v>35</v>
      </c>
      <c r="D632" s="10">
        <v>74082681.7624643</v>
      </c>
      <c r="E632">
        <v>10000</v>
      </c>
      <c r="F632">
        <v>30</v>
      </c>
      <c r="G632" s="11">
        <v>0</v>
      </c>
      <c r="H632" s="10">
        <v>0</v>
      </c>
      <c r="I632" s="11">
        <v>0</v>
      </c>
      <c r="J632" s="11">
        <v>0</v>
      </c>
      <c r="K632" s="11">
        <v>0</v>
      </c>
      <c r="L632" s="11">
        <v>0</v>
      </c>
      <c r="M632" t="s">
        <v>1</v>
      </c>
    </row>
    <row r="633" spans="1:13" x14ac:dyDescent="0.35">
      <c r="A633">
        <v>632</v>
      </c>
      <c r="B633">
        <v>3300</v>
      </c>
      <c r="C633">
        <v>40</v>
      </c>
      <c r="D633" s="10">
        <v>110584061.406361</v>
      </c>
      <c r="E633">
        <v>10000</v>
      </c>
      <c r="F633">
        <v>30</v>
      </c>
      <c r="G633" s="11">
        <v>0</v>
      </c>
      <c r="H633" s="10">
        <v>0</v>
      </c>
      <c r="I633" s="11">
        <v>0</v>
      </c>
      <c r="J633" s="11">
        <v>0</v>
      </c>
      <c r="K633" s="11">
        <v>0</v>
      </c>
      <c r="L633" s="11">
        <v>0</v>
      </c>
      <c r="M633" t="s">
        <v>1</v>
      </c>
    </row>
    <row r="634" spans="1:13" x14ac:dyDescent="0.35">
      <c r="A634">
        <v>633</v>
      </c>
      <c r="B634">
        <v>3300</v>
      </c>
      <c r="C634">
        <v>45</v>
      </c>
      <c r="D634" s="10">
        <v>157452696.80710301</v>
      </c>
      <c r="E634">
        <v>10000</v>
      </c>
      <c r="F634">
        <v>30</v>
      </c>
      <c r="G634" s="11">
        <v>0</v>
      </c>
      <c r="H634" s="10">
        <v>0</v>
      </c>
      <c r="I634" s="11">
        <v>0</v>
      </c>
      <c r="J634" s="11">
        <v>0</v>
      </c>
      <c r="K634" s="11">
        <v>0</v>
      </c>
      <c r="L634" s="11">
        <v>0</v>
      </c>
      <c r="M634" t="s">
        <v>1</v>
      </c>
    </row>
    <row r="635" spans="1:13" x14ac:dyDescent="0.35">
      <c r="A635">
        <v>634</v>
      </c>
      <c r="B635">
        <v>3300</v>
      </c>
      <c r="C635">
        <v>50</v>
      </c>
      <c r="D635" s="10">
        <v>215984494.93429801</v>
      </c>
      <c r="E635">
        <v>10000</v>
      </c>
      <c r="F635">
        <v>30</v>
      </c>
      <c r="G635" s="11">
        <v>0</v>
      </c>
      <c r="H635" s="10">
        <v>0</v>
      </c>
      <c r="I635" s="11">
        <v>0</v>
      </c>
      <c r="J635" s="11">
        <v>0</v>
      </c>
      <c r="K635" s="11">
        <v>0</v>
      </c>
      <c r="L635" s="11">
        <v>0</v>
      </c>
      <c r="M635" t="s">
        <v>1</v>
      </c>
    </row>
    <row r="636" spans="1:13" x14ac:dyDescent="0.35">
      <c r="A636">
        <v>635</v>
      </c>
      <c r="B636">
        <v>3300</v>
      </c>
      <c r="C636">
        <v>60</v>
      </c>
      <c r="D636" s="10">
        <v>373221207.24646699</v>
      </c>
      <c r="E636">
        <v>10000</v>
      </c>
      <c r="F636">
        <v>30</v>
      </c>
      <c r="G636" s="11">
        <v>0</v>
      </c>
      <c r="H636" s="10">
        <v>0</v>
      </c>
      <c r="I636" s="11">
        <v>0</v>
      </c>
      <c r="J636" s="11">
        <v>0</v>
      </c>
      <c r="K636" s="11">
        <v>0</v>
      </c>
      <c r="L636" s="11">
        <v>0</v>
      </c>
      <c r="M636" t="s">
        <v>1</v>
      </c>
    </row>
    <row r="637" spans="1:13" x14ac:dyDescent="0.35">
      <c r="A637">
        <v>636</v>
      </c>
      <c r="B637">
        <v>3300</v>
      </c>
      <c r="C637">
        <v>75</v>
      </c>
      <c r="D637" s="10">
        <v>728947670.40325701</v>
      </c>
      <c r="E637">
        <v>10000</v>
      </c>
      <c r="F637">
        <v>30</v>
      </c>
      <c r="G637" s="11">
        <v>0</v>
      </c>
      <c r="H637" s="10">
        <v>0</v>
      </c>
      <c r="I637" s="11">
        <v>0</v>
      </c>
      <c r="J637" s="11">
        <v>0</v>
      </c>
      <c r="K637" s="11">
        <v>0</v>
      </c>
      <c r="L637" s="11">
        <v>0</v>
      </c>
      <c r="M637" t="s">
        <v>1</v>
      </c>
    </row>
    <row r="638" spans="1:13" x14ac:dyDescent="0.35">
      <c r="A638">
        <v>637</v>
      </c>
      <c r="B638">
        <v>3300</v>
      </c>
      <c r="C638">
        <v>100</v>
      </c>
      <c r="D638" s="10">
        <v>1727875959.47439</v>
      </c>
      <c r="E638">
        <v>10000</v>
      </c>
      <c r="F638">
        <v>30</v>
      </c>
      <c r="G638" s="11">
        <v>0</v>
      </c>
      <c r="H638" s="10">
        <v>0</v>
      </c>
      <c r="I638" s="11">
        <v>0</v>
      </c>
      <c r="J638" s="11">
        <v>0</v>
      </c>
      <c r="K638" s="11">
        <v>0</v>
      </c>
      <c r="L638" s="11">
        <v>0</v>
      </c>
      <c r="M638" t="s">
        <v>1</v>
      </c>
    </row>
    <row r="639" spans="1:13" x14ac:dyDescent="0.35">
      <c r="A639">
        <v>638</v>
      </c>
      <c r="B639">
        <v>3300</v>
      </c>
      <c r="C639">
        <v>150</v>
      </c>
      <c r="D639" s="10">
        <v>5831581363.2260504</v>
      </c>
      <c r="E639">
        <v>10000</v>
      </c>
      <c r="F639">
        <v>30</v>
      </c>
      <c r="G639" s="11">
        <v>0</v>
      </c>
      <c r="H639" s="10">
        <v>0</v>
      </c>
      <c r="I639" s="11">
        <v>0</v>
      </c>
      <c r="J639" s="11">
        <v>0</v>
      </c>
      <c r="K639" s="11">
        <v>0</v>
      </c>
      <c r="L639" s="11">
        <v>0</v>
      </c>
      <c r="M639" t="s">
        <v>1</v>
      </c>
    </row>
    <row r="640" spans="1:13" x14ac:dyDescent="0.35">
      <c r="A640">
        <v>639</v>
      </c>
      <c r="B640">
        <v>3300</v>
      </c>
      <c r="C640">
        <v>200</v>
      </c>
      <c r="D640" s="10">
        <v>13823007675.795099</v>
      </c>
      <c r="E640">
        <v>10000</v>
      </c>
      <c r="F640">
        <v>30</v>
      </c>
      <c r="G640" s="11">
        <v>0</v>
      </c>
      <c r="H640" s="10">
        <v>0</v>
      </c>
      <c r="I640" s="11">
        <v>0</v>
      </c>
      <c r="J640" s="11">
        <v>0</v>
      </c>
      <c r="K640" s="11">
        <v>0</v>
      </c>
      <c r="L640" s="11">
        <v>0</v>
      </c>
      <c r="M640" t="s">
        <v>1</v>
      </c>
    </row>
    <row r="641" spans="1:13" x14ac:dyDescent="0.35">
      <c r="A641">
        <v>640</v>
      </c>
      <c r="B641">
        <v>3300</v>
      </c>
      <c r="C641">
        <v>250</v>
      </c>
      <c r="D641" s="10">
        <v>26998061866.7873</v>
      </c>
      <c r="E641">
        <v>10000</v>
      </c>
      <c r="F641">
        <v>30</v>
      </c>
      <c r="G641" s="11">
        <v>0</v>
      </c>
      <c r="H641" s="10">
        <v>0</v>
      </c>
      <c r="I641" s="11">
        <v>0</v>
      </c>
      <c r="J641" s="11">
        <v>0</v>
      </c>
      <c r="K641" s="11">
        <v>0</v>
      </c>
      <c r="L641" s="11">
        <v>0</v>
      </c>
      <c r="M641" t="s">
        <v>1</v>
      </c>
    </row>
    <row r="642" spans="1:13" x14ac:dyDescent="0.35">
      <c r="A642">
        <v>641</v>
      </c>
      <c r="B642">
        <v>3300</v>
      </c>
      <c r="C642">
        <v>350</v>
      </c>
      <c r="D642" s="10">
        <v>74082681762.464294</v>
      </c>
      <c r="E642">
        <v>10000</v>
      </c>
      <c r="F642">
        <v>30</v>
      </c>
      <c r="G642" s="11">
        <v>0</v>
      </c>
      <c r="H642" s="10">
        <v>0</v>
      </c>
      <c r="I642" s="11">
        <v>0</v>
      </c>
      <c r="J642" s="11">
        <v>0</v>
      </c>
      <c r="K642" s="11">
        <v>0</v>
      </c>
      <c r="L642" s="11">
        <v>0</v>
      </c>
      <c r="M642" t="s">
        <v>1</v>
      </c>
    </row>
    <row r="643" spans="1:13" x14ac:dyDescent="0.35">
      <c r="A643">
        <v>642</v>
      </c>
      <c r="B643">
        <v>3300</v>
      </c>
      <c r="C643">
        <v>500</v>
      </c>
      <c r="D643" s="10">
        <v>215984494934.298</v>
      </c>
      <c r="E643">
        <v>10000</v>
      </c>
      <c r="F643">
        <v>30</v>
      </c>
      <c r="G643" s="11">
        <v>0</v>
      </c>
      <c r="H643" s="10">
        <v>0</v>
      </c>
      <c r="I643" s="11">
        <v>0</v>
      </c>
      <c r="J643" s="11">
        <v>0</v>
      </c>
      <c r="K643" s="11">
        <v>0</v>
      </c>
      <c r="L643" s="11">
        <v>0</v>
      </c>
      <c r="M643" t="s">
        <v>1</v>
      </c>
    </row>
    <row r="644" spans="1:13" x14ac:dyDescent="0.35">
      <c r="A644">
        <v>643</v>
      </c>
      <c r="B644">
        <v>3300</v>
      </c>
      <c r="C644">
        <v>750</v>
      </c>
      <c r="D644" s="10">
        <v>728947670403.25696</v>
      </c>
      <c r="E644">
        <v>10000</v>
      </c>
      <c r="F644">
        <v>30</v>
      </c>
      <c r="G644" s="11">
        <v>0</v>
      </c>
      <c r="H644" s="10">
        <v>0</v>
      </c>
      <c r="I644" s="11">
        <v>0</v>
      </c>
      <c r="J644" s="11">
        <v>0</v>
      </c>
      <c r="K644" s="11">
        <v>0</v>
      </c>
      <c r="L644" s="11">
        <v>0</v>
      </c>
      <c r="M644" t="s">
        <v>1</v>
      </c>
    </row>
    <row r="645" spans="1:13" x14ac:dyDescent="0.35">
      <c r="A645">
        <v>644</v>
      </c>
      <c r="B645">
        <v>3300</v>
      </c>
      <c r="C645">
        <v>1000</v>
      </c>
      <c r="D645" s="10">
        <v>1727875959474.3899</v>
      </c>
      <c r="E645">
        <v>10000</v>
      </c>
      <c r="F645">
        <v>30</v>
      </c>
      <c r="G645" s="11">
        <v>0</v>
      </c>
      <c r="H645" s="10">
        <v>0</v>
      </c>
      <c r="I645" s="11">
        <v>0</v>
      </c>
      <c r="J645" s="11">
        <v>0</v>
      </c>
      <c r="K645" s="11">
        <v>0</v>
      </c>
      <c r="L645" s="11">
        <v>0</v>
      </c>
      <c r="M645" t="s">
        <v>1</v>
      </c>
    </row>
    <row r="646" spans="1:13" x14ac:dyDescent="0.35">
      <c r="A646">
        <v>645</v>
      </c>
      <c r="B646">
        <v>3300</v>
      </c>
      <c r="C646">
        <v>1500</v>
      </c>
      <c r="D646" s="10">
        <v>5831581363226.0498</v>
      </c>
      <c r="E646">
        <v>10000</v>
      </c>
      <c r="F646">
        <v>30</v>
      </c>
      <c r="G646" s="11">
        <v>1453.5373872377199</v>
      </c>
      <c r="H646" s="10">
        <v>5306292464579.2197</v>
      </c>
      <c r="I646" s="11">
        <v>90.992342112221905</v>
      </c>
      <c r="J646" s="11">
        <v>7.0263112844783002</v>
      </c>
      <c r="K646" s="11">
        <v>30.026288828953401</v>
      </c>
      <c r="L646" s="11">
        <v>11600.7272445407</v>
      </c>
      <c r="M646">
        <v>2514.16211417861</v>
      </c>
    </row>
    <row r="647" spans="1:13" x14ac:dyDescent="0.35">
      <c r="A647">
        <v>646</v>
      </c>
      <c r="B647">
        <v>3300</v>
      </c>
      <c r="C647">
        <v>2500</v>
      </c>
      <c r="D647" s="10">
        <v>26998061866787.301</v>
      </c>
      <c r="E647">
        <v>10000</v>
      </c>
      <c r="F647">
        <v>30</v>
      </c>
      <c r="G647" s="11">
        <v>2446.6103831713799</v>
      </c>
      <c r="H647" s="10">
        <v>25305038692607.602</v>
      </c>
      <c r="I647" s="11">
        <v>93.729093656673101</v>
      </c>
      <c r="J647" s="11">
        <v>8.0075567314863907</v>
      </c>
      <c r="K647" s="11">
        <v>30.0259219297694</v>
      </c>
      <c r="L647" s="11">
        <v>18443.8544541339</v>
      </c>
      <c r="M647">
        <v>3997.2356155369598</v>
      </c>
    </row>
    <row r="648" spans="1:13" x14ac:dyDescent="0.35">
      <c r="A648">
        <v>647</v>
      </c>
      <c r="B648">
        <v>3300</v>
      </c>
      <c r="C648">
        <v>3500</v>
      </c>
      <c r="D648" s="10">
        <v>74082681762464.297</v>
      </c>
      <c r="E648">
        <v>10000</v>
      </c>
      <c r="F648">
        <v>30</v>
      </c>
      <c r="G648" s="11">
        <v>3443.5821197606201</v>
      </c>
      <c r="H648" s="10">
        <v>70557615382485.203</v>
      </c>
      <c r="I648" s="11">
        <v>95.241713317990104</v>
      </c>
      <c r="J648" s="11">
        <v>8.4912842775270292</v>
      </c>
      <c r="K648" s="11">
        <v>30.025701347850902</v>
      </c>
      <c r="L648" s="11">
        <v>24708.511889918602</v>
      </c>
      <c r="M648">
        <v>5354.9405293189402</v>
      </c>
    </row>
    <row r="649" spans="1:13" x14ac:dyDescent="0.35">
      <c r="A649">
        <v>648</v>
      </c>
      <c r="B649">
        <v>3300</v>
      </c>
      <c r="C649">
        <v>5000</v>
      </c>
      <c r="D649" s="10">
        <v>215984494934298</v>
      </c>
      <c r="E649">
        <v>10000</v>
      </c>
      <c r="F649">
        <v>30</v>
      </c>
      <c r="G649" s="11">
        <v>4941.9392452661696</v>
      </c>
      <c r="H649" s="10">
        <v>208547394448358</v>
      </c>
      <c r="I649" s="11">
        <v>96.556650750229906</v>
      </c>
      <c r="J649" s="11">
        <v>8.8851941319701702</v>
      </c>
      <c r="K649" s="11">
        <v>30.0254860807478</v>
      </c>
      <c r="L649" s="11">
        <v>33410.473754787301</v>
      </c>
      <c r="M649">
        <v>7240.8690903904599</v>
      </c>
    </row>
    <row r="650" spans="1:13" x14ac:dyDescent="0.35">
      <c r="A650">
        <v>649</v>
      </c>
      <c r="B650">
        <v>3300</v>
      </c>
      <c r="C650">
        <v>7500</v>
      </c>
      <c r="D650" s="10">
        <v>728947670403257</v>
      </c>
      <c r="E650">
        <v>10000</v>
      </c>
      <c r="F650">
        <v>30</v>
      </c>
      <c r="G650" s="11">
        <v>7439.8734792628702</v>
      </c>
      <c r="H650" s="10">
        <v>711556208755565</v>
      </c>
      <c r="I650" s="11">
        <v>97.614168704583307</v>
      </c>
      <c r="J650" s="11">
        <v>9.1860416612641895</v>
      </c>
      <c r="K650" s="11">
        <v>30.025347916374901</v>
      </c>
      <c r="L650" s="11">
        <v>46647.270943868301</v>
      </c>
      <c r="M650">
        <v>10109.6076879223</v>
      </c>
    </row>
    <row r="651" spans="1:13" x14ac:dyDescent="0.35">
      <c r="A651">
        <v>650</v>
      </c>
      <c r="B651">
        <v>3300</v>
      </c>
      <c r="C651">
        <v>10000</v>
      </c>
      <c r="D651" s="10">
        <v>1727875959474390</v>
      </c>
      <c r="E651">
        <v>10000</v>
      </c>
      <c r="F651">
        <v>30</v>
      </c>
      <c r="G651" s="11">
        <v>9937.9775307405598</v>
      </c>
      <c r="H651" s="10">
        <v>1695924810258540</v>
      </c>
      <c r="I651" s="11">
        <v>98.1508424235749</v>
      </c>
      <c r="J651" s="11">
        <v>9.33364665037832</v>
      </c>
      <c r="K651" s="11">
        <v>30.025308841944501</v>
      </c>
      <c r="L651" s="11">
        <v>56291.8972149478</v>
      </c>
      <c r="M651">
        <v>3498.7873768939298</v>
      </c>
    </row>
    <row r="652" spans="1:13" x14ac:dyDescent="0.35">
      <c r="A652">
        <v>651</v>
      </c>
      <c r="B652">
        <v>4500</v>
      </c>
      <c r="C652">
        <v>10</v>
      </c>
      <c r="D652" s="10">
        <v>2356194.49019235</v>
      </c>
      <c r="E652">
        <v>10000</v>
      </c>
      <c r="F652">
        <v>30</v>
      </c>
      <c r="G652" s="11">
        <v>0</v>
      </c>
      <c r="H652" s="10">
        <v>0</v>
      </c>
      <c r="I652" s="11">
        <v>0</v>
      </c>
      <c r="J652" s="11">
        <v>0</v>
      </c>
      <c r="K652" s="11">
        <v>0</v>
      </c>
      <c r="L652" s="11">
        <v>0</v>
      </c>
      <c r="M652" t="s">
        <v>1</v>
      </c>
    </row>
    <row r="653" spans="1:13" x14ac:dyDescent="0.35">
      <c r="A653">
        <v>652</v>
      </c>
      <c r="B653">
        <v>4500</v>
      </c>
      <c r="C653">
        <v>15</v>
      </c>
      <c r="D653" s="10">
        <v>7952156.4043991603</v>
      </c>
      <c r="E653">
        <v>10000</v>
      </c>
      <c r="F653">
        <v>30</v>
      </c>
      <c r="G653" s="11">
        <v>0</v>
      </c>
      <c r="H653" s="10">
        <v>0</v>
      </c>
      <c r="I653" s="11">
        <v>0</v>
      </c>
      <c r="J653" s="11">
        <v>0</v>
      </c>
      <c r="K653" s="11">
        <v>0</v>
      </c>
      <c r="L653" s="11">
        <v>0</v>
      </c>
      <c r="M653" t="s">
        <v>1</v>
      </c>
    </row>
    <row r="654" spans="1:13" x14ac:dyDescent="0.35">
      <c r="A654">
        <v>653</v>
      </c>
      <c r="B654">
        <v>4500</v>
      </c>
      <c r="C654">
        <v>20</v>
      </c>
      <c r="D654" s="10">
        <v>18849555.9215388</v>
      </c>
      <c r="E654">
        <v>10000</v>
      </c>
      <c r="F654">
        <v>30</v>
      </c>
      <c r="G654" s="11">
        <v>0</v>
      </c>
      <c r="H654" s="10">
        <v>0</v>
      </c>
      <c r="I654" s="11">
        <v>0</v>
      </c>
      <c r="J654" s="11">
        <v>0</v>
      </c>
      <c r="K654" s="11">
        <v>0</v>
      </c>
      <c r="L654" s="11">
        <v>0</v>
      </c>
      <c r="M654" t="s">
        <v>1</v>
      </c>
    </row>
    <row r="655" spans="1:13" x14ac:dyDescent="0.35">
      <c r="A655">
        <v>654</v>
      </c>
      <c r="B655">
        <v>4500</v>
      </c>
      <c r="C655">
        <v>25</v>
      </c>
      <c r="D655" s="10">
        <v>36815538.9092554</v>
      </c>
      <c r="E655">
        <v>10000</v>
      </c>
      <c r="F655">
        <v>30</v>
      </c>
      <c r="G655" s="11">
        <v>0</v>
      </c>
      <c r="H655" s="10">
        <v>0</v>
      </c>
      <c r="I655" s="11">
        <v>0</v>
      </c>
      <c r="J655" s="11">
        <v>0</v>
      </c>
      <c r="K655" s="11">
        <v>0</v>
      </c>
      <c r="L655" s="11">
        <v>0</v>
      </c>
      <c r="M655" t="s">
        <v>1</v>
      </c>
    </row>
    <row r="656" spans="1:13" x14ac:dyDescent="0.35">
      <c r="A656">
        <v>655</v>
      </c>
      <c r="B656">
        <v>4500</v>
      </c>
      <c r="C656">
        <v>30</v>
      </c>
      <c r="D656" s="10">
        <v>63617251.235193297</v>
      </c>
      <c r="E656">
        <v>10000</v>
      </c>
      <c r="F656">
        <v>30</v>
      </c>
      <c r="G656" s="11">
        <v>0</v>
      </c>
      <c r="H656" s="10">
        <v>0</v>
      </c>
      <c r="I656" s="11">
        <v>0</v>
      </c>
      <c r="J656" s="11">
        <v>0</v>
      </c>
      <c r="K656" s="11">
        <v>0</v>
      </c>
      <c r="L656" s="11">
        <v>0</v>
      </c>
      <c r="M656" t="s">
        <v>1</v>
      </c>
    </row>
    <row r="657" spans="1:13" x14ac:dyDescent="0.35">
      <c r="A657">
        <v>656</v>
      </c>
      <c r="B657">
        <v>4500</v>
      </c>
      <c r="C657">
        <v>35</v>
      </c>
      <c r="D657" s="10">
        <v>101021838.76699699</v>
      </c>
      <c r="E657">
        <v>10000</v>
      </c>
      <c r="F657">
        <v>30</v>
      </c>
      <c r="G657" s="11">
        <v>0</v>
      </c>
      <c r="H657" s="10">
        <v>0</v>
      </c>
      <c r="I657" s="11">
        <v>0</v>
      </c>
      <c r="J657" s="11">
        <v>0</v>
      </c>
      <c r="K657" s="11">
        <v>0</v>
      </c>
      <c r="L657" s="11">
        <v>0</v>
      </c>
      <c r="M657" t="s">
        <v>1</v>
      </c>
    </row>
    <row r="658" spans="1:13" x14ac:dyDescent="0.35">
      <c r="A658">
        <v>657</v>
      </c>
      <c r="B658">
        <v>4500</v>
      </c>
      <c r="C658">
        <v>40</v>
      </c>
      <c r="D658" s="10">
        <v>150796447.37231001</v>
      </c>
      <c r="E658">
        <v>10000</v>
      </c>
      <c r="F658">
        <v>30</v>
      </c>
      <c r="G658" s="11">
        <v>0</v>
      </c>
      <c r="H658" s="10">
        <v>0</v>
      </c>
      <c r="I658" s="11">
        <v>0</v>
      </c>
      <c r="J658" s="11">
        <v>0</v>
      </c>
      <c r="K658" s="11">
        <v>0</v>
      </c>
      <c r="L658" s="11">
        <v>0</v>
      </c>
      <c r="M658" t="s">
        <v>1</v>
      </c>
    </row>
    <row r="659" spans="1:13" x14ac:dyDescent="0.35">
      <c r="A659">
        <v>658</v>
      </c>
      <c r="B659">
        <v>4500</v>
      </c>
      <c r="C659">
        <v>45</v>
      </c>
      <c r="D659" s="10">
        <v>214708222.91877699</v>
      </c>
      <c r="E659">
        <v>10000</v>
      </c>
      <c r="F659">
        <v>30</v>
      </c>
      <c r="G659" s="11">
        <v>0</v>
      </c>
      <c r="H659" s="10">
        <v>0</v>
      </c>
      <c r="I659" s="11">
        <v>0</v>
      </c>
      <c r="J659" s="11">
        <v>0</v>
      </c>
      <c r="K659" s="11">
        <v>0</v>
      </c>
      <c r="L659" s="11">
        <v>0</v>
      </c>
      <c r="M659" t="s">
        <v>1</v>
      </c>
    </row>
    <row r="660" spans="1:13" x14ac:dyDescent="0.35">
      <c r="A660">
        <v>659</v>
      </c>
      <c r="B660">
        <v>4500</v>
      </c>
      <c r="C660">
        <v>50</v>
      </c>
      <c r="D660" s="10">
        <v>294524311.27404302</v>
      </c>
      <c r="E660">
        <v>10000</v>
      </c>
      <c r="F660">
        <v>30</v>
      </c>
      <c r="G660" s="11">
        <v>0</v>
      </c>
      <c r="H660" s="10">
        <v>0</v>
      </c>
      <c r="I660" s="11">
        <v>0</v>
      </c>
      <c r="J660" s="11">
        <v>0</v>
      </c>
      <c r="K660" s="11">
        <v>0</v>
      </c>
      <c r="L660" s="11">
        <v>0</v>
      </c>
      <c r="M660" t="s">
        <v>1</v>
      </c>
    </row>
    <row r="661" spans="1:13" x14ac:dyDescent="0.35">
      <c r="A661">
        <v>660</v>
      </c>
      <c r="B661">
        <v>4500</v>
      </c>
      <c r="C661">
        <v>60</v>
      </c>
      <c r="D661" s="10">
        <v>508938009.88154602</v>
      </c>
      <c r="E661">
        <v>10000</v>
      </c>
      <c r="F661">
        <v>30</v>
      </c>
      <c r="G661" s="11">
        <v>0</v>
      </c>
      <c r="H661" s="10">
        <v>0</v>
      </c>
      <c r="I661" s="11">
        <v>0</v>
      </c>
      <c r="J661" s="11">
        <v>0</v>
      </c>
      <c r="K661" s="11">
        <v>0</v>
      </c>
      <c r="L661" s="11">
        <v>0</v>
      </c>
      <c r="M661" t="s">
        <v>1</v>
      </c>
    </row>
    <row r="662" spans="1:13" x14ac:dyDescent="0.35">
      <c r="A662">
        <v>661</v>
      </c>
      <c r="B662">
        <v>4500</v>
      </c>
      <c r="C662">
        <v>75</v>
      </c>
      <c r="D662" s="10">
        <v>994019550.54989505</v>
      </c>
      <c r="E662">
        <v>10000</v>
      </c>
      <c r="F662">
        <v>30</v>
      </c>
      <c r="G662" s="11">
        <v>0</v>
      </c>
      <c r="H662" s="10">
        <v>0</v>
      </c>
      <c r="I662" s="11">
        <v>0</v>
      </c>
      <c r="J662" s="11">
        <v>0</v>
      </c>
      <c r="K662" s="11">
        <v>0</v>
      </c>
      <c r="L662" s="11">
        <v>0</v>
      </c>
      <c r="M662" t="s">
        <v>1</v>
      </c>
    </row>
    <row r="663" spans="1:13" x14ac:dyDescent="0.35">
      <c r="A663">
        <v>662</v>
      </c>
      <c r="B663">
        <v>4500</v>
      </c>
      <c r="C663">
        <v>100</v>
      </c>
      <c r="D663" s="10">
        <v>2356194490.1923399</v>
      </c>
      <c r="E663">
        <v>10000</v>
      </c>
      <c r="F663">
        <v>30</v>
      </c>
      <c r="G663" s="11">
        <v>0</v>
      </c>
      <c r="H663" s="10">
        <v>0</v>
      </c>
      <c r="I663" s="11">
        <v>0</v>
      </c>
      <c r="J663" s="11">
        <v>0</v>
      </c>
      <c r="K663" s="11">
        <v>0</v>
      </c>
      <c r="L663" s="11">
        <v>0</v>
      </c>
      <c r="M663" t="s">
        <v>1</v>
      </c>
    </row>
    <row r="664" spans="1:13" x14ac:dyDescent="0.35">
      <c r="A664">
        <v>663</v>
      </c>
      <c r="B664">
        <v>4500</v>
      </c>
      <c r="C664">
        <v>150</v>
      </c>
      <c r="D664" s="10">
        <v>7952156404.3991604</v>
      </c>
      <c r="E664">
        <v>10000</v>
      </c>
      <c r="F664">
        <v>30</v>
      </c>
      <c r="G664" s="11">
        <v>0</v>
      </c>
      <c r="H664" s="10">
        <v>0</v>
      </c>
      <c r="I664" s="11">
        <v>0</v>
      </c>
      <c r="J664" s="11">
        <v>0</v>
      </c>
      <c r="K664" s="11">
        <v>0</v>
      </c>
      <c r="L664" s="11">
        <v>0</v>
      </c>
      <c r="M664" t="s">
        <v>1</v>
      </c>
    </row>
    <row r="665" spans="1:13" x14ac:dyDescent="0.35">
      <c r="A665">
        <v>664</v>
      </c>
      <c r="B665">
        <v>4500</v>
      </c>
      <c r="C665">
        <v>200</v>
      </c>
      <c r="D665" s="10">
        <v>18849555921.538799</v>
      </c>
      <c r="E665">
        <v>10000</v>
      </c>
      <c r="F665">
        <v>30</v>
      </c>
      <c r="G665" s="11">
        <v>0</v>
      </c>
      <c r="H665" s="10">
        <v>0</v>
      </c>
      <c r="I665" s="11">
        <v>0</v>
      </c>
      <c r="J665" s="11">
        <v>0</v>
      </c>
      <c r="K665" s="11">
        <v>0</v>
      </c>
      <c r="L665" s="11">
        <v>0</v>
      </c>
      <c r="M665" t="s">
        <v>1</v>
      </c>
    </row>
    <row r="666" spans="1:13" x14ac:dyDescent="0.35">
      <c r="A666">
        <v>665</v>
      </c>
      <c r="B666">
        <v>4500</v>
      </c>
      <c r="C666">
        <v>250</v>
      </c>
      <c r="D666" s="10">
        <v>36815538909.255402</v>
      </c>
      <c r="E666">
        <v>10000</v>
      </c>
      <c r="F666">
        <v>30</v>
      </c>
      <c r="G666" s="11">
        <v>0</v>
      </c>
      <c r="H666" s="10">
        <v>0</v>
      </c>
      <c r="I666" s="11">
        <v>0</v>
      </c>
      <c r="J666" s="11">
        <v>0</v>
      </c>
      <c r="K666" s="11">
        <v>0</v>
      </c>
      <c r="L666" s="11">
        <v>0</v>
      </c>
      <c r="M666" t="s">
        <v>1</v>
      </c>
    </row>
    <row r="667" spans="1:13" x14ac:dyDescent="0.35">
      <c r="A667">
        <v>666</v>
      </c>
      <c r="B667">
        <v>4500</v>
      </c>
      <c r="C667">
        <v>350</v>
      </c>
      <c r="D667" s="10">
        <v>101021838766.99699</v>
      </c>
      <c r="E667">
        <v>10000</v>
      </c>
      <c r="F667">
        <v>30</v>
      </c>
      <c r="G667" s="11">
        <v>0</v>
      </c>
      <c r="H667" s="10">
        <v>0</v>
      </c>
      <c r="I667" s="11">
        <v>0</v>
      </c>
      <c r="J667" s="11">
        <v>0</v>
      </c>
      <c r="K667" s="11">
        <v>0</v>
      </c>
      <c r="L667" s="11">
        <v>0</v>
      </c>
      <c r="M667" t="s">
        <v>1</v>
      </c>
    </row>
    <row r="668" spans="1:13" x14ac:dyDescent="0.35">
      <c r="A668">
        <v>667</v>
      </c>
      <c r="B668">
        <v>4500</v>
      </c>
      <c r="C668">
        <v>500</v>
      </c>
      <c r="D668" s="10">
        <v>294524311274.04303</v>
      </c>
      <c r="E668">
        <v>10000</v>
      </c>
      <c r="F668">
        <v>30</v>
      </c>
      <c r="G668" s="11">
        <v>0</v>
      </c>
      <c r="H668" s="10">
        <v>0</v>
      </c>
      <c r="I668" s="11">
        <v>0</v>
      </c>
      <c r="J668" s="11">
        <v>0</v>
      </c>
      <c r="K668" s="11">
        <v>0</v>
      </c>
      <c r="L668" s="11">
        <v>0</v>
      </c>
      <c r="M668" t="s">
        <v>1</v>
      </c>
    </row>
    <row r="669" spans="1:13" x14ac:dyDescent="0.35">
      <c r="A669">
        <v>668</v>
      </c>
      <c r="B669">
        <v>4500</v>
      </c>
      <c r="C669">
        <v>750</v>
      </c>
      <c r="D669" s="10">
        <v>994019550549.89502</v>
      </c>
      <c r="E669">
        <v>10000</v>
      </c>
      <c r="F669">
        <v>30</v>
      </c>
      <c r="G669" s="11">
        <v>0</v>
      </c>
      <c r="H669" s="10">
        <v>0</v>
      </c>
      <c r="I669" s="11">
        <v>0</v>
      </c>
      <c r="J669" s="11">
        <v>0</v>
      </c>
      <c r="K669" s="11">
        <v>0</v>
      </c>
      <c r="L669" s="11">
        <v>0</v>
      </c>
      <c r="M669" t="s">
        <v>1</v>
      </c>
    </row>
    <row r="670" spans="1:13" x14ac:dyDescent="0.35">
      <c r="A670">
        <v>669</v>
      </c>
      <c r="B670">
        <v>4500</v>
      </c>
      <c r="C670">
        <v>1000</v>
      </c>
      <c r="D670" s="10">
        <v>2356194490192.3398</v>
      </c>
      <c r="E670">
        <v>10000</v>
      </c>
      <c r="F670">
        <v>30</v>
      </c>
      <c r="G670" s="11">
        <v>937.84987880906601</v>
      </c>
      <c r="H670" s="10">
        <v>1943618910842.5801</v>
      </c>
      <c r="I670" s="11">
        <v>82.489748572661995</v>
      </c>
      <c r="J670" s="11">
        <v>0.79019195711066503</v>
      </c>
      <c r="K670" s="11">
        <v>30.086052106391001</v>
      </c>
      <c r="L670" s="11">
        <v>3496.7093703154401</v>
      </c>
      <c r="M670">
        <v>757.82268109765698</v>
      </c>
    </row>
    <row r="671" spans="1:13" x14ac:dyDescent="0.35">
      <c r="A671">
        <v>670</v>
      </c>
      <c r="B671">
        <v>4500</v>
      </c>
      <c r="C671">
        <v>1500</v>
      </c>
      <c r="D671" s="10">
        <v>7952156404399.1602</v>
      </c>
      <c r="E671">
        <v>10000</v>
      </c>
      <c r="F671">
        <v>30</v>
      </c>
      <c r="G671" s="11">
        <v>1462.87548319349</v>
      </c>
      <c r="H671" s="10">
        <v>7376209116942.6504</v>
      </c>
      <c r="I671" s="11">
        <v>92.757344572122605</v>
      </c>
      <c r="J671" s="11">
        <v>7.67677122987382</v>
      </c>
      <c r="K671" s="11">
        <v>30.026037926190099</v>
      </c>
      <c r="L671" s="11">
        <v>13442.234814429399</v>
      </c>
      <c r="M671">
        <v>2913.2619695231301</v>
      </c>
    </row>
    <row r="672" spans="1:13" x14ac:dyDescent="0.35">
      <c r="A672">
        <v>671</v>
      </c>
      <c r="B672">
        <v>4500</v>
      </c>
      <c r="C672">
        <v>2500</v>
      </c>
      <c r="D672" s="10">
        <v>36815538909255.398</v>
      </c>
      <c r="E672">
        <v>10000</v>
      </c>
      <c r="F672">
        <v>30</v>
      </c>
      <c r="G672" s="11">
        <v>2458.9002342839599</v>
      </c>
      <c r="H672" s="10">
        <v>35029493765379.301</v>
      </c>
      <c r="I672" s="11">
        <v>95.148664947487603</v>
      </c>
      <c r="J672" s="11">
        <v>8.4625915843155504</v>
      </c>
      <c r="K672" s="11">
        <v>30.025707695136202</v>
      </c>
      <c r="L672" s="11">
        <v>21038.225459718498</v>
      </c>
      <c r="M672">
        <v>4559.4994421805704</v>
      </c>
    </row>
    <row r="673" spans="1:13" x14ac:dyDescent="0.35">
      <c r="A673">
        <v>672</v>
      </c>
      <c r="B673">
        <v>4500</v>
      </c>
      <c r="C673">
        <v>3500</v>
      </c>
      <c r="D673" s="10">
        <v>101021838766997</v>
      </c>
      <c r="E673">
        <v>10000</v>
      </c>
      <c r="F673">
        <v>30</v>
      </c>
      <c r="G673" s="11">
        <v>3457.7807458682601</v>
      </c>
      <c r="H673" s="10">
        <v>97409988279467.203</v>
      </c>
      <c r="I673" s="11">
        <v>96.4246834826872</v>
      </c>
      <c r="J673" s="11">
        <v>8.84677458866609</v>
      </c>
      <c r="K673" s="11">
        <v>30.0254955242719</v>
      </c>
      <c r="L673" s="11">
        <v>27988.277836769601</v>
      </c>
      <c r="M673">
        <v>6065.7462497815304</v>
      </c>
    </row>
    <row r="674" spans="1:13" x14ac:dyDescent="0.35">
      <c r="A674">
        <v>673</v>
      </c>
      <c r="B674">
        <v>4500</v>
      </c>
      <c r="C674">
        <v>5000</v>
      </c>
      <c r="D674" s="10">
        <v>294524311274043</v>
      </c>
      <c r="E674">
        <v>10000</v>
      </c>
      <c r="F674">
        <v>30</v>
      </c>
      <c r="G674" s="11">
        <v>4956.4407793453202</v>
      </c>
      <c r="H674" s="10">
        <v>286893626710925</v>
      </c>
      <c r="I674" s="11">
        <v>97.409149509556798</v>
      </c>
      <c r="J674" s="11">
        <v>9.1288204468854097</v>
      </c>
      <c r="K674" s="11">
        <v>30.025362819348299</v>
      </c>
      <c r="L674" s="11">
        <v>37578.824618795697</v>
      </c>
      <c r="M674">
        <v>8144.2529558998904</v>
      </c>
    </row>
    <row r="675" spans="1:13" x14ac:dyDescent="0.35">
      <c r="A675">
        <v>674</v>
      </c>
      <c r="B675">
        <v>4500</v>
      </c>
      <c r="C675">
        <v>7500</v>
      </c>
      <c r="D675" s="10">
        <v>994019550549895</v>
      </c>
      <c r="E675">
        <v>10000</v>
      </c>
      <c r="F675">
        <v>30</v>
      </c>
      <c r="G675" s="11">
        <v>7454.4211740341898</v>
      </c>
      <c r="H675" s="10">
        <v>976006963431084</v>
      </c>
      <c r="I675" s="11">
        <v>98.187904140431996</v>
      </c>
      <c r="J675" s="11">
        <v>9.3437262607250293</v>
      </c>
      <c r="K675" s="11">
        <v>30.0253061418837</v>
      </c>
      <c r="L675" s="11">
        <v>49129.525208286199</v>
      </c>
      <c r="M675">
        <v>3358.3615730545998</v>
      </c>
    </row>
    <row r="676" spans="1:13" x14ac:dyDescent="0.35">
      <c r="A676">
        <v>675</v>
      </c>
      <c r="B676">
        <v>4500</v>
      </c>
      <c r="C676">
        <v>10000</v>
      </c>
      <c r="D676" s="10">
        <v>2356194490192340</v>
      </c>
      <c r="E676">
        <v>10000</v>
      </c>
      <c r="F676">
        <v>30</v>
      </c>
      <c r="G676" s="11">
        <v>9954.6219196980292</v>
      </c>
      <c r="H676" s="10">
        <v>2324263949354230</v>
      </c>
      <c r="I676" s="11">
        <v>98.6448257573376</v>
      </c>
      <c r="J676" s="11">
        <v>9.4672850373839808</v>
      </c>
      <c r="K676" s="11">
        <v>30.025210807061502</v>
      </c>
      <c r="L676" s="11">
        <v>63810.506457732197</v>
      </c>
      <c r="M676">
        <v>3633.3387356869598</v>
      </c>
    </row>
    <row r="677" spans="1:13" x14ac:dyDescent="0.35">
      <c r="A677">
        <v>676</v>
      </c>
      <c r="B677">
        <v>7800</v>
      </c>
      <c r="C677">
        <v>10</v>
      </c>
      <c r="D677" s="10">
        <v>4084070.4496667301</v>
      </c>
      <c r="E677">
        <v>10000</v>
      </c>
      <c r="F677">
        <v>30</v>
      </c>
      <c r="G677" s="11">
        <v>0</v>
      </c>
      <c r="H677" s="10">
        <v>0</v>
      </c>
      <c r="I677" s="11">
        <v>0</v>
      </c>
      <c r="J677" s="11">
        <v>0</v>
      </c>
      <c r="K677" s="11">
        <v>0</v>
      </c>
      <c r="L677" s="11">
        <v>0</v>
      </c>
      <c r="M677" t="s">
        <v>1</v>
      </c>
    </row>
    <row r="678" spans="1:13" x14ac:dyDescent="0.35">
      <c r="A678">
        <v>677</v>
      </c>
      <c r="B678">
        <v>7800</v>
      </c>
      <c r="C678">
        <v>15</v>
      </c>
      <c r="D678" s="10">
        <v>13783737.7676252</v>
      </c>
      <c r="E678">
        <v>10000</v>
      </c>
      <c r="F678">
        <v>30</v>
      </c>
      <c r="G678" s="11">
        <v>0</v>
      </c>
      <c r="H678" s="10">
        <v>0</v>
      </c>
      <c r="I678" s="11">
        <v>0</v>
      </c>
      <c r="J678" s="11">
        <v>0</v>
      </c>
      <c r="K678" s="11">
        <v>0</v>
      </c>
      <c r="L678" s="11">
        <v>0</v>
      </c>
      <c r="M678" t="s">
        <v>1</v>
      </c>
    </row>
    <row r="679" spans="1:13" x14ac:dyDescent="0.35">
      <c r="A679">
        <v>678</v>
      </c>
      <c r="B679">
        <v>7800</v>
      </c>
      <c r="C679">
        <v>20</v>
      </c>
      <c r="D679" s="10">
        <v>32672563.597333901</v>
      </c>
      <c r="E679">
        <v>10000</v>
      </c>
      <c r="F679">
        <v>30</v>
      </c>
      <c r="G679" s="11">
        <v>0</v>
      </c>
      <c r="H679" s="10">
        <v>0</v>
      </c>
      <c r="I679" s="11">
        <v>0</v>
      </c>
      <c r="J679" s="11">
        <v>0</v>
      </c>
      <c r="K679" s="11">
        <v>0</v>
      </c>
      <c r="L679" s="11">
        <v>0</v>
      </c>
      <c r="M679" t="s">
        <v>1</v>
      </c>
    </row>
    <row r="680" spans="1:13" x14ac:dyDescent="0.35">
      <c r="A680">
        <v>679</v>
      </c>
      <c r="B680">
        <v>7800</v>
      </c>
      <c r="C680">
        <v>25</v>
      </c>
      <c r="D680" s="10">
        <v>63813600.7760427</v>
      </c>
      <c r="E680">
        <v>10000</v>
      </c>
      <c r="F680">
        <v>30</v>
      </c>
      <c r="G680" s="11">
        <v>0</v>
      </c>
      <c r="H680" s="10">
        <v>0</v>
      </c>
      <c r="I680" s="11">
        <v>0</v>
      </c>
      <c r="J680" s="11">
        <v>0</v>
      </c>
      <c r="K680" s="11">
        <v>0</v>
      </c>
      <c r="L680" s="11">
        <v>0</v>
      </c>
      <c r="M680" t="s">
        <v>1</v>
      </c>
    </row>
    <row r="681" spans="1:13" x14ac:dyDescent="0.35">
      <c r="A681">
        <v>680</v>
      </c>
      <c r="B681">
        <v>7800</v>
      </c>
      <c r="C681">
        <v>30</v>
      </c>
      <c r="D681" s="10">
        <v>110269902.141002</v>
      </c>
      <c r="E681">
        <v>10000</v>
      </c>
      <c r="F681">
        <v>30</v>
      </c>
      <c r="G681" s="11">
        <v>0</v>
      </c>
      <c r="H681" s="10">
        <v>0</v>
      </c>
      <c r="I681" s="11">
        <v>0</v>
      </c>
      <c r="J681" s="11">
        <v>0</v>
      </c>
      <c r="K681" s="11">
        <v>0</v>
      </c>
      <c r="L681" s="11">
        <v>0</v>
      </c>
      <c r="M681" t="s">
        <v>1</v>
      </c>
    </row>
    <row r="682" spans="1:13" x14ac:dyDescent="0.35">
      <c r="A682">
        <v>681</v>
      </c>
      <c r="B682">
        <v>7800</v>
      </c>
      <c r="C682">
        <v>35</v>
      </c>
      <c r="D682" s="10">
        <v>175104520.529461</v>
      </c>
      <c r="E682">
        <v>10000</v>
      </c>
      <c r="F682">
        <v>30</v>
      </c>
      <c r="G682" s="11">
        <v>0</v>
      </c>
      <c r="H682" s="10">
        <v>0</v>
      </c>
      <c r="I682" s="11">
        <v>0</v>
      </c>
      <c r="J682" s="11">
        <v>0</v>
      </c>
      <c r="K682" s="11">
        <v>0</v>
      </c>
      <c r="L682" s="11">
        <v>0</v>
      </c>
      <c r="M682" t="s">
        <v>1</v>
      </c>
    </row>
    <row r="683" spans="1:13" x14ac:dyDescent="0.35">
      <c r="A683">
        <v>682</v>
      </c>
      <c r="B683">
        <v>7800</v>
      </c>
      <c r="C683">
        <v>40</v>
      </c>
      <c r="D683" s="10">
        <v>261380508.778671</v>
      </c>
      <c r="E683">
        <v>10000</v>
      </c>
      <c r="F683">
        <v>30</v>
      </c>
      <c r="G683" s="11">
        <v>0</v>
      </c>
      <c r="H683" s="10">
        <v>0</v>
      </c>
      <c r="I683" s="11">
        <v>0</v>
      </c>
      <c r="J683" s="11">
        <v>0</v>
      </c>
      <c r="K683" s="11">
        <v>0</v>
      </c>
      <c r="L683" s="11">
        <v>0</v>
      </c>
      <c r="M683" t="s">
        <v>1</v>
      </c>
    </row>
    <row r="684" spans="1:13" x14ac:dyDescent="0.35">
      <c r="A684">
        <v>683</v>
      </c>
      <c r="B684">
        <v>7800</v>
      </c>
      <c r="C684">
        <v>45</v>
      </c>
      <c r="D684" s="10">
        <v>372160919.72588098</v>
      </c>
      <c r="E684">
        <v>10000</v>
      </c>
      <c r="F684">
        <v>30</v>
      </c>
      <c r="G684" s="11">
        <v>0</v>
      </c>
      <c r="H684" s="10">
        <v>0</v>
      </c>
      <c r="I684" s="11">
        <v>0</v>
      </c>
      <c r="J684" s="11">
        <v>0</v>
      </c>
      <c r="K684" s="11">
        <v>0</v>
      </c>
      <c r="L684" s="11">
        <v>0</v>
      </c>
      <c r="M684" t="s">
        <v>1</v>
      </c>
    </row>
    <row r="685" spans="1:13" x14ac:dyDescent="0.35">
      <c r="A685">
        <v>684</v>
      </c>
      <c r="B685">
        <v>7800</v>
      </c>
      <c r="C685">
        <v>50</v>
      </c>
      <c r="D685" s="10">
        <v>510508806.208341</v>
      </c>
      <c r="E685">
        <v>10000</v>
      </c>
      <c r="F685">
        <v>30</v>
      </c>
      <c r="G685" s="11">
        <v>0</v>
      </c>
      <c r="H685" s="10">
        <v>0</v>
      </c>
      <c r="I685" s="11">
        <v>0</v>
      </c>
      <c r="J685" s="11">
        <v>0</v>
      </c>
      <c r="K685" s="11">
        <v>0</v>
      </c>
      <c r="L685" s="11">
        <v>0</v>
      </c>
      <c r="M685" t="s">
        <v>1</v>
      </c>
    </row>
    <row r="686" spans="1:13" x14ac:dyDescent="0.35">
      <c r="A686">
        <v>685</v>
      </c>
      <c r="B686">
        <v>7800</v>
      </c>
      <c r="C686">
        <v>60</v>
      </c>
      <c r="D686" s="10">
        <v>882159217.12801397</v>
      </c>
      <c r="E686">
        <v>10000</v>
      </c>
      <c r="F686">
        <v>30</v>
      </c>
      <c r="G686" s="11">
        <v>0</v>
      </c>
      <c r="H686" s="10">
        <v>0</v>
      </c>
      <c r="I686" s="11">
        <v>0</v>
      </c>
      <c r="J686" s="11">
        <v>0</v>
      </c>
      <c r="K686" s="11">
        <v>0</v>
      </c>
      <c r="L686" s="11">
        <v>0</v>
      </c>
      <c r="M686" t="s">
        <v>1</v>
      </c>
    </row>
    <row r="687" spans="1:13" x14ac:dyDescent="0.35">
      <c r="A687">
        <v>686</v>
      </c>
      <c r="B687">
        <v>7800</v>
      </c>
      <c r="C687">
        <v>75</v>
      </c>
      <c r="D687" s="10">
        <v>1722967220.95315</v>
      </c>
      <c r="E687">
        <v>10000</v>
      </c>
      <c r="F687">
        <v>30</v>
      </c>
      <c r="G687" s="11">
        <v>0</v>
      </c>
      <c r="H687" s="10">
        <v>0</v>
      </c>
      <c r="I687" s="11">
        <v>0</v>
      </c>
      <c r="J687" s="11">
        <v>0</v>
      </c>
      <c r="K687" s="11">
        <v>0</v>
      </c>
      <c r="L687" s="11">
        <v>0</v>
      </c>
      <c r="M687" t="s">
        <v>1</v>
      </c>
    </row>
    <row r="688" spans="1:13" x14ac:dyDescent="0.35">
      <c r="A688">
        <v>687</v>
      </c>
      <c r="B688">
        <v>7800</v>
      </c>
      <c r="C688">
        <v>100</v>
      </c>
      <c r="D688" s="10">
        <v>4084070449.6667299</v>
      </c>
      <c r="E688">
        <v>10000</v>
      </c>
      <c r="F688">
        <v>30</v>
      </c>
      <c r="G688" s="11">
        <v>0</v>
      </c>
      <c r="H688" s="10">
        <v>0</v>
      </c>
      <c r="I688" s="11">
        <v>0</v>
      </c>
      <c r="J688" s="11">
        <v>0</v>
      </c>
      <c r="K688" s="11">
        <v>0</v>
      </c>
      <c r="L688" s="11">
        <v>0</v>
      </c>
      <c r="M688" t="s">
        <v>1</v>
      </c>
    </row>
    <row r="689" spans="1:13" x14ac:dyDescent="0.35">
      <c r="A689">
        <v>688</v>
      </c>
      <c r="B689">
        <v>7800</v>
      </c>
      <c r="C689">
        <v>150</v>
      </c>
      <c r="D689" s="10">
        <v>13783737767.6252</v>
      </c>
      <c r="E689">
        <v>10000</v>
      </c>
      <c r="F689">
        <v>30</v>
      </c>
      <c r="G689" s="11">
        <v>0</v>
      </c>
      <c r="H689" s="10">
        <v>0</v>
      </c>
      <c r="I689" s="11">
        <v>0</v>
      </c>
      <c r="J689" s="11">
        <v>0</v>
      </c>
      <c r="K689" s="11">
        <v>0</v>
      </c>
      <c r="L689" s="11">
        <v>0</v>
      </c>
      <c r="M689" t="s">
        <v>1</v>
      </c>
    </row>
    <row r="690" spans="1:13" x14ac:dyDescent="0.35">
      <c r="A690">
        <v>689</v>
      </c>
      <c r="B690">
        <v>7800</v>
      </c>
      <c r="C690">
        <v>200</v>
      </c>
      <c r="D690" s="10">
        <v>32672563597.333801</v>
      </c>
      <c r="E690">
        <v>10000</v>
      </c>
      <c r="F690">
        <v>30</v>
      </c>
      <c r="G690" s="11">
        <v>0</v>
      </c>
      <c r="H690" s="10">
        <v>0</v>
      </c>
      <c r="I690" s="11">
        <v>0</v>
      </c>
      <c r="J690" s="11">
        <v>0</v>
      </c>
      <c r="K690" s="11">
        <v>0</v>
      </c>
      <c r="L690" s="11">
        <v>0</v>
      </c>
      <c r="M690" t="s">
        <v>1</v>
      </c>
    </row>
    <row r="691" spans="1:13" x14ac:dyDescent="0.35">
      <c r="A691">
        <v>690</v>
      </c>
      <c r="B691">
        <v>7800</v>
      </c>
      <c r="C691">
        <v>250</v>
      </c>
      <c r="D691" s="10">
        <v>63813600776.042702</v>
      </c>
      <c r="E691">
        <v>10000</v>
      </c>
      <c r="F691">
        <v>30</v>
      </c>
      <c r="G691" s="11">
        <v>0</v>
      </c>
      <c r="H691" s="10">
        <v>0</v>
      </c>
      <c r="I691" s="11">
        <v>0</v>
      </c>
      <c r="J691" s="11">
        <v>0</v>
      </c>
      <c r="K691" s="11">
        <v>0</v>
      </c>
      <c r="L691" s="11">
        <v>0</v>
      </c>
      <c r="M691" t="s">
        <v>1</v>
      </c>
    </row>
    <row r="692" spans="1:13" x14ac:dyDescent="0.35">
      <c r="A692">
        <v>691</v>
      </c>
      <c r="B692">
        <v>7800</v>
      </c>
      <c r="C692">
        <v>350</v>
      </c>
      <c r="D692" s="10">
        <v>175104520529.461</v>
      </c>
      <c r="E692">
        <v>10000</v>
      </c>
      <c r="F692">
        <v>30</v>
      </c>
      <c r="G692" s="11">
        <v>0</v>
      </c>
      <c r="H692" s="10">
        <v>0</v>
      </c>
      <c r="I692" s="11">
        <v>0</v>
      </c>
      <c r="J692" s="11">
        <v>0</v>
      </c>
      <c r="K692" s="11">
        <v>0</v>
      </c>
      <c r="L692" s="11">
        <v>0</v>
      </c>
      <c r="M692" t="s">
        <v>1</v>
      </c>
    </row>
    <row r="693" spans="1:13" x14ac:dyDescent="0.35">
      <c r="A693">
        <v>692</v>
      </c>
      <c r="B693">
        <v>7800</v>
      </c>
      <c r="C693">
        <v>500</v>
      </c>
      <c r="D693" s="10">
        <v>510508806208.341</v>
      </c>
      <c r="E693">
        <v>10000</v>
      </c>
      <c r="F693">
        <v>30</v>
      </c>
      <c r="G693" s="11">
        <v>468.939734598896</v>
      </c>
      <c r="H693" s="10">
        <v>421157292355.26501</v>
      </c>
      <c r="I693" s="11">
        <v>82.497556796970898</v>
      </c>
      <c r="J693" s="11">
        <v>0.84050580768212302</v>
      </c>
      <c r="K693" s="11">
        <v>30.075830314937299</v>
      </c>
      <c r="L693" s="11">
        <v>2513.30487788347</v>
      </c>
      <c r="M693">
        <v>544.69480853698997</v>
      </c>
    </row>
    <row r="694" spans="1:13" x14ac:dyDescent="0.35">
      <c r="A694">
        <v>693</v>
      </c>
      <c r="B694">
        <v>7800</v>
      </c>
      <c r="C694">
        <v>750</v>
      </c>
      <c r="D694" s="10">
        <v>1722967220953.1499</v>
      </c>
      <c r="E694">
        <v>10000</v>
      </c>
      <c r="F694">
        <v>30</v>
      </c>
      <c r="G694" s="11">
        <v>705.12861952665003</v>
      </c>
      <c r="H694" s="10">
        <v>1431852397740</v>
      </c>
      <c r="I694" s="11">
        <v>83.103867579552201</v>
      </c>
      <c r="J694" s="11">
        <v>2.0832024849205402</v>
      </c>
      <c r="K694" s="11">
        <v>30.0316259422519</v>
      </c>
      <c r="L694" s="11">
        <v>5148.4215727601204</v>
      </c>
      <c r="M694">
        <v>1115.78922538195</v>
      </c>
    </row>
    <row r="695" spans="1:13" x14ac:dyDescent="0.35">
      <c r="A695">
        <v>694</v>
      </c>
      <c r="B695">
        <v>7800</v>
      </c>
      <c r="C695">
        <v>1000</v>
      </c>
      <c r="D695" s="10">
        <v>4084070449666.73</v>
      </c>
      <c r="E695">
        <v>10000</v>
      </c>
      <c r="F695">
        <v>30</v>
      </c>
      <c r="G695" s="11">
        <v>943.62476725249905</v>
      </c>
      <c r="H695" s="10">
        <v>3431557012875.0298</v>
      </c>
      <c r="I695" s="11">
        <v>84.022963246264496</v>
      </c>
      <c r="J695" s="11">
        <v>3.13001456867234</v>
      </c>
      <c r="K695" s="11">
        <v>30.027430636163</v>
      </c>
      <c r="L695" s="11">
        <v>7729.4479991053604</v>
      </c>
      <c r="M695">
        <v>1675.16095441427</v>
      </c>
    </row>
    <row r="696" spans="1:13" x14ac:dyDescent="0.35">
      <c r="A696">
        <v>695</v>
      </c>
      <c r="B696">
        <v>7800</v>
      </c>
      <c r="C696">
        <v>1500</v>
      </c>
      <c r="D696" s="10">
        <v>13783737767625.199</v>
      </c>
      <c r="E696">
        <v>10000</v>
      </c>
      <c r="F696">
        <v>30</v>
      </c>
      <c r="G696" s="11">
        <v>1476.0543559247999</v>
      </c>
      <c r="H696" s="10">
        <v>13134098749278.301</v>
      </c>
      <c r="I696" s="11">
        <v>95.286916877707796</v>
      </c>
      <c r="J696" s="11">
        <v>8.5051790383939494</v>
      </c>
      <c r="K696" s="11">
        <v>30.025698254622</v>
      </c>
      <c r="L696" s="11">
        <v>17010.5198576164</v>
      </c>
      <c r="M696">
        <v>3686.5968544022398</v>
      </c>
    </row>
    <row r="697" spans="1:13" x14ac:dyDescent="0.35">
      <c r="A697">
        <v>696</v>
      </c>
      <c r="B697">
        <v>7800</v>
      </c>
      <c r="C697">
        <v>2500</v>
      </c>
      <c r="D697" s="10">
        <v>63813600776042.703</v>
      </c>
      <c r="E697">
        <v>10000</v>
      </c>
      <c r="F697">
        <v>30</v>
      </c>
      <c r="G697" s="11">
        <v>2474.7436520567699</v>
      </c>
      <c r="H697" s="10">
        <v>61899035470316.703</v>
      </c>
      <c r="I697" s="11">
        <v>96.999753528334494</v>
      </c>
      <c r="J697" s="11">
        <v>9.0126438004819391</v>
      </c>
      <c r="K697" s="11">
        <v>30.025454220319901</v>
      </c>
      <c r="L697" s="11">
        <v>26112.262638881799</v>
      </c>
      <c r="M697">
        <v>5659.1677451130099</v>
      </c>
    </row>
    <row r="698" spans="1:13" x14ac:dyDescent="0.35">
      <c r="A698">
        <v>697</v>
      </c>
      <c r="B698">
        <v>7800</v>
      </c>
      <c r="C698">
        <v>3500</v>
      </c>
      <c r="D698" s="10">
        <v>175104520529461</v>
      </c>
      <c r="E698">
        <v>10000</v>
      </c>
      <c r="F698">
        <v>30</v>
      </c>
      <c r="G698" s="11">
        <v>3474.26772493302</v>
      </c>
      <c r="H698" s="10">
        <v>171270699158280</v>
      </c>
      <c r="I698" s="11">
        <v>97.8105526004762</v>
      </c>
      <c r="J698" s="11">
        <v>9.2404160790716698</v>
      </c>
      <c r="K698" s="11">
        <v>30.025333625678702</v>
      </c>
      <c r="L698" s="11">
        <v>34397.9901623185</v>
      </c>
      <c r="M698">
        <v>7454.8881158022696</v>
      </c>
    </row>
    <row r="699" spans="1:13" x14ac:dyDescent="0.35">
      <c r="A699">
        <v>698</v>
      </c>
      <c r="B699">
        <v>7800</v>
      </c>
      <c r="C699">
        <v>5000</v>
      </c>
      <c r="D699" s="10">
        <v>510508806208341</v>
      </c>
      <c r="E699">
        <v>10000</v>
      </c>
      <c r="F699">
        <v>30</v>
      </c>
      <c r="G699" s="11">
        <v>4974.0951445404698</v>
      </c>
      <c r="H699" s="10">
        <v>502615051049346</v>
      </c>
      <c r="I699" s="11">
        <v>98.453747503863099</v>
      </c>
      <c r="J699" s="11">
        <v>9.4160701281561803</v>
      </c>
      <c r="K699" s="11">
        <v>30.025224761229101</v>
      </c>
      <c r="L699" s="11">
        <v>45887.522465161303</v>
      </c>
      <c r="M699">
        <v>9944.9515589396597</v>
      </c>
    </row>
    <row r="700" spans="1:13" x14ac:dyDescent="0.35">
      <c r="A700">
        <v>699</v>
      </c>
      <c r="B700">
        <v>7800</v>
      </c>
      <c r="C700">
        <v>7500</v>
      </c>
      <c r="D700" s="10">
        <v>1722967220953150</v>
      </c>
      <c r="E700">
        <v>10000</v>
      </c>
      <c r="F700">
        <v>30</v>
      </c>
      <c r="G700" s="11">
        <v>7473.3975182758504</v>
      </c>
      <c r="H700" s="10">
        <v>1704698093405030</v>
      </c>
      <c r="I700" s="11">
        <v>98.939670626002197</v>
      </c>
      <c r="J700" s="11">
        <v>9.5455936207318697</v>
      </c>
      <c r="K700" s="11">
        <v>30.025189291688399</v>
      </c>
      <c r="L700" s="11">
        <v>61222.285636824199</v>
      </c>
      <c r="M700">
        <v>3588.3360696559898</v>
      </c>
    </row>
    <row r="701" spans="1:13" x14ac:dyDescent="0.35">
      <c r="A701">
        <v>700</v>
      </c>
      <c r="B701">
        <v>7800</v>
      </c>
      <c r="C701">
        <v>10000</v>
      </c>
      <c r="D701" s="10">
        <v>4084070449666730</v>
      </c>
      <c r="E701">
        <v>10000</v>
      </c>
      <c r="F701">
        <v>30</v>
      </c>
      <c r="G701" s="11">
        <v>9973.0350745649503</v>
      </c>
      <c r="H701" s="10">
        <v>4051121459760150</v>
      </c>
      <c r="I701" s="11">
        <v>99.193231597920402</v>
      </c>
      <c r="J701" s="11">
        <v>9.6122547568397998</v>
      </c>
      <c r="K701" s="11">
        <v>30.0251708126453</v>
      </c>
      <c r="L701" s="11">
        <v>79224.541664657401</v>
      </c>
      <c r="M701">
        <v>3877.84208543351</v>
      </c>
    </row>
    <row r="702" spans="1:13" x14ac:dyDescent="0.35">
      <c r="A702">
        <v>701</v>
      </c>
      <c r="B702">
        <v>2700</v>
      </c>
      <c r="C702">
        <v>10</v>
      </c>
      <c r="D702" s="10">
        <v>1413716.6941154101</v>
      </c>
      <c r="E702">
        <v>20000</v>
      </c>
      <c r="F702">
        <v>30</v>
      </c>
      <c r="G702" s="11">
        <v>0</v>
      </c>
      <c r="H702" s="10">
        <v>0</v>
      </c>
      <c r="I702" s="11">
        <v>0</v>
      </c>
      <c r="J702" s="11">
        <v>0</v>
      </c>
      <c r="K702" s="11">
        <v>0</v>
      </c>
      <c r="L702" s="11">
        <v>0</v>
      </c>
      <c r="M702" t="s">
        <v>1</v>
      </c>
    </row>
    <row r="703" spans="1:13" x14ac:dyDescent="0.35">
      <c r="A703">
        <v>702</v>
      </c>
      <c r="B703">
        <v>2700</v>
      </c>
      <c r="C703">
        <v>15</v>
      </c>
      <c r="D703" s="10">
        <v>4771293.8426395003</v>
      </c>
      <c r="E703">
        <v>20000</v>
      </c>
      <c r="F703">
        <v>30</v>
      </c>
      <c r="G703" s="11">
        <v>0</v>
      </c>
      <c r="H703" s="10">
        <v>0</v>
      </c>
      <c r="I703" s="11">
        <v>0</v>
      </c>
      <c r="J703" s="11">
        <v>0</v>
      </c>
      <c r="K703" s="11">
        <v>0</v>
      </c>
      <c r="L703" s="11">
        <v>0</v>
      </c>
      <c r="M703" t="s">
        <v>1</v>
      </c>
    </row>
    <row r="704" spans="1:13" x14ac:dyDescent="0.35">
      <c r="A704">
        <v>703</v>
      </c>
      <c r="B704">
        <v>2700</v>
      </c>
      <c r="C704">
        <v>20</v>
      </c>
      <c r="D704" s="10">
        <v>11309733.552923299</v>
      </c>
      <c r="E704">
        <v>20000</v>
      </c>
      <c r="F704">
        <v>30</v>
      </c>
      <c r="G704" s="11">
        <v>0</v>
      </c>
      <c r="H704" s="10">
        <v>0</v>
      </c>
      <c r="I704" s="11">
        <v>0</v>
      </c>
      <c r="J704" s="11">
        <v>0</v>
      </c>
      <c r="K704" s="11">
        <v>0</v>
      </c>
      <c r="L704" s="11">
        <v>0</v>
      </c>
      <c r="M704" t="s">
        <v>1</v>
      </c>
    </row>
    <row r="705" spans="1:13" x14ac:dyDescent="0.35">
      <c r="A705">
        <v>704</v>
      </c>
      <c r="B705">
        <v>2700</v>
      </c>
      <c r="C705">
        <v>25</v>
      </c>
      <c r="D705" s="10">
        <v>22089323.345553201</v>
      </c>
      <c r="E705">
        <v>20000</v>
      </c>
      <c r="F705">
        <v>30</v>
      </c>
      <c r="G705" s="11">
        <v>0</v>
      </c>
      <c r="H705" s="10">
        <v>0</v>
      </c>
      <c r="I705" s="11">
        <v>0</v>
      </c>
      <c r="J705" s="11">
        <v>0</v>
      </c>
      <c r="K705" s="11">
        <v>0</v>
      </c>
      <c r="L705" s="11">
        <v>0</v>
      </c>
      <c r="M705" t="s">
        <v>1</v>
      </c>
    </row>
    <row r="706" spans="1:13" x14ac:dyDescent="0.35">
      <c r="A706">
        <v>705</v>
      </c>
      <c r="B706">
        <v>2700</v>
      </c>
      <c r="C706">
        <v>30</v>
      </c>
      <c r="D706" s="10">
        <v>38170350.741116002</v>
      </c>
      <c r="E706">
        <v>20000</v>
      </c>
      <c r="F706">
        <v>30</v>
      </c>
      <c r="G706" s="11">
        <v>0</v>
      </c>
      <c r="H706" s="10">
        <v>0</v>
      </c>
      <c r="I706" s="11">
        <v>0</v>
      </c>
      <c r="J706" s="11">
        <v>0</v>
      </c>
      <c r="K706" s="11">
        <v>0</v>
      </c>
      <c r="L706" s="11">
        <v>0</v>
      </c>
      <c r="M706" t="s">
        <v>1</v>
      </c>
    </row>
    <row r="707" spans="1:13" x14ac:dyDescent="0.35">
      <c r="A707">
        <v>706</v>
      </c>
      <c r="B707">
        <v>2700</v>
      </c>
      <c r="C707">
        <v>35</v>
      </c>
      <c r="D707" s="10">
        <v>60613103.260198101</v>
      </c>
      <c r="E707">
        <v>20000</v>
      </c>
      <c r="F707">
        <v>30</v>
      </c>
      <c r="G707" s="11">
        <v>0</v>
      </c>
      <c r="H707" s="10">
        <v>0</v>
      </c>
      <c r="I707" s="11">
        <v>0</v>
      </c>
      <c r="J707" s="11">
        <v>0</v>
      </c>
      <c r="K707" s="11">
        <v>0</v>
      </c>
      <c r="L707" s="11">
        <v>0</v>
      </c>
      <c r="M707" t="s">
        <v>1</v>
      </c>
    </row>
    <row r="708" spans="1:13" x14ac:dyDescent="0.35">
      <c r="A708">
        <v>707</v>
      </c>
      <c r="B708">
        <v>2700</v>
      </c>
      <c r="C708">
        <v>40</v>
      </c>
      <c r="D708" s="10">
        <v>90477868.423385993</v>
      </c>
      <c r="E708">
        <v>20000</v>
      </c>
      <c r="F708">
        <v>30</v>
      </c>
      <c r="G708" s="11">
        <v>0</v>
      </c>
      <c r="H708" s="10">
        <v>0</v>
      </c>
      <c r="I708" s="11">
        <v>0</v>
      </c>
      <c r="J708" s="11">
        <v>0</v>
      </c>
      <c r="K708" s="11">
        <v>0</v>
      </c>
      <c r="L708" s="11">
        <v>0</v>
      </c>
      <c r="M708" t="s">
        <v>1</v>
      </c>
    </row>
    <row r="709" spans="1:13" x14ac:dyDescent="0.35">
      <c r="A709">
        <v>708</v>
      </c>
      <c r="B709">
        <v>2700</v>
      </c>
      <c r="C709">
        <v>45</v>
      </c>
      <c r="D709" s="10">
        <v>128824933.751266</v>
      </c>
      <c r="E709">
        <v>20000</v>
      </c>
      <c r="F709">
        <v>30</v>
      </c>
      <c r="G709" s="11">
        <v>0</v>
      </c>
      <c r="H709" s="10">
        <v>0</v>
      </c>
      <c r="I709" s="11">
        <v>0</v>
      </c>
      <c r="J709" s="11">
        <v>0</v>
      </c>
      <c r="K709" s="11">
        <v>0</v>
      </c>
      <c r="L709" s="11">
        <v>0</v>
      </c>
      <c r="M709" t="s">
        <v>1</v>
      </c>
    </row>
    <row r="710" spans="1:13" x14ac:dyDescent="0.35">
      <c r="A710">
        <v>709</v>
      </c>
      <c r="B710">
        <v>2700</v>
      </c>
      <c r="C710">
        <v>50</v>
      </c>
      <c r="D710" s="10">
        <v>176714586.76442599</v>
      </c>
      <c r="E710">
        <v>20000</v>
      </c>
      <c r="F710">
        <v>30</v>
      </c>
      <c r="G710" s="11">
        <v>0</v>
      </c>
      <c r="H710" s="10">
        <v>0</v>
      </c>
      <c r="I710" s="11">
        <v>0</v>
      </c>
      <c r="J710" s="11">
        <v>0</v>
      </c>
      <c r="K710" s="11">
        <v>0</v>
      </c>
      <c r="L710" s="11">
        <v>0</v>
      </c>
      <c r="M710" t="s">
        <v>1</v>
      </c>
    </row>
    <row r="711" spans="1:13" x14ac:dyDescent="0.35">
      <c r="A711">
        <v>710</v>
      </c>
      <c r="B711">
        <v>2700</v>
      </c>
      <c r="C711">
        <v>60</v>
      </c>
      <c r="D711" s="10">
        <v>305362805.92892802</v>
      </c>
      <c r="E711">
        <v>20000</v>
      </c>
      <c r="F711">
        <v>30</v>
      </c>
      <c r="G711" s="11">
        <v>0</v>
      </c>
      <c r="H711" s="10">
        <v>0</v>
      </c>
      <c r="I711" s="11">
        <v>0</v>
      </c>
      <c r="J711" s="11">
        <v>0</v>
      </c>
      <c r="K711" s="11">
        <v>0</v>
      </c>
      <c r="L711" s="11">
        <v>0</v>
      </c>
      <c r="M711" t="s">
        <v>1</v>
      </c>
    </row>
    <row r="712" spans="1:13" x14ac:dyDescent="0.35">
      <c r="A712">
        <v>711</v>
      </c>
      <c r="B712">
        <v>2700</v>
      </c>
      <c r="C712">
        <v>75</v>
      </c>
      <c r="D712" s="10">
        <v>596411730.32993698</v>
      </c>
      <c r="E712">
        <v>20000</v>
      </c>
      <c r="F712">
        <v>30</v>
      </c>
      <c r="G712" s="11">
        <v>0</v>
      </c>
      <c r="H712" s="10">
        <v>0</v>
      </c>
      <c r="I712" s="11">
        <v>0</v>
      </c>
      <c r="J712" s="11">
        <v>0</v>
      </c>
      <c r="K712" s="11">
        <v>0</v>
      </c>
      <c r="L712" s="11">
        <v>0</v>
      </c>
      <c r="M712" t="s">
        <v>1</v>
      </c>
    </row>
    <row r="713" spans="1:13" x14ac:dyDescent="0.35">
      <c r="A713">
        <v>712</v>
      </c>
      <c r="B713">
        <v>2700</v>
      </c>
      <c r="C713">
        <v>100</v>
      </c>
      <c r="D713" s="10">
        <v>1413716694.1154101</v>
      </c>
      <c r="E713">
        <v>20000</v>
      </c>
      <c r="F713">
        <v>30</v>
      </c>
      <c r="G713" s="11">
        <v>0</v>
      </c>
      <c r="H713" s="10">
        <v>0</v>
      </c>
      <c r="I713" s="11">
        <v>0</v>
      </c>
      <c r="J713" s="11">
        <v>0</v>
      </c>
      <c r="K713" s="11">
        <v>0</v>
      </c>
      <c r="L713" s="11">
        <v>0</v>
      </c>
      <c r="M713" t="s">
        <v>1</v>
      </c>
    </row>
    <row r="714" spans="1:13" x14ac:dyDescent="0.35">
      <c r="A714">
        <v>713</v>
      </c>
      <c r="B714">
        <v>2700</v>
      </c>
      <c r="C714">
        <v>150</v>
      </c>
      <c r="D714" s="10">
        <v>4771293842.6394997</v>
      </c>
      <c r="E714">
        <v>20000</v>
      </c>
      <c r="F714">
        <v>30</v>
      </c>
      <c r="G714" s="11">
        <v>0</v>
      </c>
      <c r="H714" s="10">
        <v>0</v>
      </c>
      <c r="I714" s="11">
        <v>0</v>
      </c>
      <c r="J714" s="11">
        <v>0</v>
      </c>
      <c r="K714" s="11">
        <v>0</v>
      </c>
      <c r="L714" s="11">
        <v>0</v>
      </c>
      <c r="M714" t="s">
        <v>1</v>
      </c>
    </row>
    <row r="715" spans="1:13" x14ac:dyDescent="0.35">
      <c r="A715">
        <v>714</v>
      </c>
      <c r="B715">
        <v>2700</v>
      </c>
      <c r="C715">
        <v>200</v>
      </c>
      <c r="D715" s="10">
        <v>11309733552.9233</v>
      </c>
      <c r="E715">
        <v>20000</v>
      </c>
      <c r="F715">
        <v>30</v>
      </c>
      <c r="G715" s="11">
        <v>0</v>
      </c>
      <c r="H715" s="10">
        <v>0</v>
      </c>
      <c r="I715" s="11">
        <v>0</v>
      </c>
      <c r="J715" s="11">
        <v>0</v>
      </c>
      <c r="K715" s="11">
        <v>0</v>
      </c>
      <c r="L715" s="11">
        <v>0</v>
      </c>
      <c r="M715" t="s">
        <v>1</v>
      </c>
    </row>
    <row r="716" spans="1:13" x14ac:dyDescent="0.35">
      <c r="A716">
        <v>715</v>
      </c>
      <c r="B716">
        <v>2700</v>
      </c>
      <c r="C716">
        <v>250</v>
      </c>
      <c r="D716" s="10">
        <v>22089323345.5532</v>
      </c>
      <c r="E716">
        <v>20000</v>
      </c>
      <c r="F716">
        <v>30</v>
      </c>
      <c r="G716" s="11">
        <v>0</v>
      </c>
      <c r="H716" s="10">
        <v>0</v>
      </c>
      <c r="I716" s="11">
        <v>0</v>
      </c>
      <c r="J716" s="11">
        <v>0</v>
      </c>
      <c r="K716" s="11">
        <v>0</v>
      </c>
      <c r="L716" s="11">
        <v>0</v>
      </c>
      <c r="M716" t="s">
        <v>1</v>
      </c>
    </row>
    <row r="717" spans="1:13" x14ac:dyDescent="0.35">
      <c r="A717">
        <v>716</v>
      </c>
      <c r="B717">
        <v>2700</v>
      </c>
      <c r="C717">
        <v>350</v>
      </c>
      <c r="D717" s="10">
        <v>60613103260.198097</v>
      </c>
      <c r="E717">
        <v>20000</v>
      </c>
      <c r="F717">
        <v>30</v>
      </c>
      <c r="G717" s="11">
        <v>0</v>
      </c>
      <c r="H717" s="10">
        <v>0</v>
      </c>
      <c r="I717" s="11">
        <v>0</v>
      </c>
      <c r="J717" s="11">
        <v>0</v>
      </c>
      <c r="K717" s="11">
        <v>0</v>
      </c>
      <c r="L717" s="11">
        <v>0</v>
      </c>
      <c r="M717" t="s">
        <v>1</v>
      </c>
    </row>
    <row r="718" spans="1:13" x14ac:dyDescent="0.35">
      <c r="A718">
        <v>717</v>
      </c>
      <c r="B718">
        <v>2700</v>
      </c>
      <c r="C718">
        <v>500</v>
      </c>
      <c r="D718" s="10">
        <v>176714586764.42599</v>
      </c>
      <c r="E718">
        <v>20000</v>
      </c>
      <c r="F718">
        <v>30</v>
      </c>
      <c r="G718" s="11">
        <v>0</v>
      </c>
      <c r="H718" s="10">
        <v>0</v>
      </c>
      <c r="I718" s="11">
        <v>0</v>
      </c>
      <c r="J718" s="11">
        <v>0</v>
      </c>
      <c r="K718" s="11">
        <v>0</v>
      </c>
      <c r="L718" s="11">
        <v>0</v>
      </c>
      <c r="M718" t="s">
        <v>1</v>
      </c>
    </row>
    <row r="719" spans="1:13" x14ac:dyDescent="0.35">
      <c r="A719">
        <v>718</v>
      </c>
      <c r="B719">
        <v>2700</v>
      </c>
      <c r="C719">
        <v>750</v>
      </c>
      <c r="D719" s="10">
        <v>596411730329.93701</v>
      </c>
      <c r="E719">
        <v>20000</v>
      </c>
      <c r="F719">
        <v>30</v>
      </c>
      <c r="G719" s="11">
        <v>0</v>
      </c>
      <c r="H719" s="10">
        <v>0</v>
      </c>
      <c r="I719" s="11">
        <v>0</v>
      </c>
      <c r="J719" s="11">
        <v>0</v>
      </c>
      <c r="K719" s="11">
        <v>0</v>
      </c>
      <c r="L719" s="11">
        <v>0</v>
      </c>
      <c r="M719" t="s">
        <v>1</v>
      </c>
    </row>
    <row r="720" spans="1:13" x14ac:dyDescent="0.35">
      <c r="A720">
        <v>719</v>
      </c>
      <c r="B720">
        <v>2700</v>
      </c>
      <c r="C720">
        <v>1000</v>
      </c>
      <c r="D720" s="10">
        <v>1413716694115.4099</v>
      </c>
      <c r="E720">
        <v>20000</v>
      </c>
      <c r="F720">
        <v>30</v>
      </c>
      <c r="G720" s="11">
        <v>0</v>
      </c>
      <c r="H720" s="10">
        <v>0</v>
      </c>
      <c r="I720" s="11">
        <v>0</v>
      </c>
      <c r="J720" s="11">
        <v>0</v>
      </c>
      <c r="K720" s="11">
        <v>0</v>
      </c>
      <c r="L720" s="11">
        <v>0</v>
      </c>
      <c r="M720" t="s">
        <v>1</v>
      </c>
    </row>
    <row r="721" spans="1:13" x14ac:dyDescent="0.35">
      <c r="A721">
        <v>720</v>
      </c>
      <c r="B721">
        <v>2700</v>
      </c>
      <c r="C721">
        <v>1500</v>
      </c>
      <c r="D721" s="10">
        <v>4771293842639.5</v>
      </c>
      <c r="E721">
        <v>20000</v>
      </c>
      <c r="F721">
        <v>30</v>
      </c>
      <c r="G721" s="11">
        <v>1280.44860759261</v>
      </c>
      <c r="H721" s="10">
        <v>2967897124849.8101</v>
      </c>
      <c r="I721" s="11">
        <v>62.203193153326197</v>
      </c>
      <c r="J721" s="11">
        <v>12.7010526341759</v>
      </c>
      <c r="K721" s="11">
        <v>30.052237511482801</v>
      </c>
      <c r="L721" s="11">
        <v>12756.396145221501</v>
      </c>
      <c r="M721">
        <v>2764.6239089763199</v>
      </c>
    </row>
    <row r="722" spans="1:13" x14ac:dyDescent="0.35">
      <c r="A722">
        <v>721</v>
      </c>
      <c r="B722">
        <v>2700</v>
      </c>
      <c r="C722">
        <v>2500</v>
      </c>
      <c r="D722" s="10">
        <v>22089323345553.199</v>
      </c>
      <c r="E722">
        <v>20000</v>
      </c>
      <c r="F722">
        <v>30</v>
      </c>
      <c r="G722" s="11">
        <v>2240.3647464465998</v>
      </c>
      <c r="H722" s="10">
        <v>15897124553345.1</v>
      </c>
      <c r="I722" s="11">
        <v>71.967458236086401</v>
      </c>
      <c r="J722" s="11">
        <v>15.2691743745283</v>
      </c>
      <c r="K722" s="11">
        <v>30.050849646854399</v>
      </c>
      <c r="L722" s="11">
        <v>21400.180507231002</v>
      </c>
      <c r="M722">
        <v>4637.9439783125499</v>
      </c>
    </row>
    <row r="723" spans="1:13" x14ac:dyDescent="0.35">
      <c r="A723">
        <v>722</v>
      </c>
      <c r="B723">
        <v>2700</v>
      </c>
      <c r="C723">
        <v>3500</v>
      </c>
      <c r="D723" s="10">
        <v>60613103260198.102</v>
      </c>
      <c r="E723">
        <v>20000</v>
      </c>
      <c r="F723">
        <v>30</v>
      </c>
      <c r="G723" s="11">
        <v>3218.2044707668701</v>
      </c>
      <c r="H723" s="10">
        <v>47119783675150.797</v>
      </c>
      <c r="I723" s="11">
        <v>77.738609542686504</v>
      </c>
      <c r="J723" s="11">
        <v>16.469735250867</v>
      </c>
      <c r="K723" s="11">
        <v>30.050300129607699</v>
      </c>
      <c r="L723" s="11">
        <v>29347.312008890101</v>
      </c>
      <c r="M723">
        <v>6360.2822866517699</v>
      </c>
    </row>
    <row r="724" spans="1:13" x14ac:dyDescent="0.35">
      <c r="A724">
        <v>723</v>
      </c>
      <c r="B724">
        <v>2700</v>
      </c>
      <c r="C724">
        <v>5000</v>
      </c>
      <c r="D724" s="10">
        <v>176714586764426</v>
      </c>
      <c r="E724">
        <v>20000</v>
      </c>
      <c r="F724">
        <v>30</v>
      </c>
      <c r="G724" s="11">
        <v>4703.5585135220299</v>
      </c>
      <c r="H724" s="10">
        <v>147109947289195</v>
      </c>
      <c r="I724" s="11">
        <v>83.247201027781699</v>
      </c>
      <c r="J724" s="11">
        <v>17.4688040449022</v>
      </c>
      <c r="K724" s="11">
        <v>30.049806059706199</v>
      </c>
      <c r="L724" s="11">
        <v>40492.4385038119</v>
      </c>
      <c r="M724">
        <v>8775.7045442905801</v>
      </c>
    </row>
    <row r="725" spans="1:13" x14ac:dyDescent="0.35">
      <c r="A725">
        <v>724</v>
      </c>
      <c r="B725">
        <v>2700</v>
      </c>
      <c r="C725">
        <v>7500</v>
      </c>
      <c r="D725" s="10">
        <v>596411730329937</v>
      </c>
      <c r="E725">
        <v>20000</v>
      </c>
      <c r="F725">
        <v>30</v>
      </c>
      <c r="G725" s="11">
        <v>7195.5795945894797</v>
      </c>
      <c r="H725" s="10">
        <v>526695649473873</v>
      </c>
      <c r="I725" s="11">
        <v>88.310746199190703</v>
      </c>
      <c r="J725" s="11">
        <v>18.288771551164199</v>
      </c>
      <c r="K725" s="11">
        <v>30.049359869310202</v>
      </c>
      <c r="L725" s="11">
        <v>54876.449812606101</v>
      </c>
      <c r="M725">
        <v>3472.07044079978</v>
      </c>
    </row>
    <row r="726" spans="1:13" x14ac:dyDescent="0.35">
      <c r="A726">
        <v>725</v>
      </c>
      <c r="B726">
        <v>2700</v>
      </c>
      <c r="C726">
        <v>10000</v>
      </c>
      <c r="D726" s="10">
        <v>1413716694115410</v>
      </c>
      <c r="E726">
        <v>20000</v>
      </c>
      <c r="F726">
        <v>30</v>
      </c>
      <c r="G726" s="11">
        <v>9683.7986609940108</v>
      </c>
      <c r="H726" s="10">
        <v>1283806707429030</v>
      </c>
      <c r="I726" s="11">
        <v>90.810748205271693</v>
      </c>
      <c r="J726" s="11">
        <v>18.6643500073917</v>
      </c>
      <c r="K726" s="11">
        <v>30.049268632457501</v>
      </c>
      <c r="L726" s="11">
        <v>72020.801548486197</v>
      </c>
      <c r="M726">
        <v>3768.1499985211699</v>
      </c>
    </row>
    <row r="727" spans="1:13" x14ac:dyDescent="0.35">
      <c r="A727">
        <v>726</v>
      </c>
      <c r="B727">
        <v>3300</v>
      </c>
      <c r="C727">
        <v>10</v>
      </c>
      <c r="D727" s="10">
        <v>1727875.9594743899</v>
      </c>
      <c r="E727">
        <v>20000</v>
      </c>
      <c r="F727">
        <v>30</v>
      </c>
      <c r="G727" s="11">
        <v>0</v>
      </c>
      <c r="H727" s="10">
        <v>0</v>
      </c>
      <c r="I727" s="11">
        <v>0</v>
      </c>
      <c r="J727" s="11">
        <v>0</v>
      </c>
      <c r="K727" s="11">
        <v>0</v>
      </c>
      <c r="L727" s="11">
        <v>0</v>
      </c>
      <c r="M727" t="s">
        <v>1</v>
      </c>
    </row>
    <row r="728" spans="1:13" x14ac:dyDescent="0.35">
      <c r="A728">
        <v>727</v>
      </c>
      <c r="B728">
        <v>3300</v>
      </c>
      <c r="C728">
        <v>15</v>
      </c>
      <c r="D728" s="10">
        <v>5831581.3632260496</v>
      </c>
      <c r="E728">
        <v>20000</v>
      </c>
      <c r="F728">
        <v>30</v>
      </c>
      <c r="G728" s="11">
        <v>0</v>
      </c>
      <c r="H728" s="10">
        <v>0</v>
      </c>
      <c r="I728" s="11">
        <v>0</v>
      </c>
      <c r="J728" s="11">
        <v>0</v>
      </c>
      <c r="K728" s="11">
        <v>0</v>
      </c>
      <c r="L728" s="11">
        <v>0</v>
      </c>
      <c r="M728" t="s">
        <v>1</v>
      </c>
    </row>
    <row r="729" spans="1:13" x14ac:dyDescent="0.35">
      <c r="A729">
        <v>728</v>
      </c>
      <c r="B729">
        <v>3300</v>
      </c>
      <c r="C729">
        <v>20</v>
      </c>
      <c r="D729" s="10">
        <v>13823007.675795101</v>
      </c>
      <c r="E729">
        <v>20000</v>
      </c>
      <c r="F729">
        <v>30</v>
      </c>
      <c r="G729" s="11">
        <v>0</v>
      </c>
      <c r="H729" s="10">
        <v>0</v>
      </c>
      <c r="I729" s="11">
        <v>0</v>
      </c>
      <c r="J729" s="11">
        <v>0</v>
      </c>
      <c r="K729" s="11">
        <v>0</v>
      </c>
      <c r="L729" s="11">
        <v>0</v>
      </c>
      <c r="M729" t="s">
        <v>1</v>
      </c>
    </row>
    <row r="730" spans="1:13" x14ac:dyDescent="0.35">
      <c r="A730">
        <v>729</v>
      </c>
      <c r="B730">
        <v>3300</v>
      </c>
      <c r="C730">
        <v>25</v>
      </c>
      <c r="D730" s="10">
        <v>26998061.8667873</v>
      </c>
      <c r="E730">
        <v>20000</v>
      </c>
      <c r="F730">
        <v>30</v>
      </c>
      <c r="G730" s="11">
        <v>0</v>
      </c>
      <c r="H730" s="10">
        <v>0</v>
      </c>
      <c r="I730" s="11">
        <v>0</v>
      </c>
      <c r="J730" s="11">
        <v>0</v>
      </c>
      <c r="K730" s="11">
        <v>0</v>
      </c>
      <c r="L730" s="11">
        <v>0</v>
      </c>
      <c r="M730" t="s">
        <v>1</v>
      </c>
    </row>
    <row r="731" spans="1:13" x14ac:dyDescent="0.35">
      <c r="A731">
        <v>730</v>
      </c>
      <c r="B731">
        <v>3300</v>
      </c>
      <c r="C731">
        <v>30</v>
      </c>
      <c r="D731" s="10">
        <v>46652650.905808397</v>
      </c>
      <c r="E731">
        <v>20000</v>
      </c>
      <c r="F731">
        <v>30</v>
      </c>
      <c r="G731" s="11">
        <v>0</v>
      </c>
      <c r="H731" s="10">
        <v>0</v>
      </c>
      <c r="I731" s="11">
        <v>0</v>
      </c>
      <c r="J731" s="11">
        <v>0</v>
      </c>
      <c r="K731" s="11">
        <v>0</v>
      </c>
      <c r="L731" s="11">
        <v>0</v>
      </c>
      <c r="M731" t="s">
        <v>1</v>
      </c>
    </row>
    <row r="732" spans="1:13" x14ac:dyDescent="0.35">
      <c r="A732">
        <v>731</v>
      </c>
      <c r="B732">
        <v>3300</v>
      </c>
      <c r="C732">
        <v>35</v>
      </c>
      <c r="D732" s="10">
        <v>74082681.7624643</v>
      </c>
      <c r="E732">
        <v>20000</v>
      </c>
      <c r="F732">
        <v>30</v>
      </c>
      <c r="G732" s="11">
        <v>0</v>
      </c>
      <c r="H732" s="10">
        <v>0</v>
      </c>
      <c r="I732" s="11">
        <v>0</v>
      </c>
      <c r="J732" s="11">
        <v>0</v>
      </c>
      <c r="K732" s="11">
        <v>0</v>
      </c>
      <c r="L732" s="11">
        <v>0</v>
      </c>
      <c r="M732" t="s">
        <v>1</v>
      </c>
    </row>
    <row r="733" spans="1:13" x14ac:dyDescent="0.35">
      <c r="A733">
        <v>732</v>
      </c>
      <c r="B733">
        <v>3300</v>
      </c>
      <c r="C733">
        <v>40</v>
      </c>
      <c r="D733" s="10">
        <v>110584061.406361</v>
      </c>
      <c r="E733">
        <v>20000</v>
      </c>
      <c r="F733">
        <v>30</v>
      </c>
      <c r="G733" s="11">
        <v>0</v>
      </c>
      <c r="H733" s="10">
        <v>0</v>
      </c>
      <c r="I733" s="11">
        <v>0</v>
      </c>
      <c r="J733" s="11">
        <v>0</v>
      </c>
      <c r="K733" s="11">
        <v>0</v>
      </c>
      <c r="L733" s="11">
        <v>0</v>
      </c>
      <c r="M733" t="s">
        <v>1</v>
      </c>
    </row>
    <row r="734" spans="1:13" x14ac:dyDescent="0.35">
      <c r="A734">
        <v>733</v>
      </c>
      <c r="B734">
        <v>3300</v>
      </c>
      <c r="C734">
        <v>45</v>
      </c>
      <c r="D734" s="10">
        <v>157452696.80710301</v>
      </c>
      <c r="E734">
        <v>20000</v>
      </c>
      <c r="F734">
        <v>30</v>
      </c>
      <c r="G734" s="11">
        <v>0</v>
      </c>
      <c r="H734" s="10">
        <v>0</v>
      </c>
      <c r="I734" s="11">
        <v>0</v>
      </c>
      <c r="J734" s="11">
        <v>0</v>
      </c>
      <c r="K734" s="11">
        <v>0</v>
      </c>
      <c r="L734" s="11">
        <v>0</v>
      </c>
      <c r="M734" t="s">
        <v>1</v>
      </c>
    </row>
    <row r="735" spans="1:13" x14ac:dyDescent="0.35">
      <c r="A735">
        <v>734</v>
      </c>
      <c r="B735">
        <v>3300</v>
      </c>
      <c r="C735">
        <v>50</v>
      </c>
      <c r="D735" s="10">
        <v>215984494.93429801</v>
      </c>
      <c r="E735">
        <v>20000</v>
      </c>
      <c r="F735">
        <v>30</v>
      </c>
      <c r="G735" s="11">
        <v>0</v>
      </c>
      <c r="H735" s="10">
        <v>0</v>
      </c>
      <c r="I735" s="11">
        <v>0</v>
      </c>
      <c r="J735" s="11">
        <v>0</v>
      </c>
      <c r="K735" s="11">
        <v>0</v>
      </c>
      <c r="L735" s="11">
        <v>0</v>
      </c>
      <c r="M735" t="s">
        <v>1</v>
      </c>
    </row>
    <row r="736" spans="1:13" x14ac:dyDescent="0.35">
      <c r="A736">
        <v>735</v>
      </c>
      <c r="B736">
        <v>3300</v>
      </c>
      <c r="C736">
        <v>60</v>
      </c>
      <c r="D736" s="10">
        <v>373221207.24646699</v>
      </c>
      <c r="E736">
        <v>20000</v>
      </c>
      <c r="F736">
        <v>30</v>
      </c>
      <c r="G736" s="11">
        <v>0</v>
      </c>
      <c r="H736" s="10">
        <v>0</v>
      </c>
      <c r="I736" s="11">
        <v>0</v>
      </c>
      <c r="J736" s="11">
        <v>0</v>
      </c>
      <c r="K736" s="11">
        <v>0</v>
      </c>
      <c r="L736" s="11">
        <v>0</v>
      </c>
      <c r="M736" t="s">
        <v>1</v>
      </c>
    </row>
    <row r="737" spans="1:13" x14ac:dyDescent="0.35">
      <c r="A737">
        <v>736</v>
      </c>
      <c r="B737">
        <v>3300</v>
      </c>
      <c r="C737">
        <v>75</v>
      </c>
      <c r="D737" s="10">
        <v>728947670.40325701</v>
      </c>
      <c r="E737">
        <v>20000</v>
      </c>
      <c r="F737">
        <v>30</v>
      </c>
      <c r="G737" s="11">
        <v>0</v>
      </c>
      <c r="H737" s="10">
        <v>0</v>
      </c>
      <c r="I737" s="11">
        <v>0</v>
      </c>
      <c r="J737" s="11">
        <v>0</v>
      </c>
      <c r="K737" s="11">
        <v>0</v>
      </c>
      <c r="L737" s="11">
        <v>0</v>
      </c>
      <c r="M737" t="s">
        <v>1</v>
      </c>
    </row>
    <row r="738" spans="1:13" x14ac:dyDescent="0.35">
      <c r="A738">
        <v>737</v>
      </c>
      <c r="B738">
        <v>3300</v>
      </c>
      <c r="C738">
        <v>100</v>
      </c>
      <c r="D738" s="10">
        <v>1727875959.47439</v>
      </c>
      <c r="E738">
        <v>20000</v>
      </c>
      <c r="F738">
        <v>30</v>
      </c>
      <c r="G738" s="11">
        <v>0</v>
      </c>
      <c r="H738" s="10">
        <v>0</v>
      </c>
      <c r="I738" s="11">
        <v>0</v>
      </c>
      <c r="J738" s="11">
        <v>0</v>
      </c>
      <c r="K738" s="11">
        <v>0</v>
      </c>
      <c r="L738" s="11">
        <v>0</v>
      </c>
      <c r="M738" t="s">
        <v>1</v>
      </c>
    </row>
    <row r="739" spans="1:13" x14ac:dyDescent="0.35">
      <c r="A739">
        <v>738</v>
      </c>
      <c r="B739">
        <v>3300</v>
      </c>
      <c r="C739">
        <v>150</v>
      </c>
      <c r="D739" s="10">
        <v>5831581363.2260504</v>
      </c>
      <c r="E739">
        <v>20000</v>
      </c>
      <c r="F739">
        <v>30</v>
      </c>
      <c r="G739" s="11">
        <v>0</v>
      </c>
      <c r="H739" s="10">
        <v>0</v>
      </c>
      <c r="I739" s="11">
        <v>0</v>
      </c>
      <c r="J739" s="11">
        <v>0</v>
      </c>
      <c r="K739" s="11">
        <v>0</v>
      </c>
      <c r="L739" s="11">
        <v>0</v>
      </c>
      <c r="M739" t="s">
        <v>1</v>
      </c>
    </row>
    <row r="740" spans="1:13" x14ac:dyDescent="0.35">
      <c r="A740">
        <v>739</v>
      </c>
      <c r="B740">
        <v>3300</v>
      </c>
      <c r="C740">
        <v>200</v>
      </c>
      <c r="D740" s="10">
        <v>13823007675.795099</v>
      </c>
      <c r="E740">
        <v>20000</v>
      </c>
      <c r="F740">
        <v>30</v>
      </c>
      <c r="G740" s="11">
        <v>0</v>
      </c>
      <c r="H740" s="10">
        <v>0</v>
      </c>
      <c r="I740" s="11">
        <v>0</v>
      </c>
      <c r="J740" s="11">
        <v>0</v>
      </c>
      <c r="K740" s="11">
        <v>0</v>
      </c>
      <c r="L740" s="11">
        <v>0</v>
      </c>
      <c r="M740" t="s">
        <v>1</v>
      </c>
    </row>
    <row r="741" spans="1:13" x14ac:dyDescent="0.35">
      <c r="A741">
        <v>740</v>
      </c>
      <c r="B741">
        <v>3300</v>
      </c>
      <c r="C741">
        <v>250</v>
      </c>
      <c r="D741" s="10">
        <v>26998061866.7873</v>
      </c>
      <c r="E741">
        <v>20000</v>
      </c>
      <c r="F741">
        <v>30</v>
      </c>
      <c r="G741" s="11">
        <v>0</v>
      </c>
      <c r="H741" s="10">
        <v>0</v>
      </c>
      <c r="I741" s="11">
        <v>0</v>
      </c>
      <c r="J741" s="11">
        <v>0</v>
      </c>
      <c r="K741" s="11">
        <v>0</v>
      </c>
      <c r="L741" s="11">
        <v>0</v>
      </c>
      <c r="M741" t="s">
        <v>1</v>
      </c>
    </row>
    <row r="742" spans="1:13" x14ac:dyDescent="0.35">
      <c r="A742">
        <v>741</v>
      </c>
      <c r="B742">
        <v>3300</v>
      </c>
      <c r="C742">
        <v>350</v>
      </c>
      <c r="D742" s="10">
        <v>74082681762.464294</v>
      </c>
      <c r="E742">
        <v>20000</v>
      </c>
      <c r="F742">
        <v>30</v>
      </c>
      <c r="G742" s="11">
        <v>0</v>
      </c>
      <c r="H742" s="10">
        <v>0</v>
      </c>
      <c r="I742" s="11">
        <v>0</v>
      </c>
      <c r="J742" s="11">
        <v>0</v>
      </c>
      <c r="K742" s="11">
        <v>0</v>
      </c>
      <c r="L742" s="11">
        <v>0</v>
      </c>
      <c r="M742" t="s">
        <v>1</v>
      </c>
    </row>
    <row r="743" spans="1:13" x14ac:dyDescent="0.35">
      <c r="A743">
        <v>742</v>
      </c>
      <c r="B743">
        <v>3300</v>
      </c>
      <c r="C743">
        <v>500</v>
      </c>
      <c r="D743" s="10">
        <v>215984494934.298</v>
      </c>
      <c r="E743">
        <v>20000</v>
      </c>
      <c r="F743">
        <v>30</v>
      </c>
      <c r="G743" s="11">
        <v>0</v>
      </c>
      <c r="H743" s="10">
        <v>0</v>
      </c>
      <c r="I743" s="11">
        <v>0</v>
      </c>
      <c r="J743" s="11">
        <v>0</v>
      </c>
      <c r="K743" s="11">
        <v>0</v>
      </c>
      <c r="L743" s="11">
        <v>0</v>
      </c>
      <c r="M743" t="s">
        <v>1</v>
      </c>
    </row>
    <row r="744" spans="1:13" x14ac:dyDescent="0.35">
      <c r="A744">
        <v>743</v>
      </c>
      <c r="B744">
        <v>3300</v>
      </c>
      <c r="C744">
        <v>750</v>
      </c>
      <c r="D744" s="10">
        <v>728947670403.25696</v>
      </c>
      <c r="E744">
        <v>20000</v>
      </c>
      <c r="F744">
        <v>30</v>
      </c>
      <c r="G744" s="11">
        <v>0</v>
      </c>
      <c r="H744" s="10">
        <v>0</v>
      </c>
      <c r="I744" s="11">
        <v>0</v>
      </c>
      <c r="J744" s="11">
        <v>0</v>
      </c>
      <c r="K744" s="11">
        <v>0</v>
      </c>
      <c r="L744" s="11">
        <v>0</v>
      </c>
      <c r="M744" t="s">
        <v>1</v>
      </c>
    </row>
    <row r="745" spans="1:13" x14ac:dyDescent="0.35">
      <c r="A745">
        <v>744</v>
      </c>
      <c r="B745">
        <v>3300</v>
      </c>
      <c r="C745">
        <v>1000</v>
      </c>
      <c r="D745" s="10">
        <v>1727875959474.3899</v>
      </c>
      <c r="E745">
        <v>20000</v>
      </c>
      <c r="F745">
        <v>30</v>
      </c>
      <c r="G745" s="11">
        <v>765.32224401769099</v>
      </c>
      <c r="H745" s="10">
        <v>774543067037.45203</v>
      </c>
      <c r="I745" s="11">
        <v>44.826311911479202</v>
      </c>
      <c r="J745" s="11">
        <v>0.47476088120226301</v>
      </c>
      <c r="K745" s="11">
        <v>30.165011512529201</v>
      </c>
      <c r="L745" s="11">
        <v>2152.21188686918</v>
      </c>
      <c r="M745">
        <v>466.43710119103002</v>
      </c>
    </row>
    <row r="746" spans="1:13" x14ac:dyDescent="0.35">
      <c r="A746">
        <v>745</v>
      </c>
      <c r="B746">
        <v>3300</v>
      </c>
      <c r="C746">
        <v>1500</v>
      </c>
      <c r="D746" s="10">
        <v>5831581363226.0498</v>
      </c>
      <c r="E746">
        <v>20000</v>
      </c>
      <c r="F746">
        <v>30</v>
      </c>
      <c r="G746" s="11">
        <v>1304.12426560568</v>
      </c>
      <c r="H746" s="10">
        <v>3832388159133.1699</v>
      </c>
      <c r="I746" s="11">
        <v>65.717820269133298</v>
      </c>
      <c r="J746" s="11">
        <v>13.724540425129099</v>
      </c>
      <c r="K746" s="11">
        <v>30.051732487880301</v>
      </c>
      <c r="L746" s="11">
        <v>14315.0126104477</v>
      </c>
      <c r="M746">
        <v>3102.4143237325002</v>
      </c>
    </row>
    <row r="747" spans="1:13" x14ac:dyDescent="0.35">
      <c r="A747">
        <v>746</v>
      </c>
      <c r="B747">
        <v>3300</v>
      </c>
      <c r="C747">
        <v>2500</v>
      </c>
      <c r="D747" s="10">
        <v>26998061866787.301</v>
      </c>
      <c r="E747">
        <v>20000</v>
      </c>
      <c r="F747">
        <v>30</v>
      </c>
      <c r="G747" s="11">
        <v>2279.3658103750799</v>
      </c>
      <c r="H747" s="10">
        <v>20462309601156.699</v>
      </c>
      <c r="I747" s="11">
        <v>75.791772395074005</v>
      </c>
      <c r="J747" s="11">
        <v>16.084780414475901</v>
      </c>
      <c r="K747" s="11">
        <v>30.050398052779901</v>
      </c>
      <c r="L747" s="11">
        <v>23727.701624374102</v>
      </c>
      <c r="M747">
        <v>5142.3748893509601</v>
      </c>
    </row>
    <row r="748" spans="1:13" x14ac:dyDescent="0.35">
      <c r="A748">
        <v>747</v>
      </c>
      <c r="B748">
        <v>3300</v>
      </c>
      <c r="C748">
        <v>3500</v>
      </c>
      <c r="D748" s="10">
        <v>74082681762464.297</v>
      </c>
      <c r="E748">
        <v>20000</v>
      </c>
      <c r="F748">
        <v>30</v>
      </c>
      <c r="G748" s="11">
        <v>3266.2648905494898</v>
      </c>
      <c r="H748" s="10">
        <v>60209742535558.797</v>
      </c>
      <c r="I748" s="11">
        <v>81.273708109829101</v>
      </c>
      <c r="J748" s="11">
        <v>17.125241107992402</v>
      </c>
      <c r="K748" s="11">
        <v>30.049891777509998</v>
      </c>
      <c r="L748" s="11">
        <v>32292.085810497199</v>
      </c>
      <c r="M748">
        <v>6998.4869931981002</v>
      </c>
    </row>
    <row r="749" spans="1:13" x14ac:dyDescent="0.35">
      <c r="A749">
        <v>748</v>
      </c>
      <c r="B749">
        <v>3300</v>
      </c>
      <c r="C749">
        <v>5000</v>
      </c>
      <c r="D749" s="10">
        <v>215984494934298</v>
      </c>
      <c r="E749">
        <v>20000</v>
      </c>
      <c r="F749">
        <v>30</v>
      </c>
      <c r="G749" s="11">
        <v>4759.14500963093</v>
      </c>
      <c r="H749" s="10">
        <v>186251326977695</v>
      </c>
      <c r="I749" s="11">
        <v>86.233656279054699</v>
      </c>
      <c r="J749" s="11">
        <v>17.962728735407101</v>
      </c>
      <c r="K749" s="11">
        <v>30.049439832376301</v>
      </c>
      <c r="L749" s="11">
        <v>44231.357943237199</v>
      </c>
      <c r="M749">
        <v>9586.0200878262604</v>
      </c>
    </row>
    <row r="750" spans="1:13" x14ac:dyDescent="0.35">
      <c r="A750">
        <v>749</v>
      </c>
      <c r="B750">
        <v>3300</v>
      </c>
      <c r="C750">
        <v>7500</v>
      </c>
      <c r="D750" s="10">
        <v>728947670403257</v>
      </c>
      <c r="E750">
        <v>20000</v>
      </c>
      <c r="F750">
        <v>30</v>
      </c>
      <c r="G750" s="11">
        <v>7243.9842925943603</v>
      </c>
      <c r="H750" s="10">
        <v>656818024161075</v>
      </c>
      <c r="I750" s="11">
        <v>90.104962376478994</v>
      </c>
      <c r="J750" s="11">
        <v>18.560094338783401</v>
      </c>
      <c r="K750" s="11">
        <v>30.049293864150201</v>
      </c>
      <c r="L750" s="11">
        <v>59973.383452692797</v>
      </c>
      <c r="M750">
        <v>3566.14389446219</v>
      </c>
    </row>
    <row r="751" spans="1:13" x14ac:dyDescent="0.35">
      <c r="A751">
        <v>750</v>
      </c>
      <c r="B751">
        <v>3300</v>
      </c>
      <c r="C751">
        <v>10000</v>
      </c>
      <c r="D751" s="10">
        <v>1727875959474390</v>
      </c>
      <c r="E751">
        <v>20000</v>
      </c>
      <c r="F751">
        <v>30</v>
      </c>
      <c r="G751" s="11">
        <v>9735.7457256895104</v>
      </c>
      <c r="H751" s="10">
        <v>1594484236728400</v>
      </c>
      <c r="I751" s="11">
        <v>92.280017439066398</v>
      </c>
      <c r="J751" s="11">
        <v>18.877115520992302</v>
      </c>
      <c r="K751" s="11">
        <v>30.049217365789701</v>
      </c>
      <c r="L751" s="11">
        <v>78483.754263715498</v>
      </c>
      <c r="M751">
        <v>3866.8920641562499</v>
      </c>
    </row>
    <row r="752" spans="1:13" x14ac:dyDescent="0.35">
      <c r="A752">
        <v>751</v>
      </c>
      <c r="B752">
        <v>4500</v>
      </c>
      <c r="C752">
        <v>10</v>
      </c>
      <c r="D752" s="10">
        <v>2356194.49019235</v>
      </c>
      <c r="E752">
        <v>20000</v>
      </c>
      <c r="F752">
        <v>30</v>
      </c>
      <c r="G752" s="11">
        <v>0</v>
      </c>
      <c r="H752" s="10">
        <v>0</v>
      </c>
      <c r="I752" s="11">
        <v>0</v>
      </c>
      <c r="J752" s="11">
        <v>0</v>
      </c>
      <c r="K752" s="11">
        <v>0</v>
      </c>
      <c r="L752" s="11">
        <v>0</v>
      </c>
      <c r="M752" t="s">
        <v>1</v>
      </c>
    </row>
    <row r="753" spans="1:13" x14ac:dyDescent="0.35">
      <c r="A753">
        <v>752</v>
      </c>
      <c r="B753">
        <v>4500</v>
      </c>
      <c r="C753">
        <v>15</v>
      </c>
      <c r="D753" s="10">
        <v>7952156.4043991603</v>
      </c>
      <c r="E753">
        <v>20000</v>
      </c>
      <c r="F753">
        <v>30</v>
      </c>
      <c r="G753" s="11">
        <v>0</v>
      </c>
      <c r="H753" s="10">
        <v>0</v>
      </c>
      <c r="I753" s="11">
        <v>0</v>
      </c>
      <c r="J753" s="11">
        <v>0</v>
      </c>
      <c r="K753" s="11">
        <v>0</v>
      </c>
      <c r="L753" s="11">
        <v>0</v>
      </c>
      <c r="M753" t="s">
        <v>1</v>
      </c>
    </row>
    <row r="754" spans="1:13" x14ac:dyDescent="0.35">
      <c r="A754">
        <v>753</v>
      </c>
      <c r="B754">
        <v>4500</v>
      </c>
      <c r="C754">
        <v>20</v>
      </c>
      <c r="D754" s="10">
        <v>18849555.9215388</v>
      </c>
      <c r="E754">
        <v>20000</v>
      </c>
      <c r="F754">
        <v>30</v>
      </c>
      <c r="G754" s="11">
        <v>0</v>
      </c>
      <c r="H754" s="10">
        <v>0</v>
      </c>
      <c r="I754" s="11">
        <v>0</v>
      </c>
      <c r="J754" s="11">
        <v>0</v>
      </c>
      <c r="K754" s="11">
        <v>0</v>
      </c>
      <c r="L754" s="11">
        <v>0</v>
      </c>
      <c r="M754" t="s">
        <v>1</v>
      </c>
    </row>
    <row r="755" spans="1:13" x14ac:dyDescent="0.35">
      <c r="A755">
        <v>754</v>
      </c>
      <c r="B755">
        <v>4500</v>
      </c>
      <c r="C755">
        <v>25</v>
      </c>
      <c r="D755" s="10">
        <v>36815538.9092554</v>
      </c>
      <c r="E755">
        <v>20000</v>
      </c>
      <c r="F755">
        <v>30</v>
      </c>
      <c r="G755" s="11">
        <v>0</v>
      </c>
      <c r="H755" s="10">
        <v>0</v>
      </c>
      <c r="I755" s="11">
        <v>0</v>
      </c>
      <c r="J755" s="11">
        <v>0</v>
      </c>
      <c r="K755" s="11">
        <v>0</v>
      </c>
      <c r="L755" s="11">
        <v>0</v>
      </c>
      <c r="M755" t="s">
        <v>1</v>
      </c>
    </row>
    <row r="756" spans="1:13" x14ac:dyDescent="0.35">
      <c r="A756">
        <v>755</v>
      </c>
      <c r="B756">
        <v>4500</v>
      </c>
      <c r="C756">
        <v>30</v>
      </c>
      <c r="D756" s="10">
        <v>63617251.235193297</v>
      </c>
      <c r="E756">
        <v>20000</v>
      </c>
      <c r="F756">
        <v>30</v>
      </c>
      <c r="G756" s="11">
        <v>0</v>
      </c>
      <c r="H756" s="10">
        <v>0</v>
      </c>
      <c r="I756" s="11">
        <v>0</v>
      </c>
      <c r="J756" s="11">
        <v>0</v>
      </c>
      <c r="K756" s="11">
        <v>0</v>
      </c>
      <c r="L756" s="11">
        <v>0</v>
      </c>
      <c r="M756" t="s">
        <v>1</v>
      </c>
    </row>
    <row r="757" spans="1:13" x14ac:dyDescent="0.35">
      <c r="A757">
        <v>756</v>
      </c>
      <c r="B757">
        <v>4500</v>
      </c>
      <c r="C757">
        <v>35</v>
      </c>
      <c r="D757" s="10">
        <v>101021838.76699699</v>
      </c>
      <c r="E757">
        <v>20000</v>
      </c>
      <c r="F757">
        <v>30</v>
      </c>
      <c r="G757" s="11">
        <v>0</v>
      </c>
      <c r="H757" s="10">
        <v>0</v>
      </c>
      <c r="I757" s="11">
        <v>0</v>
      </c>
      <c r="J757" s="11">
        <v>0</v>
      </c>
      <c r="K757" s="11">
        <v>0</v>
      </c>
      <c r="L757" s="11">
        <v>0</v>
      </c>
      <c r="M757" t="s">
        <v>1</v>
      </c>
    </row>
    <row r="758" spans="1:13" x14ac:dyDescent="0.35">
      <c r="A758">
        <v>757</v>
      </c>
      <c r="B758">
        <v>4500</v>
      </c>
      <c r="C758">
        <v>40</v>
      </c>
      <c r="D758" s="10">
        <v>150796447.37231001</v>
      </c>
      <c r="E758">
        <v>20000</v>
      </c>
      <c r="F758">
        <v>30</v>
      </c>
      <c r="G758" s="11">
        <v>0</v>
      </c>
      <c r="H758" s="10">
        <v>0</v>
      </c>
      <c r="I758" s="11">
        <v>0</v>
      </c>
      <c r="J758" s="11">
        <v>0</v>
      </c>
      <c r="K758" s="11">
        <v>0</v>
      </c>
      <c r="L758" s="11">
        <v>0</v>
      </c>
      <c r="M758" t="s">
        <v>1</v>
      </c>
    </row>
    <row r="759" spans="1:13" x14ac:dyDescent="0.35">
      <c r="A759">
        <v>758</v>
      </c>
      <c r="B759">
        <v>4500</v>
      </c>
      <c r="C759">
        <v>45</v>
      </c>
      <c r="D759" s="10">
        <v>214708222.91877699</v>
      </c>
      <c r="E759">
        <v>20000</v>
      </c>
      <c r="F759">
        <v>30</v>
      </c>
      <c r="G759" s="11">
        <v>0</v>
      </c>
      <c r="H759" s="10">
        <v>0</v>
      </c>
      <c r="I759" s="11">
        <v>0</v>
      </c>
      <c r="J759" s="11">
        <v>0</v>
      </c>
      <c r="K759" s="11">
        <v>0</v>
      </c>
      <c r="L759" s="11">
        <v>0</v>
      </c>
      <c r="M759" t="s">
        <v>1</v>
      </c>
    </row>
    <row r="760" spans="1:13" x14ac:dyDescent="0.35">
      <c r="A760">
        <v>759</v>
      </c>
      <c r="B760">
        <v>4500</v>
      </c>
      <c r="C760">
        <v>50</v>
      </c>
      <c r="D760" s="10">
        <v>294524311.27404302</v>
      </c>
      <c r="E760">
        <v>20000</v>
      </c>
      <c r="F760">
        <v>30</v>
      </c>
      <c r="G760" s="11">
        <v>0</v>
      </c>
      <c r="H760" s="10">
        <v>0</v>
      </c>
      <c r="I760" s="11">
        <v>0</v>
      </c>
      <c r="J760" s="11">
        <v>0</v>
      </c>
      <c r="K760" s="11">
        <v>0</v>
      </c>
      <c r="L760" s="11">
        <v>0</v>
      </c>
      <c r="M760" t="s">
        <v>1</v>
      </c>
    </row>
    <row r="761" spans="1:13" x14ac:dyDescent="0.35">
      <c r="A761">
        <v>760</v>
      </c>
      <c r="B761">
        <v>4500</v>
      </c>
      <c r="C761">
        <v>60</v>
      </c>
      <c r="D761" s="10">
        <v>508938009.88154602</v>
      </c>
      <c r="E761">
        <v>20000</v>
      </c>
      <c r="F761">
        <v>30</v>
      </c>
      <c r="G761" s="11">
        <v>0</v>
      </c>
      <c r="H761" s="10">
        <v>0</v>
      </c>
      <c r="I761" s="11">
        <v>0</v>
      </c>
      <c r="J761" s="11">
        <v>0</v>
      </c>
      <c r="K761" s="11">
        <v>0</v>
      </c>
      <c r="L761" s="11">
        <v>0</v>
      </c>
      <c r="M761" t="s">
        <v>1</v>
      </c>
    </row>
    <row r="762" spans="1:13" x14ac:dyDescent="0.35">
      <c r="A762">
        <v>761</v>
      </c>
      <c r="B762">
        <v>4500</v>
      </c>
      <c r="C762">
        <v>75</v>
      </c>
      <c r="D762" s="10">
        <v>994019550.54989505</v>
      </c>
      <c r="E762">
        <v>20000</v>
      </c>
      <c r="F762">
        <v>30</v>
      </c>
      <c r="G762" s="11">
        <v>0</v>
      </c>
      <c r="H762" s="10">
        <v>0</v>
      </c>
      <c r="I762" s="11">
        <v>0</v>
      </c>
      <c r="J762" s="11">
        <v>0</v>
      </c>
      <c r="K762" s="11">
        <v>0</v>
      </c>
      <c r="L762" s="11">
        <v>0</v>
      </c>
      <c r="M762" t="s">
        <v>1</v>
      </c>
    </row>
    <row r="763" spans="1:13" x14ac:dyDescent="0.35">
      <c r="A763">
        <v>762</v>
      </c>
      <c r="B763">
        <v>4500</v>
      </c>
      <c r="C763">
        <v>100</v>
      </c>
      <c r="D763" s="10">
        <v>2356194490.1923399</v>
      </c>
      <c r="E763">
        <v>20000</v>
      </c>
      <c r="F763">
        <v>30</v>
      </c>
      <c r="G763" s="11">
        <v>0</v>
      </c>
      <c r="H763" s="10">
        <v>0</v>
      </c>
      <c r="I763" s="11">
        <v>0</v>
      </c>
      <c r="J763" s="11">
        <v>0</v>
      </c>
      <c r="K763" s="11">
        <v>0</v>
      </c>
      <c r="L763" s="11">
        <v>0</v>
      </c>
      <c r="M763" t="s">
        <v>1</v>
      </c>
    </row>
    <row r="764" spans="1:13" x14ac:dyDescent="0.35">
      <c r="A764">
        <v>763</v>
      </c>
      <c r="B764">
        <v>4500</v>
      </c>
      <c r="C764">
        <v>150</v>
      </c>
      <c r="D764" s="10">
        <v>7952156404.3991604</v>
      </c>
      <c r="E764">
        <v>20000</v>
      </c>
      <c r="F764">
        <v>30</v>
      </c>
      <c r="G764" s="11">
        <v>0</v>
      </c>
      <c r="H764" s="10">
        <v>0</v>
      </c>
      <c r="I764" s="11">
        <v>0</v>
      </c>
      <c r="J764" s="11">
        <v>0</v>
      </c>
      <c r="K764" s="11">
        <v>0</v>
      </c>
      <c r="L764" s="11">
        <v>0</v>
      </c>
      <c r="M764" t="s">
        <v>1</v>
      </c>
    </row>
    <row r="765" spans="1:13" x14ac:dyDescent="0.35">
      <c r="A765">
        <v>764</v>
      </c>
      <c r="B765">
        <v>4500</v>
      </c>
      <c r="C765">
        <v>200</v>
      </c>
      <c r="D765" s="10">
        <v>18849555921.538799</v>
      </c>
      <c r="E765">
        <v>20000</v>
      </c>
      <c r="F765">
        <v>30</v>
      </c>
      <c r="G765" s="11">
        <v>0</v>
      </c>
      <c r="H765" s="10">
        <v>0</v>
      </c>
      <c r="I765" s="11">
        <v>0</v>
      </c>
      <c r="J765" s="11">
        <v>0</v>
      </c>
      <c r="K765" s="11">
        <v>0</v>
      </c>
      <c r="L765" s="11">
        <v>0</v>
      </c>
      <c r="M765" t="s">
        <v>1</v>
      </c>
    </row>
    <row r="766" spans="1:13" x14ac:dyDescent="0.35">
      <c r="A766">
        <v>765</v>
      </c>
      <c r="B766">
        <v>4500</v>
      </c>
      <c r="C766">
        <v>250</v>
      </c>
      <c r="D766" s="10">
        <v>36815538909.255402</v>
      </c>
      <c r="E766">
        <v>20000</v>
      </c>
      <c r="F766">
        <v>30</v>
      </c>
      <c r="G766" s="11">
        <v>0</v>
      </c>
      <c r="H766" s="10">
        <v>0</v>
      </c>
      <c r="I766" s="11">
        <v>0</v>
      </c>
      <c r="J766" s="11">
        <v>0</v>
      </c>
      <c r="K766" s="11">
        <v>0</v>
      </c>
      <c r="L766" s="11">
        <v>0</v>
      </c>
      <c r="M766" t="s">
        <v>1</v>
      </c>
    </row>
    <row r="767" spans="1:13" x14ac:dyDescent="0.35">
      <c r="A767">
        <v>766</v>
      </c>
      <c r="B767">
        <v>4500</v>
      </c>
      <c r="C767">
        <v>350</v>
      </c>
      <c r="D767" s="10">
        <v>101021838766.99699</v>
      </c>
      <c r="E767">
        <v>20000</v>
      </c>
      <c r="F767">
        <v>30</v>
      </c>
      <c r="G767" s="11">
        <v>0</v>
      </c>
      <c r="H767" s="10">
        <v>0</v>
      </c>
      <c r="I767" s="11">
        <v>0</v>
      </c>
      <c r="J767" s="11">
        <v>0</v>
      </c>
      <c r="K767" s="11">
        <v>0</v>
      </c>
      <c r="L767" s="11">
        <v>0</v>
      </c>
      <c r="M767" t="s">
        <v>1</v>
      </c>
    </row>
    <row r="768" spans="1:13" x14ac:dyDescent="0.35">
      <c r="A768">
        <v>767</v>
      </c>
      <c r="B768">
        <v>4500</v>
      </c>
      <c r="C768">
        <v>500</v>
      </c>
      <c r="D768" s="10">
        <v>294524311274.04303</v>
      </c>
      <c r="E768">
        <v>20000</v>
      </c>
      <c r="F768">
        <v>30</v>
      </c>
      <c r="G768" s="11">
        <v>0</v>
      </c>
      <c r="H768" s="10">
        <v>0</v>
      </c>
      <c r="I768" s="11">
        <v>0</v>
      </c>
      <c r="J768" s="11">
        <v>0</v>
      </c>
      <c r="K768" s="11">
        <v>0</v>
      </c>
      <c r="L768" s="11">
        <v>0</v>
      </c>
      <c r="M768" t="s">
        <v>1</v>
      </c>
    </row>
    <row r="769" spans="1:13" x14ac:dyDescent="0.35">
      <c r="A769">
        <v>768</v>
      </c>
      <c r="B769">
        <v>4500</v>
      </c>
      <c r="C769">
        <v>750</v>
      </c>
      <c r="D769" s="10">
        <v>994019550549.89502</v>
      </c>
      <c r="E769">
        <v>20000</v>
      </c>
      <c r="F769">
        <v>30</v>
      </c>
      <c r="G769" s="11">
        <v>574.04186001222899</v>
      </c>
      <c r="H769" s="10">
        <v>445699169667.98102</v>
      </c>
      <c r="I769" s="11">
        <v>44.838068770520501</v>
      </c>
      <c r="J769" s="11">
        <v>0.63604848387642499</v>
      </c>
      <c r="K769" s="11">
        <v>30.117610114981201</v>
      </c>
      <c r="L769" s="11">
        <v>2167.91581402254</v>
      </c>
      <c r="M769">
        <v>469.84052736083203</v>
      </c>
    </row>
    <row r="770" spans="1:13" x14ac:dyDescent="0.35">
      <c r="A770">
        <v>769</v>
      </c>
      <c r="B770">
        <v>4500</v>
      </c>
      <c r="C770">
        <v>1000</v>
      </c>
      <c r="D770" s="10">
        <v>2356194490192.3398</v>
      </c>
      <c r="E770">
        <v>20000</v>
      </c>
      <c r="F770">
        <v>30</v>
      </c>
      <c r="G770" s="11">
        <v>766.70738221304703</v>
      </c>
      <c r="H770" s="10">
        <v>1061940222606.89</v>
      </c>
      <c r="I770" s="11">
        <v>45.070142852265199</v>
      </c>
      <c r="J770" s="11">
        <v>1.7188439446924599</v>
      </c>
      <c r="K770" s="11">
        <v>30.0620870247255</v>
      </c>
      <c r="L770" s="11">
        <v>4205.3659327579699</v>
      </c>
      <c r="M770">
        <v>911.40593874174203</v>
      </c>
    </row>
    <row r="771" spans="1:13" x14ac:dyDescent="0.35">
      <c r="A771">
        <v>770</v>
      </c>
      <c r="B771">
        <v>4500</v>
      </c>
      <c r="C771">
        <v>1500</v>
      </c>
      <c r="D771" s="10">
        <v>7952156404399.1602</v>
      </c>
      <c r="E771">
        <v>20000</v>
      </c>
      <c r="F771">
        <v>30</v>
      </c>
      <c r="G771" s="11">
        <v>1344.21884786796</v>
      </c>
      <c r="H771" s="10">
        <v>5722964839204.2402</v>
      </c>
      <c r="I771" s="11">
        <v>71.9674582360865</v>
      </c>
      <c r="J771" s="11">
        <v>15.2691743745283</v>
      </c>
      <c r="K771" s="11">
        <v>30.050849646854399</v>
      </c>
      <c r="L771" s="11">
        <v>17034.3275938021</v>
      </c>
      <c r="M771">
        <v>3691.7565747439698</v>
      </c>
    </row>
    <row r="772" spans="1:13" x14ac:dyDescent="0.35">
      <c r="A772">
        <v>771</v>
      </c>
      <c r="B772">
        <v>4500</v>
      </c>
      <c r="C772">
        <v>2500</v>
      </c>
      <c r="D772" s="10">
        <v>36815538909255.398</v>
      </c>
      <c r="E772">
        <v>20000</v>
      </c>
      <c r="F772">
        <v>30</v>
      </c>
      <c r="G772" s="11">
        <v>2329.7400714818</v>
      </c>
      <c r="H772" s="10">
        <v>29794324595250.199</v>
      </c>
      <c r="I772" s="11">
        <v>80.928666204475803</v>
      </c>
      <c r="J772" s="11">
        <v>17.063629915081901</v>
      </c>
      <c r="K772" s="11">
        <v>30.049907226640901</v>
      </c>
      <c r="L772" s="11">
        <v>27469.2437311387</v>
      </c>
      <c r="M772">
        <v>5953.2588292228002</v>
      </c>
    </row>
    <row r="773" spans="1:13" x14ac:dyDescent="0.35">
      <c r="A773">
        <v>772</v>
      </c>
      <c r="B773">
        <v>4500</v>
      </c>
      <c r="C773">
        <v>3500</v>
      </c>
      <c r="D773" s="10">
        <v>101021838766997</v>
      </c>
      <c r="E773">
        <v>20000</v>
      </c>
      <c r="F773">
        <v>30</v>
      </c>
      <c r="G773" s="11">
        <v>3324.8646300171899</v>
      </c>
      <c r="H773" s="10">
        <v>86603020603172.703</v>
      </c>
      <c r="I773" s="11">
        <v>85.727028591233093</v>
      </c>
      <c r="J773" s="11">
        <v>17.8811463007379</v>
      </c>
      <c r="K773" s="11">
        <v>30.049459950213201</v>
      </c>
      <c r="L773" s="11">
        <v>37005.915145284802</v>
      </c>
      <c r="M773">
        <v>8020.0894217703399</v>
      </c>
    </row>
    <row r="774" spans="1:13" x14ac:dyDescent="0.35">
      <c r="A774">
        <v>773</v>
      </c>
      <c r="B774">
        <v>4500</v>
      </c>
      <c r="C774">
        <v>5000</v>
      </c>
      <c r="D774" s="10">
        <v>294524311274043</v>
      </c>
      <c r="E774">
        <v>20000</v>
      </c>
      <c r="F774">
        <v>30</v>
      </c>
      <c r="G774" s="11">
        <v>4814.5780145728604</v>
      </c>
      <c r="H774" s="10">
        <v>262957656774120</v>
      </c>
      <c r="I774" s="11">
        <v>89.282156585521605</v>
      </c>
      <c r="J774" s="11">
        <v>18.436810879419301</v>
      </c>
      <c r="K774" s="11">
        <v>30.0493237947002</v>
      </c>
      <c r="L774" s="11">
        <v>46868.249175158198</v>
      </c>
      <c r="M774">
        <v>3311.0659953150898</v>
      </c>
    </row>
    <row r="775" spans="1:13" x14ac:dyDescent="0.35">
      <c r="A775">
        <v>774</v>
      </c>
      <c r="B775">
        <v>4500</v>
      </c>
      <c r="C775">
        <v>7500</v>
      </c>
      <c r="D775" s="10">
        <v>994019550549895</v>
      </c>
      <c r="E775">
        <v>20000</v>
      </c>
      <c r="F775">
        <v>30</v>
      </c>
      <c r="G775" s="11">
        <v>7305.7983890654295</v>
      </c>
      <c r="H775" s="10">
        <v>918785612434219</v>
      </c>
      <c r="I775" s="11">
        <v>92.431342213132794</v>
      </c>
      <c r="J775" s="11">
        <v>18.898710354190101</v>
      </c>
      <c r="K775" s="11">
        <v>30.049212179451001</v>
      </c>
      <c r="L775" s="11">
        <v>68525.331810047006</v>
      </c>
      <c r="M775">
        <v>3712.1416044366701</v>
      </c>
    </row>
    <row r="776" spans="1:13" x14ac:dyDescent="0.35">
      <c r="A776">
        <v>775</v>
      </c>
      <c r="B776">
        <v>4500</v>
      </c>
      <c r="C776">
        <v>10000</v>
      </c>
      <c r="D776" s="10">
        <v>2356194490192340</v>
      </c>
      <c r="E776">
        <v>20000</v>
      </c>
      <c r="F776">
        <v>30</v>
      </c>
      <c r="G776" s="11">
        <v>9811.7369858171805</v>
      </c>
      <c r="H776" s="10">
        <v>2225608800623490</v>
      </c>
      <c r="I776" s="11">
        <v>94.457771202147597</v>
      </c>
      <c r="J776" s="11">
        <v>19.182865309799599</v>
      </c>
      <c r="K776" s="11">
        <v>30.048898787402901</v>
      </c>
      <c r="L776" s="11">
        <v>89528.280919442099</v>
      </c>
      <c r="M776">
        <v>4023.2162168643899</v>
      </c>
    </row>
    <row r="777" spans="1:13" x14ac:dyDescent="0.35">
      <c r="A777">
        <v>776</v>
      </c>
      <c r="B777">
        <v>7800</v>
      </c>
      <c r="C777">
        <v>10</v>
      </c>
      <c r="D777" s="10">
        <v>4084070.4496667301</v>
      </c>
      <c r="E777">
        <v>20000</v>
      </c>
      <c r="F777">
        <v>30</v>
      </c>
      <c r="G777" s="11">
        <v>0</v>
      </c>
      <c r="H777" s="10">
        <v>0</v>
      </c>
      <c r="I777" s="11">
        <v>0</v>
      </c>
      <c r="J777" s="11">
        <v>0</v>
      </c>
      <c r="K777" s="11">
        <v>0</v>
      </c>
      <c r="L777" s="11">
        <v>0</v>
      </c>
      <c r="M777" t="s">
        <v>1</v>
      </c>
    </row>
    <row r="778" spans="1:13" x14ac:dyDescent="0.35">
      <c r="A778">
        <v>777</v>
      </c>
      <c r="B778">
        <v>7800</v>
      </c>
      <c r="C778">
        <v>15</v>
      </c>
      <c r="D778" s="10">
        <v>13783737.7676252</v>
      </c>
      <c r="E778">
        <v>20000</v>
      </c>
      <c r="F778">
        <v>30</v>
      </c>
      <c r="G778" s="11">
        <v>0</v>
      </c>
      <c r="H778" s="10">
        <v>0</v>
      </c>
      <c r="I778" s="11">
        <v>0</v>
      </c>
      <c r="J778" s="11">
        <v>0</v>
      </c>
      <c r="K778" s="11">
        <v>0</v>
      </c>
      <c r="L778" s="11">
        <v>0</v>
      </c>
      <c r="M778" t="s">
        <v>1</v>
      </c>
    </row>
    <row r="779" spans="1:13" x14ac:dyDescent="0.35">
      <c r="A779">
        <v>778</v>
      </c>
      <c r="B779">
        <v>7800</v>
      </c>
      <c r="C779">
        <v>20</v>
      </c>
      <c r="D779" s="10">
        <v>32672563.597333901</v>
      </c>
      <c r="E779">
        <v>20000</v>
      </c>
      <c r="F779">
        <v>30</v>
      </c>
      <c r="G779" s="11">
        <v>0</v>
      </c>
      <c r="H779" s="10">
        <v>0</v>
      </c>
      <c r="I779" s="11">
        <v>0</v>
      </c>
      <c r="J779" s="11">
        <v>0</v>
      </c>
      <c r="K779" s="11">
        <v>0</v>
      </c>
      <c r="L779" s="11">
        <v>0</v>
      </c>
      <c r="M779" t="s">
        <v>1</v>
      </c>
    </row>
    <row r="780" spans="1:13" x14ac:dyDescent="0.35">
      <c r="A780">
        <v>779</v>
      </c>
      <c r="B780">
        <v>7800</v>
      </c>
      <c r="C780">
        <v>25</v>
      </c>
      <c r="D780" s="10">
        <v>63813600.7760427</v>
      </c>
      <c r="E780">
        <v>20000</v>
      </c>
      <c r="F780">
        <v>30</v>
      </c>
      <c r="G780" s="11">
        <v>0</v>
      </c>
      <c r="H780" s="10">
        <v>0</v>
      </c>
      <c r="I780" s="11">
        <v>0</v>
      </c>
      <c r="J780" s="11">
        <v>0</v>
      </c>
      <c r="K780" s="11">
        <v>0</v>
      </c>
      <c r="L780" s="11">
        <v>0</v>
      </c>
      <c r="M780" t="s">
        <v>1</v>
      </c>
    </row>
    <row r="781" spans="1:13" x14ac:dyDescent="0.35">
      <c r="A781">
        <v>780</v>
      </c>
      <c r="B781">
        <v>7800</v>
      </c>
      <c r="C781">
        <v>30</v>
      </c>
      <c r="D781" s="10">
        <v>110269902.141002</v>
      </c>
      <c r="E781">
        <v>20000</v>
      </c>
      <c r="F781">
        <v>30</v>
      </c>
      <c r="G781" s="11">
        <v>0</v>
      </c>
      <c r="H781" s="10">
        <v>0</v>
      </c>
      <c r="I781" s="11">
        <v>0</v>
      </c>
      <c r="J781" s="11">
        <v>0</v>
      </c>
      <c r="K781" s="11">
        <v>0</v>
      </c>
      <c r="L781" s="11">
        <v>0</v>
      </c>
      <c r="M781" t="s">
        <v>1</v>
      </c>
    </row>
    <row r="782" spans="1:13" x14ac:dyDescent="0.35">
      <c r="A782">
        <v>781</v>
      </c>
      <c r="B782">
        <v>7800</v>
      </c>
      <c r="C782">
        <v>35</v>
      </c>
      <c r="D782" s="10">
        <v>175104520.529461</v>
      </c>
      <c r="E782">
        <v>20000</v>
      </c>
      <c r="F782">
        <v>30</v>
      </c>
      <c r="G782" s="11">
        <v>0</v>
      </c>
      <c r="H782" s="10">
        <v>0</v>
      </c>
      <c r="I782" s="11">
        <v>0</v>
      </c>
      <c r="J782" s="11">
        <v>0</v>
      </c>
      <c r="K782" s="11">
        <v>0</v>
      </c>
      <c r="L782" s="11">
        <v>0</v>
      </c>
      <c r="M782" t="s">
        <v>1</v>
      </c>
    </row>
    <row r="783" spans="1:13" x14ac:dyDescent="0.35">
      <c r="A783">
        <v>782</v>
      </c>
      <c r="B783">
        <v>7800</v>
      </c>
      <c r="C783">
        <v>40</v>
      </c>
      <c r="D783" s="10">
        <v>261380508.778671</v>
      </c>
      <c r="E783">
        <v>20000</v>
      </c>
      <c r="F783">
        <v>30</v>
      </c>
      <c r="G783" s="11">
        <v>0</v>
      </c>
      <c r="H783" s="10">
        <v>0</v>
      </c>
      <c r="I783" s="11">
        <v>0</v>
      </c>
      <c r="J783" s="11">
        <v>0</v>
      </c>
      <c r="K783" s="11">
        <v>0</v>
      </c>
      <c r="L783" s="11">
        <v>0</v>
      </c>
      <c r="M783" t="s">
        <v>1</v>
      </c>
    </row>
    <row r="784" spans="1:13" x14ac:dyDescent="0.35">
      <c r="A784">
        <v>783</v>
      </c>
      <c r="B784">
        <v>7800</v>
      </c>
      <c r="C784">
        <v>45</v>
      </c>
      <c r="D784" s="10">
        <v>372160919.72588098</v>
      </c>
      <c r="E784">
        <v>20000</v>
      </c>
      <c r="F784">
        <v>30</v>
      </c>
      <c r="G784" s="11">
        <v>0</v>
      </c>
      <c r="H784" s="10">
        <v>0</v>
      </c>
      <c r="I784" s="11">
        <v>0</v>
      </c>
      <c r="J784" s="11">
        <v>0</v>
      </c>
      <c r="K784" s="11">
        <v>0</v>
      </c>
      <c r="L784" s="11">
        <v>0</v>
      </c>
      <c r="M784" t="s">
        <v>1</v>
      </c>
    </row>
    <row r="785" spans="1:13" x14ac:dyDescent="0.35">
      <c r="A785">
        <v>784</v>
      </c>
      <c r="B785">
        <v>7800</v>
      </c>
      <c r="C785">
        <v>50</v>
      </c>
      <c r="D785" s="10">
        <v>510508806.208341</v>
      </c>
      <c r="E785">
        <v>20000</v>
      </c>
      <c r="F785">
        <v>30</v>
      </c>
      <c r="G785" s="11">
        <v>0</v>
      </c>
      <c r="H785" s="10">
        <v>0</v>
      </c>
      <c r="I785" s="11">
        <v>0</v>
      </c>
      <c r="J785" s="11">
        <v>0</v>
      </c>
      <c r="K785" s="11">
        <v>0</v>
      </c>
      <c r="L785" s="11">
        <v>0</v>
      </c>
      <c r="M785" t="s">
        <v>1</v>
      </c>
    </row>
    <row r="786" spans="1:13" x14ac:dyDescent="0.35">
      <c r="A786">
        <v>785</v>
      </c>
      <c r="B786">
        <v>7800</v>
      </c>
      <c r="C786">
        <v>60</v>
      </c>
      <c r="D786" s="10">
        <v>882159217.12801397</v>
      </c>
      <c r="E786">
        <v>20000</v>
      </c>
      <c r="F786">
        <v>30</v>
      </c>
      <c r="G786" s="11">
        <v>0</v>
      </c>
      <c r="H786" s="10">
        <v>0</v>
      </c>
      <c r="I786" s="11">
        <v>0</v>
      </c>
      <c r="J786" s="11">
        <v>0</v>
      </c>
      <c r="K786" s="11">
        <v>0</v>
      </c>
      <c r="L786" s="11">
        <v>0</v>
      </c>
      <c r="M786" t="s">
        <v>1</v>
      </c>
    </row>
    <row r="787" spans="1:13" x14ac:dyDescent="0.35">
      <c r="A787">
        <v>786</v>
      </c>
      <c r="B787">
        <v>7800</v>
      </c>
      <c r="C787">
        <v>75</v>
      </c>
      <c r="D787" s="10">
        <v>1722967220.95315</v>
      </c>
      <c r="E787">
        <v>20000</v>
      </c>
      <c r="F787">
        <v>30</v>
      </c>
      <c r="G787" s="11">
        <v>0</v>
      </c>
      <c r="H787" s="10">
        <v>0</v>
      </c>
      <c r="I787" s="11">
        <v>0</v>
      </c>
      <c r="J787" s="11">
        <v>0</v>
      </c>
      <c r="K787" s="11">
        <v>0</v>
      </c>
      <c r="L787" s="11">
        <v>0</v>
      </c>
      <c r="M787" t="s">
        <v>1</v>
      </c>
    </row>
    <row r="788" spans="1:13" x14ac:dyDescent="0.35">
      <c r="A788">
        <v>787</v>
      </c>
      <c r="B788">
        <v>7800</v>
      </c>
      <c r="C788">
        <v>100</v>
      </c>
      <c r="D788" s="10">
        <v>4084070449.6667299</v>
      </c>
      <c r="E788">
        <v>20000</v>
      </c>
      <c r="F788">
        <v>30</v>
      </c>
      <c r="G788" s="11">
        <v>0</v>
      </c>
      <c r="H788" s="10">
        <v>0</v>
      </c>
      <c r="I788" s="11">
        <v>0</v>
      </c>
      <c r="J788" s="11">
        <v>0</v>
      </c>
      <c r="K788" s="11">
        <v>0</v>
      </c>
      <c r="L788" s="11">
        <v>0</v>
      </c>
      <c r="M788" t="s">
        <v>1</v>
      </c>
    </row>
    <row r="789" spans="1:13" x14ac:dyDescent="0.35">
      <c r="A789">
        <v>788</v>
      </c>
      <c r="B789">
        <v>7800</v>
      </c>
      <c r="C789">
        <v>150</v>
      </c>
      <c r="D789" s="10">
        <v>13783737767.6252</v>
      </c>
      <c r="E789">
        <v>20000</v>
      </c>
      <c r="F789">
        <v>30</v>
      </c>
      <c r="G789" s="11">
        <v>0</v>
      </c>
      <c r="H789" s="10">
        <v>0</v>
      </c>
      <c r="I789" s="11">
        <v>0</v>
      </c>
      <c r="J789" s="11">
        <v>0</v>
      </c>
      <c r="K789" s="11">
        <v>0</v>
      </c>
      <c r="L789" s="11">
        <v>0</v>
      </c>
      <c r="M789" t="s">
        <v>1</v>
      </c>
    </row>
    <row r="790" spans="1:13" x14ac:dyDescent="0.35">
      <c r="A790">
        <v>789</v>
      </c>
      <c r="B790">
        <v>7800</v>
      </c>
      <c r="C790">
        <v>200</v>
      </c>
      <c r="D790" s="10">
        <v>32672563597.333801</v>
      </c>
      <c r="E790">
        <v>20000</v>
      </c>
      <c r="F790">
        <v>30</v>
      </c>
      <c r="G790" s="11">
        <v>0</v>
      </c>
      <c r="H790" s="10">
        <v>0</v>
      </c>
      <c r="I790" s="11">
        <v>0</v>
      </c>
      <c r="J790" s="11">
        <v>0</v>
      </c>
      <c r="K790" s="11">
        <v>0</v>
      </c>
      <c r="L790" s="11">
        <v>0</v>
      </c>
      <c r="M790" t="s">
        <v>1</v>
      </c>
    </row>
    <row r="791" spans="1:13" x14ac:dyDescent="0.35">
      <c r="A791">
        <v>790</v>
      </c>
      <c r="B791">
        <v>7800</v>
      </c>
      <c r="C791">
        <v>250</v>
      </c>
      <c r="D791" s="10">
        <v>63813600776.042702</v>
      </c>
      <c r="E791">
        <v>20000</v>
      </c>
      <c r="F791">
        <v>30</v>
      </c>
      <c r="G791" s="11">
        <v>0</v>
      </c>
      <c r="H791" s="10">
        <v>0</v>
      </c>
      <c r="I791" s="11">
        <v>0</v>
      </c>
      <c r="J791" s="11">
        <v>0</v>
      </c>
      <c r="K791" s="11">
        <v>0</v>
      </c>
      <c r="L791" s="11">
        <v>0</v>
      </c>
      <c r="M791" t="s">
        <v>1</v>
      </c>
    </row>
    <row r="792" spans="1:13" x14ac:dyDescent="0.35">
      <c r="A792">
        <v>791</v>
      </c>
      <c r="B792">
        <v>7800</v>
      </c>
      <c r="C792">
        <v>350</v>
      </c>
      <c r="D792" s="10">
        <v>175104520529.461</v>
      </c>
      <c r="E792">
        <v>20000</v>
      </c>
      <c r="F792">
        <v>30</v>
      </c>
      <c r="G792" s="11">
        <v>267.79769278207698</v>
      </c>
      <c r="H792" s="10">
        <v>78435689395.670898</v>
      </c>
      <c r="I792" s="11">
        <v>44.793640483127497</v>
      </c>
      <c r="J792" s="11">
        <v>0.42261768090894702</v>
      </c>
      <c r="K792" s="11">
        <v>30.186165422317</v>
      </c>
      <c r="L792" s="11">
        <v>1201.05414287293</v>
      </c>
      <c r="M792">
        <v>260.29788990250103</v>
      </c>
    </row>
    <row r="793" spans="1:13" x14ac:dyDescent="0.35">
      <c r="A793">
        <v>792</v>
      </c>
      <c r="B793">
        <v>7800</v>
      </c>
      <c r="C793">
        <v>500</v>
      </c>
      <c r="D793" s="10">
        <v>510508806208.341</v>
      </c>
      <c r="E793">
        <v>20000</v>
      </c>
      <c r="F793">
        <v>30</v>
      </c>
      <c r="G793" s="11">
        <v>383.242189703907</v>
      </c>
      <c r="H793" s="10">
        <v>229886338798.229</v>
      </c>
      <c r="I793" s="11">
        <v>45.030827284967799</v>
      </c>
      <c r="J793" s="11">
        <v>1.65842460748495</v>
      </c>
      <c r="K793" s="11">
        <v>30.062556553076298</v>
      </c>
      <c r="L793" s="11">
        <v>2895.2985383698901</v>
      </c>
      <c r="M793">
        <v>627.48220356891102</v>
      </c>
    </row>
    <row r="794" spans="1:13" x14ac:dyDescent="0.35">
      <c r="A794">
        <v>793</v>
      </c>
      <c r="B794">
        <v>7800</v>
      </c>
      <c r="C794">
        <v>750</v>
      </c>
      <c r="D794" s="10">
        <v>1722967220953.1499</v>
      </c>
      <c r="E794">
        <v>20000</v>
      </c>
      <c r="F794">
        <v>30</v>
      </c>
      <c r="G794" s="11">
        <v>580.55761659190205</v>
      </c>
      <c r="H794" s="10">
        <v>799151660907.76599</v>
      </c>
      <c r="I794" s="11">
        <v>46.382290457369997</v>
      </c>
      <c r="J794" s="11">
        <v>4.16180277586537</v>
      </c>
      <c r="K794" s="11">
        <v>30.0587307143036</v>
      </c>
      <c r="L794" s="11">
        <v>6000.4601478653803</v>
      </c>
      <c r="M794">
        <v>1300.4468817678101</v>
      </c>
    </row>
    <row r="795" spans="1:13" x14ac:dyDescent="0.35">
      <c r="A795">
        <v>794</v>
      </c>
      <c r="B795">
        <v>7800</v>
      </c>
      <c r="C795">
        <v>1000</v>
      </c>
      <c r="D795" s="10">
        <v>4084070449666.73</v>
      </c>
      <c r="E795">
        <v>20000</v>
      </c>
      <c r="F795">
        <v>30</v>
      </c>
      <c r="G795" s="11">
        <v>786.72912016650002</v>
      </c>
      <c r="H795" s="10">
        <v>1988698296012.2</v>
      </c>
      <c r="I795" s="11">
        <v>48.694025250580097</v>
      </c>
      <c r="J795" s="11">
        <v>6.4230075151151302</v>
      </c>
      <c r="K795" s="11">
        <v>30.056926209076199</v>
      </c>
      <c r="L795" s="11">
        <v>9205.3869557180005</v>
      </c>
      <c r="M795">
        <v>1995.0331252992501</v>
      </c>
    </row>
    <row r="796" spans="1:13" x14ac:dyDescent="0.35">
      <c r="A796">
        <v>795</v>
      </c>
      <c r="B796">
        <v>7800</v>
      </c>
      <c r="C796">
        <v>1500</v>
      </c>
      <c r="D796" s="10">
        <v>13783737767625.199</v>
      </c>
      <c r="E796">
        <v>20000</v>
      </c>
      <c r="F796">
        <v>30</v>
      </c>
      <c r="G796" s="11">
        <v>1400.79135593656</v>
      </c>
      <c r="H796" s="10">
        <v>11225703943903.1</v>
      </c>
      <c r="I796" s="11">
        <v>81.4416534408373</v>
      </c>
      <c r="J796" s="11">
        <v>17.155059058862399</v>
      </c>
      <c r="K796" s="11">
        <v>30.049884308983302</v>
      </c>
      <c r="L796" s="11">
        <v>22241.628489243401</v>
      </c>
      <c r="M796">
        <v>4820.3063934295196</v>
      </c>
    </row>
    <row r="797" spans="1:13" x14ac:dyDescent="0.35">
      <c r="A797">
        <v>796</v>
      </c>
      <c r="B797">
        <v>7800</v>
      </c>
      <c r="C797">
        <v>2500</v>
      </c>
      <c r="D797" s="10">
        <v>63813600776042.703</v>
      </c>
      <c r="E797">
        <v>20000</v>
      </c>
      <c r="F797">
        <v>30</v>
      </c>
      <c r="G797" s="11">
        <v>2395.2268973504001</v>
      </c>
      <c r="H797" s="10">
        <v>56122008459020.102</v>
      </c>
      <c r="I797" s="11">
        <v>87.946782153828593</v>
      </c>
      <c r="J797" s="11">
        <v>18.232591407368801</v>
      </c>
      <c r="K797" s="11">
        <v>30.049373597554698</v>
      </c>
      <c r="L797" s="11">
        <v>34715.559830464503</v>
      </c>
      <c r="M797">
        <v>7523.7132516264601</v>
      </c>
    </row>
    <row r="798" spans="1:13" x14ac:dyDescent="0.35">
      <c r="A798">
        <v>797</v>
      </c>
      <c r="B798">
        <v>7800</v>
      </c>
      <c r="C798">
        <v>3500</v>
      </c>
      <c r="D798" s="10">
        <v>175104520529461</v>
      </c>
      <c r="E798">
        <v>20000</v>
      </c>
      <c r="F798">
        <v>30</v>
      </c>
      <c r="G798" s="11">
        <v>3390.4064334777599</v>
      </c>
      <c r="H798" s="10">
        <v>159165345163201</v>
      </c>
      <c r="I798" s="11">
        <v>90.897336449073407</v>
      </c>
      <c r="J798" s="11">
        <v>18.6770472801851</v>
      </c>
      <c r="K798" s="11">
        <v>30.049265564470801</v>
      </c>
      <c r="L798" s="11">
        <v>46007.856739150098</v>
      </c>
      <c r="M798">
        <v>9971.0309474402493</v>
      </c>
    </row>
    <row r="799" spans="1:13" x14ac:dyDescent="0.35">
      <c r="A799">
        <v>798</v>
      </c>
      <c r="B799">
        <v>7800</v>
      </c>
      <c r="C799">
        <v>5000</v>
      </c>
      <c r="D799" s="10">
        <v>510508806208341</v>
      </c>
      <c r="E799">
        <v>20000</v>
      </c>
      <c r="F799">
        <v>30</v>
      </c>
      <c r="G799" s="11">
        <v>4892.5121307620202</v>
      </c>
      <c r="H799" s="10">
        <v>478287420334060</v>
      </c>
      <c r="I799" s="11">
        <v>93.688378049029893</v>
      </c>
      <c r="J799" s="11">
        <v>19.076343456641599</v>
      </c>
      <c r="K799" s="11">
        <v>30.0489243025647</v>
      </c>
      <c r="L799" s="11">
        <v>59479.249866513797</v>
      </c>
      <c r="M799">
        <v>3557.2742577386098</v>
      </c>
    </row>
    <row r="800" spans="1:13" x14ac:dyDescent="0.35">
      <c r="A800">
        <v>799</v>
      </c>
      <c r="B800">
        <v>7800</v>
      </c>
      <c r="C800">
        <v>7500</v>
      </c>
      <c r="D800" s="10">
        <v>1722967220953150</v>
      </c>
      <c r="E800">
        <v>20000</v>
      </c>
      <c r="F800">
        <v>30</v>
      </c>
      <c r="G800" s="11">
        <v>7389.6587919452204</v>
      </c>
      <c r="H800" s="10">
        <v>1648034817265110</v>
      </c>
      <c r="I800" s="11">
        <v>95.650967541530505</v>
      </c>
      <c r="J800" s="11">
        <v>19.345298541981599</v>
      </c>
      <c r="K800" s="11">
        <v>30.048860029565098</v>
      </c>
      <c r="L800" s="11">
        <v>86147.047882115396</v>
      </c>
      <c r="M800">
        <v>3976.8636357159999</v>
      </c>
    </row>
    <row r="801" spans="1:13" x14ac:dyDescent="0.35">
      <c r="A801">
        <v>800</v>
      </c>
      <c r="B801">
        <v>7800</v>
      </c>
      <c r="C801">
        <v>10000</v>
      </c>
      <c r="D801" s="10">
        <v>4084070449666730</v>
      </c>
      <c r="E801">
        <v>20000</v>
      </c>
      <c r="F801">
        <v>30</v>
      </c>
      <c r="G801" s="11">
        <v>9888.1811652098204</v>
      </c>
      <c r="H801" s="10">
        <v>3948593889317710</v>
      </c>
      <c r="I801" s="11">
        <v>96.682805499594707</v>
      </c>
      <c r="J801" s="11">
        <v>19.4831450505094</v>
      </c>
      <c r="K801" s="11">
        <v>30.048827280391102</v>
      </c>
      <c r="L801" s="11">
        <v>111754.106774814</v>
      </c>
      <c r="M801">
        <v>4300.9129274741099</v>
      </c>
    </row>
    <row r="802" spans="1:13" x14ac:dyDescent="0.35">
      <c r="A802">
        <v>801</v>
      </c>
      <c r="B802">
        <v>2700</v>
      </c>
      <c r="C802">
        <v>10</v>
      </c>
      <c r="D802" s="10">
        <v>1413716.6941154101</v>
      </c>
      <c r="E802">
        <v>30000</v>
      </c>
      <c r="F802">
        <v>30</v>
      </c>
      <c r="G802" s="11">
        <v>0</v>
      </c>
      <c r="H802" s="10">
        <v>0</v>
      </c>
      <c r="I802" s="11">
        <v>0</v>
      </c>
      <c r="J802" s="11">
        <v>0</v>
      </c>
      <c r="K802" s="11">
        <v>0</v>
      </c>
      <c r="L802" s="11">
        <v>0</v>
      </c>
      <c r="M802" t="s">
        <v>1</v>
      </c>
    </row>
    <row r="803" spans="1:13" x14ac:dyDescent="0.35">
      <c r="A803">
        <v>802</v>
      </c>
      <c r="B803">
        <v>2700</v>
      </c>
      <c r="C803">
        <v>15</v>
      </c>
      <c r="D803" s="10">
        <v>4771293.8426395003</v>
      </c>
      <c r="E803">
        <v>30000</v>
      </c>
      <c r="F803">
        <v>30</v>
      </c>
      <c r="G803" s="11">
        <v>0</v>
      </c>
      <c r="H803" s="10">
        <v>0</v>
      </c>
      <c r="I803" s="11">
        <v>0</v>
      </c>
      <c r="J803" s="11">
        <v>0</v>
      </c>
      <c r="K803" s="11">
        <v>0</v>
      </c>
      <c r="L803" s="11">
        <v>0</v>
      </c>
      <c r="M803" t="s">
        <v>1</v>
      </c>
    </row>
    <row r="804" spans="1:13" x14ac:dyDescent="0.35">
      <c r="A804">
        <v>803</v>
      </c>
      <c r="B804">
        <v>2700</v>
      </c>
      <c r="C804">
        <v>20</v>
      </c>
      <c r="D804" s="10">
        <v>11309733.552923299</v>
      </c>
      <c r="E804">
        <v>30000</v>
      </c>
      <c r="F804">
        <v>30</v>
      </c>
      <c r="G804" s="11">
        <v>0</v>
      </c>
      <c r="H804" s="10">
        <v>0</v>
      </c>
      <c r="I804" s="11">
        <v>0</v>
      </c>
      <c r="J804" s="11">
        <v>0</v>
      </c>
      <c r="K804" s="11">
        <v>0</v>
      </c>
      <c r="L804" s="11">
        <v>0</v>
      </c>
      <c r="M804" t="s">
        <v>1</v>
      </c>
    </row>
    <row r="805" spans="1:13" x14ac:dyDescent="0.35">
      <c r="A805">
        <v>804</v>
      </c>
      <c r="B805">
        <v>2700</v>
      </c>
      <c r="C805">
        <v>25</v>
      </c>
      <c r="D805" s="10">
        <v>22089323.345553201</v>
      </c>
      <c r="E805">
        <v>30000</v>
      </c>
      <c r="F805">
        <v>30</v>
      </c>
      <c r="G805" s="11">
        <v>0</v>
      </c>
      <c r="H805" s="10">
        <v>0</v>
      </c>
      <c r="I805" s="11">
        <v>0</v>
      </c>
      <c r="J805" s="11">
        <v>0</v>
      </c>
      <c r="K805" s="11">
        <v>0</v>
      </c>
      <c r="L805" s="11">
        <v>0</v>
      </c>
      <c r="M805" t="s">
        <v>1</v>
      </c>
    </row>
    <row r="806" spans="1:13" x14ac:dyDescent="0.35">
      <c r="A806">
        <v>805</v>
      </c>
      <c r="B806">
        <v>2700</v>
      </c>
      <c r="C806">
        <v>30</v>
      </c>
      <c r="D806" s="10">
        <v>38170350.741116002</v>
      </c>
      <c r="E806">
        <v>30000</v>
      </c>
      <c r="F806">
        <v>30</v>
      </c>
      <c r="G806" s="11">
        <v>0</v>
      </c>
      <c r="H806" s="10">
        <v>0</v>
      </c>
      <c r="I806" s="11">
        <v>0</v>
      </c>
      <c r="J806" s="11">
        <v>0</v>
      </c>
      <c r="K806" s="11">
        <v>0</v>
      </c>
      <c r="L806" s="11">
        <v>0</v>
      </c>
      <c r="M806" t="s">
        <v>1</v>
      </c>
    </row>
    <row r="807" spans="1:13" x14ac:dyDescent="0.35">
      <c r="A807">
        <v>806</v>
      </c>
      <c r="B807">
        <v>2700</v>
      </c>
      <c r="C807">
        <v>35</v>
      </c>
      <c r="D807" s="10">
        <v>60613103.260198101</v>
      </c>
      <c r="E807">
        <v>30000</v>
      </c>
      <c r="F807">
        <v>30</v>
      </c>
      <c r="G807" s="11">
        <v>0</v>
      </c>
      <c r="H807" s="10">
        <v>0</v>
      </c>
      <c r="I807" s="11">
        <v>0</v>
      </c>
      <c r="J807" s="11">
        <v>0</v>
      </c>
      <c r="K807" s="11">
        <v>0</v>
      </c>
      <c r="L807" s="11">
        <v>0</v>
      </c>
      <c r="M807" t="s">
        <v>1</v>
      </c>
    </row>
    <row r="808" spans="1:13" x14ac:dyDescent="0.35">
      <c r="A808">
        <v>807</v>
      </c>
      <c r="B808">
        <v>2700</v>
      </c>
      <c r="C808">
        <v>40</v>
      </c>
      <c r="D808" s="10">
        <v>90477868.423385993</v>
      </c>
      <c r="E808">
        <v>30000</v>
      </c>
      <c r="F808">
        <v>30</v>
      </c>
      <c r="G808" s="11">
        <v>0</v>
      </c>
      <c r="H808" s="10">
        <v>0</v>
      </c>
      <c r="I808" s="11">
        <v>0</v>
      </c>
      <c r="J808" s="11">
        <v>0</v>
      </c>
      <c r="K808" s="11">
        <v>0</v>
      </c>
      <c r="L808" s="11">
        <v>0</v>
      </c>
      <c r="M808" t="s">
        <v>1</v>
      </c>
    </row>
    <row r="809" spans="1:13" x14ac:dyDescent="0.35">
      <c r="A809">
        <v>808</v>
      </c>
      <c r="B809">
        <v>2700</v>
      </c>
      <c r="C809">
        <v>45</v>
      </c>
      <c r="D809" s="10">
        <v>128824933.751266</v>
      </c>
      <c r="E809">
        <v>30000</v>
      </c>
      <c r="F809">
        <v>30</v>
      </c>
      <c r="G809" s="11">
        <v>0</v>
      </c>
      <c r="H809" s="10">
        <v>0</v>
      </c>
      <c r="I809" s="11">
        <v>0</v>
      </c>
      <c r="J809" s="11">
        <v>0</v>
      </c>
      <c r="K809" s="11">
        <v>0</v>
      </c>
      <c r="L809" s="11">
        <v>0</v>
      </c>
      <c r="M809" t="s">
        <v>1</v>
      </c>
    </row>
    <row r="810" spans="1:13" x14ac:dyDescent="0.35">
      <c r="A810">
        <v>809</v>
      </c>
      <c r="B810">
        <v>2700</v>
      </c>
      <c r="C810">
        <v>50</v>
      </c>
      <c r="D810" s="10">
        <v>176714586.76442599</v>
      </c>
      <c r="E810">
        <v>30000</v>
      </c>
      <c r="F810">
        <v>30</v>
      </c>
      <c r="G810" s="11">
        <v>0</v>
      </c>
      <c r="H810" s="10">
        <v>0</v>
      </c>
      <c r="I810" s="11">
        <v>0</v>
      </c>
      <c r="J810" s="11">
        <v>0</v>
      </c>
      <c r="K810" s="11">
        <v>0</v>
      </c>
      <c r="L810" s="11">
        <v>0</v>
      </c>
      <c r="M810" t="s">
        <v>1</v>
      </c>
    </row>
    <row r="811" spans="1:13" x14ac:dyDescent="0.35">
      <c r="A811">
        <v>810</v>
      </c>
      <c r="B811">
        <v>2700</v>
      </c>
      <c r="C811">
        <v>60</v>
      </c>
      <c r="D811" s="10">
        <v>305362805.92892802</v>
      </c>
      <c r="E811">
        <v>30000</v>
      </c>
      <c r="F811">
        <v>30</v>
      </c>
      <c r="G811" s="11">
        <v>0</v>
      </c>
      <c r="H811" s="10">
        <v>0</v>
      </c>
      <c r="I811" s="11">
        <v>0</v>
      </c>
      <c r="J811" s="11">
        <v>0</v>
      </c>
      <c r="K811" s="11">
        <v>0</v>
      </c>
      <c r="L811" s="11">
        <v>0</v>
      </c>
      <c r="M811" t="s">
        <v>1</v>
      </c>
    </row>
    <row r="812" spans="1:13" x14ac:dyDescent="0.35">
      <c r="A812">
        <v>811</v>
      </c>
      <c r="B812">
        <v>2700</v>
      </c>
      <c r="C812">
        <v>75</v>
      </c>
      <c r="D812" s="10">
        <v>596411730.32993698</v>
      </c>
      <c r="E812">
        <v>30000</v>
      </c>
      <c r="F812">
        <v>30</v>
      </c>
      <c r="G812" s="11">
        <v>0</v>
      </c>
      <c r="H812" s="10">
        <v>0</v>
      </c>
      <c r="I812" s="11">
        <v>0</v>
      </c>
      <c r="J812" s="11">
        <v>0</v>
      </c>
      <c r="K812" s="11">
        <v>0</v>
      </c>
      <c r="L812" s="11">
        <v>0</v>
      </c>
      <c r="M812" t="s">
        <v>1</v>
      </c>
    </row>
    <row r="813" spans="1:13" x14ac:dyDescent="0.35">
      <c r="A813">
        <v>812</v>
      </c>
      <c r="B813">
        <v>2700</v>
      </c>
      <c r="C813">
        <v>100</v>
      </c>
      <c r="D813" s="10">
        <v>1413716694.1154101</v>
      </c>
      <c r="E813">
        <v>30000</v>
      </c>
      <c r="F813">
        <v>30</v>
      </c>
      <c r="G813" s="11">
        <v>0</v>
      </c>
      <c r="H813" s="10">
        <v>0</v>
      </c>
      <c r="I813" s="11">
        <v>0</v>
      </c>
      <c r="J813" s="11">
        <v>0</v>
      </c>
      <c r="K813" s="11">
        <v>0</v>
      </c>
      <c r="L813" s="11">
        <v>0</v>
      </c>
      <c r="M813" t="s">
        <v>1</v>
      </c>
    </row>
    <row r="814" spans="1:13" x14ac:dyDescent="0.35">
      <c r="A814">
        <v>813</v>
      </c>
      <c r="B814">
        <v>2700</v>
      </c>
      <c r="C814">
        <v>150</v>
      </c>
      <c r="D814" s="10">
        <v>4771293842.6394997</v>
      </c>
      <c r="E814">
        <v>30000</v>
      </c>
      <c r="F814">
        <v>30</v>
      </c>
      <c r="G814" s="11">
        <v>0</v>
      </c>
      <c r="H814" s="10">
        <v>0</v>
      </c>
      <c r="I814" s="11">
        <v>0</v>
      </c>
      <c r="J814" s="11">
        <v>0</v>
      </c>
      <c r="K814" s="11">
        <v>0</v>
      </c>
      <c r="L814" s="11">
        <v>0</v>
      </c>
      <c r="M814" t="s">
        <v>1</v>
      </c>
    </row>
    <row r="815" spans="1:13" x14ac:dyDescent="0.35">
      <c r="A815">
        <v>814</v>
      </c>
      <c r="B815">
        <v>2700</v>
      </c>
      <c r="C815">
        <v>200</v>
      </c>
      <c r="D815" s="10">
        <v>11309733552.9233</v>
      </c>
      <c r="E815">
        <v>30000</v>
      </c>
      <c r="F815">
        <v>30</v>
      </c>
      <c r="G815" s="11">
        <v>0</v>
      </c>
      <c r="H815" s="10">
        <v>0</v>
      </c>
      <c r="I815" s="11">
        <v>0</v>
      </c>
      <c r="J815" s="11">
        <v>0</v>
      </c>
      <c r="K815" s="11">
        <v>0</v>
      </c>
      <c r="L815" s="11">
        <v>0</v>
      </c>
      <c r="M815" t="s">
        <v>1</v>
      </c>
    </row>
    <row r="816" spans="1:13" x14ac:dyDescent="0.35">
      <c r="A816">
        <v>815</v>
      </c>
      <c r="B816">
        <v>2700</v>
      </c>
      <c r="C816">
        <v>250</v>
      </c>
      <c r="D816" s="10">
        <v>22089323345.5532</v>
      </c>
      <c r="E816">
        <v>30000</v>
      </c>
      <c r="F816">
        <v>30</v>
      </c>
      <c r="G816" s="11">
        <v>0</v>
      </c>
      <c r="H816" s="10">
        <v>0</v>
      </c>
      <c r="I816" s="11">
        <v>0</v>
      </c>
      <c r="J816" s="11">
        <v>0</v>
      </c>
      <c r="K816" s="11">
        <v>0</v>
      </c>
      <c r="L816" s="11">
        <v>0</v>
      </c>
      <c r="M816" t="s">
        <v>1</v>
      </c>
    </row>
    <row r="817" spans="1:13" x14ac:dyDescent="0.35">
      <c r="A817">
        <v>816</v>
      </c>
      <c r="B817">
        <v>2700</v>
      </c>
      <c r="C817">
        <v>350</v>
      </c>
      <c r="D817" s="10">
        <v>60613103260.198097</v>
      </c>
      <c r="E817">
        <v>30000</v>
      </c>
      <c r="F817">
        <v>30</v>
      </c>
      <c r="G817" s="11">
        <v>0</v>
      </c>
      <c r="H817" s="10">
        <v>0</v>
      </c>
      <c r="I817" s="11">
        <v>0</v>
      </c>
      <c r="J817" s="11">
        <v>0</v>
      </c>
      <c r="K817" s="11">
        <v>0</v>
      </c>
      <c r="L817" s="11">
        <v>0</v>
      </c>
      <c r="M817" t="s">
        <v>1</v>
      </c>
    </row>
    <row r="818" spans="1:13" x14ac:dyDescent="0.35">
      <c r="A818">
        <v>817</v>
      </c>
      <c r="B818">
        <v>2700</v>
      </c>
      <c r="C818">
        <v>500</v>
      </c>
      <c r="D818" s="10">
        <v>176714586764.42599</v>
      </c>
      <c r="E818">
        <v>30000</v>
      </c>
      <c r="F818">
        <v>30</v>
      </c>
      <c r="G818" s="11">
        <v>0</v>
      </c>
      <c r="H818" s="10">
        <v>0</v>
      </c>
      <c r="I818" s="11">
        <v>0</v>
      </c>
      <c r="J818" s="11">
        <v>0</v>
      </c>
      <c r="K818" s="11">
        <v>0</v>
      </c>
      <c r="L818" s="11">
        <v>0</v>
      </c>
      <c r="M818" t="s">
        <v>1</v>
      </c>
    </row>
    <row r="819" spans="1:13" x14ac:dyDescent="0.35">
      <c r="A819">
        <v>818</v>
      </c>
      <c r="B819">
        <v>2700</v>
      </c>
      <c r="C819">
        <v>750</v>
      </c>
      <c r="D819" s="10">
        <v>596411730329.93701</v>
      </c>
      <c r="E819">
        <v>30000</v>
      </c>
      <c r="F819">
        <v>30</v>
      </c>
      <c r="G819" s="11">
        <v>0</v>
      </c>
      <c r="H819" s="10">
        <v>0</v>
      </c>
      <c r="I819" s="11">
        <v>0</v>
      </c>
      <c r="J819" s="11">
        <v>0</v>
      </c>
      <c r="K819" s="11">
        <v>0</v>
      </c>
      <c r="L819" s="11">
        <v>0</v>
      </c>
      <c r="M819" t="s">
        <v>1</v>
      </c>
    </row>
    <row r="820" spans="1:13" x14ac:dyDescent="0.35">
      <c r="A820">
        <v>819</v>
      </c>
      <c r="B820">
        <v>2700</v>
      </c>
      <c r="C820">
        <v>1000</v>
      </c>
      <c r="D820" s="10">
        <v>1413716694115.4099</v>
      </c>
      <c r="E820">
        <v>30000</v>
      </c>
      <c r="F820">
        <v>30</v>
      </c>
      <c r="G820" s="11">
        <v>0</v>
      </c>
      <c r="H820" s="10">
        <v>0</v>
      </c>
      <c r="I820" s="11">
        <v>0</v>
      </c>
      <c r="J820" s="11">
        <v>0</v>
      </c>
      <c r="K820" s="11">
        <v>0</v>
      </c>
      <c r="L820" s="11">
        <v>0</v>
      </c>
      <c r="M820" t="s">
        <v>1</v>
      </c>
    </row>
    <row r="821" spans="1:13" x14ac:dyDescent="0.35">
      <c r="A821">
        <v>820</v>
      </c>
      <c r="B821">
        <v>2700</v>
      </c>
      <c r="C821">
        <v>1500</v>
      </c>
      <c r="D821" s="10">
        <v>4771293842639.5</v>
      </c>
      <c r="E821">
        <v>30000</v>
      </c>
      <c r="F821">
        <v>30</v>
      </c>
      <c r="G821" s="11">
        <v>1007.63103541424</v>
      </c>
      <c r="H821" s="10">
        <v>1446328662439.1299</v>
      </c>
      <c r="I821" s="11">
        <v>30.313133295496399</v>
      </c>
      <c r="J821" s="11">
        <v>17.7524130734705</v>
      </c>
      <c r="K821" s="11">
        <v>30.057469426295</v>
      </c>
      <c r="L821" s="11">
        <v>12262.170228970401</v>
      </c>
      <c r="M821">
        <v>2657.5130315036599</v>
      </c>
    </row>
    <row r="822" spans="1:13" x14ac:dyDescent="0.35">
      <c r="A822">
        <v>821</v>
      </c>
      <c r="B822">
        <v>2700</v>
      </c>
      <c r="C822">
        <v>2500</v>
      </c>
      <c r="D822" s="10">
        <v>22089323345553.199</v>
      </c>
      <c r="E822">
        <v>30000</v>
      </c>
      <c r="F822">
        <v>30</v>
      </c>
      <c r="G822" s="11">
        <v>1897.60110498621</v>
      </c>
      <c r="H822" s="10">
        <v>9660000751472.7402</v>
      </c>
      <c r="I822" s="11">
        <v>43.731537631809701</v>
      </c>
      <c r="J822" s="11">
        <v>22.1653170609707</v>
      </c>
      <c r="K822" s="11">
        <v>30.0557298706882</v>
      </c>
      <c r="L822" s="11">
        <v>22151.7311813011</v>
      </c>
      <c r="M822">
        <v>4800.8234419704704</v>
      </c>
    </row>
    <row r="823" spans="1:13" x14ac:dyDescent="0.35">
      <c r="A823">
        <v>822</v>
      </c>
      <c r="B823">
        <v>2700</v>
      </c>
      <c r="C823">
        <v>3500</v>
      </c>
      <c r="D823" s="10">
        <v>60613103260198.102</v>
      </c>
      <c r="E823">
        <v>30000</v>
      </c>
      <c r="F823">
        <v>30</v>
      </c>
      <c r="G823" s="11">
        <v>2850.8304747233201</v>
      </c>
      <c r="H823" s="10">
        <v>32754921613029.898</v>
      </c>
      <c r="I823" s="11">
        <v>54.039341085079499</v>
      </c>
      <c r="J823" s="11">
        <v>24.3650095018406</v>
      </c>
      <c r="K823" s="11">
        <v>30.054896493401099</v>
      </c>
      <c r="L823" s="11">
        <v>31722.151794188099</v>
      </c>
      <c r="M823">
        <v>6874.9683136204703</v>
      </c>
    </row>
    <row r="824" spans="1:13" x14ac:dyDescent="0.35">
      <c r="A824">
        <v>823</v>
      </c>
      <c r="B824">
        <v>2700</v>
      </c>
      <c r="C824">
        <v>5000</v>
      </c>
      <c r="D824" s="10">
        <v>176714586764426</v>
      </c>
      <c r="E824">
        <v>30000</v>
      </c>
      <c r="F824">
        <v>30</v>
      </c>
      <c r="G824" s="11">
        <v>4328.3316711430798</v>
      </c>
      <c r="H824" s="10">
        <v>114636781340881</v>
      </c>
      <c r="I824" s="11">
        <v>64.871148126385705</v>
      </c>
      <c r="J824" s="11">
        <v>26.127167909417</v>
      </c>
      <c r="K824" s="11">
        <v>30.054166528691599</v>
      </c>
      <c r="L824" s="11">
        <v>45305.936405825203</v>
      </c>
      <c r="M824">
        <v>9818.9075958592093</v>
      </c>
    </row>
    <row r="825" spans="1:13" x14ac:dyDescent="0.35">
      <c r="A825">
        <v>824</v>
      </c>
      <c r="B825">
        <v>2700</v>
      </c>
      <c r="C825">
        <v>7500</v>
      </c>
      <c r="D825" s="10">
        <v>596411730329937</v>
      </c>
      <c r="E825">
        <v>30000</v>
      </c>
      <c r="F825">
        <v>30</v>
      </c>
      <c r="G825" s="11">
        <v>6775.0734796175502</v>
      </c>
      <c r="H825" s="10">
        <v>439647305405495</v>
      </c>
      <c r="I825" s="11">
        <v>73.715402137090805</v>
      </c>
      <c r="J825" s="11">
        <v>27.299458843618702</v>
      </c>
      <c r="K825" s="11">
        <v>30.053954036720199</v>
      </c>
      <c r="L825" s="11">
        <v>63512.051947216998</v>
      </c>
      <c r="M825">
        <v>3628.2152022291302</v>
      </c>
    </row>
    <row r="826" spans="1:13" x14ac:dyDescent="0.35">
      <c r="A826">
        <v>825</v>
      </c>
      <c r="B826">
        <v>2700</v>
      </c>
      <c r="C826">
        <v>10000</v>
      </c>
      <c r="D826" s="10">
        <v>1413716694115410</v>
      </c>
      <c r="E826">
        <v>30000</v>
      </c>
      <c r="F826">
        <v>30</v>
      </c>
      <c r="G826" s="11">
        <v>9245.8551810884401</v>
      </c>
      <c r="H826" s="10">
        <v>1117387083290070</v>
      </c>
      <c r="I826" s="11">
        <v>79.038967845621897</v>
      </c>
      <c r="J826" s="11">
        <v>27.921316497250501</v>
      </c>
      <c r="K826" s="11">
        <v>30.0538444896107</v>
      </c>
      <c r="L826" s="11">
        <v>84476.769043795299</v>
      </c>
      <c r="M826">
        <v>3953.4956487816798</v>
      </c>
    </row>
    <row r="827" spans="1:13" x14ac:dyDescent="0.35">
      <c r="A827">
        <v>826</v>
      </c>
      <c r="B827">
        <v>3300</v>
      </c>
      <c r="C827">
        <v>10</v>
      </c>
      <c r="D827" s="10">
        <v>1727875.9594743899</v>
      </c>
      <c r="E827">
        <v>30000</v>
      </c>
      <c r="F827">
        <v>30</v>
      </c>
      <c r="G827" s="11">
        <v>0</v>
      </c>
      <c r="H827" s="10">
        <v>0</v>
      </c>
      <c r="I827" s="11">
        <v>0</v>
      </c>
      <c r="J827" s="11">
        <v>0</v>
      </c>
      <c r="K827" s="11">
        <v>0</v>
      </c>
      <c r="L827" s="11">
        <v>0</v>
      </c>
      <c r="M827" t="s">
        <v>1</v>
      </c>
    </row>
    <row r="828" spans="1:13" x14ac:dyDescent="0.35">
      <c r="A828">
        <v>827</v>
      </c>
      <c r="B828">
        <v>3300</v>
      </c>
      <c r="C828">
        <v>15</v>
      </c>
      <c r="D828" s="10">
        <v>5831581.3632260496</v>
      </c>
      <c r="E828">
        <v>30000</v>
      </c>
      <c r="F828">
        <v>30</v>
      </c>
      <c r="G828" s="11">
        <v>0</v>
      </c>
      <c r="H828" s="10">
        <v>0</v>
      </c>
      <c r="I828" s="11">
        <v>0</v>
      </c>
      <c r="J828" s="11">
        <v>0</v>
      </c>
      <c r="K828" s="11">
        <v>0</v>
      </c>
      <c r="L828" s="11">
        <v>0</v>
      </c>
      <c r="M828" t="s">
        <v>1</v>
      </c>
    </row>
    <row r="829" spans="1:13" x14ac:dyDescent="0.35">
      <c r="A829">
        <v>828</v>
      </c>
      <c r="B829">
        <v>3300</v>
      </c>
      <c r="C829">
        <v>20</v>
      </c>
      <c r="D829" s="10">
        <v>13823007.675795101</v>
      </c>
      <c r="E829">
        <v>30000</v>
      </c>
      <c r="F829">
        <v>30</v>
      </c>
      <c r="G829" s="11">
        <v>0</v>
      </c>
      <c r="H829" s="10">
        <v>0</v>
      </c>
      <c r="I829" s="11">
        <v>0</v>
      </c>
      <c r="J829" s="11">
        <v>0</v>
      </c>
      <c r="K829" s="11">
        <v>0</v>
      </c>
      <c r="L829" s="11">
        <v>0</v>
      </c>
      <c r="M829" t="s">
        <v>1</v>
      </c>
    </row>
    <row r="830" spans="1:13" x14ac:dyDescent="0.35">
      <c r="A830">
        <v>829</v>
      </c>
      <c r="B830">
        <v>3300</v>
      </c>
      <c r="C830">
        <v>25</v>
      </c>
      <c r="D830" s="10">
        <v>26998061.8667873</v>
      </c>
      <c r="E830">
        <v>30000</v>
      </c>
      <c r="F830">
        <v>30</v>
      </c>
      <c r="G830" s="11">
        <v>0</v>
      </c>
      <c r="H830" s="10">
        <v>0</v>
      </c>
      <c r="I830" s="11">
        <v>0</v>
      </c>
      <c r="J830" s="11">
        <v>0</v>
      </c>
      <c r="K830" s="11">
        <v>0</v>
      </c>
      <c r="L830" s="11">
        <v>0</v>
      </c>
      <c r="M830" t="s">
        <v>1</v>
      </c>
    </row>
    <row r="831" spans="1:13" x14ac:dyDescent="0.35">
      <c r="A831">
        <v>830</v>
      </c>
      <c r="B831">
        <v>3300</v>
      </c>
      <c r="C831">
        <v>30</v>
      </c>
      <c r="D831" s="10">
        <v>46652650.905808397</v>
      </c>
      <c r="E831">
        <v>30000</v>
      </c>
      <c r="F831">
        <v>30</v>
      </c>
      <c r="G831" s="11">
        <v>0</v>
      </c>
      <c r="H831" s="10">
        <v>0</v>
      </c>
      <c r="I831" s="11">
        <v>0</v>
      </c>
      <c r="J831" s="11">
        <v>0</v>
      </c>
      <c r="K831" s="11">
        <v>0</v>
      </c>
      <c r="L831" s="11">
        <v>0</v>
      </c>
      <c r="M831" t="s">
        <v>1</v>
      </c>
    </row>
    <row r="832" spans="1:13" x14ac:dyDescent="0.35">
      <c r="A832">
        <v>831</v>
      </c>
      <c r="B832">
        <v>3300</v>
      </c>
      <c r="C832">
        <v>35</v>
      </c>
      <c r="D832" s="10">
        <v>74082681.7624643</v>
      </c>
      <c r="E832">
        <v>30000</v>
      </c>
      <c r="F832">
        <v>30</v>
      </c>
      <c r="G832" s="11">
        <v>0</v>
      </c>
      <c r="H832" s="10">
        <v>0</v>
      </c>
      <c r="I832" s="11">
        <v>0</v>
      </c>
      <c r="J832" s="11">
        <v>0</v>
      </c>
      <c r="K832" s="11">
        <v>0</v>
      </c>
      <c r="L832" s="11">
        <v>0</v>
      </c>
      <c r="M832" t="s">
        <v>1</v>
      </c>
    </row>
    <row r="833" spans="1:13" x14ac:dyDescent="0.35">
      <c r="A833">
        <v>832</v>
      </c>
      <c r="B833">
        <v>3300</v>
      </c>
      <c r="C833">
        <v>40</v>
      </c>
      <c r="D833" s="10">
        <v>110584061.406361</v>
      </c>
      <c r="E833">
        <v>30000</v>
      </c>
      <c r="F833">
        <v>30</v>
      </c>
      <c r="G833" s="11">
        <v>0</v>
      </c>
      <c r="H833" s="10">
        <v>0</v>
      </c>
      <c r="I833" s="11">
        <v>0</v>
      </c>
      <c r="J833" s="11">
        <v>0</v>
      </c>
      <c r="K833" s="11">
        <v>0</v>
      </c>
      <c r="L833" s="11">
        <v>0</v>
      </c>
      <c r="M833" t="s">
        <v>1</v>
      </c>
    </row>
    <row r="834" spans="1:13" x14ac:dyDescent="0.35">
      <c r="A834">
        <v>833</v>
      </c>
      <c r="B834">
        <v>3300</v>
      </c>
      <c r="C834">
        <v>45</v>
      </c>
      <c r="D834" s="10">
        <v>157452696.80710301</v>
      </c>
      <c r="E834">
        <v>30000</v>
      </c>
      <c r="F834">
        <v>30</v>
      </c>
      <c r="G834" s="11">
        <v>0</v>
      </c>
      <c r="H834" s="10">
        <v>0</v>
      </c>
      <c r="I834" s="11">
        <v>0</v>
      </c>
      <c r="J834" s="11">
        <v>0</v>
      </c>
      <c r="K834" s="11">
        <v>0</v>
      </c>
      <c r="L834" s="11">
        <v>0</v>
      </c>
      <c r="M834" t="s">
        <v>1</v>
      </c>
    </row>
    <row r="835" spans="1:13" x14ac:dyDescent="0.35">
      <c r="A835">
        <v>834</v>
      </c>
      <c r="B835">
        <v>3300</v>
      </c>
      <c r="C835">
        <v>50</v>
      </c>
      <c r="D835" s="10">
        <v>215984494.93429801</v>
      </c>
      <c r="E835">
        <v>30000</v>
      </c>
      <c r="F835">
        <v>30</v>
      </c>
      <c r="G835" s="11">
        <v>0</v>
      </c>
      <c r="H835" s="10">
        <v>0</v>
      </c>
      <c r="I835" s="11">
        <v>0</v>
      </c>
      <c r="J835" s="11">
        <v>0</v>
      </c>
      <c r="K835" s="11">
        <v>0</v>
      </c>
      <c r="L835" s="11">
        <v>0</v>
      </c>
      <c r="M835" t="s">
        <v>1</v>
      </c>
    </row>
    <row r="836" spans="1:13" x14ac:dyDescent="0.35">
      <c r="A836">
        <v>835</v>
      </c>
      <c r="B836">
        <v>3300</v>
      </c>
      <c r="C836">
        <v>60</v>
      </c>
      <c r="D836" s="10">
        <v>373221207.24646699</v>
      </c>
      <c r="E836">
        <v>30000</v>
      </c>
      <c r="F836">
        <v>30</v>
      </c>
      <c r="G836" s="11">
        <v>0</v>
      </c>
      <c r="H836" s="10">
        <v>0</v>
      </c>
      <c r="I836" s="11">
        <v>0</v>
      </c>
      <c r="J836" s="11">
        <v>0</v>
      </c>
      <c r="K836" s="11">
        <v>0</v>
      </c>
      <c r="L836" s="11">
        <v>0</v>
      </c>
      <c r="M836" t="s">
        <v>1</v>
      </c>
    </row>
    <row r="837" spans="1:13" x14ac:dyDescent="0.35">
      <c r="A837">
        <v>836</v>
      </c>
      <c r="B837">
        <v>3300</v>
      </c>
      <c r="C837">
        <v>75</v>
      </c>
      <c r="D837" s="10">
        <v>728947670.40325701</v>
      </c>
      <c r="E837">
        <v>30000</v>
      </c>
      <c r="F837">
        <v>30</v>
      </c>
      <c r="G837" s="11">
        <v>0</v>
      </c>
      <c r="H837" s="10">
        <v>0</v>
      </c>
      <c r="I837" s="11">
        <v>0</v>
      </c>
      <c r="J837" s="11">
        <v>0</v>
      </c>
      <c r="K837" s="11">
        <v>0</v>
      </c>
      <c r="L837" s="11">
        <v>0</v>
      </c>
      <c r="M837" t="s">
        <v>1</v>
      </c>
    </row>
    <row r="838" spans="1:13" x14ac:dyDescent="0.35">
      <c r="A838">
        <v>837</v>
      </c>
      <c r="B838">
        <v>3300</v>
      </c>
      <c r="C838">
        <v>100</v>
      </c>
      <c r="D838" s="10">
        <v>1727875959.47439</v>
      </c>
      <c r="E838">
        <v>30000</v>
      </c>
      <c r="F838">
        <v>30</v>
      </c>
      <c r="G838" s="11">
        <v>0</v>
      </c>
      <c r="H838" s="10">
        <v>0</v>
      </c>
      <c r="I838" s="11">
        <v>0</v>
      </c>
      <c r="J838" s="11">
        <v>0</v>
      </c>
      <c r="K838" s="11">
        <v>0</v>
      </c>
      <c r="L838" s="11">
        <v>0</v>
      </c>
      <c r="M838" t="s">
        <v>1</v>
      </c>
    </row>
    <row r="839" spans="1:13" x14ac:dyDescent="0.35">
      <c r="A839">
        <v>838</v>
      </c>
      <c r="B839">
        <v>3300</v>
      </c>
      <c r="C839">
        <v>150</v>
      </c>
      <c r="D839" s="10">
        <v>5831581363.2260504</v>
      </c>
      <c r="E839">
        <v>30000</v>
      </c>
      <c r="F839">
        <v>30</v>
      </c>
      <c r="G839" s="11">
        <v>0</v>
      </c>
      <c r="H839" s="10">
        <v>0</v>
      </c>
      <c r="I839" s="11">
        <v>0</v>
      </c>
      <c r="J839" s="11">
        <v>0</v>
      </c>
      <c r="K839" s="11">
        <v>0</v>
      </c>
      <c r="L839" s="11">
        <v>0</v>
      </c>
      <c r="M839" t="s">
        <v>1</v>
      </c>
    </row>
    <row r="840" spans="1:13" x14ac:dyDescent="0.35">
      <c r="A840">
        <v>839</v>
      </c>
      <c r="B840">
        <v>3300</v>
      </c>
      <c r="C840">
        <v>200</v>
      </c>
      <c r="D840" s="10">
        <v>13823007675.795099</v>
      </c>
      <c r="E840">
        <v>30000</v>
      </c>
      <c r="F840">
        <v>30</v>
      </c>
      <c r="G840" s="11">
        <v>0</v>
      </c>
      <c r="H840" s="10">
        <v>0</v>
      </c>
      <c r="I840" s="11">
        <v>0</v>
      </c>
      <c r="J840" s="11">
        <v>0</v>
      </c>
      <c r="K840" s="11">
        <v>0</v>
      </c>
      <c r="L840" s="11">
        <v>0</v>
      </c>
      <c r="M840" t="s">
        <v>1</v>
      </c>
    </row>
    <row r="841" spans="1:13" x14ac:dyDescent="0.35">
      <c r="A841">
        <v>840</v>
      </c>
      <c r="B841">
        <v>3300</v>
      </c>
      <c r="C841">
        <v>250</v>
      </c>
      <c r="D841" s="10">
        <v>26998061866.7873</v>
      </c>
      <c r="E841">
        <v>30000</v>
      </c>
      <c r="F841">
        <v>30</v>
      </c>
      <c r="G841" s="11">
        <v>0</v>
      </c>
      <c r="H841" s="10">
        <v>0</v>
      </c>
      <c r="I841" s="11">
        <v>0</v>
      </c>
      <c r="J841" s="11">
        <v>0</v>
      </c>
      <c r="K841" s="11">
        <v>0</v>
      </c>
      <c r="L841" s="11">
        <v>0</v>
      </c>
      <c r="M841" t="s">
        <v>1</v>
      </c>
    </row>
    <row r="842" spans="1:13" x14ac:dyDescent="0.35">
      <c r="A842">
        <v>841</v>
      </c>
      <c r="B842">
        <v>3300</v>
      </c>
      <c r="C842">
        <v>350</v>
      </c>
      <c r="D842" s="10">
        <v>74082681762.464294</v>
      </c>
      <c r="E842">
        <v>30000</v>
      </c>
      <c r="F842">
        <v>30</v>
      </c>
      <c r="G842" s="11">
        <v>0</v>
      </c>
      <c r="H842" s="10">
        <v>0</v>
      </c>
      <c r="I842" s="11">
        <v>0</v>
      </c>
      <c r="J842" s="11">
        <v>0</v>
      </c>
      <c r="K842" s="11">
        <v>0</v>
      </c>
      <c r="L842" s="11">
        <v>0</v>
      </c>
      <c r="M842" t="s">
        <v>1</v>
      </c>
    </row>
    <row r="843" spans="1:13" x14ac:dyDescent="0.35">
      <c r="A843">
        <v>842</v>
      </c>
      <c r="B843">
        <v>3300</v>
      </c>
      <c r="C843">
        <v>500</v>
      </c>
      <c r="D843" s="10">
        <v>215984494934.298</v>
      </c>
      <c r="E843">
        <v>30000</v>
      </c>
      <c r="F843">
        <v>30</v>
      </c>
      <c r="G843" s="11">
        <v>0</v>
      </c>
      <c r="H843" s="10">
        <v>0</v>
      </c>
      <c r="I843" s="11">
        <v>0</v>
      </c>
      <c r="J843" s="11">
        <v>0</v>
      </c>
      <c r="K843" s="11">
        <v>0</v>
      </c>
      <c r="L843" s="11">
        <v>0</v>
      </c>
      <c r="M843" t="s">
        <v>1</v>
      </c>
    </row>
    <row r="844" spans="1:13" x14ac:dyDescent="0.35">
      <c r="A844">
        <v>843</v>
      </c>
      <c r="B844">
        <v>3300</v>
      </c>
      <c r="C844">
        <v>750</v>
      </c>
      <c r="D844" s="10">
        <v>728947670403.25696</v>
      </c>
      <c r="E844">
        <v>30000</v>
      </c>
      <c r="F844">
        <v>30</v>
      </c>
      <c r="G844" s="11">
        <v>0</v>
      </c>
      <c r="H844" s="10">
        <v>0</v>
      </c>
      <c r="I844" s="11">
        <v>0</v>
      </c>
      <c r="J844" s="11">
        <v>0</v>
      </c>
      <c r="K844" s="11">
        <v>0</v>
      </c>
      <c r="L844" s="11">
        <v>0</v>
      </c>
      <c r="M844" t="s">
        <v>1</v>
      </c>
    </row>
    <row r="845" spans="1:13" x14ac:dyDescent="0.35">
      <c r="A845">
        <v>844</v>
      </c>
      <c r="B845">
        <v>3300</v>
      </c>
      <c r="C845">
        <v>1000</v>
      </c>
      <c r="D845" s="10">
        <v>1727875959474.3899</v>
      </c>
      <c r="E845">
        <v>30000</v>
      </c>
      <c r="F845">
        <v>30</v>
      </c>
      <c r="G845" s="11">
        <v>540.25680362674905</v>
      </c>
      <c r="H845" s="10">
        <v>272466615177.548</v>
      </c>
      <c r="I845" s="11">
        <v>15.7688758665542</v>
      </c>
      <c r="J845" s="11">
        <v>0.25549582402041299</v>
      </c>
      <c r="K845" s="11">
        <v>30.328836503099499</v>
      </c>
      <c r="L845" s="11">
        <v>1250.90519956757</v>
      </c>
      <c r="M845">
        <v>271.10183653889902</v>
      </c>
    </row>
    <row r="846" spans="1:13" x14ac:dyDescent="0.35">
      <c r="A846">
        <v>845</v>
      </c>
      <c r="B846">
        <v>3300</v>
      </c>
      <c r="C846">
        <v>1500</v>
      </c>
      <c r="D846" s="10">
        <v>5831581363226.0498</v>
      </c>
      <c r="E846">
        <v>30000</v>
      </c>
      <c r="F846">
        <v>30</v>
      </c>
      <c r="G846" s="11">
        <v>1059.8221673666001</v>
      </c>
      <c r="H846" s="10">
        <v>2056892332579.54</v>
      </c>
      <c r="I846" s="11">
        <v>35.2716048094656</v>
      </c>
      <c r="J846" s="11">
        <v>19.694684671483699</v>
      </c>
      <c r="K846" s="11">
        <v>30.056645924741499</v>
      </c>
      <c r="L846" s="11">
        <v>14274.492139387799</v>
      </c>
      <c r="M846">
        <v>3093.6325438457602</v>
      </c>
    </row>
    <row r="847" spans="1:13" x14ac:dyDescent="0.35">
      <c r="A847">
        <v>846</v>
      </c>
      <c r="B847">
        <v>3300</v>
      </c>
      <c r="C847">
        <v>2500</v>
      </c>
      <c r="D847" s="10">
        <v>26998061866787.301</v>
      </c>
      <c r="E847">
        <v>30000</v>
      </c>
      <c r="F847">
        <v>30</v>
      </c>
      <c r="G847" s="11">
        <v>1992.8633688841901</v>
      </c>
      <c r="H847" s="10">
        <v>13675560507632.9</v>
      </c>
      <c r="I847" s="11">
        <v>50.6538601737794</v>
      </c>
      <c r="J847" s="11">
        <v>23.7132580809551</v>
      </c>
      <c r="K847" s="11">
        <v>30.055023973731799</v>
      </c>
      <c r="L847" s="11">
        <v>25348.185681804898</v>
      </c>
      <c r="M847">
        <v>5493.5735287069901</v>
      </c>
    </row>
    <row r="848" spans="1:13" x14ac:dyDescent="0.35">
      <c r="A848">
        <v>847</v>
      </c>
      <c r="B848">
        <v>3300</v>
      </c>
      <c r="C848">
        <v>3500</v>
      </c>
      <c r="D848" s="10">
        <v>74082681762464.297</v>
      </c>
      <c r="E848">
        <v>30000</v>
      </c>
      <c r="F848">
        <v>30</v>
      </c>
      <c r="G848" s="11">
        <v>2970.5760476608002</v>
      </c>
      <c r="H848" s="10">
        <v>45293364985077.297</v>
      </c>
      <c r="I848" s="11">
        <v>61.138938153324602</v>
      </c>
      <c r="J848" s="11">
        <v>25.5679433594781</v>
      </c>
      <c r="K848" s="11">
        <v>30.0542707000555</v>
      </c>
      <c r="L848" s="11">
        <v>35773.1231560081</v>
      </c>
      <c r="M848">
        <v>7752.9131621473998</v>
      </c>
    </row>
    <row r="849" spans="1:13" x14ac:dyDescent="0.35">
      <c r="A849">
        <v>848</v>
      </c>
      <c r="B849">
        <v>3300</v>
      </c>
      <c r="C849">
        <v>5000</v>
      </c>
      <c r="D849" s="10">
        <v>215984494934298</v>
      </c>
      <c r="E849">
        <v>30000</v>
      </c>
      <c r="F849">
        <v>30</v>
      </c>
      <c r="G849" s="11">
        <v>4427.3518909381601</v>
      </c>
      <c r="H849" s="10">
        <v>149949384309543</v>
      </c>
      <c r="I849" s="11">
        <v>69.425994840582106</v>
      </c>
      <c r="J849" s="11">
        <v>26.7550712385559</v>
      </c>
      <c r="K849" s="11">
        <v>30.054051732657101</v>
      </c>
      <c r="L849" s="11">
        <v>49820.154107317903</v>
      </c>
      <c r="M849">
        <v>10797.249287806901</v>
      </c>
    </row>
    <row r="850" spans="1:13" x14ac:dyDescent="0.35">
      <c r="A850">
        <v>849</v>
      </c>
      <c r="B850">
        <v>3300</v>
      </c>
      <c r="C850">
        <v>7500</v>
      </c>
      <c r="D850" s="10">
        <v>728947670403257</v>
      </c>
      <c r="E850">
        <v>30000</v>
      </c>
      <c r="F850">
        <v>30</v>
      </c>
      <c r="G850" s="11">
        <v>6889.6421605646201</v>
      </c>
      <c r="H850" s="10">
        <v>565070401581045</v>
      </c>
      <c r="I850" s="11">
        <v>77.518651135608295</v>
      </c>
      <c r="J850" s="11">
        <v>27.749278836903201</v>
      </c>
      <c r="K850" s="11">
        <v>30.053874578768301</v>
      </c>
      <c r="L850" s="11">
        <v>70085.828118318794</v>
      </c>
      <c r="M850">
        <v>3737.3866699958899</v>
      </c>
    </row>
    <row r="851" spans="1:13" x14ac:dyDescent="0.35">
      <c r="A851">
        <v>850</v>
      </c>
      <c r="B851">
        <v>3300</v>
      </c>
      <c r="C851">
        <v>10000</v>
      </c>
      <c r="D851" s="10">
        <v>1727875959474390</v>
      </c>
      <c r="E851">
        <v>30000</v>
      </c>
      <c r="F851">
        <v>30</v>
      </c>
      <c r="G851" s="11">
        <v>9416.55962461542</v>
      </c>
      <c r="H851" s="10">
        <v>1442744223513920</v>
      </c>
      <c r="I851" s="11">
        <v>83.498136287097694</v>
      </c>
      <c r="J851" s="11">
        <v>28.403334023605002</v>
      </c>
      <c r="K851" s="11">
        <v>30.053360450775401</v>
      </c>
      <c r="L851" s="11">
        <v>93381.371975096306</v>
      </c>
      <c r="M851">
        <v>4074.5689810683498</v>
      </c>
    </row>
    <row r="852" spans="1:13" x14ac:dyDescent="0.35">
      <c r="A852">
        <v>851</v>
      </c>
      <c r="B852">
        <v>4500</v>
      </c>
      <c r="C852">
        <v>10</v>
      </c>
      <c r="D852" s="10">
        <v>2356194.49019235</v>
      </c>
      <c r="E852">
        <v>30000</v>
      </c>
      <c r="F852">
        <v>30</v>
      </c>
      <c r="G852" s="11">
        <v>0</v>
      </c>
      <c r="H852" s="10">
        <v>0</v>
      </c>
      <c r="I852" s="11">
        <v>0</v>
      </c>
      <c r="J852" s="11">
        <v>0</v>
      </c>
      <c r="K852" s="11">
        <v>0</v>
      </c>
      <c r="L852" s="11">
        <v>0</v>
      </c>
      <c r="M852" t="s">
        <v>1</v>
      </c>
    </row>
    <row r="853" spans="1:13" x14ac:dyDescent="0.35">
      <c r="A853">
        <v>852</v>
      </c>
      <c r="B853">
        <v>4500</v>
      </c>
      <c r="C853">
        <v>15</v>
      </c>
      <c r="D853" s="10">
        <v>7952156.4043991603</v>
      </c>
      <c r="E853">
        <v>30000</v>
      </c>
      <c r="F853">
        <v>30</v>
      </c>
      <c r="G853" s="11">
        <v>0</v>
      </c>
      <c r="H853" s="10">
        <v>0</v>
      </c>
      <c r="I853" s="11">
        <v>0</v>
      </c>
      <c r="J853" s="11">
        <v>0</v>
      </c>
      <c r="K853" s="11">
        <v>0</v>
      </c>
      <c r="L853" s="11">
        <v>0</v>
      </c>
      <c r="M853" t="s">
        <v>1</v>
      </c>
    </row>
    <row r="854" spans="1:13" x14ac:dyDescent="0.35">
      <c r="A854">
        <v>853</v>
      </c>
      <c r="B854">
        <v>4500</v>
      </c>
      <c r="C854">
        <v>20</v>
      </c>
      <c r="D854" s="10">
        <v>18849555.9215388</v>
      </c>
      <c r="E854">
        <v>30000</v>
      </c>
      <c r="F854">
        <v>30</v>
      </c>
      <c r="G854" s="11">
        <v>0</v>
      </c>
      <c r="H854" s="10">
        <v>0</v>
      </c>
      <c r="I854" s="11">
        <v>0</v>
      </c>
      <c r="J854" s="11">
        <v>0</v>
      </c>
      <c r="K854" s="11">
        <v>0</v>
      </c>
      <c r="L854" s="11">
        <v>0</v>
      </c>
      <c r="M854" t="s">
        <v>1</v>
      </c>
    </row>
    <row r="855" spans="1:13" x14ac:dyDescent="0.35">
      <c r="A855">
        <v>854</v>
      </c>
      <c r="B855">
        <v>4500</v>
      </c>
      <c r="C855">
        <v>25</v>
      </c>
      <c r="D855" s="10">
        <v>36815538.9092554</v>
      </c>
      <c r="E855">
        <v>30000</v>
      </c>
      <c r="F855">
        <v>30</v>
      </c>
      <c r="G855" s="11">
        <v>0</v>
      </c>
      <c r="H855" s="10">
        <v>0</v>
      </c>
      <c r="I855" s="11">
        <v>0</v>
      </c>
      <c r="J855" s="11">
        <v>0</v>
      </c>
      <c r="K855" s="11">
        <v>0</v>
      </c>
      <c r="L855" s="11">
        <v>0</v>
      </c>
      <c r="M855" t="s">
        <v>1</v>
      </c>
    </row>
    <row r="856" spans="1:13" x14ac:dyDescent="0.35">
      <c r="A856">
        <v>855</v>
      </c>
      <c r="B856">
        <v>4500</v>
      </c>
      <c r="C856">
        <v>30</v>
      </c>
      <c r="D856" s="10">
        <v>63617251.235193297</v>
      </c>
      <c r="E856">
        <v>30000</v>
      </c>
      <c r="F856">
        <v>30</v>
      </c>
      <c r="G856" s="11">
        <v>0</v>
      </c>
      <c r="H856" s="10">
        <v>0</v>
      </c>
      <c r="I856" s="11">
        <v>0</v>
      </c>
      <c r="J856" s="11">
        <v>0</v>
      </c>
      <c r="K856" s="11">
        <v>0</v>
      </c>
      <c r="L856" s="11">
        <v>0</v>
      </c>
      <c r="M856" t="s">
        <v>1</v>
      </c>
    </row>
    <row r="857" spans="1:13" x14ac:dyDescent="0.35">
      <c r="A857">
        <v>856</v>
      </c>
      <c r="B857">
        <v>4500</v>
      </c>
      <c r="C857">
        <v>35</v>
      </c>
      <c r="D857" s="10">
        <v>101021838.76699699</v>
      </c>
      <c r="E857">
        <v>30000</v>
      </c>
      <c r="F857">
        <v>30</v>
      </c>
      <c r="G857" s="11">
        <v>0</v>
      </c>
      <c r="H857" s="10">
        <v>0</v>
      </c>
      <c r="I857" s="11">
        <v>0</v>
      </c>
      <c r="J857" s="11">
        <v>0</v>
      </c>
      <c r="K857" s="11">
        <v>0</v>
      </c>
      <c r="L857" s="11">
        <v>0</v>
      </c>
      <c r="M857" t="s">
        <v>1</v>
      </c>
    </row>
    <row r="858" spans="1:13" x14ac:dyDescent="0.35">
      <c r="A858">
        <v>857</v>
      </c>
      <c r="B858">
        <v>4500</v>
      </c>
      <c r="C858">
        <v>40</v>
      </c>
      <c r="D858" s="10">
        <v>150796447.37231001</v>
      </c>
      <c r="E858">
        <v>30000</v>
      </c>
      <c r="F858">
        <v>30</v>
      </c>
      <c r="G858" s="11">
        <v>0</v>
      </c>
      <c r="H858" s="10">
        <v>0</v>
      </c>
      <c r="I858" s="11">
        <v>0</v>
      </c>
      <c r="J858" s="11">
        <v>0</v>
      </c>
      <c r="K858" s="11">
        <v>0</v>
      </c>
      <c r="L858" s="11">
        <v>0</v>
      </c>
      <c r="M858" t="s">
        <v>1</v>
      </c>
    </row>
    <row r="859" spans="1:13" x14ac:dyDescent="0.35">
      <c r="A859">
        <v>858</v>
      </c>
      <c r="B859">
        <v>4500</v>
      </c>
      <c r="C859">
        <v>45</v>
      </c>
      <c r="D859" s="10">
        <v>214708222.91877699</v>
      </c>
      <c r="E859">
        <v>30000</v>
      </c>
      <c r="F859">
        <v>30</v>
      </c>
      <c r="G859" s="11">
        <v>0</v>
      </c>
      <c r="H859" s="10">
        <v>0</v>
      </c>
      <c r="I859" s="11">
        <v>0</v>
      </c>
      <c r="J859" s="11">
        <v>0</v>
      </c>
      <c r="K859" s="11">
        <v>0</v>
      </c>
      <c r="L859" s="11">
        <v>0</v>
      </c>
      <c r="M859" t="s">
        <v>1</v>
      </c>
    </row>
    <row r="860" spans="1:13" x14ac:dyDescent="0.35">
      <c r="A860">
        <v>859</v>
      </c>
      <c r="B860">
        <v>4500</v>
      </c>
      <c r="C860">
        <v>50</v>
      </c>
      <c r="D860" s="10">
        <v>294524311.27404302</v>
      </c>
      <c r="E860">
        <v>30000</v>
      </c>
      <c r="F860">
        <v>30</v>
      </c>
      <c r="G860" s="11">
        <v>0</v>
      </c>
      <c r="H860" s="10">
        <v>0</v>
      </c>
      <c r="I860" s="11">
        <v>0</v>
      </c>
      <c r="J860" s="11">
        <v>0</v>
      </c>
      <c r="K860" s="11">
        <v>0</v>
      </c>
      <c r="L860" s="11">
        <v>0</v>
      </c>
      <c r="M860" t="s">
        <v>1</v>
      </c>
    </row>
    <row r="861" spans="1:13" x14ac:dyDescent="0.35">
      <c r="A861">
        <v>860</v>
      </c>
      <c r="B861">
        <v>4500</v>
      </c>
      <c r="C861">
        <v>60</v>
      </c>
      <c r="D861" s="10">
        <v>508938009.88154602</v>
      </c>
      <c r="E861">
        <v>30000</v>
      </c>
      <c r="F861">
        <v>30</v>
      </c>
      <c r="G861" s="11">
        <v>0</v>
      </c>
      <c r="H861" s="10">
        <v>0</v>
      </c>
      <c r="I861" s="11">
        <v>0</v>
      </c>
      <c r="J861" s="11">
        <v>0</v>
      </c>
      <c r="K861" s="11">
        <v>0</v>
      </c>
      <c r="L861" s="11">
        <v>0</v>
      </c>
      <c r="M861" t="s">
        <v>1</v>
      </c>
    </row>
    <row r="862" spans="1:13" x14ac:dyDescent="0.35">
      <c r="A862">
        <v>861</v>
      </c>
      <c r="B862">
        <v>4500</v>
      </c>
      <c r="C862">
        <v>75</v>
      </c>
      <c r="D862" s="10">
        <v>994019550.54989505</v>
      </c>
      <c r="E862">
        <v>30000</v>
      </c>
      <c r="F862">
        <v>30</v>
      </c>
      <c r="G862" s="11">
        <v>0</v>
      </c>
      <c r="H862" s="10">
        <v>0</v>
      </c>
      <c r="I862" s="11">
        <v>0</v>
      </c>
      <c r="J862" s="11">
        <v>0</v>
      </c>
      <c r="K862" s="11">
        <v>0</v>
      </c>
      <c r="L862" s="11">
        <v>0</v>
      </c>
      <c r="M862" t="s">
        <v>1</v>
      </c>
    </row>
    <row r="863" spans="1:13" x14ac:dyDescent="0.35">
      <c r="A863">
        <v>862</v>
      </c>
      <c r="B863">
        <v>4500</v>
      </c>
      <c r="C863">
        <v>100</v>
      </c>
      <c r="D863" s="10">
        <v>2356194490.1923399</v>
      </c>
      <c r="E863">
        <v>30000</v>
      </c>
      <c r="F863">
        <v>30</v>
      </c>
      <c r="G863" s="11">
        <v>0</v>
      </c>
      <c r="H863" s="10">
        <v>0</v>
      </c>
      <c r="I863" s="11">
        <v>0</v>
      </c>
      <c r="J863" s="11">
        <v>0</v>
      </c>
      <c r="K863" s="11">
        <v>0</v>
      </c>
      <c r="L863" s="11">
        <v>0</v>
      </c>
      <c r="M863" t="s">
        <v>1</v>
      </c>
    </row>
    <row r="864" spans="1:13" x14ac:dyDescent="0.35">
      <c r="A864">
        <v>863</v>
      </c>
      <c r="B864">
        <v>4500</v>
      </c>
      <c r="C864">
        <v>150</v>
      </c>
      <c r="D864" s="10">
        <v>7952156404.3991604</v>
      </c>
      <c r="E864">
        <v>30000</v>
      </c>
      <c r="F864">
        <v>30</v>
      </c>
      <c r="G864" s="11">
        <v>0</v>
      </c>
      <c r="H864" s="10">
        <v>0</v>
      </c>
      <c r="I864" s="11">
        <v>0</v>
      </c>
      <c r="J864" s="11">
        <v>0</v>
      </c>
      <c r="K864" s="11">
        <v>0</v>
      </c>
      <c r="L864" s="11">
        <v>0</v>
      </c>
      <c r="M864" t="s">
        <v>1</v>
      </c>
    </row>
    <row r="865" spans="1:13" x14ac:dyDescent="0.35">
      <c r="A865">
        <v>864</v>
      </c>
      <c r="B865">
        <v>4500</v>
      </c>
      <c r="C865">
        <v>200</v>
      </c>
      <c r="D865" s="10">
        <v>18849555921.538799</v>
      </c>
      <c r="E865">
        <v>30000</v>
      </c>
      <c r="F865">
        <v>30</v>
      </c>
      <c r="G865" s="11">
        <v>0</v>
      </c>
      <c r="H865" s="10">
        <v>0</v>
      </c>
      <c r="I865" s="11">
        <v>0</v>
      </c>
      <c r="J865" s="11">
        <v>0</v>
      </c>
      <c r="K865" s="11">
        <v>0</v>
      </c>
      <c r="L865" s="11">
        <v>0</v>
      </c>
      <c r="M865" t="s">
        <v>1</v>
      </c>
    </row>
    <row r="866" spans="1:13" x14ac:dyDescent="0.35">
      <c r="A866">
        <v>865</v>
      </c>
      <c r="B866">
        <v>4500</v>
      </c>
      <c r="C866">
        <v>250</v>
      </c>
      <c r="D866" s="10">
        <v>36815538909.255402</v>
      </c>
      <c r="E866">
        <v>30000</v>
      </c>
      <c r="F866">
        <v>30</v>
      </c>
      <c r="G866" s="11">
        <v>0</v>
      </c>
      <c r="H866" s="10">
        <v>0</v>
      </c>
      <c r="I866" s="11">
        <v>0</v>
      </c>
      <c r="J866" s="11">
        <v>0</v>
      </c>
      <c r="K866" s="11">
        <v>0</v>
      </c>
      <c r="L866" s="11">
        <v>0</v>
      </c>
      <c r="M866" t="s">
        <v>1</v>
      </c>
    </row>
    <row r="867" spans="1:13" x14ac:dyDescent="0.35">
      <c r="A867">
        <v>866</v>
      </c>
      <c r="B867">
        <v>4500</v>
      </c>
      <c r="C867">
        <v>350</v>
      </c>
      <c r="D867" s="10">
        <v>101021838766.99699</v>
      </c>
      <c r="E867">
        <v>30000</v>
      </c>
      <c r="F867">
        <v>30</v>
      </c>
      <c r="G867" s="11">
        <v>0</v>
      </c>
      <c r="H867" s="10">
        <v>0</v>
      </c>
      <c r="I867" s="11">
        <v>0</v>
      </c>
      <c r="J867" s="11">
        <v>0</v>
      </c>
      <c r="K867" s="11">
        <v>0</v>
      </c>
      <c r="L867" s="11">
        <v>0</v>
      </c>
      <c r="M867" t="s">
        <v>1</v>
      </c>
    </row>
    <row r="868" spans="1:13" x14ac:dyDescent="0.35">
      <c r="A868">
        <v>867</v>
      </c>
      <c r="B868">
        <v>4500</v>
      </c>
      <c r="C868">
        <v>500</v>
      </c>
      <c r="D868" s="10">
        <v>294524311274.04303</v>
      </c>
      <c r="E868">
        <v>30000</v>
      </c>
      <c r="F868">
        <v>30</v>
      </c>
      <c r="G868" s="11">
        <v>0</v>
      </c>
      <c r="H868" s="10">
        <v>0</v>
      </c>
      <c r="I868" s="11">
        <v>0</v>
      </c>
      <c r="J868" s="11">
        <v>0</v>
      </c>
      <c r="K868" s="11">
        <v>0</v>
      </c>
      <c r="L868" s="11">
        <v>0</v>
      </c>
      <c r="M868" t="s">
        <v>1</v>
      </c>
    </row>
    <row r="869" spans="1:13" x14ac:dyDescent="0.35">
      <c r="A869">
        <v>868</v>
      </c>
      <c r="B869">
        <v>4500</v>
      </c>
      <c r="C869">
        <v>750</v>
      </c>
      <c r="D869" s="10">
        <v>994019550549.89502</v>
      </c>
      <c r="E869">
        <v>30000</v>
      </c>
      <c r="F869">
        <v>30</v>
      </c>
      <c r="G869" s="11">
        <v>405.15733581135299</v>
      </c>
      <c r="H869" s="10">
        <v>156704784362.995</v>
      </c>
      <c r="I869" s="11">
        <v>15.764758779272</v>
      </c>
      <c r="J869" s="11">
        <v>0.386335003150034</v>
      </c>
      <c r="K869" s="11">
        <v>30.193407681542901</v>
      </c>
      <c r="L869" s="11">
        <v>1327.6116434554001</v>
      </c>
      <c r="M869">
        <v>287.72600423725697</v>
      </c>
    </row>
    <row r="870" spans="1:13" x14ac:dyDescent="0.35">
      <c r="A870">
        <v>869</v>
      </c>
      <c r="B870">
        <v>4500</v>
      </c>
      <c r="C870">
        <v>1000</v>
      </c>
      <c r="D870" s="10">
        <v>2356194490192.3398</v>
      </c>
      <c r="E870">
        <v>30000</v>
      </c>
      <c r="F870">
        <v>30</v>
      </c>
      <c r="G870" s="11">
        <v>541.03066506770699</v>
      </c>
      <c r="H870" s="10">
        <v>373144272252.07599</v>
      </c>
      <c r="I870" s="11">
        <v>15.836734777425599</v>
      </c>
      <c r="J870" s="11">
        <v>1.5337580460856399</v>
      </c>
      <c r="K870" s="11">
        <v>30.0714418197839</v>
      </c>
      <c r="L870" s="11">
        <v>3047.7233601965499</v>
      </c>
      <c r="M870">
        <v>660.51640084109999</v>
      </c>
    </row>
    <row r="871" spans="1:13" x14ac:dyDescent="0.35">
      <c r="A871">
        <v>870</v>
      </c>
      <c r="B871">
        <v>4500</v>
      </c>
      <c r="C871">
        <v>1500</v>
      </c>
      <c r="D871" s="10">
        <v>7952156404399.1602</v>
      </c>
      <c r="E871">
        <v>30000</v>
      </c>
      <c r="F871">
        <v>30</v>
      </c>
      <c r="G871" s="11">
        <v>1138.5606629917299</v>
      </c>
      <c r="H871" s="10">
        <v>3477600270530.1802</v>
      </c>
      <c r="I871" s="11">
        <v>43.731537631809701</v>
      </c>
      <c r="J871" s="11">
        <v>22.1653170609707</v>
      </c>
      <c r="K871" s="11">
        <v>30.0557298706882</v>
      </c>
      <c r="L871" s="11">
        <v>17632.5543415217</v>
      </c>
      <c r="M871">
        <v>3821.4069831278698</v>
      </c>
    </row>
    <row r="872" spans="1:13" x14ac:dyDescent="0.35">
      <c r="A872">
        <v>871</v>
      </c>
      <c r="B872">
        <v>4500</v>
      </c>
      <c r="C872">
        <v>2500</v>
      </c>
      <c r="D872" s="10">
        <v>36815538909255.398</v>
      </c>
      <c r="E872">
        <v>30000</v>
      </c>
      <c r="F872">
        <v>30</v>
      </c>
      <c r="G872" s="11">
        <v>2114.38327405071</v>
      </c>
      <c r="H872" s="10">
        <v>22272157031349</v>
      </c>
      <c r="I872" s="11">
        <v>60.496620968244997</v>
      </c>
      <c r="J872" s="11">
        <v>25.467135523499302</v>
      </c>
      <c r="K872" s="11">
        <v>30.0542896739179</v>
      </c>
      <c r="L872" s="11">
        <v>30375.8982817213</v>
      </c>
      <c r="M872">
        <v>6583.2021591565899</v>
      </c>
    </row>
    <row r="873" spans="1:13" x14ac:dyDescent="0.35">
      <c r="A873">
        <v>872</v>
      </c>
      <c r="B873">
        <v>4500</v>
      </c>
      <c r="C873">
        <v>3500</v>
      </c>
      <c r="D873" s="10">
        <v>101021838766997</v>
      </c>
      <c r="E873">
        <v>30000</v>
      </c>
      <c r="F873">
        <v>30</v>
      </c>
      <c r="G873" s="11">
        <v>3083.7842136638101</v>
      </c>
      <c r="H873" s="10">
        <v>69097618405611.797</v>
      </c>
      <c r="I873" s="11">
        <v>68.398694033854298</v>
      </c>
      <c r="J873" s="11">
        <v>26.618225078602599</v>
      </c>
      <c r="K873" s="11">
        <v>30.054076557582</v>
      </c>
      <c r="L873" s="11">
        <v>41573.631679136903</v>
      </c>
      <c r="M873">
        <v>9010.0256228065791</v>
      </c>
    </row>
    <row r="874" spans="1:13" x14ac:dyDescent="0.35">
      <c r="A874">
        <v>873</v>
      </c>
      <c r="B874">
        <v>4500</v>
      </c>
      <c r="C874">
        <v>5000</v>
      </c>
      <c r="D874" s="10">
        <v>294524311274043</v>
      </c>
      <c r="E874">
        <v>30000</v>
      </c>
      <c r="F874">
        <v>30</v>
      </c>
      <c r="G874" s="11">
        <v>4558.1636503600703</v>
      </c>
      <c r="H874" s="10">
        <v>223141771453485</v>
      </c>
      <c r="I874" s="11">
        <v>75.763447332488994</v>
      </c>
      <c r="J874" s="11">
        <v>27.545260743194898</v>
      </c>
      <c r="K874" s="11">
        <v>30.053910476155199</v>
      </c>
      <c r="L874" s="11">
        <v>54531.105807394102</v>
      </c>
      <c r="M874">
        <v>3465.47902806717</v>
      </c>
    </row>
    <row r="875" spans="1:13" x14ac:dyDescent="0.35">
      <c r="A875">
        <v>874</v>
      </c>
      <c r="B875">
        <v>4500</v>
      </c>
      <c r="C875">
        <v>7500</v>
      </c>
      <c r="D875" s="10">
        <v>994019550549895</v>
      </c>
      <c r="E875">
        <v>30000</v>
      </c>
      <c r="F875">
        <v>30</v>
      </c>
      <c r="G875" s="11">
        <v>7071.27510828287</v>
      </c>
      <c r="H875" s="10">
        <v>833113817654024</v>
      </c>
      <c r="I875" s="11">
        <v>83.812618895990695</v>
      </c>
      <c r="J875" s="11">
        <v>28.436059752725601</v>
      </c>
      <c r="K875" s="11">
        <v>30.053354790455</v>
      </c>
      <c r="L875" s="11">
        <v>81583.812696100795</v>
      </c>
      <c r="M875">
        <v>3912.2458862764902</v>
      </c>
    </row>
    <row r="876" spans="1:13" x14ac:dyDescent="0.35">
      <c r="A876">
        <v>875</v>
      </c>
      <c r="B876">
        <v>4500</v>
      </c>
      <c r="C876">
        <v>10000</v>
      </c>
      <c r="D876" s="10">
        <v>2356194490192340</v>
      </c>
      <c r="E876">
        <v>30000</v>
      </c>
      <c r="F876">
        <v>30</v>
      </c>
      <c r="G876" s="11">
        <v>9561.5353254086203</v>
      </c>
      <c r="H876" s="10">
        <v>2059652900286160</v>
      </c>
      <c r="I876" s="11">
        <v>87.414384035760094</v>
      </c>
      <c r="J876" s="11">
        <v>28.800272303870901</v>
      </c>
      <c r="K876" s="11">
        <v>30.053292196577299</v>
      </c>
      <c r="L876" s="11">
        <v>107112.84494388499</v>
      </c>
      <c r="M876">
        <v>4246.3486282787899</v>
      </c>
    </row>
    <row r="877" spans="1:13" x14ac:dyDescent="0.35">
      <c r="A877">
        <v>876</v>
      </c>
      <c r="B877">
        <v>7800</v>
      </c>
      <c r="C877">
        <v>10</v>
      </c>
      <c r="D877" s="10">
        <v>4084070.4496667301</v>
      </c>
      <c r="E877">
        <v>30000</v>
      </c>
      <c r="F877">
        <v>30</v>
      </c>
      <c r="G877" s="11">
        <v>0</v>
      </c>
      <c r="H877" s="10">
        <v>0</v>
      </c>
      <c r="I877" s="11">
        <v>0</v>
      </c>
      <c r="J877" s="11">
        <v>0</v>
      </c>
      <c r="K877" s="11">
        <v>0</v>
      </c>
      <c r="L877" s="11">
        <v>0</v>
      </c>
      <c r="M877" t="s">
        <v>1</v>
      </c>
    </row>
    <row r="878" spans="1:13" x14ac:dyDescent="0.35">
      <c r="A878">
        <v>877</v>
      </c>
      <c r="B878">
        <v>7800</v>
      </c>
      <c r="C878">
        <v>15</v>
      </c>
      <c r="D878" s="10">
        <v>13783737.7676252</v>
      </c>
      <c r="E878">
        <v>30000</v>
      </c>
      <c r="F878">
        <v>30</v>
      </c>
      <c r="G878" s="11">
        <v>0</v>
      </c>
      <c r="H878" s="10">
        <v>0</v>
      </c>
      <c r="I878" s="11">
        <v>0</v>
      </c>
      <c r="J878" s="11">
        <v>0</v>
      </c>
      <c r="K878" s="11">
        <v>0</v>
      </c>
      <c r="L878" s="11">
        <v>0</v>
      </c>
      <c r="M878" t="s">
        <v>1</v>
      </c>
    </row>
    <row r="879" spans="1:13" x14ac:dyDescent="0.35">
      <c r="A879">
        <v>878</v>
      </c>
      <c r="B879">
        <v>7800</v>
      </c>
      <c r="C879">
        <v>20</v>
      </c>
      <c r="D879" s="10">
        <v>32672563.597333901</v>
      </c>
      <c r="E879">
        <v>30000</v>
      </c>
      <c r="F879">
        <v>30</v>
      </c>
      <c r="G879" s="11">
        <v>0</v>
      </c>
      <c r="H879" s="10">
        <v>0</v>
      </c>
      <c r="I879" s="11">
        <v>0</v>
      </c>
      <c r="J879" s="11">
        <v>0</v>
      </c>
      <c r="K879" s="11">
        <v>0</v>
      </c>
      <c r="L879" s="11">
        <v>0</v>
      </c>
      <c r="M879" t="s">
        <v>1</v>
      </c>
    </row>
    <row r="880" spans="1:13" x14ac:dyDescent="0.35">
      <c r="A880">
        <v>879</v>
      </c>
      <c r="B880">
        <v>7800</v>
      </c>
      <c r="C880">
        <v>25</v>
      </c>
      <c r="D880" s="10">
        <v>63813600.7760427</v>
      </c>
      <c r="E880">
        <v>30000</v>
      </c>
      <c r="F880">
        <v>30</v>
      </c>
      <c r="G880" s="11">
        <v>0</v>
      </c>
      <c r="H880" s="10">
        <v>0</v>
      </c>
      <c r="I880" s="11">
        <v>0</v>
      </c>
      <c r="J880" s="11">
        <v>0</v>
      </c>
      <c r="K880" s="11">
        <v>0</v>
      </c>
      <c r="L880" s="11">
        <v>0</v>
      </c>
      <c r="M880" t="s">
        <v>1</v>
      </c>
    </row>
    <row r="881" spans="1:13" x14ac:dyDescent="0.35">
      <c r="A881">
        <v>880</v>
      </c>
      <c r="B881">
        <v>7800</v>
      </c>
      <c r="C881">
        <v>30</v>
      </c>
      <c r="D881" s="10">
        <v>110269902.141002</v>
      </c>
      <c r="E881">
        <v>30000</v>
      </c>
      <c r="F881">
        <v>30</v>
      </c>
      <c r="G881" s="11">
        <v>0</v>
      </c>
      <c r="H881" s="10">
        <v>0</v>
      </c>
      <c r="I881" s="11">
        <v>0</v>
      </c>
      <c r="J881" s="11">
        <v>0</v>
      </c>
      <c r="K881" s="11">
        <v>0</v>
      </c>
      <c r="L881" s="11">
        <v>0</v>
      </c>
      <c r="M881" t="s">
        <v>1</v>
      </c>
    </row>
    <row r="882" spans="1:13" x14ac:dyDescent="0.35">
      <c r="A882">
        <v>881</v>
      </c>
      <c r="B882">
        <v>7800</v>
      </c>
      <c r="C882">
        <v>35</v>
      </c>
      <c r="D882" s="10">
        <v>175104520.529461</v>
      </c>
      <c r="E882">
        <v>30000</v>
      </c>
      <c r="F882">
        <v>30</v>
      </c>
      <c r="G882" s="11">
        <v>0</v>
      </c>
      <c r="H882" s="10">
        <v>0</v>
      </c>
      <c r="I882" s="11">
        <v>0</v>
      </c>
      <c r="J882" s="11">
        <v>0</v>
      </c>
      <c r="K882" s="11">
        <v>0</v>
      </c>
      <c r="L882" s="11">
        <v>0</v>
      </c>
      <c r="M882" t="s">
        <v>1</v>
      </c>
    </row>
    <row r="883" spans="1:13" x14ac:dyDescent="0.35">
      <c r="A883">
        <v>882</v>
      </c>
      <c r="B883">
        <v>7800</v>
      </c>
      <c r="C883">
        <v>40</v>
      </c>
      <c r="D883" s="10">
        <v>261380508.778671</v>
      </c>
      <c r="E883">
        <v>30000</v>
      </c>
      <c r="F883">
        <v>30</v>
      </c>
      <c r="G883" s="11">
        <v>0</v>
      </c>
      <c r="H883" s="10">
        <v>0</v>
      </c>
      <c r="I883" s="11">
        <v>0</v>
      </c>
      <c r="J883" s="11">
        <v>0</v>
      </c>
      <c r="K883" s="11">
        <v>0</v>
      </c>
      <c r="L883" s="11">
        <v>0</v>
      </c>
      <c r="M883" t="s">
        <v>1</v>
      </c>
    </row>
    <row r="884" spans="1:13" x14ac:dyDescent="0.35">
      <c r="A884">
        <v>883</v>
      </c>
      <c r="B884">
        <v>7800</v>
      </c>
      <c r="C884">
        <v>45</v>
      </c>
      <c r="D884" s="10">
        <v>372160919.72588098</v>
      </c>
      <c r="E884">
        <v>30000</v>
      </c>
      <c r="F884">
        <v>30</v>
      </c>
      <c r="G884" s="11">
        <v>0</v>
      </c>
      <c r="H884" s="10">
        <v>0</v>
      </c>
      <c r="I884" s="11">
        <v>0</v>
      </c>
      <c r="J884" s="11">
        <v>0</v>
      </c>
      <c r="K884" s="11">
        <v>0</v>
      </c>
      <c r="L884" s="11">
        <v>0</v>
      </c>
      <c r="M884" t="s">
        <v>1</v>
      </c>
    </row>
    <row r="885" spans="1:13" x14ac:dyDescent="0.35">
      <c r="A885">
        <v>884</v>
      </c>
      <c r="B885">
        <v>7800</v>
      </c>
      <c r="C885">
        <v>50</v>
      </c>
      <c r="D885" s="10">
        <v>510508806.208341</v>
      </c>
      <c r="E885">
        <v>30000</v>
      </c>
      <c r="F885">
        <v>30</v>
      </c>
      <c r="G885" s="11">
        <v>0</v>
      </c>
      <c r="H885" s="10">
        <v>0</v>
      </c>
      <c r="I885" s="11">
        <v>0</v>
      </c>
      <c r="J885" s="11">
        <v>0</v>
      </c>
      <c r="K885" s="11">
        <v>0</v>
      </c>
      <c r="L885" s="11">
        <v>0</v>
      </c>
      <c r="M885" t="s">
        <v>1</v>
      </c>
    </row>
    <row r="886" spans="1:13" x14ac:dyDescent="0.35">
      <c r="A886">
        <v>885</v>
      </c>
      <c r="B886">
        <v>7800</v>
      </c>
      <c r="C886">
        <v>60</v>
      </c>
      <c r="D886" s="10">
        <v>882159217.12801397</v>
      </c>
      <c r="E886">
        <v>30000</v>
      </c>
      <c r="F886">
        <v>30</v>
      </c>
      <c r="G886" s="11">
        <v>0</v>
      </c>
      <c r="H886" s="10">
        <v>0</v>
      </c>
      <c r="I886" s="11">
        <v>0</v>
      </c>
      <c r="J886" s="11">
        <v>0</v>
      </c>
      <c r="K886" s="11">
        <v>0</v>
      </c>
      <c r="L886" s="11">
        <v>0</v>
      </c>
      <c r="M886" t="s">
        <v>1</v>
      </c>
    </row>
    <row r="887" spans="1:13" x14ac:dyDescent="0.35">
      <c r="A887">
        <v>886</v>
      </c>
      <c r="B887">
        <v>7800</v>
      </c>
      <c r="C887">
        <v>75</v>
      </c>
      <c r="D887" s="10">
        <v>1722967220.95315</v>
      </c>
      <c r="E887">
        <v>30000</v>
      </c>
      <c r="F887">
        <v>30</v>
      </c>
      <c r="G887" s="11">
        <v>0</v>
      </c>
      <c r="H887" s="10">
        <v>0</v>
      </c>
      <c r="I887" s="11">
        <v>0</v>
      </c>
      <c r="J887" s="11">
        <v>0</v>
      </c>
      <c r="K887" s="11">
        <v>0</v>
      </c>
      <c r="L887" s="11">
        <v>0</v>
      </c>
      <c r="M887" t="s">
        <v>1</v>
      </c>
    </row>
    <row r="888" spans="1:13" x14ac:dyDescent="0.35">
      <c r="A888">
        <v>887</v>
      </c>
      <c r="B888">
        <v>7800</v>
      </c>
      <c r="C888">
        <v>100</v>
      </c>
      <c r="D888" s="10">
        <v>4084070449.6667299</v>
      </c>
      <c r="E888">
        <v>30000</v>
      </c>
      <c r="F888">
        <v>30</v>
      </c>
      <c r="G888" s="11">
        <v>0</v>
      </c>
      <c r="H888" s="10">
        <v>0</v>
      </c>
      <c r="I888" s="11">
        <v>0</v>
      </c>
      <c r="J888" s="11">
        <v>0</v>
      </c>
      <c r="K888" s="11">
        <v>0</v>
      </c>
      <c r="L888" s="11">
        <v>0</v>
      </c>
      <c r="M888" t="s">
        <v>1</v>
      </c>
    </row>
    <row r="889" spans="1:13" x14ac:dyDescent="0.35">
      <c r="A889">
        <v>888</v>
      </c>
      <c r="B889">
        <v>7800</v>
      </c>
      <c r="C889">
        <v>150</v>
      </c>
      <c r="D889" s="10">
        <v>13783737767.6252</v>
      </c>
      <c r="E889">
        <v>30000</v>
      </c>
      <c r="F889">
        <v>30</v>
      </c>
      <c r="G889" s="11">
        <v>0</v>
      </c>
      <c r="H889" s="10">
        <v>0</v>
      </c>
      <c r="I889" s="11">
        <v>0</v>
      </c>
      <c r="J889" s="11">
        <v>0</v>
      </c>
      <c r="K889" s="11">
        <v>0</v>
      </c>
      <c r="L889" s="11">
        <v>0</v>
      </c>
      <c r="M889" t="s">
        <v>1</v>
      </c>
    </row>
    <row r="890" spans="1:13" x14ac:dyDescent="0.35">
      <c r="A890">
        <v>889</v>
      </c>
      <c r="B890">
        <v>7800</v>
      </c>
      <c r="C890">
        <v>200</v>
      </c>
      <c r="D890" s="10">
        <v>32672563597.333801</v>
      </c>
      <c r="E890">
        <v>30000</v>
      </c>
      <c r="F890">
        <v>30</v>
      </c>
      <c r="G890" s="11">
        <v>0</v>
      </c>
      <c r="H890" s="10">
        <v>0</v>
      </c>
      <c r="I890" s="11">
        <v>0</v>
      </c>
      <c r="J890" s="11">
        <v>0</v>
      </c>
      <c r="K890" s="11">
        <v>0</v>
      </c>
      <c r="L890" s="11">
        <v>0</v>
      </c>
      <c r="M890" t="s">
        <v>1</v>
      </c>
    </row>
    <row r="891" spans="1:13" x14ac:dyDescent="0.35">
      <c r="A891">
        <v>890</v>
      </c>
      <c r="B891">
        <v>7800</v>
      </c>
      <c r="C891">
        <v>250</v>
      </c>
      <c r="D891" s="10">
        <v>63813600776.042702</v>
      </c>
      <c r="E891">
        <v>30000</v>
      </c>
      <c r="F891">
        <v>30</v>
      </c>
      <c r="G891" s="11">
        <v>0</v>
      </c>
      <c r="H891" s="10">
        <v>0</v>
      </c>
      <c r="I891" s="11">
        <v>0</v>
      </c>
      <c r="J891" s="11">
        <v>0</v>
      </c>
      <c r="K891" s="11">
        <v>0</v>
      </c>
      <c r="L891" s="11">
        <v>0</v>
      </c>
      <c r="M891" t="s">
        <v>1</v>
      </c>
    </row>
    <row r="892" spans="1:13" x14ac:dyDescent="0.35">
      <c r="A892">
        <v>891</v>
      </c>
      <c r="B892">
        <v>7800</v>
      </c>
      <c r="C892">
        <v>350</v>
      </c>
      <c r="D892" s="10">
        <v>175104520529.461</v>
      </c>
      <c r="E892">
        <v>30000</v>
      </c>
      <c r="F892">
        <v>30</v>
      </c>
      <c r="G892" s="11">
        <v>188.916691400655</v>
      </c>
      <c r="H892" s="10">
        <v>27536213344.7477</v>
      </c>
      <c r="I892" s="11">
        <v>15.7255867875294</v>
      </c>
      <c r="J892" s="11">
        <v>0.18841701436370401</v>
      </c>
      <c r="K892" s="11">
        <v>30.506030013088999</v>
      </c>
      <c r="L892" s="11">
        <v>643.25102730834897</v>
      </c>
      <c r="M892">
        <v>139.40827403956101</v>
      </c>
    </row>
    <row r="893" spans="1:13" x14ac:dyDescent="0.35">
      <c r="A893">
        <v>892</v>
      </c>
      <c r="B893">
        <v>7800</v>
      </c>
      <c r="C893">
        <v>500</v>
      </c>
      <c r="D893" s="10">
        <v>510508806208.341</v>
      </c>
      <c r="E893">
        <v>30000</v>
      </c>
      <c r="F893">
        <v>30</v>
      </c>
      <c r="G893" s="11">
        <v>270.25502731353902</v>
      </c>
      <c r="H893" s="10">
        <v>80614760762.575699</v>
      </c>
      <c r="I893" s="11">
        <v>15.7910617372732</v>
      </c>
      <c r="J893" s="11">
        <v>1.3787031152232601</v>
      </c>
      <c r="K893" s="11">
        <v>30.0731060154327</v>
      </c>
      <c r="L893" s="11">
        <v>2032.89415912309</v>
      </c>
      <c r="M893">
        <v>440.57802319311799</v>
      </c>
    </row>
    <row r="894" spans="1:13" x14ac:dyDescent="0.35">
      <c r="A894">
        <v>893</v>
      </c>
      <c r="B894">
        <v>7800</v>
      </c>
      <c r="C894">
        <v>750</v>
      </c>
      <c r="D894" s="10">
        <v>1722967220953.1499</v>
      </c>
      <c r="E894">
        <v>30000</v>
      </c>
      <c r="F894">
        <v>30</v>
      </c>
      <c r="G894" s="11">
        <v>410.609482166188</v>
      </c>
      <c r="H894" s="10">
        <v>282735373898.63</v>
      </c>
      <c r="I894" s="11">
        <v>16.409794130744999</v>
      </c>
      <c r="J894" s="11">
        <v>4.5420221136277599</v>
      </c>
      <c r="K894" s="11">
        <v>30.067236392157</v>
      </c>
      <c r="L894" s="11">
        <v>4759.9538113093904</v>
      </c>
      <c r="M894">
        <v>1031.5987338867899</v>
      </c>
    </row>
    <row r="895" spans="1:13" x14ac:dyDescent="0.35">
      <c r="A895">
        <v>894</v>
      </c>
      <c r="B895">
        <v>7800</v>
      </c>
      <c r="C895">
        <v>1000</v>
      </c>
      <c r="D895" s="10">
        <v>4084070449666.73</v>
      </c>
      <c r="E895">
        <v>30000</v>
      </c>
      <c r="F895">
        <v>30</v>
      </c>
      <c r="G895" s="11">
        <v>563.69686869751797</v>
      </c>
      <c r="H895" s="10">
        <v>731526548357.90698</v>
      </c>
      <c r="I895" s="11">
        <v>17.911702488325101</v>
      </c>
      <c r="J895" s="11">
        <v>7.9539195440600201</v>
      </c>
      <c r="K895" s="11">
        <v>30.0638220411448</v>
      </c>
      <c r="L895" s="11">
        <v>7798.2091536370899</v>
      </c>
      <c r="M895">
        <v>1690.0631830424099</v>
      </c>
    </row>
    <row r="896" spans="1:13" x14ac:dyDescent="0.35">
      <c r="A896">
        <v>895</v>
      </c>
      <c r="B896">
        <v>7800</v>
      </c>
      <c r="C896">
        <v>1500</v>
      </c>
      <c r="D896" s="10">
        <v>13783737767625.199</v>
      </c>
      <c r="E896">
        <v>30000</v>
      </c>
      <c r="F896">
        <v>30</v>
      </c>
      <c r="G896" s="11">
        <v>1275.27810529064</v>
      </c>
      <c r="H896" s="10">
        <v>8470478327267.7402</v>
      </c>
      <c r="I896" s="11">
        <v>61.452694980623598</v>
      </c>
      <c r="J896" s="11">
        <v>25.6166753034971</v>
      </c>
      <c r="K896" s="11">
        <v>30.054261549324</v>
      </c>
      <c r="L896" s="11">
        <v>24660.601740586801</v>
      </c>
      <c r="M896">
        <v>5344.55722491088</v>
      </c>
    </row>
    <row r="897" spans="1:13" x14ac:dyDescent="0.35">
      <c r="A897">
        <v>896</v>
      </c>
      <c r="B897">
        <v>7800</v>
      </c>
      <c r="C897">
        <v>2500</v>
      </c>
      <c r="D897" s="10">
        <v>63813600776042.703</v>
      </c>
      <c r="E897">
        <v>30000</v>
      </c>
      <c r="F897">
        <v>30</v>
      </c>
      <c r="G897" s="11">
        <v>2250.5643774424602</v>
      </c>
      <c r="H897" s="10">
        <v>46555130285323.703</v>
      </c>
      <c r="I897" s="11">
        <v>72.954871248703597</v>
      </c>
      <c r="J897" s="11">
        <v>27.2059495539777</v>
      </c>
      <c r="K897" s="11">
        <v>30.053970697968499</v>
      </c>
      <c r="L897" s="11">
        <v>39438.464091989699</v>
      </c>
      <c r="M897">
        <v>8547.2824393950395</v>
      </c>
    </row>
    <row r="898" spans="1:13" x14ac:dyDescent="0.35">
      <c r="A898">
        <v>897</v>
      </c>
      <c r="B898">
        <v>7800</v>
      </c>
      <c r="C898">
        <v>3500</v>
      </c>
      <c r="D898" s="10">
        <v>175104520529461</v>
      </c>
      <c r="E898">
        <v>30000</v>
      </c>
      <c r="F898">
        <v>30</v>
      </c>
      <c r="G898" s="11">
        <v>3257.7913549192099</v>
      </c>
      <c r="H898" s="10">
        <v>141209210367328</v>
      </c>
      <c r="I898" s="11">
        <v>80.642812612921603</v>
      </c>
      <c r="J898" s="11">
        <v>28.098949840237498</v>
      </c>
      <c r="K898" s="11">
        <v>30.053413384160901</v>
      </c>
      <c r="L898" s="11">
        <v>50390.806460986299</v>
      </c>
      <c r="M898">
        <v>3384.0836001849998</v>
      </c>
    </row>
    <row r="899" spans="1:13" x14ac:dyDescent="0.35">
      <c r="A899">
        <v>898</v>
      </c>
      <c r="B899">
        <v>7800</v>
      </c>
      <c r="C899">
        <v>5000</v>
      </c>
      <c r="D899" s="10">
        <v>510508806208341</v>
      </c>
      <c r="E899">
        <v>30000</v>
      </c>
      <c r="F899">
        <v>30</v>
      </c>
      <c r="G899" s="11">
        <v>4749.6575733116197</v>
      </c>
      <c r="H899" s="10">
        <v>437602833935474</v>
      </c>
      <c r="I899" s="11">
        <v>85.718958931510699</v>
      </c>
      <c r="J899" s="11">
        <v>28.631207129706201</v>
      </c>
      <c r="K899" s="11">
        <v>30.053321160871199</v>
      </c>
      <c r="L899" s="11">
        <v>70912.435951826701</v>
      </c>
      <c r="M899">
        <v>3750.6002911392802</v>
      </c>
    </row>
    <row r="900" spans="1:13" x14ac:dyDescent="0.35">
      <c r="A900">
        <v>899</v>
      </c>
      <c r="B900">
        <v>7800</v>
      </c>
      <c r="C900">
        <v>7500</v>
      </c>
      <c r="D900" s="10">
        <v>1722967220953150</v>
      </c>
      <c r="E900">
        <v>30000</v>
      </c>
      <c r="F900">
        <v>30</v>
      </c>
      <c r="G900" s="11">
        <v>7243.0319327809802</v>
      </c>
      <c r="H900" s="10">
        <v>1551866737838980</v>
      </c>
      <c r="I900" s="11">
        <v>90.069429004022595</v>
      </c>
      <c r="J900" s="11">
        <v>29.0570088312321</v>
      </c>
      <c r="K900" s="11">
        <v>30.0532485137119</v>
      </c>
      <c r="L900" s="11">
        <v>103617.57082728999</v>
      </c>
      <c r="M900">
        <v>4204.1557294027398</v>
      </c>
    </row>
    <row r="901" spans="1:13" x14ac:dyDescent="0.35">
      <c r="A901">
        <v>900</v>
      </c>
      <c r="B901">
        <v>7800</v>
      </c>
      <c r="C901">
        <v>10000</v>
      </c>
      <c r="D901" s="10">
        <v>4084070449666730</v>
      </c>
      <c r="E901">
        <v>30000</v>
      </c>
      <c r="F901">
        <v>30</v>
      </c>
      <c r="G901" s="11">
        <v>9739.6163780080897</v>
      </c>
      <c r="H901" s="10">
        <v>3773277787029600</v>
      </c>
      <c r="I901" s="11">
        <v>92.390124840709106</v>
      </c>
      <c r="J901" s="11">
        <v>29.273861180845401</v>
      </c>
      <c r="K901" s="11">
        <v>30.053211898616802</v>
      </c>
      <c r="L901" s="11">
        <v>135022.35657534699</v>
      </c>
      <c r="M901">
        <v>4552.8720983124304</v>
      </c>
    </row>
    <row r="902" spans="1:13" x14ac:dyDescent="0.35">
      <c r="A902">
        <v>901</v>
      </c>
      <c r="B902">
        <v>2700</v>
      </c>
      <c r="C902">
        <v>10</v>
      </c>
      <c r="D902" s="10">
        <v>1413716.6941154101</v>
      </c>
      <c r="E902">
        <v>40000</v>
      </c>
      <c r="F902">
        <v>30</v>
      </c>
      <c r="G902" s="11">
        <v>0</v>
      </c>
      <c r="H902" s="10">
        <v>0</v>
      </c>
      <c r="I902" s="11">
        <v>0</v>
      </c>
      <c r="J902" s="11">
        <v>0</v>
      </c>
      <c r="K902" s="11">
        <v>0</v>
      </c>
      <c r="L902" s="11">
        <v>0</v>
      </c>
      <c r="M902" t="s">
        <v>1</v>
      </c>
    </row>
    <row r="903" spans="1:13" x14ac:dyDescent="0.35">
      <c r="A903">
        <v>902</v>
      </c>
      <c r="B903">
        <v>2700</v>
      </c>
      <c r="C903">
        <v>15</v>
      </c>
      <c r="D903" s="10">
        <v>4771293.8426395003</v>
      </c>
      <c r="E903">
        <v>40000</v>
      </c>
      <c r="F903">
        <v>30</v>
      </c>
      <c r="G903" s="11">
        <v>0</v>
      </c>
      <c r="H903" s="10">
        <v>0</v>
      </c>
      <c r="I903" s="11">
        <v>0</v>
      </c>
      <c r="J903" s="11">
        <v>0</v>
      </c>
      <c r="K903" s="11">
        <v>0</v>
      </c>
      <c r="L903" s="11">
        <v>0</v>
      </c>
      <c r="M903" t="s">
        <v>1</v>
      </c>
    </row>
    <row r="904" spans="1:13" x14ac:dyDescent="0.35">
      <c r="A904">
        <v>903</v>
      </c>
      <c r="B904">
        <v>2700</v>
      </c>
      <c r="C904">
        <v>20</v>
      </c>
      <c r="D904" s="10">
        <v>11309733.552923299</v>
      </c>
      <c r="E904">
        <v>40000</v>
      </c>
      <c r="F904">
        <v>30</v>
      </c>
      <c r="G904" s="11">
        <v>0</v>
      </c>
      <c r="H904" s="10">
        <v>0</v>
      </c>
      <c r="I904" s="11">
        <v>0</v>
      </c>
      <c r="J904" s="11">
        <v>0</v>
      </c>
      <c r="K904" s="11">
        <v>0</v>
      </c>
      <c r="L904" s="11">
        <v>0</v>
      </c>
      <c r="M904" t="s">
        <v>1</v>
      </c>
    </row>
    <row r="905" spans="1:13" x14ac:dyDescent="0.35">
      <c r="A905">
        <v>904</v>
      </c>
      <c r="B905">
        <v>2700</v>
      </c>
      <c r="C905">
        <v>25</v>
      </c>
      <c r="D905" s="10">
        <v>22089323.345553201</v>
      </c>
      <c r="E905">
        <v>40000</v>
      </c>
      <c r="F905">
        <v>30</v>
      </c>
      <c r="G905" s="11">
        <v>0</v>
      </c>
      <c r="H905" s="10">
        <v>0</v>
      </c>
      <c r="I905" s="11">
        <v>0</v>
      </c>
      <c r="J905" s="11">
        <v>0</v>
      </c>
      <c r="K905" s="11">
        <v>0</v>
      </c>
      <c r="L905" s="11">
        <v>0</v>
      </c>
      <c r="M905" t="s">
        <v>1</v>
      </c>
    </row>
    <row r="906" spans="1:13" x14ac:dyDescent="0.35">
      <c r="A906">
        <v>905</v>
      </c>
      <c r="B906">
        <v>2700</v>
      </c>
      <c r="C906">
        <v>30</v>
      </c>
      <c r="D906" s="10">
        <v>38170350.741116002</v>
      </c>
      <c r="E906">
        <v>40000</v>
      </c>
      <c r="F906">
        <v>30</v>
      </c>
      <c r="G906" s="11">
        <v>0</v>
      </c>
      <c r="H906" s="10">
        <v>0</v>
      </c>
      <c r="I906" s="11">
        <v>0</v>
      </c>
      <c r="J906" s="11">
        <v>0</v>
      </c>
      <c r="K906" s="11">
        <v>0</v>
      </c>
      <c r="L906" s="11">
        <v>0</v>
      </c>
      <c r="M906" t="s">
        <v>1</v>
      </c>
    </row>
    <row r="907" spans="1:13" x14ac:dyDescent="0.35">
      <c r="A907">
        <v>906</v>
      </c>
      <c r="B907">
        <v>2700</v>
      </c>
      <c r="C907">
        <v>35</v>
      </c>
      <c r="D907" s="10">
        <v>60613103.260198101</v>
      </c>
      <c r="E907">
        <v>40000</v>
      </c>
      <c r="F907">
        <v>30</v>
      </c>
      <c r="G907" s="11">
        <v>0</v>
      </c>
      <c r="H907" s="10">
        <v>0</v>
      </c>
      <c r="I907" s="11">
        <v>0</v>
      </c>
      <c r="J907" s="11">
        <v>0</v>
      </c>
      <c r="K907" s="11">
        <v>0</v>
      </c>
      <c r="L907" s="11">
        <v>0</v>
      </c>
      <c r="M907" t="s">
        <v>1</v>
      </c>
    </row>
    <row r="908" spans="1:13" x14ac:dyDescent="0.35">
      <c r="A908">
        <v>907</v>
      </c>
      <c r="B908">
        <v>2700</v>
      </c>
      <c r="C908">
        <v>40</v>
      </c>
      <c r="D908" s="10">
        <v>90477868.423385993</v>
      </c>
      <c r="E908">
        <v>40000</v>
      </c>
      <c r="F908">
        <v>30</v>
      </c>
      <c r="G908" s="11">
        <v>0</v>
      </c>
      <c r="H908" s="10">
        <v>0</v>
      </c>
      <c r="I908" s="11">
        <v>0</v>
      </c>
      <c r="J908" s="11">
        <v>0</v>
      </c>
      <c r="K908" s="11">
        <v>0</v>
      </c>
      <c r="L908" s="11">
        <v>0</v>
      </c>
      <c r="M908" t="s">
        <v>1</v>
      </c>
    </row>
    <row r="909" spans="1:13" x14ac:dyDescent="0.35">
      <c r="A909">
        <v>908</v>
      </c>
      <c r="B909">
        <v>2700</v>
      </c>
      <c r="C909">
        <v>45</v>
      </c>
      <c r="D909" s="10">
        <v>128824933.751266</v>
      </c>
      <c r="E909">
        <v>40000</v>
      </c>
      <c r="F909">
        <v>30</v>
      </c>
      <c r="G909" s="11">
        <v>0</v>
      </c>
      <c r="H909" s="10">
        <v>0</v>
      </c>
      <c r="I909" s="11">
        <v>0</v>
      </c>
      <c r="J909" s="11">
        <v>0</v>
      </c>
      <c r="K909" s="11">
        <v>0</v>
      </c>
      <c r="L909" s="11">
        <v>0</v>
      </c>
      <c r="M909" t="s">
        <v>1</v>
      </c>
    </row>
    <row r="910" spans="1:13" x14ac:dyDescent="0.35">
      <c r="A910">
        <v>909</v>
      </c>
      <c r="B910">
        <v>2700</v>
      </c>
      <c r="C910">
        <v>50</v>
      </c>
      <c r="D910" s="10">
        <v>176714586.76442599</v>
      </c>
      <c r="E910">
        <v>40000</v>
      </c>
      <c r="F910">
        <v>30</v>
      </c>
      <c r="G910" s="11">
        <v>0</v>
      </c>
      <c r="H910" s="10">
        <v>0</v>
      </c>
      <c r="I910" s="11">
        <v>0</v>
      </c>
      <c r="J910" s="11">
        <v>0</v>
      </c>
      <c r="K910" s="11">
        <v>0</v>
      </c>
      <c r="L910" s="11">
        <v>0</v>
      </c>
      <c r="M910" t="s">
        <v>1</v>
      </c>
    </row>
    <row r="911" spans="1:13" x14ac:dyDescent="0.35">
      <c r="A911">
        <v>910</v>
      </c>
      <c r="B911">
        <v>2700</v>
      </c>
      <c r="C911">
        <v>60</v>
      </c>
      <c r="D911" s="10">
        <v>305362805.92892802</v>
      </c>
      <c r="E911">
        <v>40000</v>
      </c>
      <c r="F911">
        <v>30</v>
      </c>
      <c r="G911" s="11">
        <v>0</v>
      </c>
      <c r="H911" s="10">
        <v>0</v>
      </c>
      <c r="I911" s="11">
        <v>0</v>
      </c>
      <c r="J911" s="11">
        <v>0</v>
      </c>
      <c r="K911" s="11">
        <v>0</v>
      </c>
      <c r="L911" s="11">
        <v>0</v>
      </c>
      <c r="M911" t="s">
        <v>1</v>
      </c>
    </row>
    <row r="912" spans="1:13" x14ac:dyDescent="0.35">
      <c r="A912">
        <v>911</v>
      </c>
      <c r="B912">
        <v>2700</v>
      </c>
      <c r="C912">
        <v>75</v>
      </c>
      <c r="D912" s="10">
        <v>596411730.32993698</v>
      </c>
      <c r="E912">
        <v>40000</v>
      </c>
      <c r="F912">
        <v>30</v>
      </c>
      <c r="G912" s="11">
        <v>0</v>
      </c>
      <c r="H912" s="10">
        <v>0</v>
      </c>
      <c r="I912" s="11">
        <v>0</v>
      </c>
      <c r="J912" s="11">
        <v>0</v>
      </c>
      <c r="K912" s="11">
        <v>0</v>
      </c>
      <c r="L912" s="11">
        <v>0</v>
      </c>
      <c r="M912" t="s">
        <v>1</v>
      </c>
    </row>
    <row r="913" spans="1:13" x14ac:dyDescent="0.35">
      <c r="A913">
        <v>912</v>
      </c>
      <c r="B913">
        <v>2700</v>
      </c>
      <c r="C913">
        <v>100</v>
      </c>
      <c r="D913" s="10">
        <v>1413716694.1154101</v>
      </c>
      <c r="E913">
        <v>40000</v>
      </c>
      <c r="F913">
        <v>30</v>
      </c>
      <c r="G913" s="11">
        <v>0</v>
      </c>
      <c r="H913" s="10">
        <v>0</v>
      </c>
      <c r="I913" s="11">
        <v>0</v>
      </c>
      <c r="J913" s="11">
        <v>0</v>
      </c>
      <c r="K913" s="11">
        <v>0</v>
      </c>
      <c r="L913" s="11">
        <v>0</v>
      </c>
      <c r="M913" t="s">
        <v>1</v>
      </c>
    </row>
    <row r="914" spans="1:13" x14ac:dyDescent="0.35">
      <c r="A914">
        <v>913</v>
      </c>
      <c r="B914">
        <v>2700</v>
      </c>
      <c r="C914">
        <v>150</v>
      </c>
      <c r="D914" s="10">
        <v>4771293842.6394997</v>
      </c>
      <c r="E914">
        <v>40000</v>
      </c>
      <c r="F914">
        <v>30</v>
      </c>
      <c r="G914" s="11">
        <v>0</v>
      </c>
      <c r="H914" s="10">
        <v>0</v>
      </c>
      <c r="I914" s="11">
        <v>0</v>
      </c>
      <c r="J914" s="11">
        <v>0</v>
      </c>
      <c r="K914" s="11">
        <v>0</v>
      </c>
      <c r="L914" s="11">
        <v>0</v>
      </c>
      <c r="M914" t="s">
        <v>1</v>
      </c>
    </row>
    <row r="915" spans="1:13" x14ac:dyDescent="0.35">
      <c r="A915">
        <v>914</v>
      </c>
      <c r="B915">
        <v>2700</v>
      </c>
      <c r="C915">
        <v>200</v>
      </c>
      <c r="D915" s="10">
        <v>11309733552.9233</v>
      </c>
      <c r="E915">
        <v>40000</v>
      </c>
      <c r="F915">
        <v>30</v>
      </c>
      <c r="G915" s="11">
        <v>0</v>
      </c>
      <c r="H915" s="10">
        <v>0</v>
      </c>
      <c r="I915" s="11">
        <v>0</v>
      </c>
      <c r="J915" s="11">
        <v>0</v>
      </c>
      <c r="K915" s="11">
        <v>0</v>
      </c>
      <c r="L915" s="11">
        <v>0</v>
      </c>
      <c r="M915" t="s">
        <v>1</v>
      </c>
    </row>
    <row r="916" spans="1:13" x14ac:dyDescent="0.35">
      <c r="A916">
        <v>915</v>
      </c>
      <c r="B916">
        <v>2700</v>
      </c>
      <c r="C916">
        <v>250</v>
      </c>
      <c r="D916" s="10">
        <v>22089323345.5532</v>
      </c>
      <c r="E916">
        <v>40000</v>
      </c>
      <c r="F916">
        <v>30</v>
      </c>
      <c r="G916" s="11">
        <v>0</v>
      </c>
      <c r="H916" s="10">
        <v>0</v>
      </c>
      <c r="I916" s="11">
        <v>0</v>
      </c>
      <c r="J916" s="11">
        <v>0</v>
      </c>
      <c r="K916" s="11">
        <v>0</v>
      </c>
      <c r="L916" s="11">
        <v>0</v>
      </c>
      <c r="M916" t="s">
        <v>1</v>
      </c>
    </row>
    <row r="917" spans="1:13" x14ac:dyDescent="0.35">
      <c r="A917">
        <v>916</v>
      </c>
      <c r="B917">
        <v>2700</v>
      </c>
      <c r="C917">
        <v>350</v>
      </c>
      <c r="D917" s="10">
        <v>60613103260.198097</v>
      </c>
      <c r="E917">
        <v>40000</v>
      </c>
      <c r="F917">
        <v>30</v>
      </c>
      <c r="G917" s="11">
        <v>0</v>
      </c>
      <c r="H917" s="10">
        <v>0</v>
      </c>
      <c r="I917" s="11">
        <v>0</v>
      </c>
      <c r="J917" s="11">
        <v>0</v>
      </c>
      <c r="K917" s="11">
        <v>0</v>
      </c>
      <c r="L917" s="11">
        <v>0</v>
      </c>
      <c r="M917" t="s">
        <v>1</v>
      </c>
    </row>
    <row r="918" spans="1:13" x14ac:dyDescent="0.35">
      <c r="A918">
        <v>917</v>
      </c>
      <c r="B918">
        <v>2700</v>
      </c>
      <c r="C918">
        <v>500</v>
      </c>
      <c r="D918" s="10">
        <v>176714586764.42599</v>
      </c>
      <c r="E918">
        <v>40000</v>
      </c>
      <c r="F918">
        <v>30</v>
      </c>
      <c r="G918" s="11">
        <v>0</v>
      </c>
      <c r="H918" s="10">
        <v>0</v>
      </c>
      <c r="I918" s="11">
        <v>0</v>
      </c>
      <c r="J918" s="11">
        <v>0</v>
      </c>
      <c r="K918" s="11">
        <v>0</v>
      </c>
      <c r="L918" s="11">
        <v>0</v>
      </c>
      <c r="M918" t="s">
        <v>1</v>
      </c>
    </row>
    <row r="919" spans="1:13" x14ac:dyDescent="0.35">
      <c r="A919">
        <v>918</v>
      </c>
      <c r="B919">
        <v>2700</v>
      </c>
      <c r="C919">
        <v>750</v>
      </c>
      <c r="D919" s="10">
        <v>596411730329.93701</v>
      </c>
      <c r="E919">
        <v>40000</v>
      </c>
      <c r="F919">
        <v>30</v>
      </c>
      <c r="G919" s="11">
        <v>0</v>
      </c>
      <c r="H919" s="10">
        <v>0</v>
      </c>
      <c r="I919" s="11">
        <v>0</v>
      </c>
      <c r="J919" s="11">
        <v>0</v>
      </c>
      <c r="K919" s="11">
        <v>0</v>
      </c>
      <c r="L919" s="11">
        <v>0</v>
      </c>
      <c r="M919" t="s">
        <v>1</v>
      </c>
    </row>
    <row r="920" spans="1:13" x14ac:dyDescent="0.35">
      <c r="A920">
        <v>919</v>
      </c>
      <c r="B920">
        <v>2700</v>
      </c>
      <c r="C920">
        <v>1000</v>
      </c>
      <c r="D920" s="10">
        <v>1413716694115.4099</v>
      </c>
      <c r="E920">
        <v>40000</v>
      </c>
      <c r="F920">
        <v>30</v>
      </c>
      <c r="G920" s="11">
        <v>0</v>
      </c>
      <c r="H920" s="10">
        <v>0</v>
      </c>
      <c r="I920" s="11">
        <v>0</v>
      </c>
      <c r="J920" s="11">
        <v>0</v>
      </c>
      <c r="K920" s="11">
        <v>0</v>
      </c>
      <c r="L920" s="11">
        <v>0</v>
      </c>
      <c r="M920" t="s">
        <v>1</v>
      </c>
    </row>
    <row r="921" spans="1:13" x14ac:dyDescent="0.35">
      <c r="A921">
        <v>920</v>
      </c>
      <c r="B921">
        <v>2700</v>
      </c>
      <c r="C921">
        <v>1500</v>
      </c>
      <c r="D921" s="10">
        <v>4771293842639.5</v>
      </c>
      <c r="E921">
        <v>40000</v>
      </c>
      <c r="F921">
        <v>30</v>
      </c>
      <c r="G921" s="11">
        <v>524.59965673672502</v>
      </c>
      <c r="H921" s="10">
        <v>204101592220.759</v>
      </c>
      <c r="I921" s="11">
        <v>4.2776990676359103</v>
      </c>
      <c r="J921" s="11">
        <v>12.8453457472362</v>
      </c>
      <c r="K921" s="11">
        <v>30.0637263112223</v>
      </c>
      <c r="L921" s="11">
        <v>6392.3448694131603</v>
      </c>
      <c r="M921">
        <v>1385.37791232061</v>
      </c>
    </row>
    <row r="922" spans="1:13" x14ac:dyDescent="0.35">
      <c r="A922">
        <v>921</v>
      </c>
      <c r="B922">
        <v>2700</v>
      </c>
      <c r="C922">
        <v>2500</v>
      </c>
      <c r="D922" s="10">
        <v>22089323345553.199</v>
      </c>
      <c r="E922">
        <v>40000</v>
      </c>
      <c r="F922">
        <v>30</v>
      </c>
      <c r="G922" s="11">
        <v>1412.45077791366</v>
      </c>
      <c r="H922" s="10">
        <v>3983660807591.8501</v>
      </c>
      <c r="I922" s="11">
        <v>18.034327015244699</v>
      </c>
      <c r="J922" s="11">
        <v>27.985893907652201</v>
      </c>
      <c r="K922" s="11">
        <v>30.057783184294902</v>
      </c>
      <c r="L922" s="11">
        <v>19496.322108389399</v>
      </c>
      <c r="M922">
        <v>4225.3311691129402</v>
      </c>
    </row>
    <row r="923" spans="1:13" x14ac:dyDescent="0.35">
      <c r="A923">
        <v>922</v>
      </c>
      <c r="B923">
        <v>2700</v>
      </c>
      <c r="C923">
        <v>3500</v>
      </c>
      <c r="D923" s="10">
        <v>60613103260198.102</v>
      </c>
      <c r="E923">
        <v>40000</v>
      </c>
      <c r="F923">
        <v>30</v>
      </c>
      <c r="G923" s="11">
        <v>2328.82770499771</v>
      </c>
      <c r="H923" s="10">
        <v>17855600630389.801</v>
      </c>
      <c r="I923" s="11">
        <v>29.458317871863201</v>
      </c>
      <c r="J923" s="11">
        <v>31.7652960850859</v>
      </c>
      <c r="K923" s="11">
        <v>30.056609169811999</v>
      </c>
      <c r="L923" s="11">
        <v>30446.792888188</v>
      </c>
      <c r="M923">
        <v>6598.5667591442498</v>
      </c>
    </row>
    <row r="924" spans="1:13" x14ac:dyDescent="0.35">
      <c r="A924">
        <v>923</v>
      </c>
      <c r="B924">
        <v>2700</v>
      </c>
      <c r="C924">
        <v>5000</v>
      </c>
      <c r="D924" s="10">
        <v>176714586764426</v>
      </c>
      <c r="E924">
        <v>40000</v>
      </c>
      <c r="F924">
        <v>30</v>
      </c>
      <c r="G924" s="11">
        <v>3700.01425162433</v>
      </c>
      <c r="H924" s="10">
        <v>71609819178686.906</v>
      </c>
      <c r="I924" s="11">
        <v>40.522868253172703</v>
      </c>
      <c r="J924" s="11">
        <v>34.031043372060402</v>
      </c>
      <c r="K924" s="11">
        <v>30.056260125332201</v>
      </c>
      <c r="L924" s="11">
        <v>45033.673563514698</v>
      </c>
      <c r="M924">
        <v>9759.9015603920907</v>
      </c>
    </row>
    <row r="925" spans="1:13" x14ac:dyDescent="0.35">
      <c r="A925">
        <v>924</v>
      </c>
      <c r="B925">
        <v>2700</v>
      </c>
      <c r="C925">
        <v>7500</v>
      </c>
      <c r="D925" s="10">
        <v>596411730329937</v>
      </c>
      <c r="E925">
        <v>40000</v>
      </c>
      <c r="F925">
        <v>30</v>
      </c>
      <c r="G925" s="11">
        <v>6212.7948618743503</v>
      </c>
      <c r="H925" s="10">
        <v>339018523862140</v>
      </c>
      <c r="I925" s="11">
        <v>56.843034202998197</v>
      </c>
      <c r="J925" s="11">
        <v>36.324477811153599</v>
      </c>
      <c r="K925" s="11">
        <v>30.055384604686001</v>
      </c>
      <c r="L925" s="11">
        <v>67822.549747990706</v>
      </c>
      <c r="M925">
        <v>3700.6409242755199</v>
      </c>
    </row>
    <row r="926" spans="1:13" x14ac:dyDescent="0.35">
      <c r="A926">
        <v>925</v>
      </c>
      <c r="B926">
        <v>2700</v>
      </c>
      <c r="C926">
        <v>10000</v>
      </c>
      <c r="D926" s="10">
        <v>1413716694115410</v>
      </c>
      <c r="E926">
        <v>40000</v>
      </c>
      <c r="F926">
        <v>30</v>
      </c>
      <c r="G926" s="11">
        <v>8662.7395261586207</v>
      </c>
      <c r="H926" s="10">
        <v>919026754739611</v>
      </c>
      <c r="I926" s="11">
        <v>65.007844822449798</v>
      </c>
      <c r="J926" s="11">
        <v>37.206324626230703</v>
      </c>
      <c r="K926" s="11">
        <v>30.055263254885801</v>
      </c>
      <c r="L926" s="11">
        <v>92002.411205750905</v>
      </c>
      <c r="M926">
        <v>4056.36382852112</v>
      </c>
    </row>
    <row r="927" spans="1:13" x14ac:dyDescent="0.35">
      <c r="A927">
        <v>926</v>
      </c>
      <c r="B927">
        <v>3300</v>
      </c>
      <c r="C927">
        <v>10</v>
      </c>
      <c r="D927" s="10">
        <v>1727875.9594743899</v>
      </c>
      <c r="E927">
        <v>40000</v>
      </c>
      <c r="F927">
        <v>30</v>
      </c>
      <c r="G927" s="11">
        <v>0</v>
      </c>
      <c r="H927" s="10">
        <v>0</v>
      </c>
      <c r="I927" s="11">
        <v>0</v>
      </c>
      <c r="J927" s="11">
        <v>0</v>
      </c>
      <c r="K927" s="11">
        <v>0</v>
      </c>
      <c r="L927" s="11">
        <v>0</v>
      </c>
      <c r="M927" t="s">
        <v>1</v>
      </c>
    </row>
    <row r="928" spans="1:13" x14ac:dyDescent="0.35">
      <c r="A928">
        <v>927</v>
      </c>
      <c r="B928">
        <v>3300</v>
      </c>
      <c r="C928">
        <v>15</v>
      </c>
      <c r="D928" s="10">
        <v>5831581.3632260496</v>
      </c>
      <c r="E928">
        <v>40000</v>
      </c>
      <c r="F928">
        <v>30</v>
      </c>
      <c r="G928" s="11">
        <v>0</v>
      </c>
      <c r="H928" s="10">
        <v>0</v>
      </c>
      <c r="I928" s="11">
        <v>0</v>
      </c>
      <c r="J928" s="11">
        <v>0</v>
      </c>
      <c r="K928" s="11">
        <v>0</v>
      </c>
      <c r="L928" s="11">
        <v>0</v>
      </c>
      <c r="M928" t="s">
        <v>1</v>
      </c>
    </row>
    <row r="929" spans="1:13" x14ac:dyDescent="0.35">
      <c r="A929">
        <v>928</v>
      </c>
      <c r="B929">
        <v>3300</v>
      </c>
      <c r="C929">
        <v>20</v>
      </c>
      <c r="D929" s="10">
        <v>13823007.675795101</v>
      </c>
      <c r="E929">
        <v>40000</v>
      </c>
      <c r="F929">
        <v>30</v>
      </c>
      <c r="G929" s="11">
        <v>0</v>
      </c>
      <c r="H929" s="10">
        <v>0</v>
      </c>
      <c r="I929" s="11">
        <v>0</v>
      </c>
      <c r="J929" s="11">
        <v>0</v>
      </c>
      <c r="K929" s="11">
        <v>0</v>
      </c>
      <c r="L929" s="11">
        <v>0</v>
      </c>
      <c r="M929" t="s">
        <v>1</v>
      </c>
    </row>
    <row r="930" spans="1:13" x14ac:dyDescent="0.35">
      <c r="A930">
        <v>929</v>
      </c>
      <c r="B930">
        <v>3300</v>
      </c>
      <c r="C930">
        <v>25</v>
      </c>
      <c r="D930" s="10">
        <v>26998061.8667873</v>
      </c>
      <c r="E930">
        <v>40000</v>
      </c>
      <c r="F930">
        <v>30</v>
      </c>
      <c r="G930" s="11">
        <v>0</v>
      </c>
      <c r="H930" s="10">
        <v>0</v>
      </c>
      <c r="I930" s="11">
        <v>0</v>
      </c>
      <c r="J930" s="11">
        <v>0</v>
      </c>
      <c r="K930" s="11">
        <v>0</v>
      </c>
      <c r="L930" s="11">
        <v>0</v>
      </c>
      <c r="M930" t="s">
        <v>1</v>
      </c>
    </row>
    <row r="931" spans="1:13" x14ac:dyDescent="0.35">
      <c r="A931">
        <v>930</v>
      </c>
      <c r="B931">
        <v>3300</v>
      </c>
      <c r="C931">
        <v>30</v>
      </c>
      <c r="D931" s="10">
        <v>46652650.905808397</v>
      </c>
      <c r="E931">
        <v>40000</v>
      </c>
      <c r="F931">
        <v>30</v>
      </c>
      <c r="G931" s="11">
        <v>0</v>
      </c>
      <c r="H931" s="10">
        <v>0</v>
      </c>
      <c r="I931" s="11">
        <v>0</v>
      </c>
      <c r="J931" s="11">
        <v>0</v>
      </c>
      <c r="K931" s="11">
        <v>0</v>
      </c>
      <c r="L931" s="11">
        <v>0</v>
      </c>
      <c r="M931" t="s">
        <v>1</v>
      </c>
    </row>
    <row r="932" spans="1:13" x14ac:dyDescent="0.35">
      <c r="A932">
        <v>931</v>
      </c>
      <c r="B932">
        <v>3300</v>
      </c>
      <c r="C932">
        <v>35</v>
      </c>
      <c r="D932" s="10">
        <v>74082681.7624643</v>
      </c>
      <c r="E932">
        <v>40000</v>
      </c>
      <c r="F932">
        <v>30</v>
      </c>
      <c r="G932" s="11">
        <v>0</v>
      </c>
      <c r="H932" s="10">
        <v>0</v>
      </c>
      <c r="I932" s="11">
        <v>0</v>
      </c>
      <c r="J932" s="11">
        <v>0</v>
      </c>
      <c r="K932" s="11">
        <v>0</v>
      </c>
      <c r="L932" s="11">
        <v>0</v>
      </c>
      <c r="M932" t="s">
        <v>1</v>
      </c>
    </row>
    <row r="933" spans="1:13" x14ac:dyDescent="0.35">
      <c r="A933">
        <v>932</v>
      </c>
      <c r="B933">
        <v>3300</v>
      </c>
      <c r="C933">
        <v>40</v>
      </c>
      <c r="D933" s="10">
        <v>110584061.406361</v>
      </c>
      <c r="E933">
        <v>40000</v>
      </c>
      <c r="F933">
        <v>30</v>
      </c>
      <c r="G933" s="11">
        <v>0</v>
      </c>
      <c r="H933" s="10">
        <v>0</v>
      </c>
      <c r="I933" s="11">
        <v>0</v>
      </c>
      <c r="J933" s="11">
        <v>0</v>
      </c>
      <c r="K933" s="11">
        <v>0</v>
      </c>
      <c r="L933" s="11">
        <v>0</v>
      </c>
      <c r="M933" t="s">
        <v>1</v>
      </c>
    </row>
    <row r="934" spans="1:13" x14ac:dyDescent="0.35">
      <c r="A934">
        <v>933</v>
      </c>
      <c r="B934">
        <v>3300</v>
      </c>
      <c r="C934">
        <v>45</v>
      </c>
      <c r="D934" s="10">
        <v>157452696.80710301</v>
      </c>
      <c r="E934">
        <v>40000</v>
      </c>
      <c r="F934">
        <v>30</v>
      </c>
      <c r="G934" s="11">
        <v>0</v>
      </c>
      <c r="H934" s="10">
        <v>0</v>
      </c>
      <c r="I934" s="11">
        <v>0</v>
      </c>
      <c r="J934" s="11">
        <v>0</v>
      </c>
      <c r="K934" s="11">
        <v>0</v>
      </c>
      <c r="L934" s="11">
        <v>0</v>
      </c>
      <c r="M934" t="s">
        <v>1</v>
      </c>
    </row>
    <row r="935" spans="1:13" x14ac:dyDescent="0.35">
      <c r="A935">
        <v>934</v>
      </c>
      <c r="B935">
        <v>3300</v>
      </c>
      <c r="C935">
        <v>50</v>
      </c>
      <c r="D935" s="10">
        <v>215984494.93429801</v>
      </c>
      <c r="E935">
        <v>40000</v>
      </c>
      <c r="F935">
        <v>30</v>
      </c>
      <c r="G935" s="11">
        <v>0</v>
      </c>
      <c r="H935" s="10">
        <v>0</v>
      </c>
      <c r="I935" s="11">
        <v>0</v>
      </c>
      <c r="J935" s="11">
        <v>0</v>
      </c>
      <c r="K935" s="11">
        <v>0</v>
      </c>
      <c r="L935" s="11">
        <v>0</v>
      </c>
      <c r="M935" t="s">
        <v>1</v>
      </c>
    </row>
    <row r="936" spans="1:13" x14ac:dyDescent="0.35">
      <c r="A936">
        <v>935</v>
      </c>
      <c r="B936">
        <v>3300</v>
      </c>
      <c r="C936">
        <v>60</v>
      </c>
      <c r="D936" s="10">
        <v>373221207.24646699</v>
      </c>
      <c r="E936">
        <v>40000</v>
      </c>
      <c r="F936">
        <v>30</v>
      </c>
      <c r="G936" s="11">
        <v>0</v>
      </c>
      <c r="H936" s="10">
        <v>0</v>
      </c>
      <c r="I936" s="11">
        <v>0</v>
      </c>
      <c r="J936" s="11">
        <v>0</v>
      </c>
      <c r="K936" s="11">
        <v>0</v>
      </c>
      <c r="L936" s="11">
        <v>0</v>
      </c>
      <c r="M936" t="s">
        <v>1</v>
      </c>
    </row>
    <row r="937" spans="1:13" x14ac:dyDescent="0.35">
      <c r="A937">
        <v>936</v>
      </c>
      <c r="B937">
        <v>3300</v>
      </c>
      <c r="C937">
        <v>75</v>
      </c>
      <c r="D937" s="10">
        <v>728947670.40325701</v>
      </c>
      <c r="E937">
        <v>40000</v>
      </c>
      <c r="F937">
        <v>30</v>
      </c>
      <c r="G937" s="11">
        <v>0</v>
      </c>
      <c r="H937" s="10">
        <v>0</v>
      </c>
      <c r="I937" s="11">
        <v>0</v>
      </c>
      <c r="J937" s="11">
        <v>0</v>
      </c>
      <c r="K937" s="11">
        <v>0</v>
      </c>
      <c r="L937" s="11">
        <v>0</v>
      </c>
      <c r="M937" t="s">
        <v>1</v>
      </c>
    </row>
    <row r="938" spans="1:13" x14ac:dyDescent="0.35">
      <c r="A938">
        <v>937</v>
      </c>
      <c r="B938">
        <v>3300</v>
      </c>
      <c r="C938">
        <v>100</v>
      </c>
      <c r="D938" s="10">
        <v>1727875959.47439</v>
      </c>
      <c r="E938">
        <v>40000</v>
      </c>
      <c r="F938">
        <v>30</v>
      </c>
      <c r="G938" s="11">
        <v>0</v>
      </c>
      <c r="H938" s="10">
        <v>0</v>
      </c>
      <c r="I938" s="11">
        <v>0</v>
      </c>
      <c r="J938" s="11">
        <v>0</v>
      </c>
      <c r="K938" s="11">
        <v>0</v>
      </c>
      <c r="L938" s="11">
        <v>0</v>
      </c>
      <c r="M938" t="s">
        <v>1</v>
      </c>
    </row>
    <row r="939" spans="1:13" x14ac:dyDescent="0.35">
      <c r="A939">
        <v>938</v>
      </c>
      <c r="B939">
        <v>3300</v>
      </c>
      <c r="C939">
        <v>150</v>
      </c>
      <c r="D939" s="10">
        <v>5831581363.2260504</v>
      </c>
      <c r="E939">
        <v>40000</v>
      </c>
      <c r="F939">
        <v>30</v>
      </c>
      <c r="G939" s="11">
        <v>0</v>
      </c>
      <c r="H939" s="10">
        <v>0</v>
      </c>
      <c r="I939" s="11">
        <v>0</v>
      </c>
      <c r="J939" s="11">
        <v>0</v>
      </c>
      <c r="K939" s="11">
        <v>0</v>
      </c>
      <c r="L939" s="11">
        <v>0</v>
      </c>
      <c r="M939" t="s">
        <v>1</v>
      </c>
    </row>
    <row r="940" spans="1:13" x14ac:dyDescent="0.35">
      <c r="A940">
        <v>939</v>
      </c>
      <c r="B940">
        <v>3300</v>
      </c>
      <c r="C940">
        <v>200</v>
      </c>
      <c r="D940" s="10">
        <v>13823007675.795099</v>
      </c>
      <c r="E940">
        <v>40000</v>
      </c>
      <c r="F940">
        <v>30</v>
      </c>
      <c r="G940" s="11">
        <v>0</v>
      </c>
      <c r="H940" s="10">
        <v>0</v>
      </c>
      <c r="I940" s="11">
        <v>0</v>
      </c>
      <c r="J940" s="11">
        <v>0</v>
      </c>
      <c r="K940" s="11">
        <v>0</v>
      </c>
      <c r="L940" s="11">
        <v>0</v>
      </c>
      <c r="M940" t="s">
        <v>1</v>
      </c>
    </row>
    <row r="941" spans="1:13" x14ac:dyDescent="0.35">
      <c r="A941">
        <v>940</v>
      </c>
      <c r="B941">
        <v>3300</v>
      </c>
      <c r="C941">
        <v>250</v>
      </c>
      <c r="D941" s="10">
        <v>26998061866.7873</v>
      </c>
      <c r="E941">
        <v>40000</v>
      </c>
      <c r="F941">
        <v>30</v>
      </c>
      <c r="G941" s="11">
        <v>0</v>
      </c>
      <c r="H941" s="10">
        <v>0</v>
      </c>
      <c r="I941" s="11">
        <v>0</v>
      </c>
      <c r="J941" s="11">
        <v>0</v>
      </c>
      <c r="K941" s="11">
        <v>0</v>
      </c>
      <c r="L941" s="11">
        <v>0</v>
      </c>
      <c r="M941" t="s">
        <v>1</v>
      </c>
    </row>
    <row r="942" spans="1:13" x14ac:dyDescent="0.35">
      <c r="A942">
        <v>941</v>
      </c>
      <c r="B942">
        <v>3300</v>
      </c>
      <c r="C942">
        <v>350</v>
      </c>
      <c r="D942" s="10">
        <v>74082681762.464294</v>
      </c>
      <c r="E942">
        <v>40000</v>
      </c>
      <c r="F942">
        <v>30</v>
      </c>
      <c r="G942" s="11">
        <v>0</v>
      </c>
      <c r="H942" s="10">
        <v>0</v>
      </c>
      <c r="I942" s="11">
        <v>0</v>
      </c>
      <c r="J942" s="11">
        <v>0</v>
      </c>
      <c r="K942" s="11">
        <v>0</v>
      </c>
      <c r="L942" s="11">
        <v>0</v>
      </c>
      <c r="M942" t="s">
        <v>1</v>
      </c>
    </row>
    <row r="943" spans="1:13" x14ac:dyDescent="0.35">
      <c r="A943">
        <v>942</v>
      </c>
      <c r="B943">
        <v>3300</v>
      </c>
      <c r="C943">
        <v>500</v>
      </c>
      <c r="D943" s="10">
        <v>215984494934.298</v>
      </c>
      <c r="E943">
        <v>40000</v>
      </c>
      <c r="F943">
        <v>30</v>
      </c>
      <c r="G943" s="11">
        <v>0</v>
      </c>
      <c r="H943" s="10">
        <v>0</v>
      </c>
      <c r="I943" s="11">
        <v>0</v>
      </c>
      <c r="J943" s="11">
        <v>0</v>
      </c>
      <c r="K943" s="11">
        <v>0</v>
      </c>
      <c r="L943" s="11">
        <v>0</v>
      </c>
      <c r="M943" t="s">
        <v>1</v>
      </c>
    </row>
    <row r="944" spans="1:13" x14ac:dyDescent="0.35">
      <c r="A944">
        <v>943</v>
      </c>
      <c r="B944">
        <v>3300</v>
      </c>
      <c r="C944">
        <v>750</v>
      </c>
      <c r="D944" s="10">
        <v>728947670403.25696</v>
      </c>
      <c r="E944">
        <v>40000</v>
      </c>
      <c r="F944">
        <v>30</v>
      </c>
      <c r="G944" s="11">
        <v>0</v>
      </c>
      <c r="H944" s="10">
        <v>0</v>
      </c>
      <c r="I944" s="11">
        <v>0</v>
      </c>
      <c r="J944" s="11">
        <v>0</v>
      </c>
      <c r="K944" s="11">
        <v>0</v>
      </c>
      <c r="L944" s="11">
        <v>0</v>
      </c>
      <c r="M944" t="s">
        <v>1</v>
      </c>
    </row>
    <row r="945" spans="1:13" x14ac:dyDescent="0.35">
      <c r="A945">
        <v>944</v>
      </c>
      <c r="B945">
        <v>3300</v>
      </c>
      <c r="C945">
        <v>1000</v>
      </c>
      <c r="D945" s="10">
        <v>1727875959474.3899</v>
      </c>
      <c r="E945">
        <v>40000</v>
      </c>
      <c r="F945">
        <v>30</v>
      </c>
      <c r="G945" s="11">
        <v>0</v>
      </c>
      <c r="H945" s="10">
        <v>0</v>
      </c>
      <c r="I945" s="11">
        <v>0</v>
      </c>
      <c r="J945" s="11">
        <v>0</v>
      </c>
      <c r="K945" s="11">
        <v>0</v>
      </c>
      <c r="L945" s="11">
        <v>0</v>
      </c>
      <c r="M945" t="s">
        <v>1</v>
      </c>
    </row>
    <row r="946" spans="1:13" x14ac:dyDescent="0.35">
      <c r="A946">
        <v>945</v>
      </c>
      <c r="B946">
        <v>3300</v>
      </c>
      <c r="C946">
        <v>1500</v>
      </c>
      <c r="D946" s="10">
        <v>5831581363226.0498</v>
      </c>
      <c r="E946">
        <v>40000</v>
      </c>
      <c r="F946">
        <v>30</v>
      </c>
      <c r="G946" s="11">
        <v>607.90518362253704</v>
      </c>
      <c r="H946" s="10">
        <v>388168332650.72198</v>
      </c>
      <c r="I946" s="11">
        <v>6.6563134160917601</v>
      </c>
      <c r="J946" s="11">
        <v>19.026563095235801</v>
      </c>
      <c r="K946" s="11">
        <v>30.060671807258402</v>
      </c>
      <c r="L946" s="11">
        <v>9113.6729934208197</v>
      </c>
      <c r="M946">
        <v>1975.1564602860899</v>
      </c>
    </row>
    <row r="947" spans="1:13" x14ac:dyDescent="0.35">
      <c r="A947">
        <v>946</v>
      </c>
      <c r="B947">
        <v>3300</v>
      </c>
      <c r="C947">
        <v>2500</v>
      </c>
      <c r="D947" s="10">
        <v>26998061866787.301</v>
      </c>
      <c r="E947">
        <v>40000</v>
      </c>
      <c r="F947">
        <v>30</v>
      </c>
      <c r="G947" s="11">
        <v>1587.6340283382001</v>
      </c>
      <c r="H947" s="10">
        <v>6914547404127.9297</v>
      </c>
      <c r="I947" s="11">
        <v>25.611273276746299</v>
      </c>
      <c r="J947" s="11">
        <v>30.7306197217926</v>
      </c>
      <c r="K947" s="11">
        <v>30.056776937844699</v>
      </c>
      <c r="L947" s="11">
        <v>23794.830511980399</v>
      </c>
      <c r="M947">
        <v>5156.9233657032801</v>
      </c>
    </row>
    <row r="948" spans="1:13" x14ac:dyDescent="0.35">
      <c r="A948">
        <v>947</v>
      </c>
      <c r="B948">
        <v>3300</v>
      </c>
      <c r="C948">
        <v>3500</v>
      </c>
      <c r="D948" s="10">
        <v>74082681762464.297</v>
      </c>
      <c r="E948">
        <v>40000</v>
      </c>
      <c r="F948">
        <v>30</v>
      </c>
      <c r="G948" s="11">
        <v>2479.7203264999698</v>
      </c>
      <c r="H948" s="10">
        <v>26346362813829.5</v>
      </c>
      <c r="I948" s="11">
        <v>35.563457190042698</v>
      </c>
      <c r="J948" s="11">
        <v>33.117557593368502</v>
      </c>
      <c r="K948" s="11">
        <v>30.056397872565899</v>
      </c>
      <c r="L948" s="11">
        <v>34819.620157894598</v>
      </c>
      <c r="M948">
        <v>7546.2656767717899</v>
      </c>
    </row>
    <row r="949" spans="1:13" x14ac:dyDescent="0.35">
      <c r="A949">
        <v>948</v>
      </c>
      <c r="B949">
        <v>3300</v>
      </c>
      <c r="C949">
        <v>5000</v>
      </c>
      <c r="D949" s="10">
        <v>215984494934298</v>
      </c>
      <c r="E949">
        <v>40000</v>
      </c>
      <c r="F949">
        <v>30</v>
      </c>
      <c r="G949" s="11">
        <v>3982.36371881676</v>
      </c>
      <c r="H949" s="10">
        <v>109127782456557</v>
      </c>
      <c r="I949" s="11">
        <v>50.525748382889098</v>
      </c>
      <c r="J949" s="11">
        <v>35.538927125284701</v>
      </c>
      <c r="K949" s="11">
        <v>30.055495675879399</v>
      </c>
      <c r="L949" s="11">
        <v>48892.395346693498</v>
      </c>
      <c r="M949">
        <v>3353.4742434315999</v>
      </c>
    </row>
    <row r="950" spans="1:13" x14ac:dyDescent="0.35">
      <c r="A950">
        <v>949</v>
      </c>
      <c r="B950">
        <v>3300</v>
      </c>
      <c r="C950">
        <v>7500</v>
      </c>
      <c r="D950" s="10">
        <v>728947670403257</v>
      </c>
      <c r="E950">
        <v>40000</v>
      </c>
      <c r="F950">
        <v>30</v>
      </c>
      <c r="G950" s="11">
        <v>6417.24611565553</v>
      </c>
      <c r="H950" s="10">
        <v>456623911023526</v>
      </c>
      <c r="I950" s="11">
        <v>62.641521410023898</v>
      </c>
      <c r="J950" s="11">
        <v>36.964019325158603</v>
      </c>
      <c r="K950" s="11">
        <v>30.055296249426998</v>
      </c>
      <c r="L950" s="11">
        <v>75921.169653954799</v>
      </c>
      <c r="M950">
        <v>3828.4463834503499</v>
      </c>
    </row>
    <row r="951" spans="1:13" x14ac:dyDescent="0.35">
      <c r="A951">
        <v>950</v>
      </c>
      <c r="B951">
        <v>3300</v>
      </c>
      <c r="C951">
        <v>10000</v>
      </c>
      <c r="D951" s="10">
        <v>1727875959474390</v>
      </c>
      <c r="E951">
        <v>40000</v>
      </c>
      <c r="F951">
        <v>30</v>
      </c>
      <c r="G951" s="11">
        <v>8882.6833806169907</v>
      </c>
      <c r="H951" s="10">
        <v>1211002692195080</v>
      </c>
      <c r="I951" s="11">
        <v>70.086205294705394</v>
      </c>
      <c r="J951" s="11">
        <v>37.694894410339103</v>
      </c>
      <c r="K951" s="11">
        <v>30.055197524110401</v>
      </c>
      <c r="L951" s="11">
        <v>102103.344183822</v>
      </c>
      <c r="M951">
        <v>4185.5676847091299</v>
      </c>
    </row>
    <row r="952" spans="1:13" x14ac:dyDescent="0.35">
      <c r="A952">
        <v>951</v>
      </c>
      <c r="B952">
        <v>4500</v>
      </c>
      <c r="C952">
        <v>10</v>
      </c>
      <c r="D952" s="10">
        <v>2356194.49019235</v>
      </c>
      <c r="E952">
        <v>40000</v>
      </c>
      <c r="F952">
        <v>30</v>
      </c>
      <c r="G952" s="11">
        <v>0</v>
      </c>
      <c r="H952" s="10">
        <v>0</v>
      </c>
      <c r="I952" s="11">
        <v>0</v>
      </c>
      <c r="J952" s="11">
        <v>0</v>
      </c>
      <c r="K952" s="11">
        <v>0</v>
      </c>
      <c r="L952" s="11">
        <v>0</v>
      </c>
      <c r="M952" t="s">
        <v>1</v>
      </c>
    </row>
    <row r="953" spans="1:13" x14ac:dyDescent="0.35">
      <c r="A953">
        <v>952</v>
      </c>
      <c r="B953">
        <v>4500</v>
      </c>
      <c r="C953">
        <v>15</v>
      </c>
      <c r="D953" s="10">
        <v>7952156.4043991603</v>
      </c>
      <c r="E953">
        <v>40000</v>
      </c>
      <c r="F953">
        <v>30</v>
      </c>
      <c r="G953" s="11">
        <v>0</v>
      </c>
      <c r="H953" s="10">
        <v>0</v>
      </c>
      <c r="I953" s="11">
        <v>0</v>
      </c>
      <c r="J953" s="11">
        <v>0</v>
      </c>
      <c r="K953" s="11">
        <v>0</v>
      </c>
      <c r="L953" s="11">
        <v>0</v>
      </c>
      <c r="M953" t="s">
        <v>1</v>
      </c>
    </row>
    <row r="954" spans="1:13" x14ac:dyDescent="0.35">
      <c r="A954">
        <v>953</v>
      </c>
      <c r="B954">
        <v>4500</v>
      </c>
      <c r="C954">
        <v>20</v>
      </c>
      <c r="D954" s="10">
        <v>18849555.9215388</v>
      </c>
      <c r="E954">
        <v>40000</v>
      </c>
      <c r="F954">
        <v>30</v>
      </c>
      <c r="G954" s="11">
        <v>0</v>
      </c>
      <c r="H954" s="10">
        <v>0</v>
      </c>
      <c r="I954" s="11">
        <v>0</v>
      </c>
      <c r="J954" s="11">
        <v>0</v>
      </c>
      <c r="K954" s="11">
        <v>0</v>
      </c>
      <c r="L954" s="11">
        <v>0</v>
      </c>
      <c r="M954" t="s">
        <v>1</v>
      </c>
    </row>
    <row r="955" spans="1:13" x14ac:dyDescent="0.35">
      <c r="A955">
        <v>954</v>
      </c>
      <c r="B955">
        <v>4500</v>
      </c>
      <c r="C955">
        <v>25</v>
      </c>
      <c r="D955" s="10">
        <v>36815538.9092554</v>
      </c>
      <c r="E955">
        <v>40000</v>
      </c>
      <c r="F955">
        <v>30</v>
      </c>
      <c r="G955" s="11">
        <v>0</v>
      </c>
      <c r="H955" s="10">
        <v>0</v>
      </c>
      <c r="I955" s="11">
        <v>0</v>
      </c>
      <c r="J955" s="11">
        <v>0</v>
      </c>
      <c r="K955" s="11">
        <v>0</v>
      </c>
      <c r="L955" s="11">
        <v>0</v>
      </c>
      <c r="M955" t="s">
        <v>1</v>
      </c>
    </row>
    <row r="956" spans="1:13" x14ac:dyDescent="0.35">
      <c r="A956">
        <v>955</v>
      </c>
      <c r="B956">
        <v>4500</v>
      </c>
      <c r="C956">
        <v>30</v>
      </c>
      <c r="D956" s="10">
        <v>63617251.235193297</v>
      </c>
      <c r="E956">
        <v>40000</v>
      </c>
      <c r="F956">
        <v>30</v>
      </c>
      <c r="G956" s="11">
        <v>0</v>
      </c>
      <c r="H956" s="10">
        <v>0</v>
      </c>
      <c r="I956" s="11">
        <v>0</v>
      </c>
      <c r="J956" s="11">
        <v>0</v>
      </c>
      <c r="K956" s="11">
        <v>0</v>
      </c>
      <c r="L956" s="11">
        <v>0</v>
      </c>
      <c r="M956" t="s">
        <v>1</v>
      </c>
    </row>
    <row r="957" spans="1:13" x14ac:dyDescent="0.35">
      <c r="A957">
        <v>956</v>
      </c>
      <c r="B957">
        <v>4500</v>
      </c>
      <c r="C957">
        <v>35</v>
      </c>
      <c r="D957" s="10">
        <v>101021838.76699699</v>
      </c>
      <c r="E957">
        <v>40000</v>
      </c>
      <c r="F957">
        <v>30</v>
      </c>
      <c r="G957" s="11">
        <v>0</v>
      </c>
      <c r="H957" s="10">
        <v>0</v>
      </c>
      <c r="I957" s="11">
        <v>0</v>
      </c>
      <c r="J957" s="11">
        <v>0</v>
      </c>
      <c r="K957" s="11">
        <v>0</v>
      </c>
      <c r="L957" s="11">
        <v>0</v>
      </c>
      <c r="M957" t="s">
        <v>1</v>
      </c>
    </row>
    <row r="958" spans="1:13" x14ac:dyDescent="0.35">
      <c r="A958">
        <v>957</v>
      </c>
      <c r="B958">
        <v>4500</v>
      </c>
      <c r="C958">
        <v>40</v>
      </c>
      <c r="D958" s="10">
        <v>150796447.37231001</v>
      </c>
      <c r="E958">
        <v>40000</v>
      </c>
      <c r="F958">
        <v>30</v>
      </c>
      <c r="G958" s="11">
        <v>0</v>
      </c>
      <c r="H958" s="10">
        <v>0</v>
      </c>
      <c r="I958" s="11">
        <v>0</v>
      </c>
      <c r="J958" s="11">
        <v>0</v>
      </c>
      <c r="K958" s="11">
        <v>0</v>
      </c>
      <c r="L958" s="11">
        <v>0</v>
      </c>
      <c r="M958" t="s">
        <v>1</v>
      </c>
    </row>
    <row r="959" spans="1:13" x14ac:dyDescent="0.35">
      <c r="A959">
        <v>958</v>
      </c>
      <c r="B959">
        <v>4500</v>
      </c>
      <c r="C959">
        <v>45</v>
      </c>
      <c r="D959" s="10">
        <v>214708222.91877699</v>
      </c>
      <c r="E959">
        <v>40000</v>
      </c>
      <c r="F959">
        <v>30</v>
      </c>
      <c r="G959" s="11">
        <v>0</v>
      </c>
      <c r="H959" s="10">
        <v>0</v>
      </c>
      <c r="I959" s="11">
        <v>0</v>
      </c>
      <c r="J959" s="11">
        <v>0</v>
      </c>
      <c r="K959" s="11">
        <v>0</v>
      </c>
      <c r="L959" s="11">
        <v>0</v>
      </c>
      <c r="M959" t="s">
        <v>1</v>
      </c>
    </row>
    <row r="960" spans="1:13" x14ac:dyDescent="0.35">
      <c r="A960">
        <v>959</v>
      </c>
      <c r="B960">
        <v>4500</v>
      </c>
      <c r="C960">
        <v>50</v>
      </c>
      <c r="D960" s="10">
        <v>294524311.27404302</v>
      </c>
      <c r="E960">
        <v>40000</v>
      </c>
      <c r="F960">
        <v>30</v>
      </c>
      <c r="G960" s="11">
        <v>0</v>
      </c>
      <c r="H960" s="10">
        <v>0</v>
      </c>
      <c r="I960" s="11">
        <v>0</v>
      </c>
      <c r="J960" s="11">
        <v>0</v>
      </c>
      <c r="K960" s="11">
        <v>0</v>
      </c>
      <c r="L960" s="11">
        <v>0</v>
      </c>
      <c r="M960" t="s">
        <v>1</v>
      </c>
    </row>
    <row r="961" spans="1:13" x14ac:dyDescent="0.35">
      <c r="A961">
        <v>960</v>
      </c>
      <c r="B961">
        <v>4500</v>
      </c>
      <c r="C961">
        <v>60</v>
      </c>
      <c r="D961" s="10">
        <v>508938009.88154602</v>
      </c>
      <c r="E961">
        <v>40000</v>
      </c>
      <c r="F961">
        <v>30</v>
      </c>
      <c r="G961" s="11">
        <v>0</v>
      </c>
      <c r="H961" s="10">
        <v>0</v>
      </c>
      <c r="I961" s="11">
        <v>0</v>
      </c>
      <c r="J961" s="11">
        <v>0</v>
      </c>
      <c r="K961" s="11">
        <v>0</v>
      </c>
      <c r="L961" s="11">
        <v>0</v>
      </c>
      <c r="M961" t="s">
        <v>1</v>
      </c>
    </row>
    <row r="962" spans="1:13" x14ac:dyDescent="0.35">
      <c r="A962">
        <v>961</v>
      </c>
      <c r="B962">
        <v>4500</v>
      </c>
      <c r="C962">
        <v>75</v>
      </c>
      <c r="D962" s="10">
        <v>994019550.54989505</v>
      </c>
      <c r="E962">
        <v>40000</v>
      </c>
      <c r="F962">
        <v>30</v>
      </c>
      <c r="G962" s="11">
        <v>0</v>
      </c>
      <c r="H962" s="10">
        <v>0</v>
      </c>
      <c r="I962" s="11">
        <v>0</v>
      </c>
      <c r="J962" s="11">
        <v>0</v>
      </c>
      <c r="K962" s="11">
        <v>0</v>
      </c>
      <c r="L962" s="11">
        <v>0</v>
      </c>
      <c r="M962" t="s">
        <v>1</v>
      </c>
    </row>
    <row r="963" spans="1:13" x14ac:dyDescent="0.35">
      <c r="A963">
        <v>962</v>
      </c>
      <c r="B963">
        <v>4500</v>
      </c>
      <c r="C963">
        <v>100</v>
      </c>
      <c r="D963" s="10">
        <v>2356194490.1923399</v>
      </c>
      <c r="E963">
        <v>40000</v>
      </c>
      <c r="F963">
        <v>30</v>
      </c>
      <c r="G963" s="11">
        <v>0</v>
      </c>
      <c r="H963" s="10">
        <v>0</v>
      </c>
      <c r="I963" s="11">
        <v>0</v>
      </c>
      <c r="J963" s="11">
        <v>0</v>
      </c>
      <c r="K963" s="11">
        <v>0</v>
      </c>
      <c r="L963" s="11">
        <v>0</v>
      </c>
      <c r="M963" t="s">
        <v>1</v>
      </c>
    </row>
    <row r="964" spans="1:13" x14ac:dyDescent="0.35">
      <c r="A964">
        <v>963</v>
      </c>
      <c r="B964">
        <v>4500</v>
      </c>
      <c r="C964">
        <v>150</v>
      </c>
      <c r="D964" s="10">
        <v>7952156404.3991604</v>
      </c>
      <c r="E964">
        <v>40000</v>
      </c>
      <c r="F964">
        <v>30</v>
      </c>
      <c r="G964" s="11">
        <v>0</v>
      </c>
      <c r="H964" s="10">
        <v>0</v>
      </c>
      <c r="I964" s="11">
        <v>0</v>
      </c>
      <c r="J964" s="11">
        <v>0</v>
      </c>
      <c r="K964" s="11">
        <v>0</v>
      </c>
      <c r="L964" s="11">
        <v>0</v>
      </c>
      <c r="M964" t="s">
        <v>1</v>
      </c>
    </row>
    <row r="965" spans="1:13" x14ac:dyDescent="0.35">
      <c r="A965">
        <v>964</v>
      </c>
      <c r="B965">
        <v>4500</v>
      </c>
      <c r="C965">
        <v>200</v>
      </c>
      <c r="D965" s="10">
        <v>18849555921.538799</v>
      </c>
      <c r="E965">
        <v>40000</v>
      </c>
      <c r="F965">
        <v>30</v>
      </c>
      <c r="G965" s="11">
        <v>0</v>
      </c>
      <c r="H965" s="10">
        <v>0</v>
      </c>
      <c r="I965" s="11">
        <v>0</v>
      </c>
      <c r="J965" s="11">
        <v>0</v>
      </c>
      <c r="K965" s="11">
        <v>0</v>
      </c>
      <c r="L965" s="11">
        <v>0</v>
      </c>
      <c r="M965" t="s">
        <v>1</v>
      </c>
    </row>
    <row r="966" spans="1:13" x14ac:dyDescent="0.35">
      <c r="A966">
        <v>965</v>
      </c>
      <c r="B966">
        <v>4500</v>
      </c>
      <c r="C966">
        <v>250</v>
      </c>
      <c r="D966" s="10">
        <v>36815538909.255402</v>
      </c>
      <c r="E966">
        <v>40000</v>
      </c>
      <c r="F966">
        <v>30</v>
      </c>
      <c r="G966" s="11">
        <v>0</v>
      </c>
      <c r="H966" s="10">
        <v>0</v>
      </c>
      <c r="I966" s="11">
        <v>0</v>
      </c>
      <c r="J966" s="11">
        <v>0</v>
      </c>
      <c r="K966" s="11">
        <v>0</v>
      </c>
      <c r="L966" s="11">
        <v>0</v>
      </c>
      <c r="M966" t="s">
        <v>1</v>
      </c>
    </row>
    <row r="967" spans="1:13" x14ac:dyDescent="0.35">
      <c r="A967">
        <v>966</v>
      </c>
      <c r="B967">
        <v>4500</v>
      </c>
      <c r="C967">
        <v>350</v>
      </c>
      <c r="D967" s="10">
        <v>101021838766.99699</v>
      </c>
      <c r="E967">
        <v>40000</v>
      </c>
      <c r="F967">
        <v>30</v>
      </c>
      <c r="G967" s="11">
        <v>0</v>
      </c>
      <c r="H967" s="10">
        <v>0</v>
      </c>
      <c r="I967" s="11">
        <v>0</v>
      </c>
      <c r="J967" s="11">
        <v>0</v>
      </c>
      <c r="K967" s="11">
        <v>0</v>
      </c>
      <c r="L967" s="11">
        <v>0</v>
      </c>
      <c r="M967" t="s">
        <v>1</v>
      </c>
    </row>
    <row r="968" spans="1:13" x14ac:dyDescent="0.35">
      <c r="A968">
        <v>967</v>
      </c>
      <c r="B968">
        <v>4500</v>
      </c>
      <c r="C968">
        <v>500</v>
      </c>
      <c r="D968" s="10">
        <v>294524311274.04303</v>
      </c>
      <c r="E968">
        <v>40000</v>
      </c>
      <c r="F968">
        <v>30</v>
      </c>
      <c r="G968" s="11">
        <v>0</v>
      </c>
      <c r="H968" s="10">
        <v>0</v>
      </c>
      <c r="I968" s="11">
        <v>0</v>
      </c>
      <c r="J968" s="11">
        <v>0</v>
      </c>
      <c r="K968" s="11">
        <v>0</v>
      </c>
      <c r="L968" s="11">
        <v>0</v>
      </c>
      <c r="M968" t="s">
        <v>1</v>
      </c>
    </row>
    <row r="969" spans="1:13" x14ac:dyDescent="0.35">
      <c r="A969">
        <v>968</v>
      </c>
      <c r="B969">
        <v>4500</v>
      </c>
      <c r="C969">
        <v>750</v>
      </c>
      <c r="D969" s="10">
        <v>994019550549.89502</v>
      </c>
      <c r="E969">
        <v>40000</v>
      </c>
      <c r="F969">
        <v>30</v>
      </c>
      <c r="G969" s="11">
        <v>0</v>
      </c>
      <c r="H969" s="10">
        <v>0</v>
      </c>
      <c r="I969" s="11">
        <v>0</v>
      </c>
      <c r="J969" s="11">
        <v>0</v>
      </c>
      <c r="K969" s="11">
        <v>0</v>
      </c>
      <c r="L969" s="11">
        <v>0</v>
      </c>
      <c r="M969" t="s">
        <v>1</v>
      </c>
    </row>
    <row r="970" spans="1:13" x14ac:dyDescent="0.35">
      <c r="A970">
        <v>969</v>
      </c>
      <c r="B970">
        <v>4500</v>
      </c>
      <c r="C970">
        <v>1000</v>
      </c>
      <c r="D970" s="10">
        <v>2356194490192.3398</v>
      </c>
      <c r="E970">
        <v>40000</v>
      </c>
      <c r="F970">
        <v>30</v>
      </c>
      <c r="G970" s="11">
        <v>320.10315566923799</v>
      </c>
      <c r="H970" s="10">
        <v>77282471567.3396</v>
      </c>
      <c r="I970" s="11">
        <v>3.2799699638135902</v>
      </c>
      <c r="J970" s="11">
        <v>0.35785250299744298</v>
      </c>
      <c r="K970" s="11">
        <v>30.193726815188199</v>
      </c>
      <c r="L970" s="11">
        <v>1068.1142592328199</v>
      </c>
      <c r="M970">
        <v>231.486556624358</v>
      </c>
    </row>
    <row r="971" spans="1:13" x14ac:dyDescent="0.35">
      <c r="A971">
        <v>970</v>
      </c>
      <c r="B971">
        <v>4500</v>
      </c>
      <c r="C971">
        <v>1500</v>
      </c>
      <c r="D971" s="10">
        <v>7952156404399.1602</v>
      </c>
      <c r="E971">
        <v>40000</v>
      </c>
      <c r="F971">
        <v>30</v>
      </c>
      <c r="G971" s="11">
        <v>798.69098392313902</v>
      </c>
      <c r="H971" s="10">
        <v>1200459414219.9399</v>
      </c>
      <c r="I971" s="11">
        <v>15.096023684290699</v>
      </c>
      <c r="J971" s="11">
        <v>26.669234319836299</v>
      </c>
      <c r="K971" s="11">
        <v>30.0581682340183</v>
      </c>
      <c r="L971" s="11">
        <v>14506.799692500899</v>
      </c>
      <c r="M971">
        <v>3143.9792881974399</v>
      </c>
    </row>
    <row r="972" spans="1:13" x14ac:dyDescent="0.35">
      <c r="A972">
        <v>971</v>
      </c>
      <c r="B972">
        <v>4500</v>
      </c>
      <c r="C972">
        <v>2500</v>
      </c>
      <c r="D972" s="10">
        <v>36815538909255.398</v>
      </c>
      <c r="E972">
        <v>40000</v>
      </c>
      <c r="F972">
        <v>30</v>
      </c>
      <c r="G972" s="11">
        <v>1757.4679905958801</v>
      </c>
      <c r="H972" s="10">
        <v>12790084316059.5</v>
      </c>
      <c r="I972" s="11">
        <v>34.740994414301703</v>
      </c>
      <c r="J972" s="11">
        <v>32.951864201739603</v>
      </c>
      <c r="K972" s="11">
        <v>30.056423285453398</v>
      </c>
      <c r="L972" s="11">
        <v>29453.932749428001</v>
      </c>
      <c r="M972">
        <v>6383.3896161144103</v>
      </c>
    </row>
    <row r="973" spans="1:13" x14ac:dyDescent="0.35">
      <c r="A973">
        <v>972</v>
      </c>
      <c r="B973">
        <v>4500</v>
      </c>
      <c r="C973">
        <v>3500</v>
      </c>
      <c r="D973" s="10">
        <v>101021838766997</v>
      </c>
      <c r="E973">
        <v>40000</v>
      </c>
      <c r="F973">
        <v>30</v>
      </c>
      <c r="G973" s="11">
        <v>2760.2477694566001</v>
      </c>
      <c r="H973" s="10">
        <v>49551332632856.703</v>
      </c>
      <c r="I973" s="11">
        <v>49.050119496582397</v>
      </c>
      <c r="J973" s="11">
        <v>35.339480474808603</v>
      </c>
      <c r="K973" s="11">
        <v>30.055524326968602</v>
      </c>
      <c r="L973" s="11">
        <v>43195.046245359103</v>
      </c>
      <c r="M973">
        <v>9361.4259262394098</v>
      </c>
    </row>
    <row r="974" spans="1:13" x14ac:dyDescent="0.35">
      <c r="A974">
        <v>973</v>
      </c>
      <c r="B974">
        <v>4500</v>
      </c>
      <c r="C974">
        <v>5000</v>
      </c>
      <c r="D974" s="10">
        <v>294524311274043</v>
      </c>
      <c r="E974">
        <v>40000</v>
      </c>
      <c r="F974">
        <v>30</v>
      </c>
      <c r="G974" s="11">
        <v>4215.8393300533899</v>
      </c>
      <c r="H974" s="10">
        <v>176548198113802</v>
      </c>
      <c r="I974" s="11">
        <v>59.943505970728097</v>
      </c>
      <c r="J974" s="11">
        <v>36.675026128523697</v>
      </c>
      <c r="K974" s="11">
        <v>30.0553359463043</v>
      </c>
      <c r="L974" s="11">
        <v>58692.198456281003</v>
      </c>
      <c r="M974">
        <v>3543.0398160314098</v>
      </c>
    </row>
    <row r="975" spans="1:13" x14ac:dyDescent="0.35">
      <c r="A975">
        <v>974</v>
      </c>
      <c r="B975">
        <v>4500</v>
      </c>
      <c r="C975">
        <v>7500</v>
      </c>
      <c r="D975" s="10">
        <v>994019550549895</v>
      </c>
      <c r="E975">
        <v>40000</v>
      </c>
      <c r="F975">
        <v>30</v>
      </c>
      <c r="G975" s="11">
        <v>6678.9086268874698</v>
      </c>
      <c r="H975" s="10">
        <v>701984692599592</v>
      </c>
      <c r="I975" s="11">
        <v>70.620813465011906</v>
      </c>
      <c r="J975" s="11">
        <v>37.7440376598067</v>
      </c>
      <c r="K975" s="11">
        <v>30.055190971270999</v>
      </c>
      <c r="L975" s="11">
        <v>89311.279884040705</v>
      </c>
      <c r="M975">
        <v>4020.2785017220899</v>
      </c>
    </row>
    <row r="976" spans="1:13" x14ac:dyDescent="0.35">
      <c r="A976">
        <v>975</v>
      </c>
      <c r="B976">
        <v>4500</v>
      </c>
      <c r="C976">
        <v>10000</v>
      </c>
      <c r="D976" s="10">
        <v>2356194490192340</v>
      </c>
      <c r="E976">
        <v>40000</v>
      </c>
      <c r="F976">
        <v>30</v>
      </c>
      <c r="G976" s="11">
        <v>9159.6199390648599</v>
      </c>
      <c r="H976" s="10">
        <v>1810687475325260</v>
      </c>
      <c r="I976" s="11">
        <v>76.847963224693203</v>
      </c>
      <c r="J976" s="11">
        <v>38.287979242993401</v>
      </c>
      <c r="K976" s="11">
        <v>30.0551191541762</v>
      </c>
      <c r="L976" s="11">
        <v>118822.57565763401</v>
      </c>
      <c r="M976">
        <v>4381.0471469990898</v>
      </c>
    </row>
    <row r="977" spans="1:13" x14ac:dyDescent="0.35">
      <c r="A977">
        <v>976</v>
      </c>
      <c r="B977">
        <v>7800</v>
      </c>
      <c r="C977">
        <v>10</v>
      </c>
      <c r="D977" s="10">
        <v>4084070.4496667301</v>
      </c>
      <c r="E977">
        <v>40000</v>
      </c>
      <c r="F977">
        <v>30</v>
      </c>
      <c r="G977" s="11">
        <v>0</v>
      </c>
      <c r="H977" s="10">
        <v>0</v>
      </c>
      <c r="I977" s="11">
        <v>0</v>
      </c>
      <c r="J977" s="11">
        <v>0</v>
      </c>
      <c r="K977" s="11">
        <v>0</v>
      </c>
      <c r="L977" s="11">
        <v>0</v>
      </c>
      <c r="M977" t="s">
        <v>1</v>
      </c>
    </row>
    <row r="978" spans="1:13" x14ac:dyDescent="0.35">
      <c r="A978">
        <v>977</v>
      </c>
      <c r="B978">
        <v>7800</v>
      </c>
      <c r="C978">
        <v>15</v>
      </c>
      <c r="D978" s="10">
        <v>13783737.7676252</v>
      </c>
      <c r="E978">
        <v>40000</v>
      </c>
      <c r="F978">
        <v>30</v>
      </c>
      <c r="G978" s="11">
        <v>0</v>
      </c>
      <c r="H978" s="10">
        <v>0</v>
      </c>
      <c r="I978" s="11">
        <v>0</v>
      </c>
      <c r="J978" s="11">
        <v>0</v>
      </c>
      <c r="K978" s="11">
        <v>0</v>
      </c>
      <c r="L978" s="11">
        <v>0</v>
      </c>
      <c r="M978" t="s">
        <v>1</v>
      </c>
    </row>
    <row r="979" spans="1:13" x14ac:dyDescent="0.35">
      <c r="A979">
        <v>978</v>
      </c>
      <c r="B979">
        <v>7800</v>
      </c>
      <c r="C979">
        <v>20</v>
      </c>
      <c r="D979" s="10">
        <v>32672563.597333901</v>
      </c>
      <c r="E979">
        <v>40000</v>
      </c>
      <c r="F979">
        <v>30</v>
      </c>
      <c r="G979" s="11">
        <v>0</v>
      </c>
      <c r="H979" s="10">
        <v>0</v>
      </c>
      <c r="I979" s="11">
        <v>0</v>
      </c>
      <c r="J979" s="11">
        <v>0</v>
      </c>
      <c r="K979" s="11">
        <v>0</v>
      </c>
      <c r="L979" s="11">
        <v>0</v>
      </c>
      <c r="M979" t="s">
        <v>1</v>
      </c>
    </row>
    <row r="980" spans="1:13" x14ac:dyDescent="0.35">
      <c r="A980">
        <v>979</v>
      </c>
      <c r="B980">
        <v>7800</v>
      </c>
      <c r="C980">
        <v>25</v>
      </c>
      <c r="D980" s="10">
        <v>63813600.7760427</v>
      </c>
      <c r="E980">
        <v>40000</v>
      </c>
      <c r="F980">
        <v>30</v>
      </c>
      <c r="G980" s="11">
        <v>0</v>
      </c>
      <c r="H980" s="10">
        <v>0</v>
      </c>
      <c r="I980" s="11">
        <v>0</v>
      </c>
      <c r="J980" s="11">
        <v>0</v>
      </c>
      <c r="K980" s="11">
        <v>0</v>
      </c>
      <c r="L980" s="11">
        <v>0</v>
      </c>
      <c r="M980" t="s">
        <v>1</v>
      </c>
    </row>
    <row r="981" spans="1:13" x14ac:dyDescent="0.35">
      <c r="A981">
        <v>980</v>
      </c>
      <c r="B981">
        <v>7800</v>
      </c>
      <c r="C981">
        <v>30</v>
      </c>
      <c r="D981" s="10">
        <v>110269902.141002</v>
      </c>
      <c r="E981">
        <v>40000</v>
      </c>
      <c r="F981">
        <v>30</v>
      </c>
      <c r="G981" s="11">
        <v>0</v>
      </c>
      <c r="H981" s="10">
        <v>0</v>
      </c>
      <c r="I981" s="11">
        <v>0</v>
      </c>
      <c r="J981" s="11">
        <v>0</v>
      </c>
      <c r="K981" s="11">
        <v>0</v>
      </c>
      <c r="L981" s="11">
        <v>0</v>
      </c>
      <c r="M981" t="s">
        <v>1</v>
      </c>
    </row>
    <row r="982" spans="1:13" x14ac:dyDescent="0.35">
      <c r="A982">
        <v>981</v>
      </c>
      <c r="B982">
        <v>7800</v>
      </c>
      <c r="C982">
        <v>35</v>
      </c>
      <c r="D982" s="10">
        <v>175104520.529461</v>
      </c>
      <c r="E982">
        <v>40000</v>
      </c>
      <c r="F982">
        <v>30</v>
      </c>
      <c r="G982" s="11">
        <v>0</v>
      </c>
      <c r="H982" s="10">
        <v>0</v>
      </c>
      <c r="I982" s="11">
        <v>0</v>
      </c>
      <c r="J982" s="11">
        <v>0</v>
      </c>
      <c r="K982" s="11">
        <v>0</v>
      </c>
      <c r="L982" s="11">
        <v>0</v>
      </c>
      <c r="M982" t="s">
        <v>1</v>
      </c>
    </row>
    <row r="983" spans="1:13" x14ac:dyDescent="0.35">
      <c r="A983">
        <v>982</v>
      </c>
      <c r="B983">
        <v>7800</v>
      </c>
      <c r="C983">
        <v>40</v>
      </c>
      <c r="D983" s="10">
        <v>261380508.778671</v>
      </c>
      <c r="E983">
        <v>40000</v>
      </c>
      <c r="F983">
        <v>30</v>
      </c>
      <c r="G983" s="11">
        <v>0</v>
      </c>
      <c r="H983" s="10">
        <v>0</v>
      </c>
      <c r="I983" s="11">
        <v>0</v>
      </c>
      <c r="J983" s="11">
        <v>0</v>
      </c>
      <c r="K983" s="11">
        <v>0</v>
      </c>
      <c r="L983" s="11">
        <v>0</v>
      </c>
      <c r="M983" t="s">
        <v>1</v>
      </c>
    </row>
    <row r="984" spans="1:13" x14ac:dyDescent="0.35">
      <c r="A984">
        <v>983</v>
      </c>
      <c r="B984">
        <v>7800</v>
      </c>
      <c r="C984">
        <v>45</v>
      </c>
      <c r="D984" s="10">
        <v>372160919.72588098</v>
      </c>
      <c r="E984">
        <v>40000</v>
      </c>
      <c r="F984">
        <v>30</v>
      </c>
      <c r="G984" s="11">
        <v>0</v>
      </c>
      <c r="H984" s="10">
        <v>0</v>
      </c>
      <c r="I984" s="11">
        <v>0</v>
      </c>
      <c r="J984" s="11">
        <v>0</v>
      </c>
      <c r="K984" s="11">
        <v>0</v>
      </c>
      <c r="L984" s="11">
        <v>0</v>
      </c>
      <c r="M984" t="s">
        <v>1</v>
      </c>
    </row>
    <row r="985" spans="1:13" x14ac:dyDescent="0.35">
      <c r="A985">
        <v>984</v>
      </c>
      <c r="B985">
        <v>7800</v>
      </c>
      <c r="C985">
        <v>50</v>
      </c>
      <c r="D985" s="10">
        <v>510508806.208341</v>
      </c>
      <c r="E985">
        <v>40000</v>
      </c>
      <c r="F985">
        <v>30</v>
      </c>
      <c r="G985" s="11">
        <v>0</v>
      </c>
      <c r="H985" s="10">
        <v>0</v>
      </c>
      <c r="I985" s="11">
        <v>0</v>
      </c>
      <c r="J985" s="11">
        <v>0</v>
      </c>
      <c r="K985" s="11">
        <v>0</v>
      </c>
      <c r="L985" s="11">
        <v>0</v>
      </c>
      <c r="M985" t="s">
        <v>1</v>
      </c>
    </row>
    <row r="986" spans="1:13" x14ac:dyDescent="0.35">
      <c r="A986">
        <v>985</v>
      </c>
      <c r="B986">
        <v>7800</v>
      </c>
      <c r="C986">
        <v>60</v>
      </c>
      <c r="D986" s="10">
        <v>882159217.12801397</v>
      </c>
      <c r="E986">
        <v>40000</v>
      </c>
      <c r="F986">
        <v>30</v>
      </c>
      <c r="G986" s="11">
        <v>0</v>
      </c>
      <c r="H986" s="10">
        <v>0</v>
      </c>
      <c r="I986" s="11">
        <v>0</v>
      </c>
      <c r="J986" s="11">
        <v>0</v>
      </c>
      <c r="K986" s="11">
        <v>0</v>
      </c>
      <c r="L986" s="11">
        <v>0</v>
      </c>
      <c r="M986" t="s">
        <v>1</v>
      </c>
    </row>
    <row r="987" spans="1:13" x14ac:dyDescent="0.35">
      <c r="A987">
        <v>986</v>
      </c>
      <c r="B987">
        <v>7800</v>
      </c>
      <c r="C987">
        <v>75</v>
      </c>
      <c r="D987" s="10">
        <v>1722967220.95315</v>
      </c>
      <c r="E987">
        <v>40000</v>
      </c>
      <c r="F987">
        <v>30</v>
      </c>
      <c r="G987" s="11">
        <v>0</v>
      </c>
      <c r="H987" s="10">
        <v>0</v>
      </c>
      <c r="I987" s="11">
        <v>0</v>
      </c>
      <c r="J987" s="11">
        <v>0</v>
      </c>
      <c r="K987" s="11">
        <v>0</v>
      </c>
      <c r="L987" s="11">
        <v>0</v>
      </c>
      <c r="M987" t="s">
        <v>1</v>
      </c>
    </row>
    <row r="988" spans="1:13" x14ac:dyDescent="0.35">
      <c r="A988">
        <v>987</v>
      </c>
      <c r="B988">
        <v>7800</v>
      </c>
      <c r="C988">
        <v>100</v>
      </c>
      <c r="D988" s="10">
        <v>4084070449.6667299</v>
      </c>
      <c r="E988">
        <v>40000</v>
      </c>
      <c r="F988">
        <v>30</v>
      </c>
      <c r="G988" s="11">
        <v>0</v>
      </c>
      <c r="H988" s="10">
        <v>0</v>
      </c>
      <c r="I988" s="11">
        <v>0</v>
      </c>
      <c r="J988" s="11">
        <v>0</v>
      </c>
      <c r="K988" s="11">
        <v>0</v>
      </c>
      <c r="L988" s="11">
        <v>0</v>
      </c>
      <c r="M988" t="s">
        <v>1</v>
      </c>
    </row>
    <row r="989" spans="1:13" x14ac:dyDescent="0.35">
      <c r="A989">
        <v>988</v>
      </c>
      <c r="B989">
        <v>7800</v>
      </c>
      <c r="C989">
        <v>150</v>
      </c>
      <c r="D989" s="10">
        <v>13783737767.6252</v>
      </c>
      <c r="E989">
        <v>40000</v>
      </c>
      <c r="F989">
        <v>30</v>
      </c>
      <c r="G989" s="11">
        <v>0</v>
      </c>
      <c r="H989" s="10">
        <v>0</v>
      </c>
      <c r="I989" s="11">
        <v>0</v>
      </c>
      <c r="J989" s="11">
        <v>0</v>
      </c>
      <c r="K989" s="11">
        <v>0</v>
      </c>
      <c r="L989" s="11">
        <v>0</v>
      </c>
      <c r="M989" t="s">
        <v>1</v>
      </c>
    </row>
    <row r="990" spans="1:13" x14ac:dyDescent="0.35">
      <c r="A990">
        <v>989</v>
      </c>
      <c r="B990">
        <v>7800</v>
      </c>
      <c r="C990">
        <v>200</v>
      </c>
      <c r="D990" s="10">
        <v>32672563597.333801</v>
      </c>
      <c r="E990">
        <v>40000</v>
      </c>
      <c r="F990">
        <v>30</v>
      </c>
      <c r="G990" s="11">
        <v>0</v>
      </c>
      <c r="H990" s="10">
        <v>0</v>
      </c>
      <c r="I990" s="11">
        <v>0</v>
      </c>
      <c r="J990" s="11">
        <v>0</v>
      </c>
      <c r="K990" s="11">
        <v>0</v>
      </c>
      <c r="L990" s="11">
        <v>0</v>
      </c>
      <c r="M990" t="s">
        <v>1</v>
      </c>
    </row>
    <row r="991" spans="1:13" x14ac:dyDescent="0.35">
      <c r="A991">
        <v>990</v>
      </c>
      <c r="B991">
        <v>7800</v>
      </c>
      <c r="C991">
        <v>250</v>
      </c>
      <c r="D991" s="10">
        <v>63813600776.042702</v>
      </c>
      <c r="E991">
        <v>40000</v>
      </c>
      <c r="F991">
        <v>30</v>
      </c>
      <c r="G991" s="11">
        <v>0</v>
      </c>
      <c r="H991" s="10">
        <v>0</v>
      </c>
      <c r="I991" s="11">
        <v>0</v>
      </c>
      <c r="J991" s="11">
        <v>0</v>
      </c>
      <c r="K991" s="11">
        <v>0</v>
      </c>
      <c r="L991" s="11">
        <v>0</v>
      </c>
      <c r="M991" t="s">
        <v>1</v>
      </c>
    </row>
    <row r="992" spans="1:13" x14ac:dyDescent="0.35">
      <c r="A992">
        <v>991</v>
      </c>
      <c r="B992">
        <v>7800</v>
      </c>
      <c r="C992">
        <v>350</v>
      </c>
      <c r="D992" s="10">
        <v>175104520529.461</v>
      </c>
      <c r="E992">
        <v>40000</v>
      </c>
      <c r="F992">
        <v>30</v>
      </c>
      <c r="G992" s="11">
        <v>0</v>
      </c>
      <c r="H992" s="10">
        <v>0</v>
      </c>
      <c r="I992" s="11">
        <v>0</v>
      </c>
      <c r="J992" s="11">
        <v>0</v>
      </c>
      <c r="K992" s="11">
        <v>0</v>
      </c>
      <c r="L992" s="11">
        <v>0</v>
      </c>
      <c r="M992" t="s">
        <v>1</v>
      </c>
    </row>
    <row r="993" spans="1:13" x14ac:dyDescent="0.35">
      <c r="A993">
        <v>992</v>
      </c>
      <c r="B993">
        <v>7800</v>
      </c>
      <c r="C993">
        <v>500</v>
      </c>
      <c r="D993" s="10">
        <v>510508806208.341</v>
      </c>
      <c r="E993">
        <v>40000</v>
      </c>
      <c r="F993">
        <v>30</v>
      </c>
      <c r="G993" s="11">
        <v>159.66450100836499</v>
      </c>
      <c r="H993" s="10">
        <v>16623341587.6409</v>
      </c>
      <c r="I993" s="11">
        <v>3.2562301346192402</v>
      </c>
      <c r="J993" s="11">
        <v>0.26405312955848897</v>
      </c>
      <c r="K993" s="11">
        <v>30.2894571637421</v>
      </c>
      <c r="L993" s="11">
        <v>653.05644712193703</v>
      </c>
      <c r="M993">
        <v>141.53334900160999</v>
      </c>
    </row>
    <row r="994" spans="1:13" x14ac:dyDescent="0.35">
      <c r="A994">
        <v>993</v>
      </c>
      <c r="B994">
        <v>7800</v>
      </c>
      <c r="C994">
        <v>750</v>
      </c>
      <c r="D994" s="10">
        <v>1722967220953.1499</v>
      </c>
      <c r="E994">
        <v>40000</v>
      </c>
      <c r="F994">
        <v>30</v>
      </c>
      <c r="G994" s="11">
        <v>240.57917723215499</v>
      </c>
      <c r="H994" s="10">
        <v>56867918306.666702</v>
      </c>
      <c r="I994" s="11">
        <v>3.3005803949774002</v>
      </c>
      <c r="J994" s="11">
        <v>2.4633478092810499</v>
      </c>
      <c r="K994" s="11">
        <v>30.0733574869252</v>
      </c>
      <c r="L994" s="11">
        <v>2396.7226160755699</v>
      </c>
      <c r="M994">
        <v>519.42857309811995</v>
      </c>
    </row>
    <row r="995" spans="1:13" x14ac:dyDescent="0.35">
      <c r="A995">
        <v>994</v>
      </c>
      <c r="B995">
        <v>7800</v>
      </c>
      <c r="C995">
        <v>1000</v>
      </c>
      <c r="D995" s="10">
        <v>4084070449666.73</v>
      </c>
      <c r="E995">
        <v>40000</v>
      </c>
      <c r="F995">
        <v>30</v>
      </c>
      <c r="G995" s="11">
        <v>327.49315022956301</v>
      </c>
      <c r="H995" s="10">
        <v>143449780307.38901</v>
      </c>
      <c r="I995" s="11">
        <v>3.51242178790267</v>
      </c>
      <c r="J995" s="11">
        <v>5.9979580705751303</v>
      </c>
      <c r="K995" s="11">
        <v>30.069769797564899</v>
      </c>
      <c r="L995" s="11">
        <v>4509.5038989991699</v>
      </c>
      <c r="M995">
        <v>977.32009533626001</v>
      </c>
    </row>
    <row r="996" spans="1:13" x14ac:dyDescent="0.35">
      <c r="A996">
        <v>995</v>
      </c>
      <c r="B996">
        <v>7800</v>
      </c>
      <c r="C996">
        <v>1500</v>
      </c>
      <c r="D996" s="10">
        <v>13783737767625.199</v>
      </c>
      <c r="E996">
        <v>40000</v>
      </c>
      <c r="F996">
        <v>30</v>
      </c>
      <c r="G996" s="11">
        <v>1066.7574045925401</v>
      </c>
      <c r="H996" s="10">
        <v>4957813928161.1299</v>
      </c>
      <c r="I996" s="11">
        <v>35.968574067085598</v>
      </c>
      <c r="J996" s="11">
        <v>33.197547196148399</v>
      </c>
      <c r="K996" s="11">
        <v>30.0563856515734</v>
      </c>
      <c r="L996" s="11">
        <v>24047.446209114201</v>
      </c>
      <c r="M996">
        <v>5211.6713829432802</v>
      </c>
    </row>
    <row r="997" spans="1:13" x14ac:dyDescent="0.35">
      <c r="A997">
        <v>996</v>
      </c>
      <c r="B997">
        <v>7800</v>
      </c>
      <c r="C997">
        <v>2500</v>
      </c>
      <c r="D997" s="10">
        <v>63813600776042.703</v>
      </c>
      <c r="E997">
        <v>40000</v>
      </c>
      <c r="F997">
        <v>30</v>
      </c>
      <c r="G997" s="11">
        <v>2057.0202916537701</v>
      </c>
      <c r="H997" s="10">
        <v>35547490968988.602</v>
      </c>
      <c r="I997" s="11">
        <v>55.705195345024499</v>
      </c>
      <c r="J997" s="11">
        <v>36.190441954452702</v>
      </c>
      <c r="K997" s="11">
        <v>30.055403357026599</v>
      </c>
      <c r="L997" s="11">
        <v>41686.382961854499</v>
      </c>
      <c r="M997">
        <v>9034.4615911177007</v>
      </c>
    </row>
    <row r="998" spans="1:13" x14ac:dyDescent="0.35">
      <c r="A998">
        <v>997</v>
      </c>
      <c r="B998">
        <v>7800</v>
      </c>
      <c r="C998">
        <v>3500</v>
      </c>
      <c r="D998" s="10">
        <v>175104520529461</v>
      </c>
      <c r="E998">
        <v>40000</v>
      </c>
      <c r="F998">
        <v>30</v>
      </c>
      <c r="G998" s="11">
        <v>3036.5164132837999</v>
      </c>
      <c r="H998" s="10">
        <v>114345775401283</v>
      </c>
      <c r="I998" s="11">
        <v>65.301441136720499</v>
      </c>
      <c r="J998" s="11">
        <v>37.2357044094515</v>
      </c>
      <c r="K998" s="11">
        <v>30.0552592721331</v>
      </c>
      <c r="L998" s="11">
        <v>54478.873767051002</v>
      </c>
      <c r="M998">
        <v>3464.4795623587402</v>
      </c>
    </row>
    <row r="999" spans="1:13" x14ac:dyDescent="0.35">
      <c r="A999">
        <v>998</v>
      </c>
      <c r="B999">
        <v>7800</v>
      </c>
      <c r="C999">
        <v>5000</v>
      </c>
      <c r="D999" s="10">
        <v>510508806208341</v>
      </c>
      <c r="E999">
        <v>40000</v>
      </c>
      <c r="F999">
        <v>30</v>
      </c>
      <c r="G999" s="11">
        <v>4520.3416012288799</v>
      </c>
      <c r="H999" s="10">
        <v>377230667230259</v>
      </c>
      <c r="I999" s="11">
        <v>73.893077385291903</v>
      </c>
      <c r="J999" s="11">
        <v>38.036167583308803</v>
      </c>
      <c r="K999" s="11">
        <v>30.055152238833401</v>
      </c>
      <c r="L999" s="11">
        <v>78184.808996559601</v>
      </c>
      <c r="M999">
        <v>3862.4527132358999</v>
      </c>
    </row>
    <row r="1000" spans="1:13" x14ac:dyDescent="0.35">
      <c r="A1000">
        <v>999</v>
      </c>
      <c r="B1000">
        <v>7800</v>
      </c>
      <c r="C1000">
        <v>7500</v>
      </c>
      <c r="D1000" s="10">
        <v>1722967220953150</v>
      </c>
      <c r="E1000">
        <v>40000</v>
      </c>
      <c r="F1000">
        <v>30</v>
      </c>
      <c r="G1000" s="11">
        <v>7007.2698540334204</v>
      </c>
      <c r="H1000" s="10">
        <v>1405205216193750</v>
      </c>
      <c r="I1000" s="11">
        <v>81.5572808991909</v>
      </c>
      <c r="J1000" s="11">
        <v>38.668100218992599</v>
      </c>
      <c r="K1000" s="11">
        <v>30.055069738570801</v>
      </c>
      <c r="L1000" s="11">
        <v>116005.553990349</v>
      </c>
      <c r="M1000">
        <v>4349.5212082711696</v>
      </c>
    </row>
    <row r="1001" spans="1:13" x14ac:dyDescent="0.35">
      <c r="A1001">
        <v>1000</v>
      </c>
      <c r="B1001">
        <v>7800</v>
      </c>
      <c r="C1001">
        <v>10000</v>
      </c>
      <c r="D1001" s="10">
        <v>4084070449666730</v>
      </c>
      <c r="E1001">
        <v>40000</v>
      </c>
      <c r="F1001">
        <v>30</v>
      </c>
      <c r="G1001" s="11">
        <v>9500.5683172898807</v>
      </c>
      <c r="H1001" s="10">
        <v>3502208363083160</v>
      </c>
      <c r="I1001" s="11">
        <v>85.752888111147698</v>
      </c>
      <c r="J1001" s="11">
        <v>38.9870277632685</v>
      </c>
      <c r="K1001" s="11">
        <v>30.0550287648359</v>
      </c>
      <c r="L1001" s="11">
        <v>152325.976951588</v>
      </c>
      <c r="M1001">
        <v>4721.15549961543</v>
      </c>
    </row>
    <row r="1002" spans="1:13" x14ac:dyDescent="0.35">
      <c r="A1002">
        <v>1001</v>
      </c>
      <c r="B1002">
        <v>2700</v>
      </c>
      <c r="C1002">
        <v>10</v>
      </c>
      <c r="D1002" s="10">
        <v>1413716.6941154101</v>
      </c>
      <c r="E1002">
        <v>1000</v>
      </c>
      <c r="F1002">
        <v>45</v>
      </c>
      <c r="G1002" s="11">
        <v>0</v>
      </c>
      <c r="H1002" s="10">
        <v>0</v>
      </c>
      <c r="I1002" s="11">
        <v>0</v>
      </c>
      <c r="J1002" s="11">
        <v>0</v>
      </c>
      <c r="K1002" s="11">
        <v>0</v>
      </c>
      <c r="L1002" s="11">
        <v>0</v>
      </c>
      <c r="M1002" t="s">
        <v>1</v>
      </c>
    </row>
    <row r="1003" spans="1:13" x14ac:dyDescent="0.35">
      <c r="A1003">
        <v>1002</v>
      </c>
      <c r="B1003">
        <v>2700</v>
      </c>
      <c r="C1003">
        <v>15</v>
      </c>
      <c r="D1003" s="10">
        <v>4771293.8426395003</v>
      </c>
      <c r="E1003">
        <v>1000</v>
      </c>
      <c r="F1003">
        <v>45</v>
      </c>
      <c r="G1003" s="11">
        <v>0</v>
      </c>
      <c r="H1003" s="10">
        <v>0</v>
      </c>
      <c r="I1003" s="11">
        <v>0</v>
      </c>
      <c r="J1003" s="11">
        <v>0</v>
      </c>
      <c r="K1003" s="11">
        <v>0</v>
      </c>
      <c r="L1003" s="11">
        <v>0</v>
      </c>
      <c r="M1003" t="s">
        <v>1</v>
      </c>
    </row>
    <row r="1004" spans="1:13" x14ac:dyDescent="0.35">
      <c r="A1004">
        <v>1003</v>
      </c>
      <c r="B1004">
        <v>2700</v>
      </c>
      <c r="C1004">
        <v>20</v>
      </c>
      <c r="D1004" s="10">
        <v>11309733.552923299</v>
      </c>
      <c r="E1004">
        <v>1000</v>
      </c>
      <c r="F1004">
        <v>45</v>
      </c>
      <c r="G1004" s="11">
        <v>0</v>
      </c>
      <c r="H1004" s="10">
        <v>0</v>
      </c>
      <c r="I1004" s="11">
        <v>0</v>
      </c>
      <c r="J1004" s="11">
        <v>0</v>
      </c>
      <c r="K1004" s="11">
        <v>0</v>
      </c>
      <c r="L1004" s="11">
        <v>0</v>
      </c>
      <c r="M1004" t="s">
        <v>1</v>
      </c>
    </row>
    <row r="1005" spans="1:13" x14ac:dyDescent="0.35">
      <c r="A1005">
        <v>1004</v>
      </c>
      <c r="B1005">
        <v>2700</v>
      </c>
      <c r="C1005">
        <v>25</v>
      </c>
      <c r="D1005" s="10">
        <v>22089323.345553201</v>
      </c>
      <c r="E1005">
        <v>1000</v>
      </c>
      <c r="F1005">
        <v>45</v>
      </c>
      <c r="G1005" s="11">
        <v>0</v>
      </c>
      <c r="H1005" s="10">
        <v>0</v>
      </c>
      <c r="I1005" s="11">
        <v>0</v>
      </c>
      <c r="J1005" s="11">
        <v>0</v>
      </c>
      <c r="K1005" s="11">
        <v>0</v>
      </c>
      <c r="L1005" s="11">
        <v>0</v>
      </c>
      <c r="M1005" t="s">
        <v>1</v>
      </c>
    </row>
    <row r="1006" spans="1:13" x14ac:dyDescent="0.35">
      <c r="A1006">
        <v>1005</v>
      </c>
      <c r="B1006">
        <v>2700</v>
      </c>
      <c r="C1006">
        <v>30</v>
      </c>
      <c r="D1006" s="10">
        <v>38170350.741116002</v>
      </c>
      <c r="E1006">
        <v>1000</v>
      </c>
      <c r="F1006">
        <v>45</v>
      </c>
      <c r="G1006" s="11">
        <v>0</v>
      </c>
      <c r="H1006" s="10">
        <v>0</v>
      </c>
      <c r="I1006" s="11">
        <v>0</v>
      </c>
      <c r="J1006" s="11">
        <v>0</v>
      </c>
      <c r="K1006" s="11">
        <v>0</v>
      </c>
      <c r="L1006" s="11">
        <v>0</v>
      </c>
      <c r="M1006" t="s">
        <v>1</v>
      </c>
    </row>
    <row r="1007" spans="1:13" x14ac:dyDescent="0.35">
      <c r="A1007">
        <v>1006</v>
      </c>
      <c r="B1007">
        <v>2700</v>
      </c>
      <c r="C1007">
        <v>35</v>
      </c>
      <c r="D1007" s="10">
        <v>60613103.260198101</v>
      </c>
      <c r="E1007">
        <v>1000</v>
      </c>
      <c r="F1007">
        <v>45</v>
      </c>
      <c r="G1007" s="11">
        <v>0</v>
      </c>
      <c r="H1007" s="10">
        <v>0</v>
      </c>
      <c r="I1007" s="11">
        <v>0</v>
      </c>
      <c r="J1007" s="11">
        <v>0</v>
      </c>
      <c r="K1007" s="11">
        <v>0</v>
      </c>
      <c r="L1007" s="11">
        <v>0</v>
      </c>
      <c r="M1007" t="s">
        <v>1</v>
      </c>
    </row>
    <row r="1008" spans="1:13" x14ac:dyDescent="0.35">
      <c r="A1008">
        <v>1007</v>
      </c>
      <c r="B1008">
        <v>2700</v>
      </c>
      <c r="C1008">
        <v>40</v>
      </c>
      <c r="D1008" s="10">
        <v>90477868.423385993</v>
      </c>
      <c r="E1008">
        <v>1000</v>
      </c>
      <c r="F1008">
        <v>45</v>
      </c>
      <c r="G1008" s="11">
        <v>0</v>
      </c>
      <c r="H1008" s="10">
        <v>0</v>
      </c>
      <c r="I1008" s="11">
        <v>0</v>
      </c>
      <c r="J1008" s="11">
        <v>0</v>
      </c>
      <c r="K1008" s="11">
        <v>0</v>
      </c>
      <c r="L1008" s="11">
        <v>0</v>
      </c>
      <c r="M1008" t="s">
        <v>1</v>
      </c>
    </row>
    <row r="1009" spans="1:13" x14ac:dyDescent="0.35">
      <c r="A1009">
        <v>1008</v>
      </c>
      <c r="B1009">
        <v>2700</v>
      </c>
      <c r="C1009">
        <v>45</v>
      </c>
      <c r="D1009" s="10">
        <v>128824933.751266</v>
      </c>
      <c r="E1009">
        <v>1000</v>
      </c>
      <c r="F1009">
        <v>45</v>
      </c>
      <c r="G1009" s="11">
        <v>0</v>
      </c>
      <c r="H1009" s="10">
        <v>0</v>
      </c>
      <c r="I1009" s="11">
        <v>0</v>
      </c>
      <c r="J1009" s="11">
        <v>0</v>
      </c>
      <c r="K1009" s="11">
        <v>0</v>
      </c>
      <c r="L1009" s="11">
        <v>0</v>
      </c>
      <c r="M1009" t="s">
        <v>1</v>
      </c>
    </row>
    <row r="1010" spans="1:13" x14ac:dyDescent="0.35">
      <c r="A1010">
        <v>1009</v>
      </c>
      <c r="B1010">
        <v>2700</v>
      </c>
      <c r="C1010">
        <v>50</v>
      </c>
      <c r="D1010" s="10">
        <v>176714586.76442599</v>
      </c>
      <c r="E1010">
        <v>1000</v>
      </c>
      <c r="F1010">
        <v>45</v>
      </c>
      <c r="G1010" s="11">
        <v>0</v>
      </c>
      <c r="H1010" s="10">
        <v>0</v>
      </c>
      <c r="I1010" s="11">
        <v>0</v>
      </c>
      <c r="J1010" s="11">
        <v>0</v>
      </c>
      <c r="K1010" s="11">
        <v>0</v>
      </c>
      <c r="L1010" s="11">
        <v>0</v>
      </c>
      <c r="M1010" t="s">
        <v>1</v>
      </c>
    </row>
    <row r="1011" spans="1:13" x14ac:dyDescent="0.35">
      <c r="A1011">
        <v>1010</v>
      </c>
      <c r="B1011">
        <v>2700</v>
      </c>
      <c r="C1011">
        <v>60</v>
      </c>
      <c r="D1011" s="10">
        <v>305362805.92892802</v>
      </c>
      <c r="E1011">
        <v>1000</v>
      </c>
      <c r="F1011">
        <v>45</v>
      </c>
      <c r="G1011" s="11">
        <v>0</v>
      </c>
      <c r="H1011" s="10">
        <v>0</v>
      </c>
      <c r="I1011" s="11">
        <v>0</v>
      </c>
      <c r="J1011" s="11">
        <v>0</v>
      </c>
      <c r="K1011" s="11">
        <v>0</v>
      </c>
      <c r="L1011" s="11">
        <v>0</v>
      </c>
      <c r="M1011" t="s">
        <v>1</v>
      </c>
    </row>
    <row r="1012" spans="1:13" x14ac:dyDescent="0.35">
      <c r="A1012">
        <v>1011</v>
      </c>
      <c r="B1012">
        <v>2700</v>
      </c>
      <c r="C1012">
        <v>75</v>
      </c>
      <c r="D1012" s="10">
        <v>596411730.32993698</v>
      </c>
      <c r="E1012">
        <v>1000</v>
      </c>
      <c r="F1012">
        <v>45</v>
      </c>
      <c r="G1012" s="11">
        <v>0</v>
      </c>
      <c r="H1012" s="10">
        <v>0</v>
      </c>
      <c r="I1012" s="11">
        <v>0</v>
      </c>
      <c r="J1012" s="11">
        <v>0</v>
      </c>
      <c r="K1012" s="11">
        <v>0</v>
      </c>
      <c r="L1012" s="11">
        <v>0</v>
      </c>
      <c r="M1012" t="s">
        <v>1</v>
      </c>
    </row>
    <row r="1013" spans="1:13" x14ac:dyDescent="0.35">
      <c r="A1013">
        <v>1012</v>
      </c>
      <c r="B1013">
        <v>2700</v>
      </c>
      <c r="C1013">
        <v>100</v>
      </c>
      <c r="D1013" s="10">
        <v>1413716694.1154101</v>
      </c>
      <c r="E1013">
        <v>1000</v>
      </c>
      <c r="F1013">
        <v>45</v>
      </c>
      <c r="G1013" s="11">
        <v>0</v>
      </c>
      <c r="H1013" s="10">
        <v>0</v>
      </c>
      <c r="I1013" s="11">
        <v>0</v>
      </c>
      <c r="J1013" s="11">
        <v>0</v>
      </c>
      <c r="K1013" s="11">
        <v>0</v>
      </c>
      <c r="L1013" s="11">
        <v>0</v>
      </c>
      <c r="M1013" t="s">
        <v>1</v>
      </c>
    </row>
    <row r="1014" spans="1:13" x14ac:dyDescent="0.35">
      <c r="A1014">
        <v>1013</v>
      </c>
      <c r="B1014">
        <v>2700</v>
      </c>
      <c r="C1014">
        <v>150</v>
      </c>
      <c r="D1014" s="10">
        <v>4771293842.6394997</v>
      </c>
      <c r="E1014">
        <v>1000</v>
      </c>
      <c r="F1014">
        <v>45</v>
      </c>
      <c r="G1014" s="11">
        <v>0</v>
      </c>
      <c r="H1014" s="10">
        <v>0</v>
      </c>
      <c r="I1014" s="11">
        <v>0</v>
      </c>
      <c r="J1014" s="11">
        <v>0</v>
      </c>
      <c r="K1014" s="11">
        <v>0</v>
      </c>
      <c r="L1014" s="11">
        <v>0</v>
      </c>
      <c r="M1014" t="s">
        <v>1</v>
      </c>
    </row>
    <row r="1015" spans="1:13" x14ac:dyDescent="0.35">
      <c r="A1015">
        <v>1014</v>
      </c>
      <c r="B1015">
        <v>2700</v>
      </c>
      <c r="C1015">
        <v>200</v>
      </c>
      <c r="D1015" s="10">
        <v>11309733552.9233</v>
      </c>
      <c r="E1015">
        <v>1000</v>
      </c>
      <c r="F1015">
        <v>45</v>
      </c>
      <c r="G1015" s="11">
        <v>0</v>
      </c>
      <c r="H1015" s="10">
        <v>0</v>
      </c>
      <c r="I1015" s="11">
        <v>0</v>
      </c>
      <c r="J1015" s="11">
        <v>0</v>
      </c>
      <c r="K1015" s="11">
        <v>0</v>
      </c>
      <c r="L1015" s="11">
        <v>0</v>
      </c>
      <c r="M1015" t="s">
        <v>1</v>
      </c>
    </row>
    <row r="1016" spans="1:13" x14ac:dyDescent="0.35">
      <c r="A1016">
        <v>1015</v>
      </c>
      <c r="B1016">
        <v>2700</v>
      </c>
      <c r="C1016">
        <v>250</v>
      </c>
      <c r="D1016" s="10">
        <v>22089323345.5532</v>
      </c>
      <c r="E1016">
        <v>1000</v>
      </c>
      <c r="F1016">
        <v>45</v>
      </c>
      <c r="G1016" s="11">
        <v>0</v>
      </c>
      <c r="H1016" s="10">
        <v>0</v>
      </c>
      <c r="I1016" s="11">
        <v>0</v>
      </c>
      <c r="J1016" s="11">
        <v>0</v>
      </c>
      <c r="K1016" s="11">
        <v>0</v>
      </c>
      <c r="L1016" s="11">
        <v>0</v>
      </c>
      <c r="M1016" t="s">
        <v>1</v>
      </c>
    </row>
    <row r="1017" spans="1:13" x14ac:dyDescent="0.35">
      <c r="A1017">
        <v>1016</v>
      </c>
      <c r="B1017">
        <v>2700</v>
      </c>
      <c r="C1017">
        <v>350</v>
      </c>
      <c r="D1017" s="10">
        <v>60613103260.198097</v>
      </c>
      <c r="E1017">
        <v>1000</v>
      </c>
      <c r="F1017">
        <v>45</v>
      </c>
      <c r="G1017" s="11">
        <v>0</v>
      </c>
      <c r="H1017" s="10">
        <v>0</v>
      </c>
      <c r="I1017" s="11">
        <v>0</v>
      </c>
      <c r="J1017" s="11">
        <v>0</v>
      </c>
      <c r="K1017" s="11">
        <v>0</v>
      </c>
      <c r="L1017" s="11">
        <v>0</v>
      </c>
      <c r="M1017" t="s">
        <v>1</v>
      </c>
    </row>
    <row r="1018" spans="1:13" x14ac:dyDescent="0.35">
      <c r="A1018">
        <v>1017</v>
      </c>
      <c r="B1018">
        <v>2700</v>
      </c>
      <c r="C1018">
        <v>500</v>
      </c>
      <c r="D1018" s="10">
        <v>176714586764.42599</v>
      </c>
      <c r="E1018">
        <v>1000</v>
      </c>
      <c r="F1018">
        <v>45</v>
      </c>
      <c r="G1018" s="11">
        <v>0</v>
      </c>
      <c r="H1018" s="10">
        <v>0</v>
      </c>
      <c r="I1018" s="11">
        <v>0</v>
      </c>
      <c r="J1018" s="11">
        <v>0</v>
      </c>
      <c r="K1018" s="11">
        <v>0</v>
      </c>
      <c r="L1018" s="11">
        <v>0</v>
      </c>
      <c r="M1018" t="s">
        <v>1</v>
      </c>
    </row>
    <row r="1019" spans="1:13" x14ac:dyDescent="0.35">
      <c r="A1019">
        <v>1018</v>
      </c>
      <c r="B1019">
        <v>2700</v>
      </c>
      <c r="C1019">
        <v>750</v>
      </c>
      <c r="D1019" s="10">
        <v>596411730329.93701</v>
      </c>
      <c r="E1019">
        <v>1000</v>
      </c>
      <c r="F1019">
        <v>45</v>
      </c>
      <c r="G1019" s="11">
        <v>0</v>
      </c>
      <c r="H1019" s="10">
        <v>0</v>
      </c>
      <c r="I1019" s="11">
        <v>0</v>
      </c>
      <c r="J1019" s="11">
        <v>0</v>
      </c>
      <c r="K1019" s="11">
        <v>0</v>
      </c>
      <c r="L1019" s="11">
        <v>0</v>
      </c>
      <c r="M1019" t="s">
        <v>1</v>
      </c>
    </row>
    <row r="1020" spans="1:13" x14ac:dyDescent="0.35">
      <c r="A1020">
        <v>1019</v>
      </c>
      <c r="B1020">
        <v>2700</v>
      </c>
      <c r="C1020">
        <v>1000</v>
      </c>
      <c r="D1020" s="10">
        <v>1413716694115.4099</v>
      </c>
      <c r="E1020">
        <v>1000</v>
      </c>
      <c r="F1020">
        <v>45</v>
      </c>
      <c r="G1020" s="11">
        <v>0</v>
      </c>
      <c r="H1020" s="10">
        <v>0</v>
      </c>
      <c r="I1020" s="11">
        <v>0</v>
      </c>
      <c r="J1020" s="11">
        <v>0</v>
      </c>
      <c r="K1020" s="11">
        <v>0</v>
      </c>
      <c r="L1020" s="11">
        <v>0</v>
      </c>
      <c r="M1020" t="s">
        <v>1</v>
      </c>
    </row>
    <row r="1021" spans="1:13" x14ac:dyDescent="0.35">
      <c r="A1021">
        <v>1020</v>
      </c>
      <c r="B1021">
        <v>2700</v>
      </c>
      <c r="C1021">
        <v>1500</v>
      </c>
      <c r="D1021" s="10">
        <v>4771293842639.5</v>
      </c>
      <c r="E1021">
        <v>1000</v>
      </c>
      <c r="F1021">
        <v>45</v>
      </c>
      <c r="G1021" s="11">
        <v>0</v>
      </c>
      <c r="H1021" s="10">
        <v>0</v>
      </c>
      <c r="I1021" s="11">
        <v>0</v>
      </c>
      <c r="J1021" s="11">
        <v>0</v>
      </c>
      <c r="K1021" s="11">
        <v>0</v>
      </c>
      <c r="L1021" s="11">
        <v>0</v>
      </c>
      <c r="M1021" t="s">
        <v>1</v>
      </c>
    </row>
    <row r="1022" spans="1:13" x14ac:dyDescent="0.35">
      <c r="A1022">
        <v>1021</v>
      </c>
      <c r="B1022">
        <v>2700</v>
      </c>
      <c r="C1022">
        <v>2500</v>
      </c>
      <c r="D1022" s="10">
        <v>22089323345553.199</v>
      </c>
      <c r="E1022">
        <v>1000</v>
      </c>
      <c r="F1022">
        <v>45</v>
      </c>
      <c r="G1022" s="11">
        <v>0</v>
      </c>
      <c r="H1022" s="10">
        <v>0</v>
      </c>
      <c r="I1022" s="11">
        <v>0</v>
      </c>
      <c r="J1022" s="11">
        <v>0</v>
      </c>
      <c r="K1022" s="11">
        <v>0</v>
      </c>
      <c r="L1022" s="11">
        <v>0</v>
      </c>
      <c r="M1022" t="s">
        <v>1</v>
      </c>
    </row>
    <row r="1023" spans="1:13" x14ac:dyDescent="0.35">
      <c r="A1023">
        <v>1022</v>
      </c>
      <c r="B1023">
        <v>2700</v>
      </c>
      <c r="C1023">
        <v>3500</v>
      </c>
      <c r="D1023" s="10">
        <v>60613103260198.102</v>
      </c>
      <c r="E1023">
        <v>1000</v>
      </c>
      <c r="F1023">
        <v>45</v>
      </c>
      <c r="G1023" s="11">
        <v>0</v>
      </c>
      <c r="H1023" s="10">
        <v>0</v>
      </c>
      <c r="I1023" s="11">
        <v>0</v>
      </c>
      <c r="J1023" s="11">
        <v>0</v>
      </c>
      <c r="K1023" s="11">
        <v>0</v>
      </c>
      <c r="L1023" s="11">
        <v>0</v>
      </c>
      <c r="M1023" t="s">
        <v>1</v>
      </c>
    </row>
    <row r="1024" spans="1:13" x14ac:dyDescent="0.35">
      <c r="A1024">
        <v>1023</v>
      </c>
      <c r="B1024">
        <v>2700</v>
      </c>
      <c r="C1024">
        <v>5000</v>
      </c>
      <c r="D1024" s="10">
        <v>176714586764426</v>
      </c>
      <c r="E1024">
        <v>1000</v>
      </c>
      <c r="F1024">
        <v>45</v>
      </c>
      <c r="G1024" s="11">
        <v>0</v>
      </c>
      <c r="H1024" s="10">
        <v>0</v>
      </c>
      <c r="I1024" s="11">
        <v>0</v>
      </c>
      <c r="J1024" s="11">
        <v>0</v>
      </c>
      <c r="K1024" s="11">
        <v>0</v>
      </c>
      <c r="L1024" s="11">
        <v>0</v>
      </c>
      <c r="M1024" t="s">
        <v>1</v>
      </c>
    </row>
    <row r="1025" spans="1:13" x14ac:dyDescent="0.35">
      <c r="A1025">
        <v>1024</v>
      </c>
      <c r="B1025">
        <v>2700</v>
      </c>
      <c r="C1025">
        <v>7500</v>
      </c>
      <c r="D1025" s="10">
        <v>596411730329937</v>
      </c>
      <c r="E1025">
        <v>1000</v>
      </c>
      <c r="F1025">
        <v>45</v>
      </c>
      <c r="G1025" s="11">
        <v>0</v>
      </c>
      <c r="H1025" s="10">
        <v>0</v>
      </c>
      <c r="I1025" s="11">
        <v>0</v>
      </c>
      <c r="J1025" s="11">
        <v>0</v>
      </c>
      <c r="K1025" s="11">
        <v>0</v>
      </c>
      <c r="L1025" s="11">
        <v>0</v>
      </c>
      <c r="M1025" t="s">
        <v>1</v>
      </c>
    </row>
    <row r="1026" spans="1:13" x14ac:dyDescent="0.35">
      <c r="A1026">
        <v>1025</v>
      </c>
      <c r="B1026">
        <v>2700</v>
      </c>
      <c r="C1026">
        <v>10000</v>
      </c>
      <c r="D1026" s="10">
        <v>1413716694115410</v>
      </c>
      <c r="E1026">
        <v>1000</v>
      </c>
      <c r="F1026">
        <v>45</v>
      </c>
      <c r="G1026" s="11">
        <v>0</v>
      </c>
      <c r="H1026" s="10">
        <v>0</v>
      </c>
      <c r="I1026" s="11">
        <v>0</v>
      </c>
      <c r="J1026" s="11">
        <v>0</v>
      </c>
      <c r="K1026" s="11">
        <v>0</v>
      </c>
      <c r="L1026" s="11">
        <v>0</v>
      </c>
      <c r="M1026" t="s">
        <v>1</v>
      </c>
    </row>
    <row r="1027" spans="1:13" x14ac:dyDescent="0.35">
      <c r="A1027">
        <v>1026</v>
      </c>
      <c r="B1027">
        <v>3300</v>
      </c>
      <c r="C1027">
        <v>10</v>
      </c>
      <c r="D1027" s="10">
        <v>1727875.9594743899</v>
      </c>
      <c r="E1027">
        <v>1000</v>
      </c>
      <c r="F1027">
        <v>45</v>
      </c>
      <c r="G1027" s="11">
        <v>0</v>
      </c>
      <c r="H1027" s="10">
        <v>0</v>
      </c>
      <c r="I1027" s="11">
        <v>0</v>
      </c>
      <c r="J1027" s="11">
        <v>0</v>
      </c>
      <c r="K1027" s="11">
        <v>0</v>
      </c>
      <c r="L1027" s="11">
        <v>0</v>
      </c>
      <c r="M1027" t="s">
        <v>1</v>
      </c>
    </row>
    <row r="1028" spans="1:13" x14ac:dyDescent="0.35">
      <c r="A1028">
        <v>1027</v>
      </c>
      <c r="B1028">
        <v>3300</v>
      </c>
      <c r="C1028">
        <v>15</v>
      </c>
      <c r="D1028" s="10">
        <v>5831581.3632260496</v>
      </c>
      <c r="E1028">
        <v>1000</v>
      </c>
      <c r="F1028">
        <v>45</v>
      </c>
      <c r="G1028" s="11">
        <v>0</v>
      </c>
      <c r="H1028" s="10">
        <v>0</v>
      </c>
      <c r="I1028" s="11">
        <v>0</v>
      </c>
      <c r="J1028" s="11">
        <v>0</v>
      </c>
      <c r="K1028" s="11">
        <v>0</v>
      </c>
      <c r="L1028" s="11">
        <v>0</v>
      </c>
      <c r="M1028" t="s">
        <v>1</v>
      </c>
    </row>
    <row r="1029" spans="1:13" x14ac:dyDescent="0.35">
      <c r="A1029">
        <v>1028</v>
      </c>
      <c r="B1029">
        <v>3300</v>
      </c>
      <c r="C1029">
        <v>20</v>
      </c>
      <c r="D1029" s="10">
        <v>13823007.675795101</v>
      </c>
      <c r="E1029">
        <v>1000</v>
      </c>
      <c r="F1029">
        <v>45</v>
      </c>
      <c r="G1029" s="11">
        <v>0</v>
      </c>
      <c r="H1029" s="10">
        <v>0</v>
      </c>
      <c r="I1029" s="11">
        <v>0</v>
      </c>
      <c r="J1029" s="11">
        <v>0</v>
      </c>
      <c r="K1029" s="11">
        <v>0</v>
      </c>
      <c r="L1029" s="11">
        <v>0</v>
      </c>
      <c r="M1029" t="s">
        <v>1</v>
      </c>
    </row>
    <row r="1030" spans="1:13" x14ac:dyDescent="0.35">
      <c r="A1030">
        <v>1029</v>
      </c>
      <c r="B1030">
        <v>3300</v>
      </c>
      <c r="C1030">
        <v>25</v>
      </c>
      <c r="D1030" s="10">
        <v>26998061.8667873</v>
      </c>
      <c r="E1030">
        <v>1000</v>
      </c>
      <c r="F1030">
        <v>45</v>
      </c>
      <c r="G1030" s="11">
        <v>0</v>
      </c>
      <c r="H1030" s="10">
        <v>0</v>
      </c>
      <c r="I1030" s="11">
        <v>0</v>
      </c>
      <c r="J1030" s="11">
        <v>0</v>
      </c>
      <c r="K1030" s="11">
        <v>0</v>
      </c>
      <c r="L1030" s="11">
        <v>0</v>
      </c>
      <c r="M1030" t="s">
        <v>1</v>
      </c>
    </row>
    <row r="1031" spans="1:13" x14ac:dyDescent="0.35">
      <c r="A1031">
        <v>1030</v>
      </c>
      <c r="B1031">
        <v>3300</v>
      </c>
      <c r="C1031">
        <v>30</v>
      </c>
      <c r="D1031" s="10">
        <v>46652650.905808397</v>
      </c>
      <c r="E1031">
        <v>1000</v>
      </c>
      <c r="F1031">
        <v>45</v>
      </c>
      <c r="G1031" s="11">
        <v>0</v>
      </c>
      <c r="H1031" s="10">
        <v>0</v>
      </c>
      <c r="I1031" s="11">
        <v>0</v>
      </c>
      <c r="J1031" s="11">
        <v>0</v>
      </c>
      <c r="K1031" s="11">
        <v>0</v>
      </c>
      <c r="L1031" s="11">
        <v>0</v>
      </c>
      <c r="M1031" t="s">
        <v>1</v>
      </c>
    </row>
    <row r="1032" spans="1:13" x14ac:dyDescent="0.35">
      <c r="A1032">
        <v>1031</v>
      </c>
      <c r="B1032">
        <v>3300</v>
      </c>
      <c r="C1032">
        <v>35</v>
      </c>
      <c r="D1032" s="10">
        <v>74082681.7624643</v>
      </c>
      <c r="E1032">
        <v>1000</v>
      </c>
      <c r="F1032">
        <v>45</v>
      </c>
      <c r="G1032" s="11">
        <v>0</v>
      </c>
      <c r="H1032" s="10">
        <v>0</v>
      </c>
      <c r="I1032" s="11">
        <v>0</v>
      </c>
      <c r="J1032" s="11">
        <v>0</v>
      </c>
      <c r="K1032" s="11">
        <v>0</v>
      </c>
      <c r="L1032" s="11">
        <v>0</v>
      </c>
      <c r="M1032" t="s">
        <v>1</v>
      </c>
    </row>
    <row r="1033" spans="1:13" x14ac:dyDescent="0.35">
      <c r="A1033">
        <v>1032</v>
      </c>
      <c r="B1033">
        <v>3300</v>
      </c>
      <c r="C1033">
        <v>40</v>
      </c>
      <c r="D1033" s="10">
        <v>110584061.406361</v>
      </c>
      <c r="E1033">
        <v>1000</v>
      </c>
      <c r="F1033">
        <v>45</v>
      </c>
      <c r="G1033" s="11">
        <v>0</v>
      </c>
      <c r="H1033" s="10">
        <v>0</v>
      </c>
      <c r="I1033" s="11">
        <v>0</v>
      </c>
      <c r="J1033" s="11">
        <v>0</v>
      </c>
      <c r="K1033" s="11">
        <v>0</v>
      </c>
      <c r="L1033" s="11">
        <v>0</v>
      </c>
      <c r="M1033" t="s">
        <v>1</v>
      </c>
    </row>
    <row r="1034" spans="1:13" x14ac:dyDescent="0.35">
      <c r="A1034">
        <v>1033</v>
      </c>
      <c r="B1034">
        <v>3300</v>
      </c>
      <c r="C1034">
        <v>45</v>
      </c>
      <c r="D1034" s="10">
        <v>157452696.80710301</v>
      </c>
      <c r="E1034">
        <v>1000</v>
      </c>
      <c r="F1034">
        <v>45</v>
      </c>
      <c r="G1034" s="11">
        <v>0</v>
      </c>
      <c r="H1034" s="10">
        <v>0</v>
      </c>
      <c r="I1034" s="11">
        <v>0</v>
      </c>
      <c r="J1034" s="11">
        <v>0</v>
      </c>
      <c r="K1034" s="11">
        <v>0</v>
      </c>
      <c r="L1034" s="11">
        <v>0</v>
      </c>
      <c r="M1034" t="s">
        <v>1</v>
      </c>
    </row>
    <row r="1035" spans="1:13" x14ac:dyDescent="0.35">
      <c r="A1035">
        <v>1034</v>
      </c>
      <c r="B1035">
        <v>3300</v>
      </c>
      <c r="C1035">
        <v>50</v>
      </c>
      <c r="D1035" s="10">
        <v>215984494.93429801</v>
      </c>
      <c r="E1035">
        <v>1000</v>
      </c>
      <c r="F1035">
        <v>45</v>
      </c>
      <c r="G1035" s="11">
        <v>0</v>
      </c>
      <c r="H1035" s="10">
        <v>0</v>
      </c>
      <c r="I1035" s="11">
        <v>0</v>
      </c>
      <c r="J1035" s="11">
        <v>0</v>
      </c>
      <c r="K1035" s="11">
        <v>0</v>
      </c>
      <c r="L1035" s="11">
        <v>0</v>
      </c>
      <c r="M1035" t="s">
        <v>1</v>
      </c>
    </row>
    <row r="1036" spans="1:13" x14ac:dyDescent="0.35">
      <c r="A1036">
        <v>1035</v>
      </c>
      <c r="B1036">
        <v>3300</v>
      </c>
      <c r="C1036">
        <v>60</v>
      </c>
      <c r="D1036" s="10">
        <v>373221207.24646699</v>
      </c>
      <c r="E1036">
        <v>1000</v>
      </c>
      <c r="F1036">
        <v>45</v>
      </c>
      <c r="G1036" s="11">
        <v>0</v>
      </c>
      <c r="H1036" s="10">
        <v>0</v>
      </c>
      <c r="I1036" s="11">
        <v>0</v>
      </c>
      <c r="J1036" s="11">
        <v>0</v>
      </c>
      <c r="K1036" s="11">
        <v>0</v>
      </c>
      <c r="L1036" s="11">
        <v>0</v>
      </c>
      <c r="M1036" t="s">
        <v>1</v>
      </c>
    </row>
    <row r="1037" spans="1:13" x14ac:dyDescent="0.35">
      <c r="A1037">
        <v>1036</v>
      </c>
      <c r="B1037">
        <v>3300</v>
      </c>
      <c r="C1037">
        <v>75</v>
      </c>
      <c r="D1037" s="10">
        <v>728947670.40325701</v>
      </c>
      <c r="E1037">
        <v>1000</v>
      </c>
      <c r="F1037">
        <v>45</v>
      </c>
      <c r="G1037" s="11">
        <v>0</v>
      </c>
      <c r="H1037" s="10">
        <v>0</v>
      </c>
      <c r="I1037" s="11">
        <v>0</v>
      </c>
      <c r="J1037" s="11">
        <v>0</v>
      </c>
      <c r="K1037" s="11">
        <v>0</v>
      </c>
      <c r="L1037" s="11">
        <v>0</v>
      </c>
      <c r="M1037" t="s">
        <v>1</v>
      </c>
    </row>
    <row r="1038" spans="1:13" x14ac:dyDescent="0.35">
      <c r="A1038">
        <v>1037</v>
      </c>
      <c r="B1038">
        <v>3300</v>
      </c>
      <c r="C1038">
        <v>100</v>
      </c>
      <c r="D1038" s="10">
        <v>1727875959.47439</v>
      </c>
      <c r="E1038">
        <v>1000</v>
      </c>
      <c r="F1038">
        <v>45</v>
      </c>
      <c r="G1038" s="11">
        <v>0</v>
      </c>
      <c r="H1038" s="10">
        <v>0</v>
      </c>
      <c r="I1038" s="11">
        <v>0</v>
      </c>
      <c r="J1038" s="11">
        <v>0</v>
      </c>
      <c r="K1038" s="11">
        <v>0</v>
      </c>
      <c r="L1038" s="11">
        <v>0</v>
      </c>
      <c r="M1038" t="s">
        <v>1</v>
      </c>
    </row>
    <row r="1039" spans="1:13" x14ac:dyDescent="0.35">
      <c r="A1039">
        <v>1038</v>
      </c>
      <c r="B1039">
        <v>3300</v>
      </c>
      <c r="C1039">
        <v>150</v>
      </c>
      <c r="D1039" s="10">
        <v>5831581363.2260504</v>
      </c>
      <c r="E1039">
        <v>1000</v>
      </c>
      <c r="F1039">
        <v>45</v>
      </c>
      <c r="G1039" s="11">
        <v>0</v>
      </c>
      <c r="H1039" s="10">
        <v>0</v>
      </c>
      <c r="I1039" s="11">
        <v>0</v>
      </c>
      <c r="J1039" s="11">
        <v>0</v>
      </c>
      <c r="K1039" s="11">
        <v>0</v>
      </c>
      <c r="L1039" s="11">
        <v>0</v>
      </c>
      <c r="M1039" t="s">
        <v>1</v>
      </c>
    </row>
    <row r="1040" spans="1:13" x14ac:dyDescent="0.35">
      <c r="A1040">
        <v>1039</v>
      </c>
      <c r="B1040">
        <v>3300</v>
      </c>
      <c r="C1040">
        <v>200</v>
      </c>
      <c r="D1040" s="10">
        <v>13823007675.795099</v>
      </c>
      <c r="E1040">
        <v>1000</v>
      </c>
      <c r="F1040">
        <v>45</v>
      </c>
      <c r="G1040" s="11">
        <v>0</v>
      </c>
      <c r="H1040" s="10">
        <v>0</v>
      </c>
      <c r="I1040" s="11">
        <v>0</v>
      </c>
      <c r="J1040" s="11">
        <v>0</v>
      </c>
      <c r="K1040" s="11">
        <v>0</v>
      </c>
      <c r="L1040" s="11">
        <v>0</v>
      </c>
      <c r="M1040" t="s">
        <v>1</v>
      </c>
    </row>
    <row r="1041" spans="1:13" x14ac:dyDescent="0.35">
      <c r="A1041">
        <v>1040</v>
      </c>
      <c r="B1041">
        <v>3300</v>
      </c>
      <c r="C1041">
        <v>250</v>
      </c>
      <c r="D1041" s="10">
        <v>26998061866.7873</v>
      </c>
      <c r="E1041">
        <v>1000</v>
      </c>
      <c r="F1041">
        <v>45</v>
      </c>
      <c r="G1041" s="11">
        <v>0</v>
      </c>
      <c r="H1041" s="10">
        <v>0</v>
      </c>
      <c r="I1041" s="11">
        <v>0</v>
      </c>
      <c r="J1041" s="11">
        <v>0</v>
      </c>
      <c r="K1041" s="11">
        <v>0</v>
      </c>
      <c r="L1041" s="11">
        <v>0</v>
      </c>
      <c r="M1041" t="s">
        <v>1</v>
      </c>
    </row>
    <row r="1042" spans="1:13" x14ac:dyDescent="0.35">
      <c r="A1042">
        <v>1041</v>
      </c>
      <c r="B1042">
        <v>3300</v>
      </c>
      <c r="C1042">
        <v>350</v>
      </c>
      <c r="D1042" s="10">
        <v>74082681762.464294</v>
      </c>
      <c r="E1042">
        <v>1000</v>
      </c>
      <c r="F1042">
        <v>45</v>
      </c>
      <c r="G1042" s="11">
        <v>0</v>
      </c>
      <c r="H1042" s="10">
        <v>0</v>
      </c>
      <c r="I1042" s="11">
        <v>0</v>
      </c>
      <c r="J1042" s="11">
        <v>0</v>
      </c>
      <c r="K1042" s="11">
        <v>0</v>
      </c>
      <c r="L1042" s="11">
        <v>0</v>
      </c>
      <c r="M1042" t="s">
        <v>1</v>
      </c>
    </row>
    <row r="1043" spans="1:13" x14ac:dyDescent="0.35">
      <c r="A1043">
        <v>1042</v>
      </c>
      <c r="B1043">
        <v>3300</v>
      </c>
      <c r="C1043">
        <v>500</v>
      </c>
      <c r="D1043" s="10">
        <v>215984494934.298</v>
      </c>
      <c r="E1043">
        <v>1000</v>
      </c>
      <c r="F1043">
        <v>45</v>
      </c>
      <c r="G1043" s="11">
        <v>0</v>
      </c>
      <c r="H1043" s="10">
        <v>0</v>
      </c>
      <c r="I1043" s="11">
        <v>0</v>
      </c>
      <c r="J1043" s="11">
        <v>0</v>
      </c>
      <c r="K1043" s="11">
        <v>0</v>
      </c>
      <c r="L1043" s="11">
        <v>0</v>
      </c>
      <c r="M1043" t="s">
        <v>1</v>
      </c>
    </row>
    <row r="1044" spans="1:13" x14ac:dyDescent="0.35">
      <c r="A1044">
        <v>1043</v>
      </c>
      <c r="B1044">
        <v>3300</v>
      </c>
      <c r="C1044">
        <v>750</v>
      </c>
      <c r="D1044" s="10">
        <v>728947670403.25696</v>
      </c>
      <c r="E1044">
        <v>1000</v>
      </c>
      <c r="F1044">
        <v>45</v>
      </c>
      <c r="G1044" s="11">
        <v>0</v>
      </c>
      <c r="H1044" s="10">
        <v>0</v>
      </c>
      <c r="I1044" s="11">
        <v>0</v>
      </c>
      <c r="J1044" s="11">
        <v>0</v>
      </c>
      <c r="K1044" s="11">
        <v>0</v>
      </c>
      <c r="L1044" s="11">
        <v>0</v>
      </c>
      <c r="M1044" t="s">
        <v>1</v>
      </c>
    </row>
    <row r="1045" spans="1:13" x14ac:dyDescent="0.35">
      <c r="A1045">
        <v>1044</v>
      </c>
      <c r="B1045">
        <v>3300</v>
      </c>
      <c r="C1045">
        <v>1000</v>
      </c>
      <c r="D1045" s="10">
        <v>1727875959474.3899</v>
      </c>
      <c r="E1045">
        <v>1000</v>
      </c>
      <c r="F1045">
        <v>45</v>
      </c>
      <c r="G1045" s="11">
        <v>0</v>
      </c>
      <c r="H1045" s="10">
        <v>0</v>
      </c>
      <c r="I1045" s="11">
        <v>0</v>
      </c>
      <c r="J1045" s="11">
        <v>0</v>
      </c>
      <c r="K1045" s="11">
        <v>0</v>
      </c>
      <c r="L1045" s="11">
        <v>0</v>
      </c>
      <c r="M1045" t="s">
        <v>1</v>
      </c>
    </row>
    <row r="1046" spans="1:13" x14ac:dyDescent="0.35">
      <c r="A1046">
        <v>1045</v>
      </c>
      <c r="B1046">
        <v>3300</v>
      </c>
      <c r="C1046">
        <v>1500</v>
      </c>
      <c r="D1046" s="10">
        <v>5831581363226.0498</v>
      </c>
      <c r="E1046">
        <v>1000</v>
      </c>
      <c r="F1046">
        <v>45</v>
      </c>
      <c r="G1046" s="11">
        <v>0</v>
      </c>
      <c r="H1046" s="10">
        <v>0</v>
      </c>
      <c r="I1046" s="11">
        <v>0</v>
      </c>
      <c r="J1046" s="11">
        <v>0</v>
      </c>
      <c r="K1046" s="11">
        <v>0</v>
      </c>
      <c r="L1046" s="11">
        <v>0</v>
      </c>
      <c r="M1046" t="s">
        <v>1</v>
      </c>
    </row>
    <row r="1047" spans="1:13" x14ac:dyDescent="0.35">
      <c r="A1047">
        <v>1046</v>
      </c>
      <c r="B1047">
        <v>3300</v>
      </c>
      <c r="C1047">
        <v>2500</v>
      </c>
      <c r="D1047" s="10">
        <v>26998061866787.301</v>
      </c>
      <c r="E1047">
        <v>1000</v>
      </c>
      <c r="F1047">
        <v>45</v>
      </c>
      <c r="G1047" s="11">
        <v>0</v>
      </c>
      <c r="H1047" s="10">
        <v>0</v>
      </c>
      <c r="I1047" s="11">
        <v>0</v>
      </c>
      <c r="J1047" s="11">
        <v>0</v>
      </c>
      <c r="K1047" s="11">
        <v>0</v>
      </c>
      <c r="L1047" s="11">
        <v>0</v>
      </c>
      <c r="M1047" t="s">
        <v>1</v>
      </c>
    </row>
    <row r="1048" spans="1:13" x14ac:dyDescent="0.35">
      <c r="A1048">
        <v>1047</v>
      </c>
      <c r="B1048">
        <v>3300</v>
      </c>
      <c r="C1048">
        <v>3500</v>
      </c>
      <c r="D1048" s="10">
        <v>74082681762464.297</v>
      </c>
      <c r="E1048">
        <v>1000</v>
      </c>
      <c r="F1048">
        <v>45</v>
      </c>
      <c r="G1048" s="11">
        <v>0</v>
      </c>
      <c r="H1048" s="10">
        <v>0</v>
      </c>
      <c r="I1048" s="11">
        <v>0</v>
      </c>
      <c r="J1048" s="11">
        <v>0</v>
      </c>
      <c r="K1048" s="11">
        <v>0</v>
      </c>
      <c r="L1048" s="11">
        <v>0</v>
      </c>
      <c r="M1048" t="s">
        <v>1</v>
      </c>
    </row>
    <row r="1049" spans="1:13" x14ac:dyDescent="0.35">
      <c r="A1049">
        <v>1048</v>
      </c>
      <c r="B1049">
        <v>3300</v>
      </c>
      <c r="C1049">
        <v>5000</v>
      </c>
      <c r="D1049" s="10">
        <v>215984494934298</v>
      </c>
      <c r="E1049">
        <v>1000</v>
      </c>
      <c r="F1049">
        <v>45</v>
      </c>
      <c r="G1049" s="11">
        <v>0</v>
      </c>
      <c r="H1049" s="10">
        <v>0</v>
      </c>
      <c r="I1049" s="11">
        <v>0</v>
      </c>
      <c r="J1049" s="11">
        <v>0</v>
      </c>
      <c r="K1049" s="11">
        <v>0</v>
      </c>
      <c r="L1049" s="11">
        <v>0</v>
      </c>
      <c r="M1049" t="s">
        <v>1</v>
      </c>
    </row>
    <row r="1050" spans="1:13" x14ac:dyDescent="0.35">
      <c r="A1050">
        <v>1049</v>
      </c>
      <c r="B1050">
        <v>3300</v>
      </c>
      <c r="C1050">
        <v>7500</v>
      </c>
      <c r="D1050" s="10">
        <v>728947670403257</v>
      </c>
      <c r="E1050">
        <v>1000</v>
      </c>
      <c r="F1050">
        <v>45</v>
      </c>
      <c r="G1050" s="11">
        <v>0</v>
      </c>
      <c r="H1050" s="10">
        <v>0</v>
      </c>
      <c r="I1050" s="11">
        <v>0</v>
      </c>
      <c r="J1050" s="11">
        <v>0</v>
      </c>
      <c r="K1050" s="11">
        <v>0</v>
      </c>
      <c r="L1050" s="11">
        <v>0</v>
      </c>
      <c r="M1050" t="s">
        <v>1</v>
      </c>
    </row>
    <row r="1051" spans="1:13" x14ac:dyDescent="0.35">
      <c r="A1051">
        <v>1050</v>
      </c>
      <c r="B1051">
        <v>3300</v>
      </c>
      <c r="C1051">
        <v>10000</v>
      </c>
      <c r="D1051" s="10">
        <v>1727875959474390</v>
      </c>
      <c r="E1051">
        <v>1000</v>
      </c>
      <c r="F1051">
        <v>45</v>
      </c>
      <c r="G1051" s="11">
        <v>0</v>
      </c>
      <c r="H1051" s="10">
        <v>0</v>
      </c>
      <c r="I1051" s="11">
        <v>0</v>
      </c>
      <c r="J1051" s="11">
        <v>0</v>
      </c>
      <c r="K1051" s="11">
        <v>0</v>
      </c>
      <c r="L1051" s="11">
        <v>0</v>
      </c>
      <c r="M1051" t="s">
        <v>1</v>
      </c>
    </row>
    <row r="1052" spans="1:13" x14ac:dyDescent="0.35">
      <c r="A1052">
        <v>1051</v>
      </c>
      <c r="B1052">
        <v>4500</v>
      </c>
      <c r="C1052">
        <v>10</v>
      </c>
      <c r="D1052" s="10">
        <v>2356194.49019235</v>
      </c>
      <c r="E1052">
        <v>1000</v>
      </c>
      <c r="F1052">
        <v>45</v>
      </c>
      <c r="G1052" s="11">
        <v>0</v>
      </c>
      <c r="H1052" s="10">
        <v>0</v>
      </c>
      <c r="I1052" s="11">
        <v>0</v>
      </c>
      <c r="J1052" s="11">
        <v>0</v>
      </c>
      <c r="K1052" s="11">
        <v>0</v>
      </c>
      <c r="L1052" s="11">
        <v>0</v>
      </c>
      <c r="M1052" t="s">
        <v>1</v>
      </c>
    </row>
    <row r="1053" spans="1:13" x14ac:dyDescent="0.35">
      <c r="A1053">
        <v>1052</v>
      </c>
      <c r="B1053">
        <v>4500</v>
      </c>
      <c r="C1053">
        <v>15</v>
      </c>
      <c r="D1053" s="10">
        <v>7952156.4043991603</v>
      </c>
      <c r="E1053">
        <v>1000</v>
      </c>
      <c r="F1053">
        <v>45</v>
      </c>
      <c r="G1053" s="11">
        <v>0</v>
      </c>
      <c r="H1053" s="10">
        <v>0</v>
      </c>
      <c r="I1053" s="11">
        <v>0</v>
      </c>
      <c r="J1053" s="11">
        <v>0</v>
      </c>
      <c r="K1053" s="11">
        <v>0</v>
      </c>
      <c r="L1053" s="11">
        <v>0</v>
      </c>
      <c r="M1053" t="s">
        <v>1</v>
      </c>
    </row>
    <row r="1054" spans="1:13" x14ac:dyDescent="0.35">
      <c r="A1054">
        <v>1053</v>
      </c>
      <c r="B1054">
        <v>4500</v>
      </c>
      <c r="C1054">
        <v>20</v>
      </c>
      <c r="D1054" s="10">
        <v>18849555.9215388</v>
      </c>
      <c r="E1054">
        <v>1000</v>
      </c>
      <c r="F1054">
        <v>45</v>
      </c>
      <c r="G1054" s="11">
        <v>0</v>
      </c>
      <c r="H1054" s="10">
        <v>0</v>
      </c>
      <c r="I1054" s="11">
        <v>0</v>
      </c>
      <c r="J1054" s="11">
        <v>0</v>
      </c>
      <c r="K1054" s="11">
        <v>0</v>
      </c>
      <c r="L1054" s="11">
        <v>0</v>
      </c>
      <c r="M1054" t="s">
        <v>1</v>
      </c>
    </row>
    <row r="1055" spans="1:13" x14ac:dyDescent="0.35">
      <c r="A1055">
        <v>1054</v>
      </c>
      <c r="B1055">
        <v>4500</v>
      </c>
      <c r="C1055">
        <v>25</v>
      </c>
      <c r="D1055" s="10">
        <v>36815538.9092554</v>
      </c>
      <c r="E1055">
        <v>1000</v>
      </c>
      <c r="F1055">
        <v>45</v>
      </c>
      <c r="G1055" s="11">
        <v>0</v>
      </c>
      <c r="H1055" s="10">
        <v>0</v>
      </c>
      <c r="I1055" s="11">
        <v>0</v>
      </c>
      <c r="J1055" s="11">
        <v>0</v>
      </c>
      <c r="K1055" s="11">
        <v>0</v>
      </c>
      <c r="L1055" s="11">
        <v>0</v>
      </c>
      <c r="M1055" t="s">
        <v>1</v>
      </c>
    </row>
    <row r="1056" spans="1:13" x14ac:dyDescent="0.35">
      <c r="A1056">
        <v>1055</v>
      </c>
      <c r="B1056">
        <v>4500</v>
      </c>
      <c r="C1056">
        <v>30</v>
      </c>
      <c r="D1056" s="10">
        <v>63617251.235193297</v>
      </c>
      <c r="E1056">
        <v>1000</v>
      </c>
      <c r="F1056">
        <v>45</v>
      </c>
      <c r="G1056" s="11">
        <v>0</v>
      </c>
      <c r="H1056" s="10">
        <v>0</v>
      </c>
      <c r="I1056" s="11">
        <v>0</v>
      </c>
      <c r="J1056" s="11">
        <v>0</v>
      </c>
      <c r="K1056" s="11">
        <v>0</v>
      </c>
      <c r="L1056" s="11">
        <v>0</v>
      </c>
      <c r="M1056" t="s">
        <v>1</v>
      </c>
    </row>
    <row r="1057" spans="1:13" x14ac:dyDescent="0.35">
      <c r="A1057">
        <v>1056</v>
      </c>
      <c r="B1057">
        <v>4500</v>
      </c>
      <c r="C1057">
        <v>35</v>
      </c>
      <c r="D1057" s="10">
        <v>101021838.76699699</v>
      </c>
      <c r="E1057">
        <v>1000</v>
      </c>
      <c r="F1057">
        <v>45</v>
      </c>
      <c r="G1057" s="11">
        <v>0</v>
      </c>
      <c r="H1057" s="10">
        <v>0</v>
      </c>
      <c r="I1057" s="11">
        <v>0</v>
      </c>
      <c r="J1057" s="11">
        <v>0</v>
      </c>
      <c r="K1057" s="11">
        <v>0</v>
      </c>
      <c r="L1057" s="11">
        <v>0</v>
      </c>
      <c r="M1057" t="s">
        <v>1</v>
      </c>
    </row>
    <row r="1058" spans="1:13" x14ac:dyDescent="0.35">
      <c r="A1058">
        <v>1057</v>
      </c>
      <c r="B1058">
        <v>4500</v>
      </c>
      <c r="C1058">
        <v>40</v>
      </c>
      <c r="D1058" s="10">
        <v>150796447.37231001</v>
      </c>
      <c r="E1058">
        <v>1000</v>
      </c>
      <c r="F1058">
        <v>45</v>
      </c>
      <c r="G1058" s="11">
        <v>0</v>
      </c>
      <c r="H1058" s="10">
        <v>0</v>
      </c>
      <c r="I1058" s="11">
        <v>0</v>
      </c>
      <c r="J1058" s="11">
        <v>0</v>
      </c>
      <c r="K1058" s="11">
        <v>0</v>
      </c>
      <c r="L1058" s="11">
        <v>0</v>
      </c>
      <c r="M1058" t="s">
        <v>1</v>
      </c>
    </row>
    <row r="1059" spans="1:13" x14ac:dyDescent="0.35">
      <c r="A1059">
        <v>1058</v>
      </c>
      <c r="B1059">
        <v>4500</v>
      </c>
      <c r="C1059">
        <v>45</v>
      </c>
      <c r="D1059" s="10">
        <v>214708222.91877699</v>
      </c>
      <c r="E1059">
        <v>1000</v>
      </c>
      <c r="F1059">
        <v>45</v>
      </c>
      <c r="G1059" s="11">
        <v>0</v>
      </c>
      <c r="H1059" s="10">
        <v>0</v>
      </c>
      <c r="I1059" s="11">
        <v>0</v>
      </c>
      <c r="J1059" s="11">
        <v>0</v>
      </c>
      <c r="K1059" s="11">
        <v>0</v>
      </c>
      <c r="L1059" s="11">
        <v>0</v>
      </c>
      <c r="M1059" t="s">
        <v>1</v>
      </c>
    </row>
    <row r="1060" spans="1:13" x14ac:dyDescent="0.35">
      <c r="A1060">
        <v>1059</v>
      </c>
      <c r="B1060">
        <v>4500</v>
      </c>
      <c r="C1060">
        <v>50</v>
      </c>
      <c r="D1060" s="10">
        <v>294524311.27404302</v>
      </c>
      <c r="E1060">
        <v>1000</v>
      </c>
      <c r="F1060">
        <v>45</v>
      </c>
      <c r="G1060" s="11">
        <v>0</v>
      </c>
      <c r="H1060" s="10">
        <v>0</v>
      </c>
      <c r="I1060" s="11">
        <v>0</v>
      </c>
      <c r="J1060" s="11">
        <v>0</v>
      </c>
      <c r="K1060" s="11">
        <v>0</v>
      </c>
      <c r="L1060" s="11">
        <v>0</v>
      </c>
      <c r="M1060" t="s">
        <v>1</v>
      </c>
    </row>
    <row r="1061" spans="1:13" x14ac:dyDescent="0.35">
      <c r="A1061">
        <v>1060</v>
      </c>
      <c r="B1061">
        <v>4500</v>
      </c>
      <c r="C1061">
        <v>60</v>
      </c>
      <c r="D1061" s="10">
        <v>508938009.88154602</v>
      </c>
      <c r="E1061">
        <v>1000</v>
      </c>
      <c r="F1061">
        <v>45</v>
      </c>
      <c r="G1061" s="11">
        <v>0</v>
      </c>
      <c r="H1061" s="10">
        <v>0</v>
      </c>
      <c r="I1061" s="11">
        <v>0</v>
      </c>
      <c r="J1061" s="11">
        <v>0</v>
      </c>
      <c r="K1061" s="11">
        <v>0</v>
      </c>
      <c r="L1061" s="11">
        <v>0</v>
      </c>
      <c r="M1061" t="s">
        <v>1</v>
      </c>
    </row>
    <row r="1062" spans="1:13" x14ac:dyDescent="0.35">
      <c r="A1062">
        <v>1061</v>
      </c>
      <c r="B1062">
        <v>4500</v>
      </c>
      <c r="C1062">
        <v>75</v>
      </c>
      <c r="D1062" s="10">
        <v>994019550.54989505</v>
      </c>
      <c r="E1062">
        <v>1000</v>
      </c>
      <c r="F1062">
        <v>45</v>
      </c>
      <c r="G1062" s="11">
        <v>0</v>
      </c>
      <c r="H1062" s="10">
        <v>0</v>
      </c>
      <c r="I1062" s="11">
        <v>0</v>
      </c>
      <c r="J1062" s="11">
        <v>0</v>
      </c>
      <c r="K1062" s="11">
        <v>0</v>
      </c>
      <c r="L1062" s="11">
        <v>0</v>
      </c>
      <c r="M1062" t="s">
        <v>1</v>
      </c>
    </row>
    <row r="1063" spans="1:13" x14ac:dyDescent="0.35">
      <c r="A1063">
        <v>1062</v>
      </c>
      <c r="B1063">
        <v>4500</v>
      </c>
      <c r="C1063">
        <v>100</v>
      </c>
      <c r="D1063" s="10">
        <v>2356194490.1923399</v>
      </c>
      <c r="E1063">
        <v>1000</v>
      </c>
      <c r="F1063">
        <v>45</v>
      </c>
      <c r="G1063" s="11">
        <v>0</v>
      </c>
      <c r="H1063" s="10">
        <v>0</v>
      </c>
      <c r="I1063" s="11">
        <v>0</v>
      </c>
      <c r="J1063" s="11">
        <v>0</v>
      </c>
      <c r="K1063" s="11">
        <v>0</v>
      </c>
      <c r="L1063" s="11">
        <v>0</v>
      </c>
      <c r="M1063" t="s">
        <v>1</v>
      </c>
    </row>
    <row r="1064" spans="1:13" x14ac:dyDescent="0.35">
      <c r="A1064">
        <v>1063</v>
      </c>
      <c r="B1064">
        <v>4500</v>
      </c>
      <c r="C1064">
        <v>150</v>
      </c>
      <c r="D1064" s="10">
        <v>7952156404.3991604</v>
      </c>
      <c r="E1064">
        <v>1000</v>
      </c>
      <c r="F1064">
        <v>45</v>
      </c>
      <c r="G1064" s="11">
        <v>0</v>
      </c>
      <c r="H1064" s="10">
        <v>0</v>
      </c>
      <c r="I1064" s="11">
        <v>0</v>
      </c>
      <c r="J1064" s="11">
        <v>0</v>
      </c>
      <c r="K1064" s="11">
        <v>0</v>
      </c>
      <c r="L1064" s="11">
        <v>0</v>
      </c>
      <c r="M1064" t="s">
        <v>1</v>
      </c>
    </row>
    <row r="1065" spans="1:13" x14ac:dyDescent="0.35">
      <c r="A1065">
        <v>1064</v>
      </c>
      <c r="B1065">
        <v>4500</v>
      </c>
      <c r="C1065">
        <v>200</v>
      </c>
      <c r="D1065" s="10">
        <v>18849555921.538799</v>
      </c>
      <c r="E1065">
        <v>1000</v>
      </c>
      <c r="F1065">
        <v>45</v>
      </c>
      <c r="G1065" s="11">
        <v>0</v>
      </c>
      <c r="H1065" s="10">
        <v>0</v>
      </c>
      <c r="I1065" s="11">
        <v>0</v>
      </c>
      <c r="J1065" s="11">
        <v>0</v>
      </c>
      <c r="K1065" s="11">
        <v>0</v>
      </c>
      <c r="L1065" s="11">
        <v>0</v>
      </c>
      <c r="M1065" t="s">
        <v>1</v>
      </c>
    </row>
    <row r="1066" spans="1:13" x14ac:dyDescent="0.35">
      <c r="A1066">
        <v>1065</v>
      </c>
      <c r="B1066">
        <v>4500</v>
      </c>
      <c r="C1066">
        <v>250</v>
      </c>
      <c r="D1066" s="10">
        <v>36815538909.255402</v>
      </c>
      <c r="E1066">
        <v>1000</v>
      </c>
      <c r="F1066">
        <v>45</v>
      </c>
      <c r="G1066" s="11">
        <v>0</v>
      </c>
      <c r="H1066" s="10">
        <v>0</v>
      </c>
      <c r="I1066" s="11">
        <v>0</v>
      </c>
      <c r="J1066" s="11">
        <v>0</v>
      </c>
      <c r="K1066" s="11">
        <v>0</v>
      </c>
      <c r="L1066" s="11">
        <v>0</v>
      </c>
      <c r="M1066" t="s">
        <v>1</v>
      </c>
    </row>
    <row r="1067" spans="1:13" x14ac:dyDescent="0.35">
      <c r="A1067">
        <v>1066</v>
      </c>
      <c r="B1067">
        <v>4500</v>
      </c>
      <c r="C1067">
        <v>350</v>
      </c>
      <c r="D1067" s="10">
        <v>101021838766.99699</v>
      </c>
      <c r="E1067">
        <v>1000</v>
      </c>
      <c r="F1067">
        <v>45</v>
      </c>
      <c r="G1067" s="11">
        <v>0</v>
      </c>
      <c r="H1067" s="10">
        <v>0</v>
      </c>
      <c r="I1067" s="11">
        <v>0</v>
      </c>
      <c r="J1067" s="11">
        <v>0</v>
      </c>
      <c r="K1067" s="11">
        <v>0</v>
      </c>
      <c r="L1067" s="11">
        <v>0</v>
      </c>
      <c r="M1067" t="s">
        <v>1</v>
      </c>
    </row>
    <row r="1068" spans="1:13" x14ac:dyDescent="0.35">
      <c r="A1068">
        <v>1067</v>
      </c>
      <c r="B1068">
        <v>4500</v>
      </c>
      <c r="C1068">
        <v>500</v>
      </c>
      <c r="D1068" s="10">
        <v>294524311274.04303</v>
      </c>
      <c r="E1068">
        <v>1000</v>
      </c>
      <c r="F1068">
        <v>45</v>
      </c>
      <c r="G1068" s="11">
        <v>0</v>
      </c>
      <c r="H1068" s="10">
        <v>0</v>
      </c>
      <c r="I1068" s="11">
        <v>0</v>
      </c>
      <c r="J1068" s="11">
        <v>0</v>
      </c>
      <c r="K1068" s="11">
        <v>0</v>
      </c>
      <c r="L1068" s="11">
        <v>0</v>
      </c>
      <c r="M1068" t="s">
        <v>1</v>
      </c>
    </row>
    <row r="1069" spans="1:13" x14ac:dyDescent="0.35">
      <c r="A1069">
        <v>1068</v>
      </c>
      <c r="B1069">
        <v>4500</v>
      </c>
      <c r="C1069">
        <v>750</v>
      </c>
      <c r="D1069" s="10">
        <v>994019550549.89502</v>
      </c>
      <c r="E1069">
        <v>1000</v>
      </c>
      <c r="F1069">
        <v>45</v>
      </c>
      <c r="G1069" s="11">
        <v>0</v>
      </c>
      <c r="H1069" s="10">
        <v>0</v>
      </c>
      <c r="I1069" s="11">
        <v>0</v>
      </c>
      <c r="J1069" s="11">
        <v>0</v>
      </c>
      <c r="K1069" s="11">
        <v>0</v>
      </c>
      <c r="L1069" s="11">
        <v>0</v>
      </c>
      <c r="M1069" t="s">
        <v>1</v>
      </c>
    </row>
    <row r="1070" spans="1:13" x14ac:dyDescent="0.35">
      <c r="A1070">
        <v>1069</v>
      </c>
      <c r="B1070">
        <v>4500</v>
      </c>
      <c r="C1070">
        <v>1000</v>
      </c>
      <c r="D1070" s="10">
        <v>2356194490192.3398</v>
      </c>
      <c r="E1070">
        <v>1000</v>
      </c>
      <c r="F1070">
        <v>45</v>
      </c>
      <c r="G1070" s="11">
        <v>0</v>
      </c>
      <c r="H1070" s="10">
        <v>0</v>
      </c>
      <c r="I1070" s="11">
        <v>0</v>
      </c>
      <c r="J1070" s="11">
        <v>0</v>
      </c>
      <c r="K1070" s="11">
        <v>0</v>
      </c>
      <c r="L1070" s="11">
        <v>0</v>
      </c>
      <c r="M1070" t="s">
        <v>1</v>
      </c>
    </row>
    <row r="1071" spans="1:13" x14ac:dyDescent="0.35">
      <c r="A1071">
        <v>1070</v>
      </c>
      <c r="B1071">
        <v>4500</v>
      </c>
      <c r="C1071">
        <v>1500</v>
      </c>
      <c r="D1071" s="10">
        <v>7952156404399.1602</v>
      </c>
      <c r="E1071">
        <v>1000</v>
      </c>
      <c r="F1071">
        <v>45</v>
      </c>
      <c r="G1071" s="11">
        <v>0</v>
      </c>
      <c r="H1071" s="10">
        <v>0</v>
      </c>
      <c r="I1071" s="11">
        <v>0</v>
      </c>
      <c r="J1071" s="11">
        <v>0</v>
      </c>
      <c r="K1071" s="11">
        <v>0</v>
      </c>
      <c r="L1071" s="11">
        <v>0</v>
      </c>
      <c r="M1071" t="s">
        <v>1</v>
      </c>
    </row>
    <row r="1072" spans="1:13" x14ac:dyDescent="0.35">
      <c r="A1072">
        <v>1071</v>
      </c>
      <c r="B1072">
        <v>4500</v>
      </c>
      <c r="C1072">
        <v>2500</v>
      </c>
      <c r="D1072" s="10">
        <v>36815538909255.398</v>
      </c>
      <c r="E1072">
        <v>1000</v>
      </c>
      <c r="F1072">
        <v>45</v>
      </c>
      <c r="G1072" s="11">
        <v>0</v>
      </c>
      <c r="H1072" s="10">
        <v>0</v>
      </c>
      <c r="I1072" s="11">
        <v>0</v>
      </c>
      <c r="J1072" s="11">
        <v>0</v>
      </c>
      <c r="K1072" s="11">
        <v>0</v>
      </c>
      <c r="L1072" s="11">
        <v>0</v>
      </c>
      <c r="M1072" t="s">
        <v>1</v>
      </c>
    </row>
    <row r="1073" spans="1:13" x14ac:dyDescent="0.35">
      <c r="A1073">
        <v>1072</v>
      </c>
      <c r="B1073">
        <v>4500</v>
      </c>
      <c r="C1073">
        <v>3500</v>
      </c>
      <c r="D1073" s="10">
        <v>101021838766997</v>
      </c>
      <c r="E1073">
        <v>1000</v>
      </c>
      <c r="F1073">
        <v>45</v>
      </c>
      <c r="G1073" s="11">
        <v>0</v>
      </c>
      <c r="H1073" s="10">
        <v>0</v>
      </c>
      <c r="I1073" s="11">
        <v>0</v>
      </c>
      <c r="J1073" s="11">
        <v>0</v>
      </c>
      <c r="K1073" s="11">
        <v>0</v>
      </c>
      <c r="L1073" s="11">
        <v>0</v>
      </c>
      <c r="M1073" t="s">
        <v>1</v>
      </c>
    </row>
    <row r="1074" spans="1:13" x14ac:dyDescent="0.35">
      <c r="A1074">
        <v>1073</v>
      </c>
      <c r="B1074">
        <v>4500</v>
      </c>
      <c r="C1074">
        <v>5000</v>
      </c>
      <c r="D1074" s="10">
        <v>294524311274043</v>
      </c>
      <c r="E1074">
        <v>1000</v>
      </c>
      <c r="F1074">
        <v>45</v>
      </c>
      <c r="G1074" s="11">
        <v>0</v>
      </c>
      <c r="H1074" s="10">
        <v>0</v>
      </c>
      <c r="I1074" s="11">
        <v>0</v>
      </c>
      <c r="J1074" s="11">
        <v>0</v>
      </c>
      <c r="K1074" s="11">
        <v>0</v>
      </c>
      <c r="L1074" s="11">
        <v>0</v>
      </c>
      <c r="M1074" t="s">
        <v>1</v>
      </c>
    </row>
    <row r="1075" spans="1:13" x14ac:dyDescent="0.35">
      <c r="A1075">
        <v>1074</v>
      </c>
      <c r="B1075">
        <v>4500</v>
      </c>
      <c r="C1075">
        <v>7500</v>
      </c>
      <c r="D1075" s="10">
        <v>994019550549895</v>
      </c>
      <c r="E1075">
        <v>1000</v>
      </c>
      <c r="F1075">
        <v>45</v>
      </c>
      <c r="G1075" s="11">
        <v>0</v>
      </c>
      <c r="H1075" s="10">
        <v>0</v>
      </c>
      <c r="I1075" s="11">
        <v>0</v>
      </c>
      <c r="J1075" s="11">
        <v>0</v>
      </c>
      <c r="K1075" s="11">
        <v>0</v>
      </c>
      <c r="L1075" s="11">
        <v>0</v>
      </c>
      <c r="M1075" t="s">
        <v>1</v>
      </c>
    </row>
    <row r="1076" spans="1:13" x14ac:dyDescent="0.35">
      <c r="A1076">
        <v>1075</v>
      </c>
      <c r="B1076">
        <v>4500</v>
      </c>
      <c r="C1076">
        <v>10000</v>
      </c>
      <c r="D1076" s="10">
        <v>2356194490192340</v>
      </c>
      <c r="E1076">
        <v>1000</v>
      </c>
      <c r="F1076">
        <v>45</v>
      </c>
      <c r="G1076" s="11">
        <v>0</v>
      </c>
      <c r="H1076" s="10">
        <v>0</v>
      </c>
      <c r="I1076" s="11">
        <v>0</v>
      </c>
      <c r="J1076" s="11">
        <v>0</v>
      </c>
      <c r="K1076" s="11">
        <v>0</v>
      </c>
      <c r="L1076" s="11">
        <v>0</v>
      </c>
      <c r="M1076" t="s">
        <v>1</v>
      </c>
    </row>
    <row r="1077" spans="1:13" x14ac:dyDescent="0.35">
      <c r="A1077">
        <v>1076</v>
      </c>
      <c r="B1077">
        <v>7800</v>
      </c>
      <c r="C1077">
        <v>10</v>
      </c>
      <c r="D1077" s="10">
        <v>4084070.4496667301</v>
      </c>
      <c r="E1077">
        <v>1000</v>
      </c>
      <c r="F1077">
        <v>45</v>
      </c>
      <c r="G1077" s="11">
        <v>0</v>
      </c>
      <c r="H1077" s="10">
        <v>0</v>
      </c>
      <c r="I1077" s="11">
        <v>0</v>
      </c>
      <c r="J1077" s="11">
        <v>0</v>
      </c>
      <c r="K1077" s="11">
        <v>0</v>
      </c>
      <c r="L1077" s="11">
        <v>0</v>
      </c>
      <c r="M1077" t="s">
        <v>1</v>
      </c>
    </row>
    <row r="1078" spans="1:13" x14ac:dyDescent="0.35">
      <c r="A1078">
        <v>1077</v>
      </c>
      <c r="B1078">
        <v>7800</v>
      </c>
      <c r="C1078">
        <v>15</v>
      </c>
      <c r="D1078" s="10">
        <v>13783737.7676252</v>
      </c>
      <c r="E1078">
        <v>1000</v>
      </c>
      <c r="F1078">
        <v>45</v>
      </c>
      <c r="G1078" s="11">
        <v>0</v>
      </c>
      <c r="H1078" s="10">
        <v>0</v>
      </c>
      <c r="I1078" s="11">
        <v>0</v>
      </c>
      <c r="J1078" s="11">
        <v>0</v>
      </c>
      <c r="K1078" s="11">
        <v>0</v>
      </c>
      <c r="L1078" s="11">
        <v>0</v>
      </c>
      <c r="M1078" t="s">
        <v>1</v>
      </c>
    </row>
    <row r="1079" spans="1:13" x14ac:dyDescent="0.35">
      <c r="A1079">
        <v>1078</v>
      </c>
      <c r="B1079">
        <v>7800</v>
      </c>
      <c r="C1079">
        <v>20</v>
      </c>
      <c r="D1079" s="10">
        <v>32672563.597333901</v>
      </c>
      <c r="E1079">
        <v>1000</v>
      </c>
      <c r="F1079">
        <v>45</v>
      </c>
      <c r="G1079" s="11">
        <v>0</v>
      </c>
      <c r="H1079" s="10">
        <v>0</v>
      </c>
      <c r="I1079" s="11">
        <v>0</v>
      </c>
      <c r="J1079" s="11">
        <v>0</v>
      </c>
      <c r="K1079" s="11">
        <v>0</v>
      </c>
      <c r="L1079" s="11">
        <v>0</v>
      </c>
      <c r="M1079" t="s">
        <v>1</v>
      </c>
    </row>
    <row r="1080" spans="1:13" x14ac:dyDescent="0.35">
      <c r="A1080">
        <v>1079</v>
      </c>
      <c r="B1080">
        <v>7800</v>
      </c>
      <c r="C1080">
        <v>25</v>
      </c>
      <c r="D1080" s="10">
        <v>63813600.7760427</v>
      </c>
      <c r="E1080">
        <v>1000</v>
      </c>
      <c r="F1080">
        <v>45</v>
      </c>
      <c r="G1080" s="11">
        <v>0</v>
      </c>
      <c r="H1080" s="10">
        <v>0</v>
      </c>
      <c r="I1080" s="11">
        <v>0</v>
      </c>
      <c r="J1080" s="11">
        <v>0</v>
      </c>
      <c r="K1080" s="11">
        <v>0</v>
      </c>
      <c r="L1080" s="11">
        <v>0</v>
      </c>
      <c r="M1080" t="s">
        <v>1</v>
      </c>
    </row>
    <row r="1081" spans="1:13" x14ac:dyDescent="0.35">
      <c r="A1081">
        <v>1080</v>
      </c>
      <c r="B1081">
        <v>7800</v>
      </c>
      <c r="C1081">
        <v>30</v>
      </c>
      <c r="D1081" s="10">
        <v>110269902.141002</v>
      </c>
      <c r="E1081">
        <v>1000</v>
      </c>
      <c r="F1081">
        <v>45</v>
      </c>
      <c r="G1081" s="11">
        <v>0</v>
      </c>
      <c r="H1081" s="10">
        <v>0</v>
      </c>
      <c r="I1081" s="11">
        <v>0</v>
      </c>
      <c r="J1081" s="11">
        <v>0</v>
      </c>
      <c r="K1081" s="11">
        <v>0</v>
      </c>
      <c r="L1081" s="11">
        <v>0</v>
      </c>
      <c r="M1081" t="s">
        <v>1</v>
      </c>
    </row>
    <row r="1082" spans="1:13" x14ac:dyDescent="0.35">
      <c r="A1082">
        <v>1081</v>
      </c>
      <c r="B1082">
        <v>7800</v>
      </c>
      <c r="C1082">
        <v>35</v>
      </c>
      <c r="D1082" s="10">
        <v>175104520.529461</v>
      </c>
      <c r="E1082">
        <v>1000</v>
      </c>
      <c r="F1082">
        <v>45</v>
      </c>
      <c r="G1082" s="11">
        <v>0</v>
      </c>
      <c r="H1082" s="10">
        <v>0</v>
      </c>
      <c r="I1082" s="11">
        <v>0</v>
      </c>
      <c r="J1082" s="11">
        <v>0</v>
      </c>
      <c r="K1082" s="11">
        <v>0</v>
      </c>
      <c r="L1082" s="11">
        <v>0</v>
      </c>
      <c r="M1082" t="s">
        <v>1</v>
      </c>
    </row>
    <row r="1083" spans="1:13" x14ac:dyDescent="0.35">
      <c r="A1083">
        <v>1082</v>
      </c>
      <c r="B1083">
        <v>7800</v>
      </c>
      <c r="C1083">
        <v>40</v>
      </c>
      <c r="D1083" s="10">
        <v>261380508.778671</v>
      </c>
      <c r="E1083">
        <v>1000</v>
      </c>
      <c r="F1083">
        <v>45</v>
      </c>
      <c r="G1083" s="11">
        <v>0</v>
      </c>
      <c r="H1083" s="10">
        <v>0</v>
      </c>
      <c r="I1083" s="11">
        <v>0</v>
      </c>
      <c r="J1083" s="11">
        <v>0</v>
      </c>
      <c r="K1083" s="11">
        <v>0</v>
      </c>
      <c r="L1083" s="11">
        <v>0</v>
      </c>
      <c r="M1083" t="s">
        <v>1</v>
      </c>
    </row>
    <row r="1084" spans="1:13" x14ac:dyDescent="0.35">
      <c r="A1084">
        <v>1083</v>
      </c>
      <c r="B1084">
        <v>7800</v>
      </c>
      <c r="C1084">
        <v>45</v>
      </c>
      <c r="D1084" s="10">
        <v>372160919.72588098</v>
      </c>
      <c r="E1084">
        <v>1000</v>
      </c>
      <c r="F1084">
        <v>45</v>
      </c>
      <c r="G1084" s="11">
        <v>0</v>
      </c>
      <c r="H1084" s="10">
        <v>0</v>
      </c>
      <c r="I1084" s="11">
        <v>0</v>
      </c>
      <c r="J1084" s="11">
        <v>0</v>
      </c>
      <c r="K1084" s="11">
        <v>0</v>
      </c>
      <c r="L1084" s="11">
        <v>0</v>
      </c>
      <c r="M1084" t="s">
        <v>1</v>
      </c>
    </row>
    <row r="1085" spans="1:13" x14ac:dyDescent="0.35">
      <c r="A1085">
        <v>1084</v>
      </c>
      <c r="B1085">
        <v>7800</v>
      </c>
      <c r="C1085">
        <v>50</v>
      </c>
      <c r="D1085" s="10">
        <v>510508806.208341</v>
      </c>
      <c r="E1085">
        <v>1000</v>
      </c>
      <c r="F1085">
        <v>45</v>
      </c>
      <c r="G1085" s="11">
        <v>0</v>
      </c>
      <c r="H1085" s="10">
        <v>0</v>
      </c>
      <c r="I1085" s="11">
        <v>0</v>
      </c>
      <c r="J1085" s="11">
        <v>0</v>
      </c>
      <c r="K1085" s="11">
        <v>0</v>
      </c>
      <c r="L1085" s="11">
        <v>0</v>
      </c>
      <c r="M1085" t="s">
        <v>1</v>
      </c>
    </row>
    <row r="1086" spans="1:13" x14ac:dyDescent="0.35">
      <c r="A1086">
        <v>1085</v>
      </c>
      <c r="B1086">
        <v>7800</v>
      </c>
      <c r="C1086">
        <v>60</v>
      </c>
      <c r="D1086" s="10">
        <v>882159217.12801397</v>
      </c>
      <c r="E1086">
        <v>1000</v>
      </c>
      <c r="F1086">
        <v>45</v>
      </c>
      <c r="G1086" s="11">
        <v>0</v>
      </c>
      <c r="H1086" s="10">
        <v>0</v>
      </c>
      <c r="I1086" s="11">
        <v>0</v>
      </c>
      <c r="J1086" s="11">
        <v>0</v>
      </c>
      <c r="K1086" s="11">
        <v>0</v>
      </c>
      <c r="L1086" s="11">
        <v>0</v>
      </c>
      <c r="M1086" t="s">
        <v>1</v>
      </c>
    </row>
    <row r="1087" spans="1:13" x14ac:dyDescent="0.35">
      <c r="A1087">
        <v>1086</v>
      </c>
      <c r="B1087">
        <v>7800</v>
      </c>
      <c r="C1087">
        <v>75</v>
      </c>
      <c r="D1087" s="10">
        <v>1722967220.95315</v>
      </c>
      <c r="E1087">
        <v>1000</v>
      </c>
      <c r="F1087">
        <v>45</v>
      </c>
      <c r="G1087" s="11">
        <v>0</v>
      </c>
      <c r="H1087" s="10">
        <v>0</v>
      </c>
      <c r="I1087" s="11">
        <v>0</v>
      </c>
      <c r="J1087" s="11">
        <v>0</v>
      </c>
      <c r="K1087" s="11">
        <v>0</v>
      </c>
      <c r="L1087" s="11">
        <v>0</v>
      </c>
      <c r="M1087" t="s">
        <v>1</v>
      </c>
    </row>
    <row r="1088" spans="1:13" x14ac:dyDescent="0.35">
      <c r="A1088">
        <v>1087</v>
      </c>
      <c r="B1088">
        <v>7800</v>
      </c>
      <c r="C1088">
        <v>100</v>
      </c>
      <c r="D1088" s="10">
        <v>4084070449.6667299</v>
      </c>
      <c r="E1088">
        <v>1000</v>
      </c>
      <c r="F1088">
        <v>45</v>
      </c>
      <c r="G1088" s="11">
        <v>0</v>
      </c>
      <c r="H1088" s="10">
        <v>0</v>
      </c>
      <c r="I1088" s="11">
        <v>0</v>
      </c>
      <c r="J1088" s="11">
        <v>0</v>
      </c>
      <c r="K1088" s="11">
        <v>0</v>
      </c>
      <c r="L1088" s="11">
        <v>0</v>
      </c>
      <c r="M1088" t="s">
        <v>1</v>
      </c>
    </row>
    <row r="1089" spans="1:13" x14ac:dyDescent="0.35">
      <c r="A1089">
        <v>1088</v>
      </c>
      <c r="B1089">
        <v>7800</v>
      </c>
      <c r="C1089">
        <v>150</v>
      </c>
      <c r="D1089" s="10">
        <v>13783737767.6252</v>
      </c>
      <c r="E1089">
        <v>1000</v>
      </c>
      <c r="F1089">
        <v>45</v>
      </c>
      <c r="G1089" s="11">
        <v>0</v>
      </c>
      <c r="H1089" s="10">
        <v>0</v>
      </c>
      <c r="I1089" s="11">
        <v>0</v>
      </c>
      <c r="J1089" s="11">
        <v>0</v>
      </c>
      <c r="K1089" s="11">
        <v>0</v>
      </c>
      <c r="L1089" s="11">
        <v>0</v>
      </c>
      <c r="M1089" t="s">
        <v>1</v>
      </c>
    </row>
    <row r="1090" spans="1:13" x14ac:dyDescent="0.35">
      <c r="A1090">
        <v>1089</v>
      </c>
      <c r="B1090">
        <v>7800</v>
      </c>
      <c r="C1090">
        <v>200</v>
      </c>
      <c r="D1090" s="10">
        <v>32672563597.333801</v>
      </c>
      <c r="E1090">
        <v>1000</v>
      </c>
      <c r="F1090">
        <v>45</v>
      </c>
      <c r="G1090" s="11">
        <v>0</v>
      </c>
      <c r="H1090" s="10">
        <v>0</v>
      </c>
      <c r="I1090" s="11">
        <v>0</v>
      </c>
      <c r="J1090" s="11">
        <v>0</v>
      </c>
      <c r="K1090" s="11">
        <v>0</v>
      </c>
      <c r="L1090" s="11">
        <v>0</v>
      </c>
      <c r="M1090" t="s">
        <v>1</v>
      </c>
    </row>
    <row r="1091" spans="1:13" x14ac:dyDescent="0.35">
      <c r="A1091">
        <v>1090</v>
      </c>
      <c r="B1091">
        <v>7800</v>
      </c>
      <c r="C1091">
        <v>250</v>
      </c>
      <c r="D1091" s="10">
        <v>63813600776.042702</v>
      </c>
      <c r="E1091">
        <v>1000</v>
      </c>
      <c r="F1091">
        <v>45</v>
      </c>
      <c r="G1091" s="11">
        <v>0</v>
      </c>
      <c r="H1091" s="10">
        <v>0</v>
      </c>
      <c r="I1091" s="11">
        <v>0</v>
      </c>
      <c r="J1091" s="11">
        <v>0</v>
      </c>
      <c r="K1091" s="11">
        <v>0</v>
      </c>
      <c r="L1091" s="11">
        <v>0</v>
      </c>
      <c r="M1091" t="s">
        <v>1</v>
      </c>
    </row>
    <row r="1092" spans="1:13" x14ac:dyDescent="0.35">
      <c r="A1092">
        <v>1091</v>
      </c>
      <c r="B1092">
        <v>7800</v>
      </c>
      <c r="C1092">
        <v>350</v>
      </c>
      <c r="D1092" s="10">
        <v>175104520529.461</v>
      </c>
      <c r="E1092">
        <v>1000</v>
      </c>
      <c r="F1092">
        <v>45</v>
      </c>
      <c r="G1092" s="11">
        <v>0</v>
      </c>
      <c r="H1092" s="10">
        <v>0</v>
      </c>
      <c r="I1092" s="11">
        <v>0</v>
      </c>
      <c r="J1092" s="11">
        <v>0</v>
      </c>
      <c r="K1092" s="11">
        <v>0</v>
      </c>
      <c r="L1092" s="11">
        <v>0</v>
      </c>
      <c r="M1092" t="s">
        <v>1</v>
      </c>
    </row>
    <row r="1093" spans="1:13" x14ac:dyDescent="0.35">
      <c r="A1093">
        <v>1092</v>
      </c>
      <c r="B1093">
        <v>7800</v>
      </c>
      <c r="C1093">
        <v>500</v>
      </c>
      <c r="D1093" s="10">
        <v>510508806208.341</v>
      </c>
      <c r="E1093">
        <v>1000</v>
      </c>
      <c r="F1093">
        <v>45</v>
      </c>
      <c r="G1093" s="11">
        <v>0</v>
      </c>
      <c r="H1093" s="10">
        <v>0</v>
      </c>
      <c r="I1093" s="11">
        <v>0</v>
      </c>
      <c r="J1093" s="11">
        <v>0</v>
      </c>
      <c r="K1093" s="11">
        <v>0</v>
      </c>
      <c r="L1093" s="11">
        <v>0</v>
      </c>
      <c r="M1093" t="s">
        <v>1</v>
      </c>
    </row>
    <row r="1094" spans="1:13" x14ac:dyDescent="0.35">
      <c r="A1094">
        <v>1093</v>
      </c>
      <c r="B1094">
        <v>7800</v>
      </c>
      <c r="C1094">
        <v>750</v>
      </c>
      <c r="D1094" s="10">
        <v>1722967220953.1499</v>
      </c>
      <c r="E1094">
        <v>1000</v>
      </c>
      <c r="F1094">
        <v>45</v>
      </c>
      <c r="G1094" s="11">
        <v>0</v>
      </c>
      <c r="H1094" s="10">
        <v>0</v>
      </c>
      <c r="I1094" s="11">
        <v>0</v>
      </c>
      <c r="J1094" s="11">
        <v>0</v>
      </c>
      <c r="K1094" s="11">
        <v>0</v>
      </c>
      <c r="L1094" s="11">
        <v>0</v>
      </c>
      <c r="M1094" t="s">
        <v>1</v>
      </c>
    </row>
    <row r="1095" spans="1:13" x14ac:dyDescent="0.35">
      <c r="A1095">
        <v>1094</v>
      </c>
      <c r="B1095">
        <v>7800</v>
      </c>
      <c r="C1095">
        <v>1000</v>
      </c>
      <c r="D1095" s="10">
        <v>4084070449666.73</v>
      </c>
      <c r="E1095">
        <v>1000</v>
      </c>
      <c r="F1095">
        <v>45</v>
      </c>
      <c r="G1095" s="11">
        <v>0</v>
      </c>
      <c r="H1095" s="10">
        <v>0</v>
      </c>
      <c r="I1095" s="11">
        <v>0</v>
      </c>
      <c r="J1095" s="11">
        <v>0</v>
      </c>
      <c r="K1095" s="11">
        <v>0</v>
      </c>
      <c r="L1095" s="11">
        <v>0</v>
      </c>
      <c r="M1095" t="s">
        <v>1</v>
      </c>
    </row>
    <row r="1096" spans="1:13" x14ac:dyDescent="0.35">
      <c r="A1096">
        <v>1095</v>
      </c>
      <c r="B1096">
        <v>7800</v>
      </c>
      <c r="C1096">
        <v>1500</v>
      </c>
      <c r="D1096" s="10">
        <v>13783737767625.199</v>
      </c>
      <c r="E1096">
        <v>1000</v>
      </c>
      <c r="F1096">
        <v>45</v>
      </c>
      <c r="G1096" s="11">
        <v>0</v>
      </c>
      <c r="H1096" s="10">
        <v>0</v>
      </c>
      <c r="I1096" s="11">
        <v>0</v>
      </c>
      <c r="J1096" s="11">
        <v>0</v>
      </c>
      <c r="K1096" s="11">
        <v>0</v>
      </c>
      <c r="L1096" s="11">
        <v>0</v>
      </c>
      <c r="M1096" t="s">
        <v>1</v>
      </c>
    </row>
    <row r="1097" spans="1:13" x14ac:dyDescent="0.35">
      <c r="A1097">
        <v>1096</v>
      </c>
      <c r="B1097">
        <v>7800</v>
      </c>
      <c r="C1097">
        <v>2500</v>
      </c>
      <c r="D1097" s="10">
        <v>63813600776042.703</v>
      </c>
      <c r="E1097">
        <v>1000</v>
      </c>
      <c r="F1097">
        <v>45</v>
      </c>
      <c r="G1097" s="11">
        <v>0</v>
      </c>
      <c r="H1097" s="10">
        <v>0</v>
      </c>
      <c r="I1097" s="11">
        <v>0</v>
      </c>
      <c r="J1097" s="11">
        <v>0</v>
      </c>
      <c r="K1097" s="11">
        <v>0</v>
      </c>
      <c r="L1097" s="11">
        <v>0</v>
      </c>
      <c r="M1097" t="s">
        <v>1</v>
      </c>
    </row>
    <row r="1098" spans="1:13" x14ac:dyDescent="0.35">
      <c r="A1098">
        <v>1097</v>
      </c>
      <c r="B1098">
        <v>7800</v>
      </c>
      <c r="C1098">
        <v>3500</v>
      </c>
      <c r="D1098" s="10">
        <v>175104520529461</v>
      </c>
      <c r="E1098">
        <v>1000</v>
      </c>
      <c r="F1098">
        <v>45</v>
      </c>
      <c r="G1098" s="11">
        <v>0</v>
      </c>
      <c r="H1098" s="10">
        <v>0</v>
      </c>
      <c r="I1098" s="11">
        <v>0</v>
      </c>
      <c r="J1098" s="11">
        <v>0</v>
      </c>
      <c r="K1098" s="11">
        <v>0</v>
      </c>
      <c r="L1098" s="11">
        <v>0</v>
      </c>
      <c r="M1098" t="s">
        <v>1</v>
      </c>
    </row>
    <row r="1099" spans="1:13" x14ac:dyDescent="0.35">
      <c r="A1099">
        <v>1098</v>
      </c>
      <c r="B1099">
        <v>7800</v>
      </c>
      <c r="C1099">
        <v>5000</v>
      </c>
      <c r="D1099" s="10">
        <v>510508806208341</v>
      </c>
      <c r="E1099">
        <v>1000</v>
      </c>
      <c r="F1099">
        <v>45</v>
      </c>
      <c r="G1099" s="11">
        <v>0</v>
      </c>
      <c r="H1099" s="10">
        <v>0</v>
      </c>
      <c r="I1099" s="11">
        <v>0</v>
      </c>
      <c r="J1099" s="11">
        <v>0</v>
      </c>
      <c r="K1099" s="11">
        <v>0</v>
      </c>
      <c r="L1099" s="11">
        <v>0</v>
      </c>
      <c r="M1099" t="s">
        <v>1</v>
      </c>
    </row>
    <row r="1100" spans="1:13" x14ac:dyDescent="0.35">
      <c r="A1100">
        <v>1099</v>
      </c>
      <c r="B1100">
        <v>7800</v>
      </c>
      <c r="C1100">
        <v>7500</v>
      </c>
      <c r="D1100" s="10">
        <v>1722967220953150</v>
      </c>
      <c r="E1100">
        <v>1000</v>
      </c>
      <c r="F1100">
        <v>45</v>
      </c>
      <c r="G1100" s="11">
        <v>0</v>
      </c>
      <c r="H1100" s="10">
        <v>0</v>
      </c>
      <c r="I1100" s="11">
        <v>0</v>
      </c>
      <c r="J1100" s="11">
        <v>0</v>
      </c>
      <c r="K1100" s="11">
        <v>0</v>
      </c>
      <c r="L1100" s="11">
        <v>0</v>
      </c>
      <c r="M1100" t="s">
        <v>1</v>
      </c>
    </row>
    <row r="1101" spans="1:13" x14ac:dyDescent="0.35">
      <c r="A1101">
        <v>1100</v>
      </c>
      <c r="B1101">
        <v>7800</v>
      </c>
      <c r="C1101">
        <v>10000</v>
      </c>
      <c r="D1101" s="10">
        <v>4084070449666730</v>
      </c>
      <c r="E1101">
        <v>1000</v>
      </c>
      <c r="F1101">
        <v>45</v>
      </c>
      <c r="G1101" s="11">
        <v>0</v>
      </c>
      <c r="H1101" s="10">
        <v>0</v>
      </c>
      <c r="I1101" s="11">
        <v>0</v>
      </c>
      <c r="J1101" s="11">
        <v>0</v>
      </c>
      <c r="K1101" s="11">
        <v>0</v>
      </c>
      <c r="L1101" s="11">
        <v>0</v>
      </c>
      <c r="M1101" t="s">
        <v>1</v>
      </c>
    </row>
    <row r="1102" spans="1:13" x14ac:dyDescent="0.35">
      <c r="A1102">
        <v>1101</v>
      </c>
      <c r="B1102">
        <v>2700</v>
      </c>
      <c r="C1102">
        <v>10</v>
      </c>
      <c r="D1102" s="10">
        <v>1413716.6941154101</v>
      </c>
      <c r="E1102">
        <v>10000</v>
      </c>
      <c r="F1102">
        <v>45</v>
      </c>
      <c r="G1102" s="11">
        <v>0</v>
      </c>
      <c r="H1102" s="10">
        <v>0</v>
      </c>
      <c r="I1102" s="11">
        <v>0</v>
      </c>
      <c r="J1102" s="11">
        <v>0</v>
      </c>
      <c r="K1102" s="11">
        <v>0</v>
      </c>
      <c r="L1102" s="11">
        <v>0</v>
      </c>
      <c r="M1102" t="s">
        <v>1</v>
      </c>
    </row>
    <row r="1103" spans="1:13" x14ac:dyDescent="0.35">
      <c r="A1103">
        <v>1102</v>
      </c>
      <c r="B1103">
        <v>2700</v>
      </c>
      <c r="C1103">
        <v>15</v>
      </c>
      <c r="D1103" s="10">
        <v>4771293.8426395003</v>
      </c>
      <c r="E1103">
        <v>10000</v>
      </c>
      <c r="F1103">
        <v>45</v>
      </c>
      <c r="G1103" s="11">
        <v>0</v>
      </c>
      <c r="H1103" s="10">
        <v>0</v>
      </c>
      <c r="I1103" s="11">
        <v>0</v>
      </c>
      <c r="J1103" s="11">
        <v>0</v>
      </c>
      <c r="K1103" s="11">
        <v>0</v>
      </c>
      <c r="L1103" s="11">
        <v>0</v>
      </c>
      <c r="M1103" t="s">
        <v>1</v>
      </c>
    </row>
    <row r="1104" spans="1:13" x14ac:dyDescent="0.35">
      <c r="A1104">
        <v>1103</v>
      </c>
      <c r="B1104">
        <v>2700</v>
      </c>
      <c r="C1104">
        <v>20</v>
      </c>
      <c r="D1104" s="10">
        <v>11309733.552923299</v>
      </c>
      <c r="E1104">
        <v>10000</v>
      </c>
      <c r="F1104">
        <v>45</v>
      </c>
      <c r="G1104" s="11">
        <v>0</v>
      </c>
      <c r="H1104" s="10">
        <v>0</v>
      </c>
      <c r="I1104" s="11">
        <v>0</v>
      </c>
      <c r="J1104" s="11">
        <v>0</v>
      </c>
      <c r="K1104" s="11">
        <v>0</v>
      </c>
      <c r="L1104" s="11">
        <v>0</v>
      </c>
      <c r="M1104" t="s">
        <v>1</v>
      </c>
    </row>
    <row r="1105" spans="1:13" x14ac:dyDescent="0.35">
      <c r="A1105">
        <v>1104</v>
      </c>
      <c r="B1105">
        <v>2700</v>
      </c>
      <c r="C1105">
        <v>25</v>
      </c>
      <c r="D1105" s="10">
        <v>22089323.345553201</v>
      </c>
      <c r="E1105">
        <v>10000</v>
      </c>
      <c r="F1105">
        <v>45</v>
      </c>
      <c r="G1105" s="11">
        <v>0</v>
      </c>
      <c r="H1105" s="10">
        <v>0</v>
      </c>
      <c r="I1105" s="11">
        <v>0</v>
      </c>
      <c r="J1105" s="11">
        <v>0</v>
      </c>
      <c r="K1105" s="11">
        <v>0</v>
      </c>
      <c r="L1105" s="11">
        <v>0</v>
      </c>
      <c r="M1105" t="s">
        <v>1</v>
      </c>
    </row>
    <row r="1106" spans="1:13" x14ac:dyDescent="0.35">
      <c r="A1106">
        <v>1105</v>
      </c>
      <c r="B1106">
        <v>2700</v>
      </c>
      <c r="C1106">
        <v>30</v>
      </c>
      <c r="D1106" s="10">
        <v>38170350.741116002</v>
      </c>
      <c r="E1106">
        <v>10000</v>
      </c>
      <c r="F1106">
        <v>45</v>
      </c>
      <c r="G1106" s="11">
        <v>0</v>
      </c>
      <c r="H1106" s="10">
        <v>0</v>
      </c>
      <c r="I1106" s="11">
        <v>0</v>
      </c>
      <c r="J1106" s="11">
        <v>0</v>
      </c>
      <c r="K1106" s="11">
        <v>0</v>
      </c>
      <c r="L1106" s="11">
        <v>0</v>
      </c>
      <c r="M1106" t="s">
        <v>1</v>
      </c>
    </row>
    <row r="1107" spans="1:13" x14ac:dyDescent="0.35">
      <c r="A1107">
        <v>1106</v>
      </c>
      <c r="B1107">
        <v>2700</v>
      </c>
      <c r="C1107">
        <v>35</v>
      </c>
      <c r="D1107" s="10">
        <v>60613103.260198101</v>
      </c>
      <c r="E1107">
        <v>10000</v>
      </c>
      <c r="F1107">
        <v>45</v>
      </c>
      <c r="G1107" s="11">
        <v>0</v>
      </c>
      <c r="H1107" s="10">
        <v>0</v>
      </c>
      <c r="I1107" s="11">
        <v>0</v>
      </c>
      <c r="J1107" s="11">
        <v>0</v>
      </c>
      <c r="K1107" s="11">
        <v>0</v>
      </c>
      <c r="L1107" s="11">
        <v>0</v>
      </c>
      <c r="M1107" t="s">
        <v>1</v>
      </c>
    </row>
    <row r="1108" spans="1:13" x14ac:dyDescent="0.35">
      <c r="A1108">
        <v>1107</v>
      </c>
      <c r="B1108">
        <v>2700</v>
      </c>
      <c r="C1108">
        <v>40</v>
      </c>
      <c r="D1108" s="10">
        <v>90477868.423385993</v>
      </c>
      <c r="E1108">
        <v>10000</v>
      </c>
      <c r="F1108">
        <v>45</v>
      </c>
      <c r="G1108" s="11">
        <v>0</v>
      </c>
      <c r="H1108" s="10">
        <v>0</v>
      </c>
      <c r="I1108" s="11">
        <v>0</v>
      </c>
      <c r="J1108" s="11">
        <v>0</v>
      </c>
      <c r="K1108" s="11">
        <v>0</v>
      </c>
      <c r="L1108" s="11">
        <v>0</v>
      </c>
      <c r="M1108" t="s">
        <v>1</v>
      </c>
    </row>
    <row r="1109" spans="1:13" x14ac:dyDescent="0.35">
      <c r="A1109">
        <v>1108</v>
      </c>
      <c r="B1109">
        <v>2700</v>
      </c>
      <c r="C1109">
        <v>45</v>
      </c>
      <c r="D1109" s="10">
        <v>128824933.751266</v>
      </c>
      <c r="E1109">
        <v>10000</v>
      </c>
      <c r="F1109">
        <v>45</v>
      </c>
      <c r="G1109" s="11">
        <v>0</v>
      </c>
      <c r="H1109" s="10">
        <v>0</v>
      </c>
      <c r="I1109" s="11">
        <v>0</v>
      </c>
      <c r="J1109" s="11">
        <v>0</v>
      </c>
      <c r="K1109" s="11">
        <v>0</v>
      </c>
      <c r="L1109" s="11">
        <v>0</v>
      </c>
      <c r="M1109" t="s">
        <v>1</v>
      </c>
    </row>
    <row r="1110" spans="1:13" x14ac:dyDescent="0.35">
      <c r="A1110">
        <v>1109</v>
      </c>
      <c r="B1110">
        <v>2700</v>
      </c>
      <c r="C1110">
        <v>50</v>
      </c>
      <c r="D1110" s="10">
        <v>176714586.76442599</v>
      </c>
      <c r="E1110">
        <v>10000</v>
      </c>
      <c r="F1110">
        <v>45</v>
      </c>
      <c r="G1110" s="11">
        <v>0</v>
      </c>
      <c r="H1110" s="10">
        <v>0</v>
      </c>
      <c r="I1110" s="11">
        <v>0</v>
      </c>
      <c r="J1110" s="11">
        <v>0</v>
      </c>
      <c r="K1110" s="11">
        <v>0</v>
      </c>
      <c r="L1110" s="11">
        <v>0</v>
      </c>
      <c r="M1110" t="s">
        <v>1</v>
      </c>
    </row>
    <row r="1111" spans="1:13" x14ac:dyDescent="0.35">
      <c r="A1111">
        <v>1110</v>
      </c>
      <c r="B1111">
        <v>2700</v>
      </c>
      <c r="C1111">
        <v>60</v>
      </c>
      <c r="D1111" s="10">
        <v>305362805.92892802</v>
      </c>
      <c r="E1111">
        <v>10000</v>
      </c>
      <c r="F1111">
        <v>45</v>
      </c>
      <c r="G1111" s="11">
        <v>0</v>
      </c>
      <c r="H1111" s="10">
        <v>0</v>
      </c>
      <c r="I1111" s="11">
        <v>0</v>
      </c>
      <c r="J1111" s="11">
        <v>0</v>
      </c>
      <c r="K1111" s="11">
        <v>0</v>
      </c>
      <c r="L1111" s="11">
        <v>0</v>
      </c>
      <c r="M1111" t="s">
        <v>1</v>
      </c>
    </row>
    <row r="1112" spans="1:13" x14ac:dyDescent="0.35">
      <c r="A1112">
        <v>1111</v>
      </c>
      <c r="B1112">
        <v>2700</v>
      </c>
      <c r="C1112">
        <v>75</v>
      </c>
      <c r="D1112" s="10">
        <v>596411730.32993698</v>
      </c>
      <c r="E1112">
        <v>10000</v>
      </c>
      <c r="F1112">
        <v>45</v>
      </c>
      <c r="G1112" s="11">
        <v>0</v>
      </c>
      <c r="H1112" s="10">
        <v>0</v>
      </c>
      <c r="I1112" s="11">
        <v>0</v>
      </c>
      <c r="J1112" s="11">
        <v>0</v>
      </c>
      <c r="K1112" s="11">
        <v>0</v>
      </c>
      <c r="L1112" s="11">
        <v>0</v>
      </c>
      <c r="M1112" t="s">
        <v>1</v>
      </c>
    </row>
    <row r="1113" spans="1:13" x14ac:dyDescent="0.35">
      <c r="A1113">
        <v>1112</v>
      </c>
      <c r="B1113">
        <v>2700</v>
      </c>
      <c r="C1113">
        <v>100</v>
      </c>
      <c r="D1113" s="10">
        <v>1413716694.1154101</v>
      </c>
      <c r="E1113">
        <v>10000</v>
      </c>
      <c r="F1113">
        <v>45</v>
      </c>
      <c r="G1113" s="11">
        <v>0</v>
      </c>
      <c r="H1113" s="10">
        <v>0</v>
      </c>
      <c r="I1113" s="11">
        <v>0</v>
      </c>
      <c r="J1113" s="11">
        <v>0</v>
      </c>
      <c r="K1113" s="11">
        <v>0</v>
      </c>
      <c r="L1113" s="11">
        <v>0</v>
      </c>
      <c r="M1113" t="s">
        <v>1</v>
      </c>
    </row>
    <row r="1114" spans="1:13" x14ac:dyDescent="0.35">
      <c r="A1114">
        <v>1113</v>
      </c>
      <c r="B1114">
        <v>2700</v>
      </c>
      <c r="C1114">
        <v>150</v>
      </c>
      <c r="D1114" s="10">
        <v>4771293842.6394997</v>
      </c>
      <c r="E1114">
        <v>10000</v>
      </c>
      <c r="F1114">
        <v>45</v>
      </c>
      <c r="G1114" s="11">
        <v>0</v>
      </c>
      <c r="H1114" s="10">
        <v>0</v>
      </c>
      <c r="I1114" s="11">
        <v>0</v>
      </c>
      <c r="J1114" s="11">
        <v>0</v>
      </c>
      <c r="K1114" s="11">
        <v>0</v>
      </c>
      <c r="L1114" s="11">
        <v>0</v>
      </c>
      <c r="M1114" t="s">
        <v>1</v>
      </c>
    </row>
    <row r="1115" spans="1:13" x14ac:dyDescent="0.35">
      <c r="A1115">
        <v>1114</v>
      </c>
      <c r="B1115">
        <v>2700</v>
      </c>
      <c r="C1115">
        <v>200</v>
      </c>
      <c r="D1115" s="10">
        <v>11309733552.9233</v>
      </c>
      <c r="E1115">
        <v>10000</v>
      </c>
      <c r="F1115">
        <v>45</v>
      </c>
      <c r="G1115" s="11">
        <v>0</v>
      </c>
      <c r="H1115" s="10">
        <v>0</v>
      </c>
      <c r="I1115" s="11">
        <v>0</v>
      </c>
      <c r="J1115" s="11">
        <v>0</v>
      </c>
      <c r="K1115" s="11">
        <v>0</v>
      </c>
      <c r="L1115" s="11">
        <v>0</v>
      </c>
      <c r="M1115" t="s">
        <v>1</v>
      </c>
    </row>
    <row r="1116" spans="1:13" x14ac:dyDescent="0.35">
      <c r="A1116">
        <v>1115</v>
      </c>
      <c r="B1116">
        <v>2700</v>
      </c>
      <c r="C1116">
        <v>250</v>
      </c>
      <c r="D1116" s="10">
        <v>22089323345.5532</v>
      </c>
      <c r="E1116">
        <v>10000</v>
      </c>
      <c r="F1116">
        <v>45</v>
      </c>
      <c r="G1116" s="11">
        <v>0</v>
      </c>
      <c r="H1116" s="10">
        <v>0</v>
      </c>
      <c r="I1116" s="11">
        <v>0</v>
      </c>
      <c r="J1116" s="11">
        <v>0</v>
      </c>
      <c r="K1116" s="11">
        <v>0</v>
      </c>
      <c r="L1116" s="11">
        <v>0</v>
      </c>
      <c r="M1116" t="s">
        <v>1</v>
      </c>
    </row>
    <row r="1117" spans="1:13" x14ac:dyDescent="0.35">
      <c r="A1117">
        <v>1116</v>
      </c>
      <c r="B1117">
        <v>2700</v>
      </c>
      <c r="C1117">
        <v>350</v>
      </c>
      <c r="D1117" s="10">
        <v>60613103260.198097</v>
      </c>
      <c r="E1117">
        <v>10000</v>
      </c>
      <c r="F1117">
        <v>45</v>
      </c>
      <c r="G1117" s="11">
        <v>0</v>
      </c>
      <c r="H1117" s="10">
        <v>0</v>
      </c>
      <c r="I1117" s="11">
        <v>0</v>
      </c>
      <c r="J1117" s="11">
        <v>0</v>
      </c>
      <c r="K1117" s="11">
        <v>0</v>
      </c>
      <c r="L1117" s="11">
        <v>0</v>
      </c>
      <c r="M1117" t="s">
        <v>1</v>
      </c>
    </row>
    <row r="1118" spans="1:13" x14ac:dyDescent="0.35">
      <c r="A1118">
        <v>1117</v>
      </c>
      <c r="B1118">
        <v>2700</v>
      </c>
      <c r="C1118">
        <v>500</v>
      </c>
      <c r="D1118" s="10">
        <v>176714586764.42599</v>
      </c>
      <c r="E1118">
        <v>10000</v>
      </c>
      <c r="F1118">
        <v>45</v>
      </c>
      <c r="G1118" s="11">
        <v>0</v>
      </c>
      <c r="H1118" s="10">
        <v>0</v>
      </c>
      <c r="I1118" s="11">
        <v>0</v>
      </c>
      <c r="J1118" s="11">
        <v>0</v>
      </c>
      <c r="K1118" s="11">
        <v>0</v>
      </c>
      <c r="L1118" s="11">
        <v>0</v>
      </c>
      <c r="M1118" t="s">
        <v>1</v>
      </c>
    </row>
    <row r="1119" spans="1:13" x14ac:dyDescent="0.35">
      <c r="A1119">
        <v>1118</v>
      </c>
      <c r="B1119">
        <v>2700</v>
      </c>
      <c r="C1119">
        <v>750</v>
      </c>
      <c r="D1119" s="10">
        <v>596411730329.93701</v>
      </c>
      <c r="E1119">
        <v>10000</v>
      </c>
      <c r="F1119">
        <v>45</v>
      </c>
      <c r="G1119" s="11">
        <v>0</v>
      </c>
      <c r="H1119" s="10">
        <v>0</v>
      </c>
      <c r="I1119" s="11">
        <v>0</v>
      </c>
      <c r="J1119" s="11">
        <v>0</v>
      </c>
      <c r="K1119" s="11">
        <v>0</v>
      </c>
      <c r="L1119" s="11">
        <v>0</v>
      </c>
      <c r="M1119" t="s">
        <v>1</v>
      </c>
    </row>
    <row r="1120" spans="1:13" x14ac:dyDescent="0.35">
      <c r="A1120">
        <v>1119</v>
      </c>
      <c r="B1120">
        <v>2700</v>
      </c>
      <c r="C1120">
        <v>1000</v>
      </c>
      <c r="D1120" s="10">
        <v>1413716694115.4099</v>
      </c>
      <c r="E1120">
        <v>10000</v>
      </c>
      <c r="F1120">
        <v>45</v>
      </c>
      <c r="G1120" s="11">
        <v>937.51897479795298</v>
      </c>
      <c r="H1120" s="10">
        <v>1164937392182.73</v>
      </c>
      <c r="I1120" s="11">
        <v>82.402464159316807</v>
      </c>
      <c r="J1120" s="11">
        <v>0.51003233244359703</v>
      </c>
      <c r="K1120" s="11">
        <v>45.090197346807102</v>
      </c>
      <c r="L1120" s="11">
        <v>2728.6907967744401</v>
      </c>
      <c r="M1120">
        <v>591.37421973149696</v>
      </c>
    </row>
    <row r="1121" spans="1:13" x14ac:dyDescent="0.35">
      <c r="A1121">
        <v>1120</v>
      </c>
      <c r="B1121">
        <v>2700</v>
      </c>
      <c r="C1121">
        <v>1500</v>
      </c>
      <c r="D1121" s="10">
        <v>4771293842639.5</v>
      </c>
      <c r="E1121">
        <v>10000</v>
      </c>
      <c r="F1121">
        <v>45</v>
      </c>
      <c r="G1121" s="11">
        <v>1457.27269426628</v>
      </c>
      <c r="H1121" s="10">
        <v>4375068615163.3901</v>
      </c>
      <c r="I1121" s="11">
        <v>91.695643979518195</v>
      </c>
      <c r="J1121" s="11">
        <v>7.2962958787366397</v>
      </c>
      <c r="K1121" s="11">
        <v>45.016373167920698</v>
      </c>
      <c r="L1121" s="11">
        <v>12405.30999186</v>
      </c>
      <c r="M1121">
        <v>2688.5349287781401</v>
      </c>
    </row>
    <row r="1122" spans="1:13" x14ac:dyDescent="0.35">
      <c r="A1122">
        <v>1121</v>
      </c>
      <c r="B1122">
        <v>2700</v>
      </c>
      <c r="C1122">
        <v>2500</v>
      </c>
      <c r="D1122" s="10">
        <v>22089323345553.199</v>
      </c>
      <c r="E1122">
        <v>10000</v>
      </c>
      <c r="F1122">
        <v>45</v>
      </c>
      <c r="G1122" s="11">
        <v>2452.37462676016</v>
      </c>
      <c r="H1122" s="10">
        <v>20850805098211.301</v>
      </c>
      <c r="I1122" s="11">
        <v>94.393136322162306</v>
      </c>
      <c r="J1122" s="11">
        <v>8.2254729950405991</v>
      </c>
      <c r="K1122" s="11">
        <v>45.0156475493689</v>
      </c>
      <c r="L1122" s="11">
        <v>19625.8002235434</v>
      </c>
      <c r="M1122">
        <v>4253.3922522565699</v>
      </c>
    </row>
    <row r="1123" spans="1:13" x14ac:dyDescent="0.35">
      <c r="A1123">
        <v>1122</v>
      </c>
      <c r="B1123">
        <v>2700</v>
      </c>
      <c r="C1123">
        <v>3500</v>
      </c>
      <c r="D1123" s="10">
        <v>60613103260198.102</v>
      </c>
      <c r="E1123">
        <v>10000</v>
      </c>
      <c r="F1123">
        <v>45</v>
      </c>
      <c r="G1123" s="11">
        <v>3449.6877540617602</v>
      </c>
      <c r="H1123" s="10">
        <v>58036571344776.102</v>
      </c>
      <c r="I1123" s="11">
        <v>95.749216296744393</v>
      </c>
      <c r="J1123" s="11">
        <v>8.6464611974774197</v>
      </c>
      <c r="K1123" s="11">
        <v>45.0153380958794</v>
      </c>
      <c r="L1123" s="11">
        <v>26179.130509174902</v>
      </c>
      <c r="M1123">
        <v>5673.6596526118201</v>
      </c>
    </row>
    <row r="1124" spans="1:13" x14ac:dyDescent="0.35">
      <c r="A1124">
        <v>1123</v>
      </c>
      <c r="B1124">
        <v>2700</v>
      </c>
      <c r="C1124">
        <v>5000</v>
      </c>
      <c r="D1124" s="10">
        <v>176714586764426</v>
      </c>
      <c r="E1124">
        <v>10000</v>
      </c>
      <c r="F1124">
        <v>45</v>
      </c>
      <c r="G1124" s="11">
        <v>4948.0013216913603</v>
      </c>
      <c r="H1124" s="10">
        <v>171258370464236</v>
      </c>
      <c r="I1124" s="11">
        <v>96.912413174208496</v>
      </c>
      <c r="J1124" s="11">
        <v>8.9879269496431995</v>
      </c>
      <c r="K1124" s="11">
        <v>45.015079509446501</v>
      </c>
      <c r="L1124" s="11">
        <v>35281.1620578812</v>
      </c>
      <c r="M1124">
        <v>7646.2931263093396</v>
      </c>
    </row>
    <row r="1125" spans="1:13" x14ac:dyDescent="0.35">
      <c r="A1125">
        <v>1124</v>
      </c>
      <c r="B1125">
        <v>2700</v>
      </c>
      <c r="C1125">
        <v>7500</v>
      </c>
      <c r="D1125" s="10">
        <v>596411730329937</v>
      </c>
      <c r="E1125">
        <v>10000</v>
      </c>
      <c r="F1125">
        <v>45</v>
      </c>
      <c r="G1125" s="11">
        <v>7447.1243488689597</v>
      </c>
      <c r="H1125" s="10">
        <v>583886189556971</v>
      </c>
      <c r="I1125" s="11">
        <v>97.899850030441598</v>
      </c>
      <c r="J1125" s="11">
        <v>9.2652477663440305</v>
      </c>
      <c r="K1125" s="11">
        <v>45.0148614647985</v>
      </c>
      <c r="L1125" s="11">
        <v>49186.406524518003</v>
      </c>
      <c r="M1125">
        <v>10659.900643274501</v>
      </c>
    </row>
    <row r="1126" spans="1:13" x14ac:dyDescent="0.35">
      <c r="A1126">
        <v>1125</v>
      </c>
      <c r="B1126">
        <v>2700</v>
      </c>
      <c r="C1126">
        <v>10000</v>
      </c>
      <c r="D1126" s="10">
        <v>1413716694115410</v>
      </c>
      <c r="E1126">
        <v>10000</v>
      </c>
      <c r="F1126">
        <v>45</v>
      </c>
      <c r="G1126" s="11">
        <v>9945.6814835704699</v>
      </c>
      <c r="H1126" s="10">
        <v>1390804304685910</v>
      </c>
      <c r="I1126" s="11">
        <v>98.379279984110596</v>
      </c>
      <c r="J1126" s="11">
        <v>9.3957334643670798</v>
      </c>
      <c r="K1126" s="11">
        <v>45.014782907324701</v>
      </c>
      <c r="L1126" s="11">
        <v>59697.842085279903</v>
      </c>
      <c r="M1126">
        <v>3561.2042892567702</v>
      </c>
    </row>
    <row r="1127" spans="1:13" x14ac:dyDescent="0.35">
      <c r="A1127">
        <v>1126</v>
      </c>
      <c r="B1127">
        <v>3300</v>
      </c>
      <c r="C1127">
        <v>10</v>
      </c>
      <c r="D1127" s="10">
        <v>1727875.9594743899</v>
      </c>
      <c r="E1127">
        <v>10000</v>
      </c>
      <c r="F1127">
        <v>45</v>
      </c>
      <c r="G1127" s="11">
        <v>0</v>
      </c>
      <c r="H1127" s="10">
        <v>0</v>
      </c>
      <c r="I1127" s="11">
        <v>0</v>
      </c>
      <c r="J1127" s="11">
        <v>0</v>
      </c>
      <c r="K1127" s="11">
        <v>0</v>
      </c>
      <c r="L1127" s="11">
        <v>0</v>
      </c>
      <c r="M1127" t="s">
        <v>1</v>
      </c>
    </row>
    <row r="1128" spans="1:13" x14ac:dyDescent="0.35">
      <c r="A1128">
        <v>1127</v>
      </c>
      <c r="B1128">
        <v>3300</v>
      </c>
      <c r="C1128">
        <v>15</v>
      </c>
      <c r="D1128" s="10">
        <v>5831581.3632260496</v>
      </c>
      <c r="E1128">
        <v>10000</v>
      </c>
      <c r="F1128">
        <v>45</v>
      </c>
      <c r="G1128" s="11">
        <v>0</v>
      </c>
      <c r="H1128" s="10">
        <v>0</v>
      </c>
      <c r="I1128" s="11">
        <v>0</v>
      </c>
      <c r="J1128" s="11">
        <v>0</v>
      </c>
      <c r="K1128" s="11">
        <v>0</v>
      </c>
      <c r="L1128" s="11">
        <v>0</v>
      </c>
      <c r="M1128" t="s">
        <v>1</v>
      </c>
    </row>
    <row r="1129" spans="1:13" x14ac:dyDescent="0.35">
      <c r="A1129">
        <v>1128</v>
      </c>
      <c r="B1129">
        <v>3300</v>
      </c>
      <c r="C1129">
        <v>20</v>
      </c>
      <c r="D1129" s="10">
        <v>13823007.675795101</v>
      </c>
      <c r="E1129">
        <v>10000</v>
      </c>
      <c r="F1129">
        <v>45</v>
      </c>
      <c r="G1129" s="11">
        <v>0</v>
      </c>
      <c r="H1129" s="10">
        <v>0</v>
      </c>
      <c r="I1129" s="11">
        <v>0</v>
      </c>
      <c r="J1129" s="11">
        <v>0</v>
      </c>
      <c r="K1129" s="11">
        <v>0</v>
      </c>
      <c r="L1129" s="11">
        <v>0</v>
      </c>
      <c r="M1129" t="s">
        <v>1</v>
      </c>
    </row>
    <row r="1130" spans="1:13" x14ac:dyDescent="0.35">
      <c r="A1130">
        <v>1129</v>
      </c>
      <c r="B1130">
        <v>3300</v>
      </c>
      <c r="C1130">
        <v>25</v>
      </c>
      <c r="D1130" s="10">
        <v>26998061.8667873</v>
      </c>
      <c r="E1130">
        <v>10000</v>
      </c>
      <c r="F1130">
        <v>45</v>
      </c>
      <c r="G1130" s="11">
        <v>0</v>
      </c>
      <c r="H1130" s="10">
        <v>0</v>
      </c>
      <c r="I1130" s="11">
        <v>0</v>
      </c>
      <c r="J1130" s="11">
        <v>0</v>
      </c>
      <c r="K1130" s="11">
        <v>0</v>
      </c>
      <c r="L1130" s="11">
        <v>0</v>
      </c>
      <c r="M1130" t="s">
        <v>1</v>
      </c>
    </row>
    <row r="1131" spans="1:13" x14ac:dyDescent="0.35">
      <c r="A1131">
        <v>1130</v>
      </c>
      <c r="B1131">
        <v>3300</v>
      </c>
      <c r="C1131">
        <v>30</v>
      </c>
      <c r="D1131" s="10">
        <v>46652650.905808397</v>
      </c>
      <c r="E1131">
        <v>10000</v>
      </c>
      <c r="F1131">
        <v>45</v>
      </c>
      <c r="G1131" s="11">
        <v>0</v>
      </c>
      <c r="H1131" s="10">
        <v>0</v>
      </c>
      <c r="I1131" s="11">
        <v>0</v>
      </c>
      <c r="J1131" s="11">
        <v>0</v>
      </c>
      <c r="K1131" s="11">
        <v>0</v>
      </c>
      <c r="L1131" s="11">
        <v>0</v>
      </c>
      <c r="M1131" t="s">
        <v>1</v>
      </c>
    </row>
    <row r="1132" spans="1:13" x14ac:dyDescent="0.35">
      <c r="A1132">
        <v>1131</v>
      </c>
      <c r="B1132">
        <v>3300</v>
      </c>
      <c r="C1132">
        <v>35</v>
      </c>
      <c r="D1132" s="10">
        <v>74082681.7624643</v>
      </c>
      <c r="E1132">
        <v>10000</v>
      </c>
      <c r="F1132">
        <v>45</v>
      </c>
      <c r="G1132" s="11">
        <v>0</v>
      </c>
      <c r="H1132" s="10">
        <v>0</v>
      </c>
      <c r="I1132" s="11">
        <v>0</v>
      </c>
      <c r="J1132" s="11">
        <v>0</v>
      </c>
      <c r="K1132" s="11">
        <v>0</v>
      </c>
      <c r="L1132" s="11">
        <v>0</v>
      </c>
      <c r="M1132" t="s">
        <v>1</v>
      </c>
    </row>
    <row r="1133" spans="1:13" x14ac:dyDescent="0.35">
      <c r="A1133">
        <v>1132</v>
      </c>
      <c r="B1133">
        <v>3300</v>
      </c>
      <c r="C1133">
        <v>40</v>
      </c>
      <c r="D1133" s="10">
        <v>110584061.406361</v>
      </c>
      <c r="E1133">
        <v>10000</v>
      </c>
      <c r="F1133">
        <v>45</v>
      </c>
      <c r="G1133" s="11">
        <v>0</v>
      </c>
      <c r="H1133" s="10">
        <v>0</v>
      </c>
      <c r="I1133" s="11">
        <v>0</v>
      </c>
      <c r="J1133" s="11">
        <v>0</v>
      </c>
      <c r="K1133" s="11">
        <v>0</v>
      </c>
      <c r="L1133" s="11">
        <v>0</v>
      </c>
      <c r="M1133" t="s">
        <v>1</v>
      </c>
    </row>
    <row r="1134" spans="1:13" x14ac:dyDescent="0.35">
      <c r="A1134">
        <v>1133</v>
      </c>
      <c r="B1134">
        <v>3300</v>
      </c>
      <c r="C1134">
        <v>45</v>
      </c>
      <c r="D1134" s="10">
        <v>157452696.80710301</v>
      </c>
      <c r="E1134">
        <v>10000</v>
      </c>
      <c r="F1134">
        <v>45</v>
      </c>
      <c r="G1134" s="11">
        <v>0</v>
      </c>
      <c r="H1134" s="10">
        <v>0</v>
      </c>
      <c r="I1134" s="11">
        <v>0</v>
      </c>
      <c r="J1134" s="11">
        <v>0</v>
      </c>
      <c r="K1134" s="11">
        <v>0</v>
      </c>
      <c r="L1134" s="11">
        <v>0</v>
      </c>
      <c r="M1134" t="s">
        <v>1</v>
      </c>
    </row>
    <row r="1135" spans="1:13" x14ac:dyDescent="0.35">
      <c r="A1135">
        <v>1134</v>
      </c>
      <c r="B1135">
        <v>3300</v>
      </c>
      <c r="C1135">
        <v>50</v>
      </c>
      <c r="D1135" s="10">
        <v>215984494.93429801</v>
      </c>
      <c r="E1135">
        <v>10000</v>
      </c>
      <c r="F1135">
        <v>45</v>
      </c>
      <c r="G1135" s="11">
        <v>0</v>
      </c>
      <c r="H1135" s="10">
        <v>0</v>
      </c>
      <c r="I1135" s="11">
        <v>0</v>
      </c>
      <c r="J1135" s="11">
        <v>0</v>
      </c>
      <c r="K1135" s="11">
        <v>0</v>
      </c>
      <c r="L1135" s="11">
        <v>0</v>
      </c>
      <c r="M1135" t="s">
        <v>1</v>
      </c>
    </row>
    <row r="1136" spans="1:13" x14ac:dyDescent="0.35">
      <c r="A1136">
        <v>1135</v>
      </c>
      <c r="B1136">
        <v>3300</v>
      </c>
      <c r="C1136">
        <v>60</v>
      </c>
      <c r="D1136" s="10">
        <v>373221207.24646699</v>
      </c>
      <c r="E1136">
        <v>10000</v>
      </c>
      <c r="F1136">
        <v>45</v>
      </c>
      <c r="G1136" s="11">
        <v>0</v>
      </c>
      <c r="H1136" s="10">
        <v>0</v>
      </c>
      <c r="I1136" s="11">
        <v>0</v>
      </c>
      <c r="J1136" s="11">
        <v>0</v>
      </c>
      <c r="K1136" s="11">
        <v>0</v>
      </c>
      <c r="L1136" s="11">
        <v>0</v>
      </c>
      <c r="M1136" t="s">
        <v>1</v>
      </c>
    </row>
    <row r="1137" spans="1:13" x14ac:dyDescent="0.35">
      <c r="A1137">
        <v>1136</v>
      </c>
      <c r="B1137">
        <v>3300</v>
      </c>
      <c r="C1137">
        <v>75</v>
      </c>
      <c r="D1137" s="10">
        <v>728947670.40325701</v>
      </c>
      <c r="E1137">
        <v>10000</v>
      </c>
      <c r="F1137">
        <v>45</v>
      </c>
      <c r="G1137" s="11">
        <v>0</v>
      </c>
      <c r="H1137" s="10">
        <v>0</v>
      </c>
      <c r="I1137" s="11">
        <v>0</v>
      </c>
      <c r="J1137" s="11">
        <v>0</v>
      </c>
      <c r="K1137" s="11">
        <v>0</v>
      </c>
      <c r="L1137" s="11">
        <v>0</v>
      </c>
      <c r="M1137" t="s">
        <v>1</v>
      </c>
    </row>
    <row r="1138" spans="1:13" x14ac:dyDescent="0.35">
      <c r="A1138">
        <v>1137</v>
      </c>
      <c r="B1138">
        <v>3300</v>
      </c>
      <c r="C1138">
        <v>100</v>
      </c>
      <c r="D1138" s="10">
        <v>1727875959.47439</v>
      </c>
      <c r="E1138">
        <v>10000</v>
      </c>
      <c r="F1138">
        <v>45</v>
      </c>
      <c r="G1138" s="11">
        <v>0</v>
      </c>
      <c r="H1138" s="10">
        <v>0</v>
      </c>
      <c r="I1138" s="11">
        <v>0</v>
      </c>
      <c r="J1138" s="11">
        <v>0</v>
      </c>
      <c r="K1138" s="11">
        <v>0</v>
      </c>
      <c r="L1138" s="11">
        <v>0</v>
      </c>
      <c r="M1138" t="s">
        <v>1</v>
      </c>
    </row>
    <row r="1139" spans="1:13" x14ac:dyDescent="0.35">
      <c r="A1139">
        <v>1138</v>
      </c>
      <c r="B1139">
        <v>3300</v>
      </c>
      <c r="C1139">
        <v>150</v>
      </c>
      <c r="D1139" s="10">
        <v>5831581363.2260504</v>
      </c>
      <c r="E1139">
        <v>10000</v>
      </c>
      <c r="F1139">
        <v>45</v>
      </c>
      <c r="G1139" s="11">
        <v>0</v>
      </c>
      <c r="H1139" s="10">
        <v>0</v>
      </c>
      <c r="I1139" s="11">
        <v>0</v>
      </c>
      <c r="J1139" s="11">
        <v>0</v>
      </c>
      <c r="K1139" s="11">
        <v>0</v>
      </c>
      <c r="L1139" s="11">
        <v>0</v>
      </c>
      <c r="M1139" t="s">
        <v>1</v>
      </c>
    </row>
    <row r="1140" spans="1:13" x14ac:dyDescent="0.35">
      <c r="A1140">
        <v>1139</v>
      </c>
      <c r="B1140">
        <v>3300</v>
      </c>
      <c r="C1140">
        <v>200</v>
      </c>
      <c r="D1140" s="10">
        <v>13823007675.795099</v>
      </c>
      <c r="E1140">
        <v>10000</v>
      </c>
      <c r="F1140">
        <v>45</v>
      </c>
      <c r="G1140" s="11">
        <v>0</v>
      </c>
      <c r="H1140" s="10">
        <v>0</v>
      </c>
      <c r="I1140" s="11">
        <v>0</v>
      </c>
      <c r="J1140" s="11">
        <v>0</v>
      </c>
      <c r="K1140" s="11">
        <v>0</v>
      </c>
      <c r="L1140" s="11">
        <v>0</v>
      </c>
      <c r="M1140" t="s">
        <v>1</v>
      </c>
    </row>
    <row r="1141" spans="1:13" x14ac:dyDescent="0.35">
      <c r="A1141">
        <v>1140</v>
      </c>
      <c r="B1141">
        <v>3300</v>
      </c>
      <c r="C1141">
        <v>250</v>
      </c>
      <c r="D1141" s="10">
        <v>26998061866.7873</v>
      </c>
      <c r="E1141">
        <v>10000</v>
      </c>
      <c r="F1141">
        <v>45</v>
      </c>
      <c r="G1141" s="11">
        <v>0</v>
      </c>
      <c r="H1141" s="10">
        <v>0</v>
      </c>
      <c r="I1141" s="11">
        <v>0</v>
      </c>
      <c r="J1141" s="11">
        <v>0</v>
      </c>
      <c r="K1141" s="11">
        <v>0</v>
      </c>
      <c r="L1141" s="11">
        <v>0</v>
      </c>
      <c r="M1141" t="s">
        <v>1</v>
      </c>
    </row>
    <row r="1142" spans="1:13" x14ac:dyDescent="0.35">
      <c r="A1142">
        <v>1141</v>
      </c>
      <c r="B1142">
        <v>3300</v>
      </c>
      <c r="C1142">
        <v>350</v>
      </c>
      <c r="D1142" s="10">
        <v>74082681762.464294</v>
      </c>
      <c r="E1142">
        <v>10000</v>
      </c>
      <c r="F1142">
        <v>45</v>
      </c>
      <c r="G1142" s="11">
        <v>0</v>
      </c>
      <c r="H1142" s="10">
        <v>0</v>
      </c>
      <c r="I1142" s="11">
        <v>0</v>
      </c>
      <c r="J1142" s="11">
        <v>0</v>
      </c>
      <c r="K1142" s="11">
        <v>0</v>
      </c>
      <c r="L1142" s="11">
        <v>0</v>
      </c>
      <c r="M1142" t="s">
        <v>1</v>
      </c>
    </row>
    <row r="1143" spans="1:13" x14ac:dyDescent="0.35">
      <c r="A1143">
        <v>1142</v>
      </c>
      <c r="B1143">
        <v>3300</v>
      </c>
      <c r="C1143">
        <v>500</v>
      </c>
      <c r="D1143" s="10">
        <v>215984494934.298</v>
      </c>
      <c r="E1143">
        <v>10000</v>
      </c>
      <c r="F1143">
        <v>45</v>
      </c>
      <c r="G1143" s="11">
        <v>0</v>
      </c>
      <c r="H1143" s="10">
        <v>0</v>
      </c>
      <c r="I1143" s="11">
        <v>0</v>
      </c>
      <c r="J1143" s="11">
        <v>0</v>
      </c>
      <c r="K1143" s="11">
        <v>0</v>
      </c>
      <c r="L1143" s="11">
        <v>0</v>
      </c>
      <c r="M1143" t="s">
        <v>1</v>
      </c>
    </row>
    <row r="1144" spans="1:13" x14ac:dyDescent="0.35">
      <c r="A1144">
        <v>1143</v>
      </c>
      <c r="B1144">
        <v>3300</v>
      </c>
      <c r="C1144">
        <v>750</v>
      </c>
      <c r="D1144" s="10">
        <v>728947670403.25696</v>
      </c>
      <c r="E1144">
        <v>10000</v>
      </c>
      <c r="F1144">
        <v>45</v>
      </c>
      <c r="G1144" s="11">
        <v>703.09041107193605</v>
      </c>
      <c r="H1144" s="10">
        <v>600545735059.71399</v>
      </c>
      <c r="I1144" s="11">
        <v>82.385301365664603</v>
      </c>
      <c r="J1144" s="11">
        <v>0.401263157364107</v>
      </c>
      <c r="K1144" s="11">
        <v>45.127184344352202</v>
      </c>
      <c r="L1144" s="11">
        <v>2097.9138109867199</v>
      </c>
      <c r="M1144">
        <v>454.66937642871198</v>
      </c>
    </row>
    <row r="1145" spans="1:13" x14ac:dyDescent="0.35">
      <c r="A1145">
        <v>1144</v>
      </c>
      <c r="B1145">
        <v>3300</v>
      </c>
      <c r="C1145">
        <v>1000</v>
      </c>
      <c r="D1145" s="10">
        <v>1727875959474.3899</v>
      </c>
      <c r="E1145">
        <v>10000</v>
      </c>
      <c r="F1145">
        <v>45</v>
      </c>
      <c r="G1145" s="11">
        <v>937.99871237827199</v>
      </c>
      <c r="H1145" s="10">
        <v>1425999222798.77</v>
      </c>
      <c r="I1145" s="11">
        <v>82.529027328591098</v>
      </c>
      <c r="J1145" s="11">
        <v>1.0123122253658201</v>
      </c>
      <c r="K1145" s="11">
        <v>45.035590074774497</v>
      </c>
      <c r="L1145" s="11">
        <v>3944.8944965717601</v>
      </c>
      <c r="M1145">
        <v>854.95539017865599</v>
      </c>
    </row>
    <row r="1146" spans="1:13" x14ac:dyDescent="0.35">
      <c r="A1146">
        <v>1145</v>
      </c>
      <c r="B1146">
        <v>3300</v>
      </c>
      <c r="C1146">
        <v>1500</v>
      </c>
      <c r="D1146" s="10">
        <v>5831581363226.0498</v>
      </c>
      <c r="E1146">
        <v>10000</v>
      </c>
      <c r="F1146">
        <v>45</v>
      </c>
      <c r="G1146" s="11">
        <v>1463.86641689258</v>
      </c>
      <c r="H1146" s="10">
        <v>5420219882447.7695</v>
      </c>
      <c r="I1146" s="11">
        <v>92.945970309660296</v>
      </c>
      <c r="J1146" s="11">
        <v>7.7444065597648502</v>
      </c>
      <c r="K1146" s="11">
        <v>45.015996231469103</v>
      </c>
      <c r="L1146" s="11">
        <v>13663.932966787001</v>
      </c>
      <c r="M1146">
        <v>2961.3093965241601</v>
      </c>
    </row>
    <row r="1147" spans="1:13" x14ac:dyDescent="0.35">
      <c r="A1147">
        <v>1146</v>
      </c>
      <c r="B1147">
        <v>3300</v>
      </c>
      <c r="C1147">
        <v>2500</v>
      </c>
      <c r="D1147" s="10">
        <v>26998061866787.301</v>
      </c>
      <c r="E1147">
        <v>10000</v>
      </c>
      <c r="F1147">
        <v>45</v>
      </c>
      <c r="G1147" s="11">
        <v>2460.1116680049499</v>
      </c>
      <c r="H1147" s="10">
        <v>25726281924370.199</v>
      </c>
      <c r="I1147" s="11">
        <v>95.289365774875705</v>
      </c>
      <c r="J1147" s="11">
        <v>8.5068926255433492</v>
      </c>
      <c r="K1147" s="11">
        <v>45.015424052769397</v>
      </c>
      <c r="L1147" s="11">
        <v>21348.744716955302</v>
      </c>
      <c r="M1147">
        <v>4626.79658104185</v>
      </c>
    </row>
    <row r="1148" spans="1:13" x14ac:dyDescent="0.35">
      <c r="A1148">
        <v>1147</v>
      </c>
      <c r="B1148">
        <v>3300</v>
      </c>
      <c r="C1148">
        <v>3500</v>
      </c>
      <c r="D1148" s="10">
        <v>74082681762464.297</v>
      </c>
      <c r="E1148">
        <v>10000</v>
      </c>
      <c r="F1148">
        <v>45</v>
      </c>
      <c r="G1148" s="11">
        <v>3458.5612836404698</v>
      </c>
      <c r="H1148" s="10">
        <v>71482377511330</v>
      </c>
      <c r="I1148" s="11">
        <v>96.489997136615699</v>
      </c>
      <c r="J1148" s="11">
        <v>8.8661293799667202</v>
      </c>
      <c r="K1148" s="11">
        <v>45.015153804187896</v>
      </c>
      <c r="L1148" s="11">
        <v>28357.578447223899</v>
      </c>
      <c r="M1148">
        <v>6145.7827495608099</v>
      </c>
    </row>
    <row r="1149" spans="1:13" x14ac:dyDescent="0.35">
      <c r="A1149">
        <v>1148</v>
      </c>
      <c r="B1149">
        <v>3300</v>
      </c>
      <c r="C1149">
        <v>5000</v>
      </c>
      <c r="D1149" s="10">
        <v>215984494934298</v>
      </c>
      <c r="E1149">
        <v>10000</v>
      </c>
      <c r="F1149">
        <v>45</v>
      </c>
      <c r="G1149" s="11">
        <v>4957.76042770206</v>
      </c>
      <c r="H1149" s="10">
        <v>210556751766855</v>
      </c>
      <c r="I1149" s="11">
        <v>97.486975549288999</v>
      </c>
      <c r="J1149" s="11">
        <v>9.1509073344272895</v>
      </c>
      <c r="K1149" s="11">
        <v>45.014930618210101</v>
      </c>
      <c r="L1149" s="11">
        <v>38079.748130897598</v>
      </c>
      <c r="M1149">
        <v>8252.8153666591406</v>
      </c>
    </row>
    <row r="1150" spans="1:13" x14ac:dyDescent="0.35">
      <c r="A1150">
        <v>1149</v>
      </c>
      <c r="B1150">
        <v>3300</v>
      </c>
      <c r="C1150">
        <v>7500</v>
      </c>
      <c r="D1150" s="10">
        <v>728947670403257</v>
      </c>
      <c r="E1150">
        <v>10000</v>
      </c>
      <c r="F1150">
        <v>45</v>
      </c>
      <c r="G1150" s="11">
        <v>7455.88559190674</v>
      </c>
      <c r="H1150" s="10">
        <v>716160342258414</v>
      </c>
      <c r="I1150" s="11">
        <v>98.245782425263997</v>
      </c>
      <c r="J1150" s="11">
        <v>9.3596406990895407</v>
      </c>
      <c r="K1150" s="11">
        <v>45.014804597662398</v>
      </c>
      <c r="L1150" s="11">
        <v>49849.398489461499</v>
      </c>
      <c r="M1150">
        <v>3373.0981303665299</v>
      </c>
    </row>
    <row r="1151" spans="1:13" x14ac:dyDescent="0.35">
      <c r="A1151">
        <v>1150</v>
      </c>
      <c r="B1151">
        <v>3300</v>
      </c>
      <c r="C1151">
        <v>10000</v>
      </c>
      <c r="D1151" s="10">
        <v>1727875959474390</v>
      </c>
      <c r="E1151">
        <v>10000</v>
      </c>
      <c r="F1151">
        <v>45</v>
      </c>
      <c r="G1151" s="11">
        <v>9954.8873939747391</v>
      </c>
      <c r="H1151" s="10">
        <v>1704596599069420</v>
      </c>
      <c r="I1151" s="11">
        <v>98.652718079829796</v>
      </c>
      <c r="J1151" s="11">
        <v>9.4690933016166703</v>
      </c>
      <c r="K1151" s="11">
        <v>45.014738913600198</v>
      </c>
      <c r="L1151" s="11">
        <v>64687.239883390299</v>
      </c>
      <c r="M1151">
        <v>3648.2932876458899</v>
      </c>
    </row>
    <row r="1152" spans="1:13" x14ac:dyDescent="0.35">
      <c r="A1152">
        <v>1151</v>
      </c>
      <c r="B1152">
        <v>4500</v>
      </c>
      <c r="C1152">
        <v>10</v>
      </c>
      <c r="D1152" s="10">
        <v>2356194.49019235</v>
      </c>
      <c r="E1152">
        <v>10000</v>
      </c>
      <c r="F1152">
        <v>45</v>
      </c>
      <c r="G1152" s="11">
        <v>0</v>
      </c>
      <c r="H1152" s="10">
        <v>0</v>
      </c>
      <c r="I1152" s="11">
        <v>0</v>
      </c>
      <c r="J1152" s="11">
        <v>0</v>
      </c>
      <c r="K1152" s="11">
        <v>0</v>
      </c>
      <c r="L1152" s="11">
        <v>0</v>
      </c>
      <c r="M1152" t="s">
        <v>1</v>
      </c>
    </row>
    <row r="1153" spans="1:13" x14ac:dyDescent="0.35">
      <c r="A1153">
        <v>1152</v>
      </c>
      <c r="B1153">
        <v>4500</v>
      </c>
      <c r="C1153">
        <v>15</v>
      </c>
      <c r="D1153" s="10">
        <v>7952156.4043991603</v>
      </c>
      <c r="E1153">
        <v>10000</v>
      </c>
      <c r="F1153">
        <v>45</v>
      </c>
      <c r="G1153" s="11">
        <v>0</v>
      </c>
      <c r="H1153" s="10">
        <v>0</v>
      </c>
      <c r="I1153" s="11">
        <v>0</v>
      </c>
      <c r="J1153" s="11">
        <v>0</v>
      </c>
      <c r="K1153" s="11">
        <v>0</v>
      </c>
      <c r="L1153" s="11">
        <v>0</v>
      </c>
      <c r="M1153" t="s">
        <v>1</v>
      </c>
    </row>
    <row r="1154" spans="1:13" x14ac:dyDescent="0.35">
      <c r="A1154">
        <v>1153</v>
      </c>
      <c r="B1154">
        <v>4500</v>
      </c>
      <c r="C1154">
        <v>20</v>
      </c>
      <c r="D1154" s="10">
        <v>18849555.9215388</v>
      </c>
      <c r="E1154">
        <v>10000</v>
      </c>
      <c r="F1154">
        <v>45</v>
      </c>
      <c r="G1154" s="11">
        <v>0</v>
      </c>
      <c r="H1154" s="10">
        <v>0</v>
      </c>
      <c r="I1154" s="11">
        <v>0</v>
      </c>
      <c r="J1154" s="11">
        <v>0</v>
      </c>
      <c r="K1154" s="11">
        <v>0</v>
      </c>
      <c r="L1154" s="11">
        <v>0</v>
      </c>
      <c r="M1154" t="s">
        <v>1</v>
      </c>
    </row>
    <row r="1155" spans="1:13" x14ac:dyDescent="0.35">
      <c r="A1155">
        <v>1154</v>
      </c>
      <c r="B1155">
        <v>4500</v>
      </c>
      <c r="C1155">
        <v>25</v>
      </c>
      <c r="D1155" s="10">
        <v>36815538.9092554</v>
      </c>
      <c r="E1155">
        <v>10000</v>
      </c>
      <c r="F1155">
        <v>45</v>
      </c>
      <c r="G1155" s="11">
        <v>0</v>
      </c>
      <c r="H1155" s="10">
        <v>0</v>
      </c>
      <c r="I1155" s="11">
        <v>0</v>
      </c>
      <c r="J1155" s="11">
        <v>0</v>
      </c>
      <c r="K1155" s="11">
        <v>0</v>
      </c>
      <c r="L1155" s="11">
        <v>0</v>
      </c>
      <c r="M1155" t="s">
        <v>1</v>
      </c>
    </row>
    <row r="1156" spans="1:13" x14ac:dyDescent="0.35">
      <c r="A1156">
        <v>1155</v>
      </c>
      <c r="B1156">
        <v>4500</v>
      </c>
      <c r="C1156">
        <v>30</v>
      </c>
      <c r="D1156" s="10">
        <v>63617251.235193297</v>
      </c>
      <c r="E1156">
        <v>10000</v>
      </c>
      <c r="F1156">
        <v>45</v>
      </c>
      <c r="G1156" s="11">
        <v>0</v>
      </c>
      <c r="H1156" s="10">
        <v>0</v>
      </c>
      <c r="I1156" s="11">
        <v>0</v>
      </c>
      <c r="J1156" s="11">
        <v>0</v>
      </c>
      <c r="K1156" s="11">
        <v>0</v>
      </c>
      <c r="L1156" s="11">
        <v>0</v>
      </c>
      <c r="M1156" t="s">
        <v>1</v>
      </c>
    </row>
    <row r="1157" spans="1:13" x14ac:dyDescent="0.35">
      <c r="A1157">
        <v>1156</v>
      </c>
      <c r="B1157">
        <v>4500</v>
      </c>
      <c r="C1157">
        <v>35</v>
      </c>
      <c r="D1157" s="10">
        <v>101021838.76699699</v>
      </c>
      <c r="E1157">
        <v>10000</v>
      </c>
      <c r="F1157">
        <v>45</v>
      </c>
      <c r="G1157" s="11">
        <v>0</v>
      </c>
      <c r="H1157" s="10">
        <v>0</v>
      </c>
      <c r="I1157" s="11">
        <v>0</v>
      </c>
      <c r="J1157" s="11">
        <v>0</v>
      </c>
      <c r="K1157" s="11">
        <v>0</v>
      </c>
      <c r="L1157" s="11">
        <v>0</v>
      </c>
      <c r="M1157" t="s">
        <v>1</v>
      </c>
    </row>
    <row r="1158" spans="1:13" x14ac:dyDescent="0.35">
      <c r="A1158">
        <v>1157</v>
      </c>
      <c r="B1158">
        <v>4500</v>
      </c>
      <c r="C1158">
        <v>40</v>
      </c>
      <c r="D1158" s="10">
        <v>150796447.37231001</v>
      </c>
      <c r="E1158">
        <v>10000</v>
      </c>
      <c r="F1158">
        <v>45</v>
      </c>
      <c r="G1158" s="11">
        <v>0</v>
      </c>
      <c r="H1158" s="10">
        <v>0</v>
      </c>
      <c r="I1158" s="11">
        <v>0</v>
      </c>
      <c r="J1158" s="11">
        <v>0</v>
      </c>
      <c r="K1158" s="11">
        <v>0</v>
      </c>
      <c r="L1158" s="11">
        <v>0</v>
      </c>
      <c r="M1158" t="s">
        <v>1</v>
      </c>
    </row>
    <row r="1159" spans="1:13" x14ac:dyDescent="0.35">
      <c r="A1159">
        <v>1158</v>
      </c>
      <c r="B1159">
        <v>4500</v>
      </c>
      <c r="C1159">
        <v>45</v>
      </c>
      <c r="D1159" s="10">
        <v>214708222.91877699</v>
      </c>
      <c r="E1159">
        <v>10000</v>
      </c>
      <c r="F1159">
        <v>45</v>
      </c>
      <c r="G1159" s="11">
        <v>0</v>
      </c>
      <c r="H1159" s="10">
        <v>0</v>
      </c>
      <c r="I1159" s="11">
        <v>0</v>
      </c>
      <c r="J1159" s="11">
        <v>0</v>
      </c>
      <c r="K1159" s="11">
        <v>0</v>
      </c>
      <c r="L1159" s="11">
        <v>0</v>
      </c>
      <c r="M1159" t="s">
        <v>1</v>
      </c>
    </row>
    <row r="1160" spans="1:13" x14ac:dyDescent="0.35">
      <c r="A1160">
        <v>1159</v>
      </c>
      <c r="B1160">
        <v>4500</v>
      </c>
      <c r="C1160">
        <v>50</v>
      </c>
      <c r="D1160" s="10">
        <v>294524311.27404302</v>
      </c>
      <c r="E1160">
        <v>10000</v>
      </c>
      <c r="F1160">
        <v>45</v>
      </c>
      <c r="G1160" s="11">
        <v>0</v>
      </c>
      <c r="H1160" s="10">
        <v>0</v>
      </c>
      <c r="I1160" s="11">
        <v>0</v>
      </c>
      <c r="J1160" s="11">
        <v>0</v>
      </c>
      <c r="K1160" s="11">
        <v>0</v>
      </c>
      <c r="L1160" s="11">
        <v>0</v>
      </c>
      <c r="M1160" t="s">
        <v>1</v>
      </c>
    </row>
    <row r="1161" spans="1:13" x14ac:dyDescent="0.35">
      <c r="A1161">
        <v>1160</v>
      </c>
      <c r="B1161">
        <v>4500</v>
      </c>
      <c r="C1161">
        <v>60</v>
      </c>
      <c r="D1161" s="10">
        <v>508938009.88154602</v>
      </c>
      <c r="E1161">
        <v>10000</v>
      </c>
      <c r="F1161">
        <v>45</v>
      </c>
      <c r="G1161" s="11">
        <v>0</v>
      </c>
      <c r="H1161" s="10">
        <v>0</v>
      </c>
      <c r="I1161" s="11">
        <v>0</v>
      </c>
      <c r="J1161" s="11">
        <v>0</v>
      </c>
      <c r="K1161" s="11">
        <v>0</v>
      </c>
      <c r="L1161" s="11">
        <v>0</v>
      </c>
      <c r="M1161" t="s">
        <v>1</v>
      </c>
    </row>
    <row r="1162" spans="1:13" x14ac:dyDescent="0.35">
      <c r="A1162">
        <v>1161</v>
      </c>
      <c r="B1162">
        <v>4500</v>
      </c>
      <c r="C1162">
        <v>75</v>
      </c>
      <c r="D1162" s="10">
        <v>994019550.54989505</v>
      </c>
      <c r="E1162">
        <v>10000</v>
      </c>
      <c r="F1162">
        <v>45</v>
      </c>
      <c r="G1162" s="11">
        <v>0</v>
      </c>
      <c r="H1162" s="10">
        <v>0</v>
      </c>
      <c r="I1162" s="11">
        <v>0</v>
      </c>
      <c r="J1162" s="11">
        <v>0</v>
      </c>
      <c r="K1162" s="11">
        <v>0</v>
      </c>
      <c r="L1162" s="11">
        <v>0</v>
      </c>
      <c r="M1162" t="s">
        <v>1</v>
      </c>
    </row>
    <row r="1163" spans="1:13" x14ac:dyDescent="0.35">
      <c r="A1163">
        <v>1162</v>
      </c>
      <c r="B1163">
        <v>4500</v>
      </c>
      <c r="C1163">
        <v>100</v>
      </c>
      <c r="D1163" s="10">
        <v>2356194490.1923399</v>
      </c>
      <c r="E1163">
        <v>10000</v>
      </c>
      <c r="F1163">
        <v>45</v>
      </c>
      <c r="G1163" s="11">
        <v>0</v>
      </c>
      <c r="H1163" s="10">
        <v>0</v>
      </c>
      <c r="I1163" s="11">
        <v>0</v>
      </c>
      <c r="J1163" s="11">
        <v>0</v>
      </c>
      <c r="K1163" s="11">
        <v>0</v>
      </c>
      <c r="L1163" s="11">
        <v>0</v>
      </c>
      <c r="M1163" t="s">
        <v>1</v>
      </c>
    </row>
    <row r="1164" spans="1:13" x14ac:dyDescent="0.35">
      <c r="A1164">
        <v>1163</v>
      </c>
      <c r="B1164">
        <v>4500</v>
      </c>
      <c r="C1164">
        <v>150</v>
      </c>
      <c r="D1164" s="10">
        <v>7952156404.3991604</v>
      </c>
      <c r="E1164">
        <v>10000</v>
      </c>
      <c r="F1164">
        <v>45</v>
      </c>
      <c r="G1164" s="11">
        <v>0</v>
      </c>
      <c r="H1164" s="10">
        <v>0</v>
      </c>
      <c r="I1164" s="11">
        <v>0</v>
      </c>
      <c r="J1164" s="11">
        <v>0</v>
      </c>
      <c r="K1164" s="11">
        <v>0</v>
      </c>
      <c r="L1164" s="11">
        <v>0</v>
      </c>
      <c r="M1164" t="s">
        <v>1</v>
      </c>
    </row>
    <row r="1165" spans="1:13" x14ac:dyDescent="0.35">
      <c r="A1165">
        <v>1164</v>
      </c>
      <c r="B1165">
        <v>4500</v>
      </c>
      <c r="C1165">
        <v>200</v>
      </c>
      <c r="D1165" s="10">
        <v>18849555921.538799</v>
      </c>
      <c r="E1165">
        <v>10000</v>
      </c>
      <c r="F1165">
        <v>45</v>
      </c>
      <c r="G1165" s="11">
        <v>0</v>
      </c>
      <c r="H1165" s="10">
        <v>0</v>
      </c>
      <c r="I1165" s="11">
        <v>0</v>
      </c>
      <c r="J1165" s="11">
        <v>0</v>
      </c>
      <c r="K1165" s="11">
        <v>0</v>
      </c>
      <c r="L1165" s="11">
        <v>0</v>
      </c>
      <c r="M1165" t="s">
        <v>1</v>
      </c>
    </row>
    <row r="1166" spans="1:13" x14ac:dyDescent="0.35">
      <c r="A1166">
        <v>1165</v>
      </c>
      <c r="B1166">
        <v>4500</v>
      </c>
      <c r="C1166">
        <v>250</v>
      </c>
      <c r="D1166" s="10">
        <v>36815538909.255402</v>
      </c>
      <c r="E1166">
        <v>10000</v>
      </c>
      <c r="F1166">
        <v>45</v>
      </c>
      <c r="G1166" s="11">
        <v>0</v>
      </c>
      <c r="H1166" s="10">
        <v>0</v>
      </c>
      <c r="I1166" s="11">
        <v>0</v>
      </c>
      <c r="J1166" s="11">
        <v>0</v>
      </c>
      <c r="K1166" s="11">
        <v>0</v>
      </c>
      <c r="L1166" s="11">
        <v>0</v>
      </c>
      <c r="M1166" t="s">
        <v>1</v>
      </c>
    </row>
    <row r="1167" spans="1:13" x14ac:dyDescent="0.35">
      <c r="A1167">
        <v>1166</v>
      </c>
      <c r="B1167">
        <v>4500</v>
      </c>
      <c r="C1167">
        <v>350</v>
      </c>
      <c r="D1167" s="10">
        <v>101021838766.99699</v>
      </c>
      <c r="E1167">
        <v>10000</v>
      </c>
      <c r="F1167">
        <v>45</v>
      </c>
      <c r="G1167" s="11">
        <v>0</v>
      </c>
      <c r="H1167" s="10">
        <v>0</v>
      </c>
      <c r="I1167" s="11">
        <v>0</v>
      </c>
      <c r="J1167" s="11">
        <v>0</v>
      </c>
      <c r="K1167" s="11">
        <v>0</v>
      </c>
      <c r="L1167" s="11">
        <v>0</v>
      </c>
      <c r="M1167" t="s">
        <v>1</v>
      </c>
    </row>
    <row r="1168" spans="1:13" x14ac:dyDescent="0.35">
      <c r="A1168">
        <v>1167</v>
      </c>
      <c r="B1168">
        <v>4500</v>
      </c>
      <c r="C1168">
        <v>500</v>
      </c>
      <c r="D1168" s="10">
        <v>294524311274.04303</v>
      </c>
      <c r="E1168">
        <v>10000</v>
      </c>
      <c r="F1168">
        <v>45</v>
      </c>
      <c r="G1168" s="11">
        <v>468.70600955502903</v>
      </c>
      <c r="H1168" s="10">
        <v>242612236741.569</v>
      </c>
      <c r="I1168" s="11">
        <v>82.374265028270699</v>
      </c>
      <c r="J1168" s="11">
        <v>0.32188073418789598</v>
      </c>
      <c r="K1168" s="11">
        <v>45.1723703354807</v>
      </c>
      <c r="L1168" s="11">
        <v>1539.2577065713699</v>
      </c>
      <c r="M1168">
        <v>333.594896961345</v>
      </c>
    </row>
    <row r="1169" spans="1:13" x14ac:dyDescent="0.35">
      <c r="A1169">
        <v>1168</v>
      </c>
      <c r="B1169">
        <v>4500</v>
      </c>
      <c r="C1169">
        <v>750</v>
      </c>
      <c r="D1169" s="10">
        <v>994019550549.89502</v>
      </c>
      <c r="E1169">
        <v>10000</v>
      </c>
      <c r="F1169">
        <v>45</v>
      </c>
      <c r="G1169" s="11">
        <v>703.708200361325</v>
      </c>
      <c r="H1169" s="10">
        <v>821086613758.13501</v>
      </c>
      <c r="I1169" s="11">
        <v>82.6026624228776</v>
      </c>
      <c r="J1169" s="11">
        <v>1.2146427661789001</v>
      </c>
      <c r="K1169" s="11">
        <v>45.029084264374397</v>
      </c>
      <c r="L1169" s="11">
        <v>3787.7907977742998</v>
      </c>
      <c r="M1169">
        <v>820.90716551241405</v>
      </c>
    </row>
    <row r="1170" spans="1:13" x14ac:dyDescent="0.35">
      <c r="A1170">
        <v>1169</v>
      </c>
      <c r="B1170">
        <v>4500</v>
      </c>
      <c r="C1170">
        <v>1000</v>
      </c>
      <c r="D1170" s="10">
        <v>2356194490192.3398</v>
      </c>
      <c r="E1170">
        <v>10000</v>
      </c>
      <c r="F1170">
        <v>45</v>
      </c>
      <c r="G1170" s="11">
        <v>940.24521066243801</v>
      </c>
      <c r="H1170" s="10">
        <v>1958549380839.46</v>
      </c>
      <c r="I1170" s="11">
        <v>83.123417400045398</v>
      </c>
      <c r="J1170" s="11">
        <v>2.1429493985261701</v>
      </c>
      <c r="K1170" s="11">
        <v>45.020102276133898</v>
      </c>
      <c r="L1170" s="11">
        <v>6095.5518133411897</v>
      </c>
      <c r="M1170">
        <v>1321.0555779015699</v>
      </c>
    </row>
    <row r="1171" spans="1:13" x14ac:dyDescent="0.35">
      <c r="A1171">
        <v>1170</v>
      </c>
      <c r="B1171">
        <v>4500</v>
      </c>
      <c r="C1171">
        <v>1500</v>
      </c>
      <c r="D1171" s="10">
        <v>7952156404399.1602</v>
      </c>
      <c r="E1171">
        <v>10000</v>
      </c>
      <c r="F1171">
        <v>45</v>
      </c>
      <c r="G1171" s="11">
        <v>1471.4247760561</v>
      </c>
      <c r="H1171" s="10">
        <v>7506289835356.0596</v>
      </c>
      <c r="I1171" s="11">
        <v>94.393136322162306</v>
      </c>
      <c r="J1171" s="11">
        <v>8.2254729950405991</v>
      </c>
      <c r="K1171" s="11">
        <v>45.0156475493689</v>
      </c>
      <c r="L1171" s="11">
        <v>15621.9388049269</v>
      </c>
      <c r="M1171">
        <v>3385.6572838437701</v>
      </c>
    </row>
    <row r="1172" spans="1:13" x14ac:dyDescent="0.35">
      <c r="A1172">
        <v>1171</v>
      </c>
      <c r="B1172">
        <v>4500</v>
      </c>
      <c r="C1172">
        <v>2500</v>
      </c>
      <c r="D1172" s="10">
        <v>36815538909255.398</v>
      </c>
      <c r="E1172">
        <v>10000</v>
      </c>
      <c r="F1172">
        <v>45</v>
      </c>
      <c r="G1172" s="11">
        <v>2469.7568925884698</v>
      </c>
      <c r="H1172" s="10">
        <v>35495537296647.797</v>
      </c>
      <c r="I1172" s="11">
        <v>96.414553061789505</v>
      </c>
      <c r="J1172" s="11">
        <v>8.8441478577177897</v>
      </c>
      <c r="K1172" s="11">
        <v>45.015167245064802</v>
      </c>
      <c r="L1172" s="11">
        <v>24156.0633478618</v>
      </c>
      <c r="M1172">
        <v>5235.2113808617896</v>
      </c>
    </row>
    <row r="1173" spans="1:13" x14ac:dyDescent="0.35">
      <c r="A1173">
        <v>1172</v>
      </c>
      <c r="B1173">
        <v>4500</v>
      </c>
      <c r="C1173">
        <v>3500</v>
      </c>
      <c r="D1173" s="10">
        <v>101021838766997</v>
      </c>
      <c r="E1173">
        <v>10000</v>
      </c>
      <c r="F1173">
        <v>45</v>
      </c>
      <c r="G1173" s="11">
        <v>3468.0816439445098</v>
      </c>
      <c r="H1173" s="10">
        <v>98283151685492.406</v>
      </c>
      <c r="I1173" s="11">
        <v>97.289014816072594</v>
      </c>
      <c r="J1173" s="11">
        <v>9.0947383645751003</v>
      </c>
      <c r="K1173" s="11">
        <v>45.015014612623403</v>
      </c>
      <c r="L1173" s="11">
        <v>31868.6900558091</v>
      </c>
      <c r="M1173">
        <v>6906.7267489218902</v>
      </c>
    </row>
    <row r="1174" spans="1:13" x14ac:dyDescent="0.35">
      <c r="A1174">
        <v>1173</v>
      </c>
      <c r="B1174">
        <v>4500</v>
      </c>
      <c r="C1174">
        <v>5000</v>
      </c>
      <c r="D1174" s="10">
        <v>294524311274043</v>
      </c>
      <c r="E1174">
        <v>10000</v>
      </c>
      <c r="F1174">
        <v>45</v>
      </c>
      <c r="G1174" s="11">
        <v>4967.9336489462703</v>
      </c>
      <c r="H1174" s="10">
        <v>288893982995012</v>
      </c>
      <c r="I1174" s="11">
        <v>98.088331569412503</v>
      </c>
      <c r="J1174" s="11">
        <v>9.3168341239408097</v>
      </c>
      <c r="K1174" s="11">
        <v>45.014830361418902</v>
      </c>
      <c r="L1174" s="11">
        <v>42630.613667171798</v>
      </c>
      <c r="M1174">
        <v>9239.0995432314394</v>
      </c>
    </row>
    <row r="1175" spans="1:13" x14ac:dyDescent="0.35">
      <c r="A1175">
        <v>1174</v>
      </c>
      <c r="B1175">
        <v>4500</v>
      </c>
      <c r="C1175">
        <v>7500</v>
      </c>
      <c r="D1175" s="10">
        <v>994019550549895</v>
      </c>
      <c r="E1175">
        <v>10000</v>
      </c>
      <c r="F1175">
        <v>45</v>
      </c>
      <c r="G1175" s="11">
        <v>7466.8674973356401</v>
      </c>
      <c r="H1175" s="10">
        <v>980903919894769</v>
      </c>
      <c r="I1175" s="11">
        <v>98.680546006577899</v>
      </c>
      <c r="J1175" s="11">
        <v>9.4765169566501495</v>
      </c>
      <c r="K1175" s="11">
        <v>45.014734468610698</v>
      </c>
      <c r="L1175" s="11">
        <v>56446.7935205022</v>
      </c>
      <c r="M1175">
        <v>3501.6824664707201</v>
      </c>
    </row>
    <row r="1176" spans="1:13" x14ac:dyDescent="0.35">
      <c r="A1176">
        <v>1175</v>
      </c>
      <c r="B1176">
        <v>4500</v>
      </c>
      <c r="C1176">
        <v>10000</v>
      </c>
      <c r="D1176" s="10">
        <v>2356194490192340</v>
      </c>
      <c r="E1176">
        <v>10000</v>
      </c>
      <c r="F1176">
        <v>45</v>
      </c>
      <c r="G1176" s="11">
        <v>9967.6187690158204</v>
      </c>
      <c r="H1176" s="10">
        <v>2333379583999300</v>
      </c>
      <c r="I1176" s="11">
        <v>99.031705307519701</v>
      </c>
      <c r="J1176" s="11">
        <v>9.5701818709464703</v>
      </c>
      <c r="K1176" s="11">
        <v>45.014628200788202</v>
      </c>
      <c r="L1176" s="11">
        <v>73170.662751842596</v>
      </c>
      <c r="M1176">
        <v>3786.1583432617099</v>
      </c>
    </row>
    <row r="1177" spans="1:13" x14ac:dyDescent="0.35">
      <c r="A1177">
        <v>1176</v>
      </c>
      <c r="B1177">
        <v>7800</v>
      </c>
      <c r="C1177">
        <v>10</v>
      </c>
      <c r="D1177" s="10">
        <v>4084070.4496667301</v>
      </c>
      <c r="E1177">
        <v>10000</v>
      </c>
      <c r="F1177">
        <v>45</v>
      </c>
      <c r="G1177" s="11">
        <v>0</v>
      </c>
      <c r="H1177" s="10">
        <v>0</v>
      </c>
      <c r="I1177" s="11">
        <v>0</v>
      </c>
      <c r="J1177" s="11">
        <v>0</v>
      </c>
      <c r="K1177" s="11">
        <v>0</v>
      </c>
      <c r="L1177" s="11">
        <v>0</v>
      </c>
      <c r="M1177" t="s">
        <v>1</v>
      </c>
    </row>
    <row r="1178" spans="1:13" x14ac:dyDescent="0.35">
      <c r="A1178">
        <v>1177</v>
      </c>
      <c r="B1178">
        <v>7800</v>
      </c>
      <c r="C1178">
        <v>15</v>
      </c>
      <c r="D1178" s="10">
        <v>13783737.7676252</v>
      </c>
      <c r="E1178">
        <v>10000</v>
      </c>
      <c r="F1178">
        <v>45</v>
      </c>
      <c r="G1178" s="11">
        <v>0</v>
      </c>
      <c r="H1178" s="10">
        <v>0</v>
      </c>
      <c r="I1178" s="11">
        <v>0</v>
      </c>
      <c r="J1178" s="11">
        <v>0</v>
      </c>
      <c r="K1178" s="11">
        <v>0</v>
      </c>
      <c r="L1178" s="11">
        <v>0</v>
      </c>
      <c r="M1178" t="s">
        <v>1</v>
      </c>
    </row>
    <row r="1179" spans="1:13" x14ac:dyDescent="0.35">
      <c r="A1179">
        <v>1178</v>
      </c>
      <c r="B1179">
        <v>7800</v>
      </c>
      <c r="C1179">
        <v>20</v>
      </c>
      <c r="D1179" s="10">
        <v>32672563.597333901</v>
      </c>
      <c r="E1179">
        <v>10000</v>
      </c>
      <c r="F1179">
        <v>45</v>
      </c>
      <c r="G1179" s="11">
        <v>0</v>
      </c>
      <c r="H1179" s="10">
        <v>0</v>
      </c>
      <c r="I1179" s="11">
        <v>0</v>
      </c>
      <c r="J1179" s="11">
        <v>0</v>
      </c>
      <c r="K1179" s="11">
        <v>0</v>
      </c>
      <c r="L1179" s="11">
        <v>0</v>
      </c>
      <c r="M1179" t="s">
        <v>1</v>
      </c>
    </row>
    <row r="1180" spans="1:13" x14ac:dyDescent="0.35">
      <c r="A1180">
        <v>1179</v>
      </c>
      <c r="B1180">
        <v>7800</v>
      </c>
      <c r="C1180">
        <v>25</v>
      </c>
      <c r="D1180" s="10">
        <v>63813600.7760427</v>
      </c>
      <c r="E1180">
        <v>10000</v>
      </c>
      <c r="F1180">
        <v>45</v>
      </c>
      <c r="G1180" s="11">
        <v>0</v>
      </c>
      <c r="H1180" s="10">
        <v>0</v>
      </c>
      <c r="I1180" s="11">
        <v>0</v>
      </c>
      <c r="J1180" s="11">
        <v>0</v>
      </c>
      <c r="K1180" s="11">
        <v>0</v>
      </c>
      <c r="L1180" s="11">
        <v>0</v>
      </c>
      <c r="M1180" t="s">
        <v>1</v>
      </c>
    </row>
    <row r="1181" spans="1:13" x14ac:dyDescent="0.35">
      <c r="A1181">
        <v>1180</v>
      </c>
      <c r="B1181">
        <v>7800</v>
      </c>
      <c r="C1181">
        <v>30</v>
      </c>
      <c r="D1181" s="10">
        <v>110269902.141002</v>
      </c>
      <c r="E1181">
        <v>10000</v>
      </c>
      <c r="F1181">
        <v>45</v>
      </c>
      <c r="G1181" s="11">
        <v>0</v>
      </c>
      <c r="H1181" s="10">
        <v>0</v>
      </c>
      <c r="I1181" s="11">
        <v>0</v>
      </c>
      <c r="J1181" s="11">
        <v>0</v>
      </c>
      <c r="K1181" s="11">
        <v>0</v>
      </c>
      <c r="L1181" s="11">
        <v>0</v>
      </c>
      <c r="M1181" t="s">
        <v>1</v>
      </c>
    </row>
    <row r="1182" spans="1:13" x14ac:dyDescent="0.35">
      <c r="A1182">
        <v>1181</v>
      </c>
      <c r="B1182">
        <v>7800</v>
      </c>
      <c r="C1182">
        <v>35</v>
      </c>
      <c r="D1182" s="10">
        <v>175104520.529461</v>
      </c>
      <c r="E1182">
        <v>10000</v>
      </c>
      <c r="F1182">
        <v>45</v>
      </c>
      <c r="G1182" s="11">
        <v>0</v>
      </c>
      <c r="H1182" s="10">
        <v>0</v>
      </c>
      <c r="I1182" s="11">
        <v>0</v>
      </c>
      <c r="J1182" s="11">
        <v>0</v>
      </c>
      <c r="K1182" s="11">
        <v>0</v>
      </c>
      <c r="L1182" s="11">
        <v>0</v>
      </c>
      <c r="M1182" t="s">
        <v>1</v>
      </c>
    </row>
    <row r="1183" spans="1:13" x14ac:dyDescent="0.35">
      <c r="A1183">
        <v>1182</v>
      </c>
      <c r="B1183">
        <v>7800</v>
      </c>
      <c r="C1183">
        <v>40</v>
      </c>
      <c r="D1183" s="10">
        <v>261380508.778671</v>
      </c>
      <c r="E1183">
        <v>10000</v>
      </c>
      <c r="F1183">
        <v>45</v>
      </c>
      <c r="G1183" s="11">
        <v>0</v>
      </c>
      <c r="H1183" s="10">
        <v>0</v>
      </c>
      <c r="I1183" s="11">
        <v>0</v>
      </c>
      <c r="J1183" s="11">
        <v>0</v>
      </c>
      <c r="K1183" s="11">
        <v>0</v>
      </c>
      <c r="L1183" s="11">
        <v>0</v>
      </c>
      <c r="M1183" t="s">
        <v>1</v>
      </c>
    </row>
    <row r="1184" spans="1:13" x14ac:dyDescent="0.35">
      <c r="A1184">
        <v>1183</v>
      </c>
      <c r="B1184">
        <v>7800</v>
      </c>
      <c r="C1184">
        <v>45</v>
      </c>
      <c r="D1184" s="10">
        <v>372160919.72588098</v>
      </c>
      <c r="E1184">
        <v>10000</v>
      </c>
      <c r="F1184">
        <v>45</v>
      </c>
      <c r="G1184" s="11">
        <v>0</v>
      </c>
      <c r="H1184" s="10">
        <v>0</v>
      </c>
      <c r="I1184" s="11">
        <v>0</v>
      </c>
      <c r="J1184" s="11">
        <v>0</v>
      </c>
      <c r="K1184" s="11">
        <v>0</v>
      </c>
      <c r="L1184" s="11">
        <v>0</v>
      </c>
      <c r="M1184" t="s">
        <v>1</v>
      </c>
    </row>
    <row r="1185" spans="1:13" x14ac:dyDescent="0.35">
      <c r="A1185">
        <v>1184</v>
      </c>
      <c r="B1185">
        <v>7800</v>
      </c>
      <c r="C1185">
        <v>50</v>
      </c>
      <c r="D1185" s="10">
        <v>510508806.208341</v>
      </c>
      <c r="E1185">
        <v>10000</v>
      </c>
      <c r="F1185">
        <v>45</v>
      </c>
      <c r="G1185" s="11">
        <v>0</v>
      </c>
      <c r="H1185" s="10">
        <v>0</v>
      </c>
      <c r="I1185" s="11">
        <v>0</v>
      </c>
      <c r="J1185" s="11">
        <v>0</v>
      </c>
      <c r="K1185" s="11">
        <v>0</v>
      </c>
      <c r="L1185" s="11">
        <v>0</v>
      </c>
      <c r="M1185" t="s">
        <v>1</v>
      </c>
    </row>
    <row r="1186" spans="1:13" x14ac:dyDescent="0.35">
      <c r="A1186">
        <v>1185</v>
      </c>
      <c r="B1186">
        <v>7800</v>
      </c>
      <c r="C1186">
        <v>60</v>
      </c>
      <c r="D1186" s="10">
        <v>882159217.12801397</v>
      </c>
      <c r="E1186">
        <v>10000</v>
      </c>
      <c r="F1186">
        <v>45</v>
      </c>
      <c r="G1186" s="11">
        <v>0</v>
      </c>
      <c r="H1186" s="10">
        <v>0</v>
      </c>
      <c r="I1186" s="11">
        <v>0</v>
      </c>
      <c r="J1186" s="11">
        <v>0</v>
      </c>
      <c r="K1186" s="11">
        <v>0</v>
      </c>
      <c r="L1186" s="11">
        <v>0</v>
      </c>
      <c r="M1186" t="s">
        <v>1</v>
      </c>
    </row>
    <row r="1187" spans="1:13" x14ac:dyDescent="0.35">
      <c r="A1187">
        <v>1186</v>
      </c>
      <c r="B1187">
        <v>7800</v>
      </c>
      <c r="C1187">
        <v>75</v>
      </c>
      <c r="D1187" s="10">
        <v>1722967220.95315</v>
      </c>
      <c r="E1187">
        <v>10000</v>
      </c>
      <c r="F1187">
        <v>45</v>
      </c>
      <c r="G1187" s="11">
        <v>0</v>
      </c>
      <c r="H1187" s="10">
        <v>0</v>
      </c>
      <c r="I1187" s="11">
        <v>0</v>
      </c>
      <c r="J1187" s="11">
        <v>0</v>
      </c>
      <c r="K1187" s="11">
        <v>0</v>
      </c>
      <c r="L1187" s="11">
        <v>0</v>
      </c>
      <c r="M1187" t="s">
        <v>1</v>
      </c>
    </row>
    <row r="1188" spans="1:13" x14ac:dyDescent="0.35">
      <c r="A1188">
        <v>1187</v>
      </c>
      <c r="B1188">
        <v>7800</v>
      </c>
      <c r="C1188">
        <v>100</v>
      </c>
      <c r="D1188" s="10">
        <v>4084070449.6667299</v>
      </c>
      <c r="E1188">
        <v>10000</v>
      </c>
      <c r="F1188">
        <v>45</v>
      </c>
      <c r="G1188" s="11">
        <v>0</v>
      </c>
      <c r="H1188" s="10">
        <v>0</v>
      </c>
      <c r="I1188" s="11">
        <v>0</v>
      </c>
      <c r="J1188" s="11">
        <v>0</v>
      </c>
      <c r="K1188" s="11">
        <v>0</v>
      </c>
      <c r="L1188" s="11">
        <v>0</v>
      </c>
      <c r="M1188" t="s">
        <v>1</v>
      </c>
    </row>
    <row r="1189" spans="1:13" x14ac:dyDescent="0.35">
      <c r="A1189">
        <v>1188</v>
      </c>
      <c r="B1189">
        <v>7800</v>
      </c>
      <c r="C1189">
        <v>150</v>
      </c>
      <c r="D1189" s="10">
        <v>13783737767.6252</v>
      </c>
      <c r="E1189">
        <v>10000</v>
      </c>
      <c r="F1189">
        <v>45</v>
      </c>
      <c r="G1189" s="11">
        <v>0</v>
      </c>
      <c r="H1189" s="10">
        <v>0</v>
      </c>
      <c r="I1189" s="11">
        <v>0</v>
      </c>
      <c r="J1189" s="11">
        <v>0</v>
      </c>
      <c r="K1189" s="11">
        <v>0</v>
      </c>
      <c r="L1189" s="11">
        <v>0</v>
      </c>
      <c r="M1189" t="s">
        <v>1</v>
      </c>
    </row>
    <row r="1190" spans="1:13" x14ac:dyDescent="0.35">
      <c r="A1190">
        <v>1189</v>
      </c>
      <c r="B1190">
        <v>7800</v>
      </c>
      <c r="C1190">
        <v>200</v>
      </c>
      <c r="D1190" s="10">
        <v>32672563597.333801</v>
      </c>
      <c r="E1190">
        <v>10000</v>
      </c>
      <c r="F1190">
        <v>45</v>
      </c>
      <c r="G1190" s="11">
        <v>0</v>
      </c>
      <c r="H1190" s="10">
        <v>0</v>
      </c>
      <c r="I1190" s="11">
        <v>0</v>
      </c>
      <c r="J1190" s="11">
        <v>0</v>
      </c>
      <c r="K1190" s="11">
        <v>0</v>
      </c>
      <c r="L1190" s="11">
        <v>0</v>
      </c>
      <c r="M1190" t="s">
        <v>1</v>
      </c>
    </row>
    <row r="1191" spans="1:13" x14ac:dyDescent="0.35">
      <c r="A1191">
        <v>1190</v>
      </c>
      <c r="B1191">
        <v>7800</v>
      </c>
      <c r="C1191">
        <v>250</v>
      </c>
      <c r="D1191" s="10">
        <v>63813600776.042702</v>
      </c>
      <c r="E1191">
        <v>10000</v>
      </c>
      <c r="F1191">
        <v>45</v>
      </c>
      <c r="G1191" s="11">
        <v>234.34930761746099</v>
      </c>
      <c r="H1191" s="10">
        <v>52563496818.923698</v>
      </c>
      <c r="I1191" s="11">
        <v>82.370366473125699</v>
      </c>
      <c r="J1191" s="11">
        <v>0.36815982474458397</v>
      </c>
      <c r="K1191" s="11">
        <v>45.139581541408397</v>
      </c>
      <c r="L1191" s="11">
        <v>1142.13590549286</v>
      </c>
      <c r="M1191">
        <v>247.528862829231</v>
      </c>
    </row>
    <row r="1192" spans="1:13" x14ac:dyDescent="0.35">
      <c r="A1192">
        <v>1191</v>
      </c>
      <c r="B1192">
        <v>7800</v>
      </c>
      <c r="C1192">
        <v>350</v>
      </c>
      <c r="D1192" s="10">
        <v>175104520529.461</v>
      </c>
      <c r="E1192">
        <v>10000</v>
      </c>
      <c r="F1192">
        <v>45</v>
      </c>
      <c r="G1192" s="11">
        <v>328.329048019445</v>
      </c>
      <c r="H1192" s="10">
        <v>144551015611.05801</v>
      </c>
      <c r="I1192" s="11">
        <v>82.551275760317793</v>
      </c>
      <c r="J1192" s="11">
        <v>1.1020901831771199</v>
      </c>
      <c r="K1192" s="11">
        <v>45.031300114558299</v>
      </c>
      <c r="L1192" s="11">
        <v>2405.4267250632702</v>
      </c>
      <c r="M1192">
        <v>521.31496699337004</v>
      </c>
    </row>
    <row r="1193" spans="1:13" x14ac:dyDescent="0.35">
      <c r="A1193">
        <v>1192</v>
      </c>
      <c r="B1193">
        <v>7800</v>
      </c>
      <c r="C1193">
        <v>500</v>
      </c>
      <c r="D1193" s="10">
        <v>510508806208.341</v>
      </c>
      <c r="E1193">
        <v>10000</v>
      </c>
      <c r="F1193">
        <v>45</v>
      </c>
      <c r="G1193" s="11">
        <v>470.25759551141402</v>
      </c>
      <c r="H1193" s="10">
        <v>424718014201.84302</v>
      </c>
      <c r="I1193" s="11">
        <v>83.195041698950305</v>
      </c>
      <c r="J1193" s="11">
        <v>2.2487458265440599</v>
      </c>
      <c r="K1193" s="11">
        <v>45.0200520432779</v>
      </c>
      <c r="L1193" s="11">
        <v>4356.5493761993102</v>
      </c>
      <c r="M1193">
        <v>944.17109887169499</v>
      </c>
    </row>
    <row r="1194" spans="1:13" x14ac:dyDescent="0.35">
      <c r="A1194">
        <v>1193</v>
      </c>
      <c r="B1194">
        <v>7800</v>
      </c>
      <c r="C1194">
        <v>750</v>
      </c>
      <c r="D1194" s="10">
        <v>1722967220953.1499</v>
      </c>
      <c r="E1194">
        <v>10000</v>
      </c>
      <c r="F1194">
        <v>45</v>
      </c>
      <c r="G1194" s="11">
        <v>709.67691599775901</v>
      </c>
      <c r="H1194" s="10">
        <v>1459739170047.6001</v>
      </c>
      <c r="I1194" s="11">
        <v>84.722399375657801</v>
      </c>
      <c r="J1194" s="11">
        <v>3.7491601709966398</v>
      </c>
      <c r="K1194" s="11">
        <v>45.019396935186698</v>
      </c>
      <c r="L1194" s="11">
        <v>7520.0992434939099</v>
      </c>
      <c r="M1194">
        <v>1629.7899445703499</v>
      </c>
    </row>
    <row r="1195" spans="1:13" x14ac:dyDescent="0.35">
      <c r="A1195">
        <v>1194</v>
      </c>
      <c r="B1195">
        <v>7800</v>
      </c>
      <c r="C1195">
        <v>1000</v>
      </c>
      <c r="D1195" s="10">
        <v>4084070449666.73</v>
      </c>
      <c r="E1195">
        <v>10000</v>
      </c>
      <c r="F1195">
        <v>45</v>
      </c>
      <c r="G1195" s="11">
        <v>951.80433339426804</v>
      </c>
      <c r="H1195" s="10">
        <v>3521569454245.98</v>
      </c>
      <c r="I1195" s="11">
        <v>86.226951705334699</v>
      </c>
      <c r="J1195" s="11">
        <v>4.7711902646821196</v>
      </c>
      <c r="K1195" s="11">
        <v>45.0186823579334</v>
      </c>
      <c r="L1195" s="11">
        <v>10512.9943946113</v>
      </c>
      <c r="M1195">
        <v>2278.4237277833099</v>
      </c>
    </row>
    <row r="1196" spans="1:13" x14ac:dyDescent="0.35">
      <c r="A1196">
        <v>1195</v>
      </c>
      <c r="B1196">
        <v>7800</v>
      </c>
      <c r="C1196">
        <v>1500</v>
      </c>
      <c r="D1196" s="10">
        <v>13783737767625.199</v>
      </c>
      <c r="E1196">
        <v>10000</v>
      </c>
      <c r="F1196">
        <v>45</v>
      </c>
      <c r="G1196" s="11">
        <v>1482.42766257057</v>
      </c>
      <c r="H1196" s="10">
        <v>13304965610990.5</v>
      </c>
      <c r="I1196" s="11">
        <v>96.526543346179906</v>
      </c>
      <c r="J1196" s="11">
        <v>8.8767523440377598</v>
      </c>
      <c r="K1196" s="11">
        <v>45.015147312163798</v>
      </c>
      <c r="L1196" s="11">
        <v>19518.466687453001</v>
      </c>
      <c r="M1196">
        <v>4230.1304425156004</v>
      </c>
    </row>
    <row r="1197" spans="1:13" x14ac:dyDescent="0.35">
      <c r="A1197">
        <v>1196</v>
      </c>
      <c r="B1197">
        <v>7800</v>
      </c>
      <c r="C1197">
        <v>2500</v>
      </c>
      <c r="D1197" s="10">
        <v>63813600776042.703</v>
      </c>
      <c r="E1197">
        <v>10000</v>
      </c>
      <c r="F1197">
        <v>45</v>
      </c>
      <c r="G1197" s="11">
        <v>2481.7714864884101</v>
      </c>
      <c r="H1197" s="10">
        <v>62427881410578.398</v>
      </c>
      <c r="I1197" s="11">
        <v>97.828488991982297</v>
      </c>
      <c r="J1197" s="11">
        <v>9.2456177171656293</v>
      </c>
      <c r="K1197" s="11">
        <v>45.014873316302399</v>
      </c>
      <c r="L1197" s="11">
        <v>29701.6016476611</v>
      </c>
      <c r="M1197">
        <v>6437.0655407070899</v>
      </c>
    </row>
    <row r="1198" spans="1:13" x14ac:dyDescent="0.35">
      <c r="A1198">
        <v>1197</v>
      </c>
      <c r="B1198">
        <v>7800</v>
      </c>
      <c r="C1198">
        <v>3500</v>
      </c>
      <c r="D1198" s="10">
        <v>175104520529461</v>
      </c>
      <c r="E1198">
        <v>10000</v>
      </c>
      <c r="F1198">
        <v>45</v>
      </c>
      <c r="G1198" s="11">
        <v>3481.1805280891499</v>
      </c>
      <c r="H1198" s="10">
        <v>172295074391092</v>
      </c>
      <c r="I1198" s="11">
        <v>98.395560474467501</v>
      </c>
      <c r="J1198" s="11">
        <v>9.4001225660776893</v>
      </c>
      <c r="K1198" s="11">
        <v>45.014780271690199</v>
      </c>
      <c r="L1198" s="11">
        <v>38956.423636576699</v>
      </c>
      <c r="M1198">
        <v>8442.8124501474995</v>
      </c>
    </row>
    <row r="1199" spans="1:13" x14ac:dyDescent="0.35">
      <c r="A1199">
        <v>1198</v>
      </c>
      <c r="B1199">
        <v>7800</v>
      </c>
      <c r="C1199">
        <v>5000</v>
      </c>
      <c r="D1199" s="10">
        <v>510508806208341</v>
      </c>
      <c r="E1199">
        <v>10000</v>
      </c>
      <c r="F1199">
        <v>45</v>
      </c>
      <c r="G1199" s="11">
        <v>4980.7127801009101</v>
      </c>
      <c r="H1199" s="10">
        <v>504623788462781</v>
      </c>
      <c r="I1199" s="11">
        <v>98.847225028443802</v>
      </c>
      <c r="J1199" s="11">
        <v>9.5208209447927707</v>
      </c>
      <c r="K1199" s="11">
        <v>45.014707967887603</v>
      </c>
      <c r="L1199" s="11">
        <v>48711.755100044698</v>
      </c>
      <c r="M1199">
        <v>3349.7400545442601</v>
      </c>
    </row>
    <row r="1200" spans="1:13" x14ac:dyDescent="0.35">
      <c r="A1200">
        <v>1199</v>
      </c>
      <c r="B1200">
        <v>7800</v>
      </c>
      <c r="C1200">
        <v>7500</v>
      </c>
      <c r="D1200" s="10">
        <v>1722967220953150</v>
      </c>
      <c r="E1200">
        <v>10000</v>
      </c>
      <c r="F1200">
        <v>45</v>
      </c>
      <c r="G1200" s="11">
        <v>7481.1070403982903</v>
      </c>
      <c r="H1200" s="10">
        <v>1709979213513920</v>
      </c>
      <c r="I1200" s="11">
        <v>99.246183718338401</v>
      </c>
      <c r="J1200" s="11">
        <v>9.6264044135994293</v>
      </c>
      <c r="K1200" s="11">
        <v>45.014594657958803</v>
      </c>
      <c r="L1200" s="11">
        <v>70102.851852263906</v>
      </c>
      <c r="M1200">
        <v>3737.6598961549098</v>
      </c>
    </row>
    <row r="1201" spans="1:13" x14ac:dyDescent="0.35">
      <c r="A1201">
        <v>1200</v>
      </c>
      <c r="B1201">
        <v>7800</v>
      </c>
      <c r="C1201">
        <v>10000</v>
      </c>
      <c r="D1201" s="10">
        <v>4084070449666730</v>
      </c>
      <c r="E1201">
        <v>10000</v>
      </c>
      <c r="F1201">
        <v>45</v>
      </c>
      <c r="G1201" s="11">
        <v>9980.9272968927398</v>
      </c>
      <c r="H1201" s="10">
        <v>4060746712009250</v>
      </c>
      <c r="I1201" s="11">
        <v>99.428909516989805</v>
      </c>
      <c r="J1201" s="11">
        <v>9.6739588858815893</v>
      </c>
      <c r="K1201" s="11">
        <v>45.0145663455584</v>
      </c>
      <c r="L1201" s="11">
        <v>90605.672371521199</v>
      </c>
      <c r="M1201">
        <v>4037.7284782471002</v>
      </c>
    </row>
    <row r="1202" spans="1:13" x14ac:dyDescent="0.35">
      <c r="A1202">
        <v>1201</v>
      </c>
      <c r="B1202">
        <v>2700</v>
      </c>
      <c r="C1202">
        <v>10</v>
      </c>
      <c r="D1202" s="10">
        <v>1413716.6941154101</v>
      </c>
      <c r="E1202">
        <v>20000</v>
      </c>
      <c r="F1202">
        <v>45</v>
      </c>
      <c r="G1202" s="11">
        <v>0</v>
      </c>
      <c r="H1202" s="10">
        <v>0</v>
      </c>
      <c r="I1202" s="11">
        <v>0</v>
      </c>
      <c r="J1202" s="11">
        <v>0</v>
      </c>
      <c r="K1202" s="11">
        <v>0</v>
      </c>
      <c r="L1202" s="11">
        <v>0</v>
      </c>
      <c r="M1202" t="s">
        <v>1</v>
      </c>
    </row>
    <row r="1203" spans="1:13" x14ac:dyDescent="0.35">
      <c r="A1203">
        <v>1202</v>
      </c>
      <c r="B1203">
        <v>2700</v>
      </c>
      <c r="C1203">
        <v>15</v>
      </c>
      <c r="D1203" s="10">
        <v>4771293.8426395003</v>
      </c>
      <c r="E1203">
        <v>20000</v>
      </c>
      <c r="F1203">
        <v>45</v>
      </c>
      <c r="G1203" s="11">
        <v>0</v>
      </c>
      <c r="H1203" s="10">
        <v>0</v>
      </c>
      <c r="I1203" s="11">
        <v>0</v>
      </c>
      <c r="J1203" s="11">
        <v>0</v>
      </c>
      <c r="K1203" s="11">
        <v>0</v>
      </c>
      <c r="L1203" s="11">
        <v>0</v>
      </c>
      <c r="M1203" t="s">
        <v>1</v>
      </c>
    </row>
    <row r="1204" spans="1:13" x14ac:dyDescent="0.35">
      <c r="A1204">
        <v>1203</v>
      </c>
      <c r="B1204">
        <v>2700</v>
      </c>
      <c r="C1204">
        <v>20</v>
      </c>
      <c r="D1204" s="10">
        <v>11309733.552923299</v>
      </c>
      <c r="E1204">
        <v>20000</v>
      </c>
      <c r="F1204">
        <v>45</v>
      </c>
      <c r="G1204" s="11">
        <v>0</v>
      </c>
      <c r="H1204" s="10">
        <v>0</v>
      </c>
      <c r="I1204" s="11">
        <v>0</v>
      </c>
      <c r="J1204" s="11">
        <v>0</v>
      </c>
      <c r="K1204" s="11">
        <v>0</v>
      </c>
      <c r="L1204" s="11">
        <v>0</v>
      </c>
      <c r="M1204" t="s">
        <v>1</v>
      </c>
    </row>
    <row r="1205" spans="1:13" x14ac:dyDescent="0.35">
      <c r="A1205">
        <v>1204</v>
      </c>
      <c r="B1205">
        <v>2700</v>
      </c>
      <c r="C1205">
        <v>25</v>
      </c>
      <c r="D1205" s="10">
        <v>22089323.345553201</v>
      </c>
      <c r="E1205">
        <v>20000</v>
      </c>
      <c r="F1205">
        <v>45</v>
      </c>
      <c r="G1205" s="11">
        <v>0</v>
      </c>
      <c r="H1205" s="10">
        <v>0</v>
      </c>
      <c r="I1205" s="11">
        <v>0</v>
      </c>
      <c r="J1205" s="11">
        <v>0</v>
      </c>
      <c r="K1205" s="11">
        <v>0</v>
      </c>
      <c r="L1205" s="11">
        <v>0</v>
      </c>
      <c r="M1205" t="s">
        <v>1</v>
      </c>
    </row>
    <row r="1206" spans="1:13" x14ac:dyDescent="0.35">
      <c r="A1206">
        <v>1205</v>
      </c>
      <c r="B1206">
        <v>2700</v>
      </c>
      <c r="C1206">
        <v>30</v>
      </c>
      <c r="D1206" s="10">
        <v>38170350.741116002</v>
      </c>
      <c r="E1206">
        <v>20000</v>
      </c>
      <c r="F1206">
        <v>45</v>
      </c>
      <c r="G1206" s="11">
        <v>0</v>
      </c>
      <c r="H1206" s="10">
        <v>0</v>
      </c>
      <c r="I1206" s="11">
        <v>0</v>
      </c>
      <c r="J1206" s="11">
        <v>0</v>
      </c>
      <c r="K1206" s="11">
        <v>0</v>
      </c>
      <c r="L1206" s="11">
        <v>0</v>
      </c>
      <c r="M1206" t="s">
        <v>1</v>
      </c>
    </row>
    <row r="1207" spans="1:13" x14ac:dyDescent="0.35">
      <c r="A1207">
        <v>1206</v>
      </c>
      <c r="B1207">
        <v>2700</v>
      </c>
      <c r="C1207">
        <v>35</v>
      </c>
      <c r="D1207" s="10">
        <v>60613103.260198101</v>
      </c>
      <c r="E1207">
        <v>20000</v>
      </c>
      <c r="F1207">
        <v>45</v>
      </c>
      <c r="G1207" s="11">
        <v>0</v>
      </c>
      <c r="H1207" s="10">
        <v>0</v>
      </c>
      <c r="I1207" s="11">
        <v>0</v>
      </c>
      <c r="J1207" s="11">
        <v>0</v>
      </c>
      <c r="K1207" s="11">
        <v>0</v>
      </c>
      <c r="L1207" s="11">
        <v>0</v>
      </c>
      <c r="M1207" t="s">
        <v>1</v>
      </c>
    </row>
    <row r="1208" spans="1:13" x14ac:dyDescent="0.35">
      <c r="A1208">
        <v>1207</v>
      </c>
      <c r="B1208">
        <v>2700</v>
      </c>
      <c r="C1208">
        <v>40</v>
      </c>
      <c r="D1208" s="10">
        <v>90477868.423385993</v>
      </c>
      <c r="E1208">
        <v>20000</v>
      </c>
      <c r="F1208">
        <v>45</v>
      </c>
      <c r="G1208" s="11">
        <v>0</v>
      </c>
      <c r="H1208" s="10">
        <v>0</v>
      </c>
      <c r="I1208" s="11">
        <v>0</v>
      </c>
      <c r="J1208" s="11">
        <v>0</v>
      </c>
      <c r="K1208" s="11">
        <v>0</v>
      </c>
      <c r="L1208" s="11">
        <v>0</v>
      </c>
      <c r="M1208" t="s">
        <v>1</v>
      </c>
    </row>
    <row r="1209" spans="1:13" x14ac:dyDescent="0.35">
      <c r="A1209">
        <v>1208</v>
      </c>
      <c r="B1209">
        <v>2700</v>
      </c>
      <c r="C1209">
        <v>45</v>
      </c>
      <c r="D1209" s="10">
        <v>128824933.751266</v>
      </c>
      <c r="E1209">
        <v>20000</v>
      </c>
      <c r="F1209">
        <v>45</v>
      </c>
      <c r="G1209" s="11">
        <v>0</v>
      </c>
      <c r="H1209" s="10">
        <v>0</v>
      </c>
      <c r="I1209" s="11">
        <v>0</v>
      </c>
      <c r="J1209" s="11">
        <v>0</v>
      </c>
      <c r="K1209" s="11">
        <v>0</v>
      </c>
      <c r="L1209" s="11">
        <v>0</v>
      </c>
      <c r="M1209" t="s">
        <v>1</v>
      </c>
    </row>
    <row r="1210" spans="1:13" x14ac:dyDescent="0.35">
      <c r="A1210">
        <v>1209</v>
      </c>
      <c r="B1210">
        <v>2700</v>
      </c>
      <c r="C1210">
        <v>50</v>
      </c>
      <c r="D1210" s="10">
        <v>176714586.76442599</v>
      </c>
      <c r="E1210">
        <v>20000</v>
      </c>
      <c r="F1210">
        <v>45</v>
      </c>
      <c r="G1210" s="11">
        <v>0</v>
      </c>
      <c r="H1210" s="10">
        <v>0</v>
      </c>
      <c r="I1210" s="11">
        <v>0</v>
      </c>
      <c r="J1210" s="11">
        <v>0</v>
      </c>
      <c r="K1210" s="11">
        <v>0</v>
      </c>
      <c r="L1210" s="11">
        <v>0</v>
      </c>
      <c r="M1210" t="s">
        <v>1</v>
      </c>
    </row>
    <row r="1211" spans="1:13" x14ac:dyDescent="0.35">
      <c r="A1211">
        <v>1210</v>
      </c>
      <c r="B1211">
        <v>2700</v>
      </c>
      <c r="C1211">
        <v>60</v>
      </c>
      <c r="D1211" s="10">
        <v>305362805.92892802</v>
      </c>
      <c r="E1211">
        <v>20000</v>
      </c>
      <c r="F1211">
        <v>45</v>
      </c>
      <c r="G1211" s="11">
        <v>0</v>
      </c>
      <c r="H1211" s="10">
        <v>0</v>
      </c>
      <c r="I1211" s="11">
        <v>0</v>
      </c>
      <c r="J1211" s="11">
        <v>0</v>
      </c>
      <c r="K1211" s="11">
        <v>0</v>
      </c>
      <c r="L1211" s="11">
        <v>0</v>
      </c>
      <c r="M1211" t="s">
        <v>1</v>
      </c>
    </row>
    <row r="1212" spans="1:13" x14ac:dyDescent="0.35">
      <c r="A1212">
        <v>1211</v>
      </c>
      <c r="B1212">
        <v>2700</v>
      </c>
      <c r="C1212">
        <v>75</v>
      </c>
      <c r="D1212" s="10">
        <v>596411730.32993698</v>
      </c>
      <c r="E1212">
        <v>20000</v>
      </c>
      <c r="F1212">
        <v>45</v>
      </c>
      <c r="G1212" s="11">
        <v>0</v>
      </c>
      <c r="H1212" s="10">
        <v>0</v>
      </c>
      <c r="I1212" s="11">
        <v>0</v>
      </c>
      <c r="J1212" s="11">
        <v>0</v>
      </c>
      <c r="K1212" s="11">
        <v>0</v>
      </c>
      <c r="L1212" s="11">
        <v>0</v>
      </c>
      <c r="M1212" t="s">
        <v>1</v>
      </c>
    </row>
    <row r="1213" spans="1:13" x14ac:dyDescent="0.35">
      <c r="A1213">
        <v>1212</v>
      </c>
      <c r="B1213">
        <v>2700</v>
      </c>
      <c r="C1213">
        <v>100</v>
      </c>
      <c r="D1213" s="10">
        <v>1413716694.1154101</v>
      </c>
      <c r="E1213">
        <v>20000</v>
      </c>
      <c r="F1213">
        <v>45</v>
      </c>
      <c r="G1213" s="11">
        <v>0</v>
      </c>
      <c r="H1213" s="10">
        <v>0</v>
      </c>
      <c r="I1213" s="11">
        <v>0</v>
      </c>
      <c r="J1213" s="11">
        <v>0</v>
      </c>
      <c r="K1213" s="11">
        <v>0</v>
      </c>
      <c r="L1213" s="11">
        <v>0</v>
      </c>
      <c r="M1213" t="s">
        <v>1</v>
      </c>
    </row>
    <row r="1214" spans="1:13" x14ac:dyDescent="0.35">
      <c r="A1214">
        <v>1213</v>
      </c>
      <c r="B1214">
        <v>2700</v>
      </c>
      <c r="C1214">
        <v>150</v>
      </c>
      <c r="D1214" s="10">
        <v>4771293842.6394997</v>
      </c>
      <c r="E1214">
        <v>20000</v>
      </c>
      <c r="F1214">
        <v>45</v>
      </c>
      <c r="G1214" s="11">
        <v>0</v>
      </c>
      <c r="H1214" s="10">
        <v>0</v>
      </c>
      <c r="I1214" s="11">
        <v>0</v>
      </c>
      <c r="J1214" s="11">
        <v>0</v>
      </c>
      <c r="K1214" s="11">
        <v>0</v>
      </c>
      <c r="L1214" s="11">
        <v>0</v>
      </c>
      <c r="M1214" t="s">
        <v>1</v>
      </c>
    </row>
    <row r="1215" spans="1:13" x14ac:dyDescent="0.35">
      <c r="A1215">
        <v>1214</v>
      </c>
      <c r="B1215">
        <v>2700</v>
      </c>
      <c r="C1215">
        <v>200</v>
      </c>
      <c r="D1215" s="10">
        <v>11309733552.9233</v>
      </c>
      <c r="E1215">
        <v>20000</v>
      </c>
      <c r="F1215">
        <v>45</v>
      </c>
      <c r="G1215" s="11">
        <v>0</v>
      </c>
      <c r="H1215" s="10">
        <v>0</v>
      </c>
      <c r="I1215" s="11">
        <v>0</v>
      </c>
      <c r="J1215" s="11">
        <v>0</v>
      </c>
      <c r="K1215" s="11">
        <v>0</v>
      </c>
      <c r="L1215" s="11">
        <v>0</v>
      </c>
      <c r="M1215" t="s">
        <v>1</v>
      </c>
    </row>
    <row r="1216" spans="1:13" x14ac:dyDescent="0.35">
      <c r="A1216">
        <v>1215</v>
      </c>
      <c r="B1216">
        <v>2700</v>
      </c>
      <c r="C1216">
        <v>250</v>
      </c>
      <c r="D1216" s="10">
        <v>22089323345.5532</v>
      </c>
      <c r="E1216">
        <v>20000</v>
      </c>
      <c r="F1216">
        <v>45</v>
      </c>
      <c r="G1216" s="11">
        <v>0</v>
      </c>
      <c r="H1216" s="10">
        <v>0</v>
      </c>
      <c r="I1216" s="11">
        <v>0</v>
      </c>
      <c r="J1216" s="11">
        <v>0</v>
      </c>
      <c r="K1216" s="11">
        <v>0</v>
      </c>
      <c r="L1216" s="11">
        <v>0</v>
      </c>
      <c r="M1216" t="s">
        <v>1</v>
      </c>
    </row>
    <row r="1217" spans="1:13" x14ac:dyDescent="0.35">
      <c r="A1217">
        <v>1216</v>
      </c>
      <c r="B1217">
        <v>2700</v>
      </c>
      <c r="C1217">
        <v>350</v>
      </c>
      <c r="D1217" s="10">
        <v>60613103260.198097</v>
      </c>
      <c r="E1217">
        <v>20000</v>
      </c>
      <c r="F1217">
        <v>45</v>
      </c>
      <c r="G1217" s="11">
        <v>0</v>
      </c>
      <c r="H1217" s="10">
        <v>0</v>
      </c>
      <c r="I1217" s="11">
        <v>0</v>
      </c>
      <c r="J1217" s="11">
        <v>0</v>
      </c>
      <c r="K1217" s="11">
        <v>0</v>
      </c>
      <c r="L1217" s="11">
        <v>0</v>
      </c>
      <c r="M1217" t="s">
        <v>1</v>
      </c>
    </row>
    <row r="1218" spans="1:13" x14ac:dyDescent="0.35">
      <c r="A1218">
        <v>1217</v>
      </c>
      <c r="B1218">
        <v>2700</v>
      </c>
      <c r="C1218">
        <v>500</v>
      </c>
      <c r="D1218" s="10">
        <v>176714586764.42599</v>
      </c>
      <c r="E1218">
        <v>20000</v>
      </c>
      <c r="F1218">
        <v>45</v>
      </c>
      <c r="G1218" s="11">
        <v>0</v>
      </c>
      <c r="H1218" s="10">
        <v>0</v>
      </c>
      <c r="I1218" s="11">
        <v>0</v>
      </c>
      <c r="J1218" s="11">
        <v>0</v>
      </c>
      <c r="K1218" s="11">
        <v>0</v>
      </c>
      <c r="L1218" s="11">
        <v>0</v>
      </c>
      <c r="M1218" t="s">
        <v>1</v>
      </c>
    </row>
    <row r="1219" spans="1:13" x14ac:dyDescent="0.35">
      <c r="A1219">
        <v>1218</v>
      </c>
      <c r="B1219">
        <v>2700</v>
      </c>
      <c r="C1219">
        <v>750</v>
      </c>
      <c r="D1219" s="10">
        <v>596411730329.93701</v>
      </c>
      <c r="E1219">
        <v>20000</v>
      </c>
      <c r="F1219">
        <v>45</v>
      </c>
      <c r="G1219" s="11">
        <v>573.16080996018604</v>
      </c>
      <c r="H1219" s="10">
        <v>266190069512.776</v>
      </c>
      <c r="I1219" s="11">
        <v>44.631930590218097</v>
      </c>
      <c r="J1219" s="11">
        <v>0.34665173739120297</v>
      </c>
      <c r="K1219" s="11">
        <v>45.143302157499498</v>
      </c>
      <c r="L1219" s="11">
        <v>1568.9505692213099</v>
      </c>
      <c r="M1219">
        <v>340.03006854691102</v>
      </c>
    </row>
    <row r="1220" spans="1:13" x14ac:dyDescent="0.35">
      <c r="A1220">
        <v>1219</v>
      </c>
      <c r="B1220">
        <v>2700</v>
      </c>
      <c r="C1220">
        <v>1000</v>
      </c>
      <c r="D1220" s="10">
        <v>1413716694115.4099</v>
      </c>
      <c r="E1220">
        <v>20000</v>
      </c>
      <c r="F1220">
        <v>45</v>
      </c>
      <c r="G1220" s="11">
        <v>764.85825573063903</v>
      </c>
      <c r="H1220" s="10">
        <v>632565151590.48901</v>
      </c>
      <c r="I1220" s="11">
        <v>44.744831423689099</v>
      </c>
      <c r="J1220" s="11">
        <v>1.16644567335434</v>
      </c>
      <c r="K1220" s="11">
        <v>45.046680040757401</v>
      </c>
      <c r="L1220" s="11">
        <v>3349.42863133011</v>
      </c>
      <c r="M1220">
        <v>725.90333274133502</v>
      </c>
    </row>
    <row r="1221" spans="1:13" x14ac:dyDescent="0.35">
      <c r="A1221">
        <v>1220</v>
      </c>
      <c r="B1221">
        <v>2700</v>
      </c>
      <c r="C1221">
        <v>1500</v>
      </c>
      <c r="D1221" s="10">
        <v>4771293842639.5</v>
      </c>
      <c r="E1221">
        <v>20000</v>
      </c>
      <c r="F1221">
        <v>45</v>
      </c>
      <c r="G1221" s="11">
        <v>1319.2029746088399</v>
      </c>
      <c r="H1221" s="10">
        <v>3245616870925.9102</v>
      </c>
      <c r="I1221" s="11">
        <v>68.023831228353501</v>
      </c>
      <c r="J1221" s="11">
        <v>14.3523907122506</v>
      </c>
      <c r="K1221" s="11">
        <v>45.031037326153204</v>
      </c>
      <c r="L1221" s="11">
        <v>15459.927683539099</v>
      </c>
      <c r="M1221">
        <v>3350.5455003423899</v>
      </c>
    </row>
    <row r="1222" spans="1:13" x14ac:dyDescent="0.35">
      <c r="A1222">
        <v>1221</v>
      </c>
      <c r="B1222">
        <v>2700</v>
      </c>
      <c r="C1222">
        <v>2500</v>
      </c>
      <c r="D1222" s="10">
        <v>22089323345553.199</v>
      </c>
      <c r="E1222">
        <v>20000</v>
      </c>
      <c r="F1222">
        <v>45</v>
      </c>
      <c r="G1222" s="11">
        <v>2301.2752188988302</v>
      </c>
      <c r="H1222" s="10">
        <v>17229317291237.1</v>
      </c>
      <c r="I1222" s="11">
        <v>77.998393258639794</v>
      </c>
      <c r="J1222" s="11">
        <v>16.528753916601801</v>
      </c>
      <c r="K1222" s="11">
        <v>45.029750417566099</v>
      </c>
      <c r="L1222" s="11">
        <v>25390.754309021399</v>
      </c>
      <c r="M1222">
        <v>5502.7991942660701</v>
      </c>
    </row>
    <row r="1223" spans="1:13" x14ac:dyDescent="0.35">
      <c r="A1223">
        <v>1222</v>
      </c>
      <c r="B1223">
        <v>2700</v>
      </c>
      <c r="C1223">
        <v>3500</v>
      </c>
      <c r="D1223" s="10">
        <v>60613103260198.102</v>
      </c>
      <c r="E1223">
        <v>20000</v>
      </c>
      <c r="F1223">
        <v>45</v>
      </c>
      <c r="G1223" s="11">
        <v>3282.9588300574401</v>
      </c>
      <c r="H1223" s="10">
        <v>50021728644980.898</v>
      </c>
      <c r="I1223" s="11">
        <v>82.5262623994835</v>
      </c>
      <c r="J1223" s="11">
        <v>17.349765471297701</v>
      </c>
      <c r="K1223" s="11">
        <v>45.0294332961344</v>
      </c>
      <c r="L1223" s="11">
        <v>34220.779927564603</v>
      </c>
      <c r="M1223">
        <v>7416.48231165988</v>
      </c>
    </row>
    <row r="1224" spans="1:13" x14ac:dyDescent="0.35">
      <c r="A1224">
        <v>1223</v>
      </c>
      <c r="B1224">
        <v>2700</v>
      </c>
      <c r="C1224">
        <v>5000</v>
      </c>
      <c r="D1224" s="10">
        <v>176714586764426</v>
      </c>
      <c r="E1224">
        <v>20000</v>
      </c>
      <c r="F1224">
        <v>45</v>
      </c>
      <c r="G1224" s="11">
        <v>4782.4353575088699</v>
      </c>
      <c r="H1224" s="10">
        <v>154635681283825</v>
      </c>
      <c r="I1224" s="11">
        <v>87.505895305612896</v>
      </c>
      <c r="J1224" s="11">
        <v>18.166363336645901</v>
      </c>
      <c r="K1224" s="11">
        <v>45.028929267956102</v>
      </c>
      <c r="L1224" s="11">
        <v>46829.1878398103</v>
      </c>
      <c r="M1224">
        <v>10149.033540980099</v>
      </c>
    </row>
    <row r="1225" spans="1:13" x14ac:dyDescent="0.35">
      <c r="A1225">
        <v>1224</v>
      </c>
      <c r="B1225">
        <v>2700</v>
      </c>
      <c r="C1225">
        <v>7500</v>
      </c>
      <c r="D1225" s="10">
        <v>596411730329937</v>
      </c>
      <c r="E1225">
        <v>20000</v>
      </c>
      <c r="F1225">
        <v>45</v>
      </c>
      <c r="G1225" s="11">
        <v>7270.4812398110898</v>
      </c>
      <c r="H1225" s="10">
        <v>543315207196004</v>
      </c>
      <c r="I1225" s="11">
        <v>91.097337554953896</v>
      </c>
      <c r="J1225" s="11">
        <v>18.707400291328501</v>
      </c>
      <c r="K1225" s="11">
        <v>45.028732076706802</v>
      </c>
      <c r="L1225" s="11">
        <v>63792.4160280547</v>
      </c>
      <c r="M1225">
        <v>3633.0286568605802</v>
      </c>
    </row>
    <row r="1226" spans="1:13" x14ac:dyDescent="0.35">
      <c r="A1226">
        <v>1225</v>
      </c>
      <c r="B1226">
        <v>2700</v>
      </c>
      <c r="C1226">
        <v>10000</v>
      </c>
      <c r="D1226" s="10">
        <v>1413716694115410</v>
      </c>
      <c r="E1226">
        <v>20000</v>
      </c>
      <c r="F1226">
        <v>45</v>
      </c>
      <c r="G1226" s="11">
        <v>9764.0576321312492</v>
      </c>
      <c r="H1226" s="10">
        <v>1315992423577540</v>
      </c>
      <c r="I1226" s="11">
        <v>93.087421903932594</v>
      </c>
      <c r="J1226" s="11">
        <v>18.992287113493202</v>
      </c>
      <c r="K1226" s="11">
        <v>45.028629921286601</v>
      </c>
      <c r="L1226" s="11">
        <v>83350.978655708095</v>
      </c>
      <c r="M1226">
        <v>3937.5625065233598</v>
      </c>
    </row>
    <row r="1227" spans="1:13" x14ac:dyDescent="0.35">
      <c r="A1227">
        <v>1226</v>
      </c>
      <c r="B1227">
        <v>3300</v>
      </c>
      <c r="C1227">
        <v>10</v>
      </c>
      <c r="D1227" s="10">
        <v>1727875.9594743899</v>
      </c>
      <c r="E1227">
        <v>20000</v>
      </c>
      <c r="F1227">
        <v>45</v>
      </c>
      <c r="G1227" s="11">
        <v>0</v>
      </c>
      <c r="H1227" s="10">
        <v>0</v>
      </c>
      <c r="I1227" s="11">
        <v>0</v>
      </c>
      <c r="J1227" s="11">
        <v>0</v>
      </c>
      <c r="K1227" s="11">
        <v>0</v>
      </c>
      <c r="L1227" s="11">
        <v>0</v>
      </c>
      <c r="M1227" t="s">
        <v>1</v>
      </c>
    </row>
    <row r="1228" spans="1:13" x14ac:dyDescent="0.35">
      <c r="A1228">
        <v>1227</v>
      </c>
      <c r="B1228">
        <v>3300</v>
      </c>
      <c r="C1228">
        <v>15</v>
      </c>
      <c r="D1228" s="10">
        <v>5831581.3632260496</v>
      </c>
      <c r="E1228">
        <v>20000</v>
      </c>
      <c r="F1228">
        <v>45</v>
      </c>
      <c r="G1228" s="11">
        <v>0</v>
      </c>
      <c r="H1228" s="10">
        <v>0</v>
      </c>
      <c r="I1228" s="11">
        <v>0</v>
      </c>
      <c r="J1228" s="11">
        <v>0</v>
      </c>
      <c r="K1228" s="11">
        <v>0</v>
      </c>
      <c r="L1228" s="11">
        <v>0</v>
      </c>
      <c r="M1228" t="s">
        <v>1</v>
      </c>
    </row>
    <row r="1229" spans="1:13" x14ac:dyDescent="0.35">
      <c r="A1229">
        <v>1228</v>
      </c>
      <c r="B1229">
        <v>3300</v>
      </c>
      <c r="C1229">
        <v>20</v>
      </c>
      <c r="D1229" s="10">
        <v>13823007.675795101</v>
      </c>
      <c r="E1229">
        <v>20000</v>
      </c>
      <c r="F1229">
        <v>45</v>
      </c>
      <c r="G1229" s="11">
        <v>0</v>
      </c>
      <c r="H1229" s="10">
        <v>0</v>
      </c>
      <c r="I1229" s="11">
        <v>0</v>
      </c>
      <c r="J1229" s="11">
        <v>0</v>
      </c>
      <c r="K1229" s="11">
        <v>0</v>
      </c>
      <c r="L1229" s="11">
        <v>0</v>
      </c>
      <c r="M1229" t="s">
        <v>1</v>
      </c>
    </row>
    <row r="1230" spans="1:13" x14ac:dyDescent="0.35">
      <c r="A1230">
        <v>1229</v>
      </c>
      <c r="B1230">
        <v>3300</v>
      </c>
      <c r="C1230">
        <v>25</v>
      </c>
      <c r="D1230" s="10">
        <v>26998061.8667873</v>
      </c>
      <c r="E1230">
        <v>20000</v>
      </c>
      <c r="F1230">
        <v>45</v>
      </c>
      <c r="G1230" s="11">
        <v>0</v>
      </c>
      <c r="H1230" s="10">
        <v>0</v>
      </c>
      <c r="I1230" s="11">
        <v>0</v>
      </c>
      <c r="J1230" s="11">
        <v>0</v>
      </c>
      <c r="K1230" s="11">
        <v>0</v>
      </c>
      <c r="L1230" s="11">
        <v>0</v>
      </c>
      <c r="M1230" t="s">
        <v>1</v>
      </c>
    </row>
    <row r="1231" spans="1:13" x14ac:dyDescent="0.35">
      <c r="A1231">
        <v>1230</v>
      </c>
      <c r="B1231">
        <v>3300</v>
      </c>
      <c r="C1231">
        <v>30</v>
      </c>
      <c r="D1231" s="10">
        <v>46652650.905808397</v>
      </c>
      <c r="E1231">
        <v>20000</v>
      </c>
      <c r="F1231">
        <v>45</v>
      </c>
      <c r="G1231" s="11">
        <v>0</v>
      </c>
      <c r="H1231" s="10">
        <v>0</v>
      </c>
      <c r="I1231" s="11">
        <v>0</v>
      </c>
      <c r="J1231" s="11">
        <v>0</v>
      </c>
      <c r="K1231" s="11">
        <v>0</v>
      </c>
      <c r="L1231" s="11">
        <v>0</v>
      </c>
      <c r="M1231" t="s">
        <v>1</v>
      </c>
    </row>
    <row r="1232" spans="1:13" x14ac:dyDescent="0.35">
      <c r="A1232">
        <v>1231</v>
      </c>
      <c r="B1232">
        <v>3300</v>
      </c>
      <c r="C1232">
        <v>35</v>
      </c>
      <c r="D1232" s="10">
        <v>74082681.7624643</v>
      </c>
      <c r="E1232">
        <v>20000</v>
      </c>
      <c r="F1232">
        <v>45</v>
      </c>
      <c r="G1232" s="11">
        <v>0</v>
      </c>
      <c r="H1232" s="10">
        <v>0</v>
      </c>
      <c r="I1232" s="11">
        <v>0</v>
      </c>
      <c r="J1232" s="11">
        <v>0</v>
      </c>
      <c r="K1232" s="11">
        <v>0</v>
      </c>
      <c r="L1232" s="11">
        <v>0</v>
      </c>
      <c r="M1232" t="s">
        <v>1</v>
      </c>
    </row>
    <row r="1233" spans="1:13" x14ac:dyDescent="0.35">
      <c r="A1233">
        <v>1232</v>
      </c>
      <c r="B1233">
        <v>3300</v>
      </c>
      <c r="C1233">
        <v>40</v>
      </c>
      <c r="D1233" s="10">
        <v>110584061.406361</v>
      </c>
      <c r="E1233">
        <v>20000</v>
      </c>
      <c r="F1233">
        <v>45</v>
      </c>
      <c r="G1233" s="11">
        <v>0</v>
      </c>
      <c r="H1233" s="10">
        <v>0</v>
      </c>
      <c r="I1233" s="11">
        <v>0</v>
      </c>
      <c r="J1233" s="11">
        <v>0</v>
      </c>
      <c r="K1233" s="11">
        <v>0</v>
      </c>
      <c r="L1233" s="11">
        <v>0</v>
      </c>
      <c r="M1233" t="s">
        <v>1</v>
      </c>
    </row>
    <row r="1234" spans="1:13" x14ac:dyDescent="0.35">
      <c r="A1234">
        <v>1233</v>
      </c>
      <c r="B1234">
        <v>3300</v>
      </c>
      <c r="C1234">
        <v>45</v>
      </c>
      <c r="D1234" s="10">
        <v>157452696.80710301</v>
      </c>
      <c r="E1234">
        <v>20000</v>
      </c>
      <c r="F1234">
        <v>45</v>
      </c>
      <c r="G1234" s="11">
        <v>0</v>
      </c>
      <c r="H1234" s="10">
        <v>0</v>
      </c>
      <c r="I1234" s="11">
        <v>0</v>
      </c>
      <c r="J1234" s="11">
        <v>0</v>
      </c>
      <c r="K1234" s="11">
        <v>0</v>
      </c>
      <c r="L1234" s="11">
        <v>0</v>
      </c>
      <c r="M1234" t="s">
        <v>1</v>
      </c>
    </row>
    <row r="1235" spans="1:13" x14ac:dyDescent="0.35">
      <c r="A1235">
        <v>1234</v>
      </c>
      <c r="B1235">
        <v>3300</v>
      </c>
      <c r="C1235">
        <v>50</v>
      </c>
      <c r="D1235" s="10">
        <v>215984494.93429801</v>
      </c>
      <c r="E1235">
        <v>20000</v>
      </c>
      <c r="F1235">
        <v>45</v>
      </c>
      <c r="G1235" s="11">
        <v>0</v>
      </c>
      <c r="H1235" s="10">
        <v>0</v>
      </c>
      <c r="I1235" s="11">
        <v>0</v>
      </c>
      <c r="J1235" s="11">
        <v>0</v>
      </c>
      <c r="K1235" s="11">
        <v>0</v>
      </c>
      <c r="L1235" s="11">
        <v>0</v>
      </c>
      <c r="M1235" t="s">
        <v>1</v>
      </c>
    </row>
    <row r="1236" spans="1:13" x14ac:dyDescent="0.35">
      <c r="A1236">
        <v>1235</v>
      </c>
      <c r="B1236">
        <v>3300</v>
      </c>
      <c r="C1236">
        <v>60</v>
      </c>
      <c r="D1236" s="10">
        <v>373221207.24646699</v>
      </c>
      <c r="E1236">
        <v>20000</v>
      </c>
      <c r="F1236">
        <v>45</v>
      </c>
      <c r="G1236" s="11">
        <v>0</v>
      </c>
      <c r="H1236" s="10">
        <v>0</v>
      </c>
      <c r="I1236" s="11">
        <v>0</v>
      </c>
      <c r="J1236" s="11">
        <v>0</v>
      </c>
      <c r="K1236" s="11">
        <v>0</v>
      </c>
      <c r="L1236" s="11">
        <v>0</v>
      </c>
      <c r="M1236" t="s">
        <v>1</v>
      </c>
    </row>
    <row r="1237" spans="1:13" x14ac:dyDescent="0.35">
      <c r="A1237">
        <v>1236</v>
      </c>
      <c r="B1237">
        <v>3300</v>
      </c>
      <c r="C1237">
        <v>75</v>
      </c>
      <c r="D1237" s="10">
        <v>728947670.40325701</v>
      </c>
      <c r="E1237">
        <v>20000</v>
      </c>
      <c r="F1237">
        <v>45</v>
      </c>
      <c r="G1237" s="11">
        <v>0</v>
      </c>
      <c r="H1237" s="10">
        <v>0</v>
      </c>
      <c r="I1237" s="11">
        <v>0</v>
      </c>
      <c r="J1237" s="11">
        <v>0</v>
      </c>
      <c r="K1237" s="11">
        <v>0</v>
      </c>
      <c r="L1237" s="11">
        <v>0</v>
      </c>
      <c r="M1237" t="s">
        <v>1</v>
      </c>
    </row>
    <row r="1238" spans="1:13" x14ac:dyDescent="0.35">
      <c r="A1238">
        <v>1237</v>
      </c>
      <c r="B1238">
        <v>3300</v>
      </c>
      <c r="C1238">
        <v>100</v>
      </c>
      <c r="D1238" s="10">
        <v>1727875959.47439</v>
      </c>
      <c r="E1238">
        <v>20000</v>
      </c>
      <c r="F1238">
        <v>45</v>
      </c>
      <c r="G1238" s="11">
        <v>0</v>
      </c>
      <c r="H1238" s="10">
        <v>0</v>
      </c>
      <c r="I1238" s="11">
        <v>0</v>
      </c>
      <c r="J1238" s="11">
        <v>0</v>
      </c>
      <c r="K1238" s="11">
        <v>0</v>
      </c>
      <c r="L1238" s="11">
        <v>0</v>
      </c>
      <c r="M1238" t="s">
        <v>1</v>
      </c>
    </row>
    <row r="1239" spans="1:13" x14ac:dyDescent="0.35">
      <c r="A1239">
        <v>1238</v>
      </c>
      <c r="B1239">
        <v>3300</v>
      </c>
      <c r="C1239">
        <v>150</v>
      </c>
      <c r="D1239" s="10">
        <v>5831581363.2260504</v>
      </c>
      <c r="E1239">
        <v>20000</v>
      </c>
      <c r="F1239">
        <v>45</v>
      </c>
      <c r="G1239" s="11">
        <v>0</v>
      </c>
      <c r="H1239" s="10">
        <v>0</v>
      </c>
      <c r="I1239" s="11">
        <v>0</v>
      </c>
      <c r="J1239" s="11">
        <v>0</v>
      </c>
      <c r="K1239" s="11">
        <v>0</v>
      </c>
      <c r="L1239" s="11">
        <v>0</v>
      </c>
      <c r="M1239" t="s">
        <v>1</v>
      </c>
    </row>
    <row r="1240" spans="1:13" x14ac:dyDescent="0.35">
      <c r="A1240">
        <v>1239</v>
      </c>
      <c r="B1240">
        <v>3300</v>
      </c>
      <c r="C1240">
        <v>200</v>
      </c>
      <c r="D1240" s="10">
        <v>13823007675.795099</v>
      </c>
      <c r="E1240">
        <v>20000</v>
      </c>
      <c r="F1240">
        <v>45</v>
      </c>
      <c r="G1240" s="11">
        <v>0</v>
      </c>
      <c r="H1240" s="10">
        <v>0</v>
      </c>
      <c r="I1240" s="11">
        <v>0</v>
      </c>
      <c r="J1240" s="11">
        <v>0</v>
      </c>
      <c r="K1240" s="11">
        <v>0</v>
      </c>
      <c r="L1240" s="11">
        <v>0</v>
      </c>
      <c r="M1240" t="s">
        <v>1</v>
      </c>
    </row>
    <row r="1241" spans="1:13" x14ac:dyDescent="0.35">
      <c r="A1241">
        <v>1240</v>
      </c>
      <c r="B1241">
        <v>3300</v>
      </c>
      <c r="C1241">
        <v>250</v>
      </c>
      <c r="D1241" s="10">
        <v>26998061866.7873</v>
      </c>
      <c r="E1241">
        <v>20000</v>
      </c>
      <c r="F1241">
        <v>45</v>
      </c>
      <c r="G1241" s="11">
        <v>0</v>
      </c>
      <c r="H1241" s="10">
        <v>0</v>
      </c>
      <c r="I1241" s="11">
        <v>0</v>
      </c>
      <c r="J1241" s="11">
        <v>0</v>
      </c>
      <c r="K1241" s="11">
        <v>0</v>
      </c>
      <c r="L1241" s="11">
        <v>0</v>
      </c>
      <c r="M1241" t="s">
        <v>1</v>
      </c>
    </row>
    <row r="1242" spans="1:13" x14ac:dyDescent="0.35">
      <c r="A1242">
        <v>1241</v>
      </c>
      <c r="B1242">
        <v>3300</v>
      </c>
      <c r="C1242">
        <v>350</v>
      </c>
      <c r="D1242" s="10">
        <v>74082681762.464294</v>
      </c>
      <c r="E1242">
        <v>20000</v>
      </c>
      <c r="F1242">
        <v>45</v>
      </c>
      <c r="G1242" s="11">
        <v>0</v>
      </c>
      <c r="H1242" s="10">
        <v>0</v>
      </c>
      <c r="I1242" s="11">
        <v>0</v>
      </c>
      <c r="J1242" s="11">
        <v>0</v>
      </c>
      <c r="K1242" s="11">
        <v>0</v>
      </c>
      <c r="L1242" s="11">
        <v>0</v>
      </c>
      <c r="M1242" t="s">
        <v>1</v>
      </c>
    </row>
    <row r="1243" spans="1:13" x14ac:dyDescent="0.35">
      <c r="A1243">
        <v>1242</v>
      </c>
      <c r="B1243">
        <v>3300</v>
      </c>
      <c r="C1243">
        <v>500</v>
      </c>
      <c r="D1243" s="10">
        <v>215984494934.298</v>
      </c>
      <c r="E1243">
        <v>20000</v>
      </c>
      <c r="F1243">
        <v>45</v>
      </c>
      <c r="G1243" s="11">
        <v>0</v>
      </c>
      <c r="H1243" s="10">
        <v>0</v>
      </c>
      <c r="I1243" s="11">
        <v>0</v>
      </c>
      <c r="J1243" s="11">
        <v>0</v>
      </c>
      <c r="K1243" s="11">
        <v>0</v>
      </c>
      <c r="L1243" s="11">
        <v>0</v>
      </c>
      <c r="M1243" t="s">
        <v>1</v>
      </c>
    </row>
    <row r="1244" spans="1:13" x14ac:dyDescent="0.35">
      <c r="A1244">
        <v>1243</v>
      </c>
      <c r="B1244">
        <v>3300</v>
      </c>
      <c r="C1244">
        <v>750</v>
      </c>
      <c r="D1244" s="10">
        <v>728947670403.25696</v>
      </c>
      <c r="E1244">
        <v>20000</v>
      </c>
      <c r="F1244">
        <v>45</v>
      </c>
      <c r="G1244" s="11">
        <v>573.44451995183897</v>
      </c>
      <c r="H1244" s="10">
        <v>325826784603.96503</v>
      </c>
      <c r="I1244" s="11">
        <v>44.698240742537301</v>
      </c>
      <c r="J1244" s="11">
        <v>0.936995028933573</v>
      </c>
      <c r="K1244" s="11">
        <v>45.052237570438102</v>
      </c>
      <c r="L1244" s="11">
        <v>2597.8195032172898</v>
      </c>
      <c r="M1244">
        <v>563.01120065872499</v>
      </c>
    </row>
    <row r="1245" spans="1:13" x14ac:dyDescent="0.35">
      <c r="A1245">
        <v>1244</v>
      </c>
      <c r="B1245">
        <v>3300</v>
      </c>
      <c r="C1245">
        <v>1000</v>
      </c>
      <c r="D1245" s="10">
        <v>1727875959474.3899</v>
      </c>
      <c r="E1245">
        <v>20000</v>
      </c>
      <c r="F1245">
        <v>45</v>
      </c>
      <c r="G1245" s="11">
        <v>766.65719451669304</v>
      </c>
      <c r="H1245" s="10">
        <v>778603244072.38403</v>
      </c>
      <c r="I1245" s="11">
        <v>45.061292727820103</v>
      </c>
      <c r="J1245" s="11">
        <v>2.2056782120791198</v>
      </c>
      <c r="K1245" s="11">
        <v>45.041407400961297</v>
      </c>
      <c r="L1245" s="11">
        <v>4748.3360346438203</v>
      </c>
      <c r="M1245">
        <v>1029.08087674492</v>
      </c>
    </row>
    <row r="1246" spans="1:13" x14ac:dyDescent="0.35">
      <c r="A1246">
        <v>1245</v>
      </c>
      <c r="B1246">
        <v>3300</v>
      </c>
      <c r="C1246">
        <v>1500</v>
      </c>
      <c r="D1246" s="10">
        <v>5831581363226.0498</v>
      </c>
      <c r="E1246">
        <v>20000</v>
      </c>
      <c r="F1246">
        <v>45</v>
      </c>
      <c r="G1246" s="11">
        <v>1345.92406490442</v>
      </c>
      <c r="H1246" s="10">
        <v>4212832936222.1401</v>
      </c>
      <c r="I1246" s="11">
        <v>72.241690097788194</v>
      </c>
      <c r="J1246" s="11">
        <v>15.3459331714754</v>
      </c>
      <c r="K1246" s="11">
        <v>45.0304232867366</v>
      </c>
      <c r="L1246" s="11">
        <v>17291.764854319099</v>
      </c>
      <c r="M1246">
        <v>3747.5495430231299</v>
      </c>
    </row>
    <row r="1247" spans="1:13" x14ac:dyDescent="0.35">
      <c r="A1247">
        <v>1246</v>
      </c>
      <c r="B1247">
        <v>3300</v>
      </c>
      <c r="C1247">
        <v>2500</v>
      </c>
      <c r="D1247" s="10">
        <v>26998061866787.301</v>
      </c>
      <c r="E1247">
        <v>20000</v>
      </c>
      <c r="F1247">
        <v>45</v>
      </c>
      <c r="G1247" s="11">
        <v>2328.1509381757801</v>
      </c>
      <c r="H1247" s="10">
        <v>21804491405610.801</v>
      </c>
      <c r="I1247" s="11">
        <v>80.763172975888295</v>
      </c>
      <c r="J1247" s="11">
        <v>17.039934550997302</v>
      </c>
      <c r="K1247" s="11">
        <v>45.029551693437298</v>
      </c>
      <c r="L1247" s="11">
        <v>27763.780492386599</v>
      </c>
      <c r="M1247">
        <v>6017.0921692154197</v>
      </c>
    </row>
    <row r="1248" spans="1:13" x14ac:dyDescent="0.35">
      <c r="A1248">
        <v>1247</v>
      </c>
      <c r="B1248">
        <v>3300</v>
      </c>
      <c r="C1248">
        <v>3500</v>
      </c>
      <c r="D1248" s="10">
        <v>74082681762464.297</v>
      </c>
      <c r="E1248">
        <v>20000</v>
      </c>
      <c r="F1248">
        <v>45</v>
      </c>
      <c r="G1248" s="11">
        <v>3326.6057003255301</v>
      </c>
      <c r="H1248" s="10">
        <v>63608703590440.102</v>
      </c>
      <c r="I1248" s="11">
        <v>85.861772383446507</v>
      </c>
      <c r="J1248" s="11">
        <v>17.906045637929399</v>
      </c>
      <c r="K1248" s="11">
        <v>45.029025674283801</v>
      </c>
      <c r="L1248" s="11">
        <v>37483.799183243602</v>
      </c>
      <c r="M1248">
        <v>8123.6586134149402</v>
      </c>
    </row>
    <row r="1249" spans="1:13" x14ac:dyDescent="0.35">
      <c r="A1249">
        <v>1248</v>
      </c>
      <c r="B1249">
        <v>3300</v>
      </c>
      <c r="C1249">
        <v>5000</v>
      </c>
      <c r="D1249" s="10">
        <v>215984494934298</v>
      </c>
      <c r="E1249">
        <v>20000</v>
      </c>
      <c r="F1249">
        <v>45</v>
      </c>
      <c r="G1249" s="11">
        <v>4816.7734542655598</v>
      </c>
      <c r="H1249" s="10">
        <v>193099533451710</v>
      </c>
      <c r="I1249" s="11">
        <v>89.404349840227994</v>
      </c>
      <c r="J1249" s="11">
        <v>18.456868392818599</v>
      </c>
      <c r="K1249" s="11">
        <v>45.028822862039</v>
      </c>
      <c r="L1249" s="11">
        <v>47542.730908344703</v>
      </c>
      <c r="M1249">
        <v>3325.3369704616298</v>
      </c>
    </row>
    <row r="1250" spans="1:13" x14ac:dyDescent="0.35">
      <c r="A1250">
        <v>1249</v>
      </c>
      <c r="B1250">
        <v>3300</v>
      </c>
      <c r="C1250">
        <v>7500</v>
      </c>
      <c r="D1250" s="10">
        <v>728947670403257</v>
      </c>
      <c r="E1250">
        <v>20000</v>
      </c>
      <c r="F1250">
        <v>45</v>
      </c>
      <c r="G1250" s="11">
        <v>7308.4152425311904</v>
      </c>
      <c r="H1250" s="10">
        <v>674500391857505</v>
      </c>
      <c r="I1250" s="11">
        <v>92.530701344359699</v>
      </c>
      <c r="J1250" s="11">
        <v>18.913598676359399</v>
      </c>
      <c r="K1250" s="11">
        <v>45.028658024108303</v>
      </c>
      <c r="L1250" s="11">
        <v>69495.143272565299</v>
      </c>
      <c r="M1250">
        <v>3727.8774773667201</v>
      </c>
    </row>
    <row r="1251" spans="1:13" x14ac:dyDescent="0.35">
      <c r="A1251">
        <v>1250</v>
      </c>
      <c r="B1251">
        <v>3300</v>
      </c>
      <c r="C1251">
        <v>10000</v>
      </c>
      <c r="D1251" s="10">
        <v>1727875959474390</v>
      </c>
      <c r="E1251">
        <v>20000</v>
      </c>
      <c r="F1251">
        <v>45</v>
      </c>
      <c r="G1251" s="11">
        <v>9803.9785588236991</v>
      </c>
      <c r="H1251" s="10">
        <v>1628244502565470</v>
      </c>
      <c r="I1251" s="11">
        <v>94.233876780181205</v>
      </c>
      <c r="J1251" s="11">
        <v>19.151952397426999</v>
      </c>
      <c r="K1251" s="11">
        <v>45.028573161563202</v>
      </c>
      <c r="L1251" s="11">
        <v>90595.510800175398</v>
      </c>
      <c r="M1251">
        <v>4037.5921687506302</v>
      </c>
    </row>
    <row r="1252" spans="1:13" x14ac:dyDescent="0.35">
      <c r="A1252">
        <v>1251</v>
      </c>
      <c r="B1252">
        <v>4500</v>
      </c>
      <c r="C1252">
        <v>10</v>
      </c>
      <c r="D1252" s="10">
        <v>2356194.49019235</v>
      </c>
      <c r="E1252">
        <v>20000</v>
      </c>
      <c r="F1252">
        <v>45</v>
      </c>
      <c r="G1252" s="11">
        <v>0</v>
      </c>
      <c r="H1252" s="10">
        <v>0</v>
      </c>
      <c r="I1252" s="11">
        <v>0</v>
      </c>
      <c r="J1252" s="11">
        <v>0</v>
      </c>
      <c r="K1252" s="11">
        <v>0</v>
      </c>
      <c r="L1252" s="11">
        <v>0</v>
      </c>
      <c r="M1252" t="s">
        <v>1</v>
      </c>
    </row>
    <row r="1253" spans="1:13" x14ac:dyDescent="0.35">
      <c r="A1253">
        <v>1252</v>
      </c>
      <c r="B1253">
        <v>4500</v>
      </c>
      <c r="C1253">
        <v>15</v>
      </c>
      <c r="D1253" s="10">
        <v>7952156.4043991603</v>
      </c>
      <c r="E1253">
        <v>20000</v>
      </c>
      <c r="F1253">
        <v>45</v>
      </c>
      <c r="G1253" s="11">
        <v>0</v>
      </c>
      <c r="H1253" s="10">
        <v>0</v>
      </c>
      <c r="I1253" s="11">
        <v>0</v>
      </c>
      <c r="J1253" s="11">
        <v>0</v>
      </c>
      <c r="K1253" s="11">
        <v>0</v>
      </c>
      <c r="L1253" s="11">
        <v>0</v>
      </c>
      <c r="M1253" t="s">
        <v>1</v>
      </c>
    </row>
    <row r="1254" spans="1:13" x14ac:dyDescent="0.35">
      <c r="A1254">
        <v>1253</v>
      </c>
      <c r="B1254">
        <v>4500</v>
      </c>
      <c r="C1254">
        <v>20</v>
      </c>
      <c r="D1254" s="10">
        <v>18849555.9215388</v>
      </c>
      <c r="E1254">
        <v>20000</v>
      </c>
      <c r="F1254">
        <v>45</v>
      </c>
      <c r="G1254" s="11">
        <v>0</v>
      </c>
      <c r="H1254" s="10">
        <v>0</v>
      </c>
      <c r="I1254" s="11">
        <v>0</v>
      </c>
      <c r="J1254" s="11">
        <v>0</v>
      </c>
      <c r="K1254" s="11">
        <v>0</v>
      </c>
      <c r="L1254" s="11">
        <v>0</v>
      </c>
      <c r="M1254" t="s">
        <v>1</v>
      </c>
    </row>
    <row r="1255" spans="1:13" x14ac:dyDescent="0.35">
      <c r="A1255">
        <v>1254</v>
      </c>
      <c r="B1255">
        <v>4500</v>
      </c>
      <c r="C1255">
        <v>25</v>
      </c>
      <c r="D1255" s="10">
        <v>36815538.9092554</v>
      </c>
      <c r="E1255">
        <v>20000</v>
      </c>
      <c r="F1255">
        <v>45</v>
      </c>
      <c r="G1255" s="11">
        <v>0</v>
      </c>
      <c r="H1255" s="10">
        <v>0</v>
      </c>
      <c r="I1255" s="11">
        <v>0</v>
      </c>
      <c r="J1255" s="11">
        <v>0</v>
      </c>
      <c r="K1255" s="11">
        <v>0</v>
      </c>
      <c r="L1255" s="11">
        <v>0</v>
      </c>
      <c r="M1255" t="s">
        <v>1</v>
      </c>
    </row>
    <row r="1256" spans="1:13" x14ac:dyDescent="0.35">
      <c r="A1256">
        <v>1255</v>
      </c>
      <c r="B1256">
        <v>4500</v>
      </c>
      <c r="C1256">
        <v>30</v>
      </c>
      <c r="D1256" s="10">
        <v>63617251.235193297</v>
      </c>
      <c r="E1256">
        <v>20000</v>
      </c>
      <c r="F1256">
        <v>45</v>
      </c>
      <c r="G1256" s="11">
        <v>0</v>
      </c>
      <c r="H1256" s="10">
        <v>0</v>
      </c>
      <c r="I1256" s="11">
        <v>0</v>
      </c>
      <c r="J1256" s="11">
        <v>0</v>
      </c>
      <c r="K1256" s="11">
        <v>0</v>
      </c>
      <c r="L1256" s="11">
        <v>0</v>
      </c>
      <c r="M1256" t="s">
        <v>1</v>
      </c>
    </row>
    <row r="1257" spans="1:13" x14ac:dyDescent="0.35">
      <c r="A1257">
        <v>1256</v>
      </c>
      <c r="B1257">
        <v>4500</v>
      </c>
      <c r="C1257">
        <v>35</v>
      </c>
      <c r="D1257" s="10">
        <v>101021838.76699699</v>
      </c>
      <c r="E1257">
        <v>20000</v>
      </c>
      <c r="F1257">
        <v>45</v>
      </c>
      <c r="G1257" s="11">
        <v>0</v>
      </c>
      <c r="H1257" s="10">
        <v>0</v>
      </c>
      <c r="I1257" s="11">
        <v>0</v>
      </c>
      <c r="J1257" s="11">
        <v>0</v>
      </c>
      <c r="K1257" s="11">
        <v>0</v>
      </c>
      <c r="L1257" s="11">
        <v>0</v>
      </c>
      <c r="M1257" t="s">
        <v>1</v>
      </c>
    </row>
    <row r="1258" spans="1:13" x14ac:dyDescent="0.35">
      <c r="A1258">
        <v>1257</v>
      </c>
      <c r="B1258">
        <v>4500</v>
      </c>
      <c r="C1258">
        <v>40</v>
      </c>
      <c r="D1258" s="10">
        <v>150796447.37231001</v>
      </c>
      <c r="E1258">
        <v>20000</v>
      </c>
      <c r="F1258">
        <v>45</v>
      </c>
      <c r="G1258" s="11">
        <v>0</v>
      </c>
      <c r="H1258" s="10">
        <v>0</v>
      </c>
      <c r="I1258" s="11">
        <v>0</v>
      </c>
      <c r="J1258" s="11">
        <v>0</v>
      </c>
      <c r="K1258" s="11">
        <v>0</v>
      </c>
      <c r="L1258" s="11">
        <v>0</v>
      </c>
      <c r="M1258" t="s">
        <v>1</v>
      </c>
    </row>
    <row r="1259" spans="1:13" x14ac:dyDescent="0.35">
      <c r="A1259">
        <v>1258</v>
      </c>
      <c r="B1259">
        <v>4500</v>
      </c>
      <c r="C1259">
        <v>45</v>
      </c>
      <c r="D1259" s="10">
        <v>214708222.91877699</v>
      </c>
      <c r="E1259">
        <v>20000</v>
      </c>
      <c r="F1259">
        <v>45</v>
      </c>
      <c r="G1259" s="11">
        <v>0</v>
      </c>
      <c r="H1259" s="10">
        <v>0</v>
      </c>
      <c r="I1259" s="11">
        <v>0</v>
      </c>
      <c r="J1259" s="11">
        <v>0</v>
      </c>
      <c r="K1259" s="11">
        <v>0</v>
      </c>
      <c r="L1259" s="11">
        <v>0</v>
      </c>
      <c r="M1259" t="s">
        <v>1</v>
      </c>
    </row>
    <row r="1260" spans="1:13" x14ac:dyDescent="0.35">
      <c r="A1260">
        <v>1259</v>
      </c>
      <c r="B1260">
        <v>4500</v>
      </c>
      <c r="C1260">
        <v>50</v>
      </c>
      <c r="D1260" s="10">
        <v>294524311.27404302</v>
      </c>
      <c r="E1260">
        <v>20000</v>
      </c>
      <c r="F1260">
        <v>45</v>
      </c>
      <c r="G1260" s="11">
        <v>0</v>
      </c>
      <c r="H1260" s="10">
        <v>0</v>
      </c>
      <c r="I1260" s="11">
        <v>0</v>
      </c>
      <c r="J1260" s="11">
        <v>0</v>
      </c>
      <c r="K1260" s="11">
        <v>0</v>
      </c>
      <c r="L1260" s="11">
        <v>0</v>
      </c>
      <c r="M1260" t="s">
        <v>1</v>
      </c>
    </row>
    <row r="1261" spans="1:13" x14ac:dyDescent="0.35">
      <c r="A1261">
        <v>1260</v>
      </c>
      <c r="B1261">
        <v>4500</v>
      </c>
      <c r="C1261">
        <v>60</v>
      </c>
      <c r="D1261" s="10">
        <v>508938009.88154602</v>
      </c>
      <c r="E1261">
        <v>20000</v>
      </c>
      <c r="F1261">
        <v>45</v>
      </c>
      <c r="G1261" s="11">
        <v>0</v>
      </c>
      <c r="H1261" s="10">
        <v>0</v>
      </c>
      <c r="I1261" s="11">
        <v>0</v>
      </c>
      <c r="J1261" s="11">
        <v>0</v>
      </c>
      <c r="K1261" s="11">
        <v>0</v>
      </c>
      <c r="L1261" s="11">
        <v>0</v>
      </c>
      <c r="M1261" t="s">
        <v>1</v>
      </c>
    </row>
    <row r="1262" spans="1:13" x14ac:dyDescent="0.35">
      <c r="A1262">
        <v>1261</v>
      </c>
      <c r="B1262">
        <v>4500</v>
      </c>
      <c r="C1262">
        <v>75</v>
      </c>
      <c r="D1262" s="10">
        <v>994019550.54989505</v>
      </c>
      <c r="E1262">
        <v>20000</v>
      </c>
      <c r="F1262">
        <v>45</v>
      </c>
      <c r="G1262" s="11">
        <v>0</v>
      </c>
      <c r="H1262" s="10">
        <v>0</v>
      </c>
      <c r="I1262" s="11">
        <v>0</v>
      </c>
      <c r="J1262" s="11">
        <v>0</v>
      </c>
      <c r="K1262" s="11">
        <v>0</v>
      </c>
      <c r="L1262" s="11">
        <v>0</v>
      </c>
      <c r="M1262" t="s">
        <v>1</v>
      </c>
    </row>
    <row r="1263" spans="1:13" x14ac:dyDescent="0.35">
      <c r="A1263">
        <v>1262</v>
      </c>
      <c r="B1263">
        <v>4500</v>
      </c>
      <c r="C1263">
        <v>100</v>
      </c>
      <c r="D1263" s="10">
        <v>2356194490.1923399</v>
      </c>
      <c r="E1263">
        <v>20000</v>
      </c>
      <c r="F1263">
        <v>45</v>
      </c>
      <c r="G1263" s="11">
        <v>0</v>
      </c>
      <c r="H1263" s="10">
        <v>0</v>
      </c>
      <c r="I1263" s="11">
        <v>0</v>
      </c>
      <c r="J1263" s="11">
        <v>0</v>
      </c>
      <c r="K1263" s="11">
        <v>0</v>
      </c>
      <c r="L1263" s="11">
        <v>0</v>
      </c>
      <c r="M1263" t="s">
        <v>1</v>
      </c>
    </row>
    <row r="1264" spans="1:13" x14ac:dyDescent="0.35">
      <c r="A1264">
        <v>1263</v>
      </c>
      <c r="B1264">
        <v>4500</v>
      </c>
      <c r="C1264">
        <v>150</v>
      </c>
      <c r="D1264" s="10">
        <v>7952156404.3991604</v>
      </c>
      <c r="E1264">
        <v>20000</v>
      </c>
      <c r="F1264">
        <v>45</v>
      </c>
      <c r="G1264" s="11">
        <v>0</v>
      </c>
      <c r="H1264" s="10">
        <v>0</v>
      </c>
      <c r="I1264" s="11">
        <v>0</v>
      </c>
      <c r="J1264" s="11">
        <v>0</v>
      </c>
      <c r="K1264" s="11">
        <v>0</v>
      </c>
      <c r="L1264" s="11">
        <v>0</v>
      </c>
      <c r="M1264" t="s">
        <v>1</v>
      </c>
    </row>
    <row r="1265" spans="1:13" x14ac:dyDescent="0.35">
      <c r="A1265">
        <v>1264</v>
      </c>
      <c r="B1265">
        <v>4500</v>
      </c>
      <c r="C1265">
        <v>200</v>
      </c>
      <c r="D1265" s="10">
        <v>18849555921.538799</v>
      </c>
      <c r="E1265">
        <v>20000</v>
      </c>
      <c r="F1265">
        <v>45</v>
      </c>
      <c r="G1265" s="11">
        <v>0</v>
      </c>
      <c r="H1265" s="10">
        <v>0</v>
      </c>
      <c r="I1265" s="11">
        <v>0</v>
      </c>
      <c r="J1265" s="11">
        <v>0</v>
      </c>
      <c r="K1265" s="11">
        <v>0</v>
      </c>
      <c r="L1265" s="11">
        <v>0</v>
      </c>
      <c r="M1265" t="s">
        <v>1</v>
      </c>
    </row>
    <row r="1266" spans="1:13" x14ac:dyDescent="0.35">
      <c r="A1266">
        <v>1265</v>
      </c>
      <c r="B1266">
        <v>4500</v>
      </c>
      <c r="C1266">
        <v>250</v>
      </c>
      <c r="D1266" s="10">
        <v>36815538909.255402</v>
      </c>
      <c r="E1266">
        <v>20000</v>
      </c>
      <c r="F1266">
        <v>45</v>
      </c>
      <c r="G1266" s="11">
        <v>0</v>
      </c>
      <c r="H1266" s="10">
        <v>0</v>
      </c>
      <c r="I1266" s="11">
        <v>0</v>
      </c>
      <c r="J1266" s="11">
        <v>0</v>
      </c>
      <c r="K1266" s="11">
        <v>0</v>
      </c>
      <c r="L1266" s="11">
        <v>0</v>
      </c>
      <c r="M1266" t="s">
        <v>1</v>
      </c>
    </row>
    <row r="1267" spans="1:13" x14ac:dyDescent="0.35">
      <c r="A1267">
        <v>1266</v>
      </c>
      <c r="B1267">
        <v>4500</v>
      </c>
      <c r="C1267">
        <v>350</v>
      </c>
      <c r="D1267" s="10">
        <v>101021838766.99699</v>
      </c>
      <c r="E1267">
        <v>20000</v>
      </c>
      <c r="F1267">
        <v>45</v>
      </c>
      <c r="G1267" s="11">
        <v>0</v>
      </c>
      <c r="H1267" s="10">
        <v>0</v>
      </c>
      <c r="I1267" s="11">
        <v>0</v>
      </c>
      <c r="J1267" s="11">
        <v>0</v>
      </c>
      <c r="K1267" s="11">
        <v>0</v>
      </c>
      <c r="L1267" s="11">
        <v>0</v>
      </c>
      <c r="M1267" t="s">
        <v>1</v>
      </c>
    </row>
    <row r="1268" spans="1:13" x14ac:dyDescent="0.35">
      <c r="A1268">
        <v>1267</v>
      </c>
      <c r="B1268">
        <v>4500</v>
      </c>
      <c r="C1268">
        <v>500</v>
      </c>
      <c r="D1268" s="10">
        <v>294524311274.04303</v>
      </c>
      <c r="E1268">
        <v>20000</v>
      </c>
      <c r="F1268">
        <v>45</v>
      </c>
      <c r="G1268" s="11">
        <v>382.20522412789501</v>
      </c>
      <c r="H1268" s="10">
        <v>131553071570.338</v>
      </c>
      <c r="I1268" s="11">
        <v>44.666286121261201</v>
      </c>
      <c r="J1268" s="11">
        <v>0.77458209675682699</v>
      </c>
      <c r="K1268" s="11">
        <v>45.059398801419398</v>
      </c>
      <c r="L1268" s="11">
        <v>1930.7226673500199</v>
      </c>
      <c r="M1268">
        <v>418.43495506039602</v>
      </c>
    </row>
    <row r="1269" spans="1:13" x14ac:dyDescent="0.35">
      <c r="A1269">
        <v>1268</v>
      </c>
      <c r="B1269">
        <v>4500</v>
      </c>
      <c r="C1269">
        <v>750</v>
      </c>
      <c r="D1269" s="10">
        <v>994019550549.89502</v>
      </c>
      <c r="E1269">
        <v>20000</v>
      </c>
      <c r="F1269">
        <v>45</v>
      </c>
      <c r="G1269" s="11">
        <v>575.72759668794902</v>
      </c>
      <c r="H1269" s="10">
        <v>449637244654.06</v>
      </c>
      <c r="I1269" s="11">
        <v>45.234245584537902</v>
      </c>
      <c r="J1269" s="11">
        <v>2.61107920723915</v>
      </c>
      <c r="K1269" s="11">
        <v>45.041476516672802</v>
      </c>
      <c r="L1269" s="11">
        <v>4535.9030837005803</v>
      </c>
      <c r="M1269">
        <v>983.04144612939604</v>
      </c>
    </row>
    <row r="1270" spans="1:13" x14ac:dyDescent="0.35">
      <c r="A1270">
        <v>1269</v>
      </c>
      <c r="B1270">
        <v>4500</v>
      </c>
      <c r="C1270">
        <v>1000</v>
      </c>
      <c r="D1270" s="10">
        <v>2356194490192.3398</v>
      </c>
      <c r="E1270">
        <v>20000</v>
      </c>
      <c r="F1270">
        <v>45</v>
      </c>
      <c r="G1270" s="11">
        <v>774.52670344024204</v>
      </c>
      <c r="H1270" s="10">
        <v>1094763533851.14</v>
      </c>
      <c r="I1270" s="11">
        <v>46.463207447776</v>
      </c>
      <c r="J1270" s="11">
        <v>4.4696354430090297</v>
      </c>
      <c r="K1270" s="11">
        <v>45.039601401093101</v>
      </c>
      <c r="L1270" s="11">
        <v>7241.9751772724903</v>
      </c>
      <c r="M1270">
        <v>1569.5136381289301</v>
      </c>
    </row>
    <row r="1271" spans="1:13" x14ac:dyDescent="0.35">
      <c r="A1271">
        <v>1270</v>
      </c>
      <c r="B1271">
        <v>4500</v>
      </c>
      <c r="C1271">
        <v>1500</v>
      </c>
      <c r="D1271" s="10">
        <v>7952156404399.1602</v>
      </c>
      <c r="E1271">
        <v>20000</v>
      </c>
      <c r="F1271">
        <v>45</v>
      </c>
      <c r="G1271" s="11">
        <v>1380.7651313393001</v>
      </c>
      <c r="H1271" s="10">
        <v>6202554224845.3701</v>
      </c>
      <c r="I1271" s="11">
        <v>77.998393258639794</v>
      </c>
      <c r="J1271" s="11">
        <v>16.528753916601801</v>
      </c>
      <c r="K1271" s="11">
        <v>45.029750417566099</v>
      </c>
      <c r="L1271" s="11">
        <v>20210.7840449041</v>
      </c>
      <c r="M1271">
        <v>4380.1725937014999</v>
      </c>
    </row>
    <row r="1272" spans="1:13" x14ac:dyDescent="0.35">
      <c r="A1272">
        <v>1271</v>
      </c>
      <c r="B1272">
        <v>4500</v>
      </c>
      <c r="C1272">
        <v>2500</v>
      </c>
      <c r="D1272" s="10">
        <v>36815538909255.398</v>
      </c>
      <c r="E1272">
        <v>20000</v>
      </c>
      <c r="F1272">
        <v>45</v>
      </c>
      <c r="G1272" s="11">
        <v>2373.4515831108001</v>
      </c>
      <c r="H1272" s="10">
        <v>31503025630306.898</v>
      </c>
      <c r="I1272" s="11">
        <v>85.569915757465907</v>
      </c>
      <c r="J1272" s="11">
        <v>17.858945388394201</v>
      </c>
      <c r="K1272" s="11">
        <v>45.029043225875803</v>
      </c>
      <c r="L1272" s="11">
        <v>31906.232367657001</v>
      </c>
      <c r="M1272">
        <v>6914.8630886648298</v>
      </c>
    </row>
    <row r="1273" spans="1:13" x14ac:dyDescent="0.35">
      <c r="A1273">
        <v>1272</v>
      </c>
      <c r="B1273">
        <v>4500</v>
      </c>
      <c r="C1273">
        <v>3500</v>
      </c>
      <c r="D1273" s="10">
        <v>101021838766997</v>
      </c>
      <c r="E1273">
        <v>20000</v>
      </c>
      <c r="F1273">
        <v>45</v>
      </c>
      <c r="G1273" s="11">
        <v>3366.47074329115</v>
      </c>
      <c r="H1273" s="10">
        <v>89895027515998.5</v>
      </c>
      <c r="I1273" s="11">
        <v>88.985736760680197</v>
      </c>
      <c r="J1273" s="11">
        <v>18.393703587805199</v>
      </c>
      <c r="K1273" s="11">
        <v>45.0288458934102</v>
      </c>
      <c r="L1273" s="11">
        <v>42453.411491705097</v>
      </c>
      <c r="M1273">
        <v>9200.6954857342607</v>
      </c>
    </row>
    <row r="1274" spans="1:13" x14ac:dyDescent="0.35">
      <c r="A1274">
        <v>1273</v>
      </c>
      <c r="B1274">
        <v>4500</v>
      </c>
      <c r="C1274">
        <v>5000</v>
      </c>
      <c r="D1274" s="10">
        <v>294524311274043</v>
      </c>
      <c r="E1274">
        <v>20000</v>
      </c>
      <c r="F1274">
        <v>45</v>
      </c>
      <c r="G1274" s="11">
        <v>4860.7696565807501</v>
      </c>
      <c r="H1274" s="10">
        <v>270599044902051</v>
      </c>
      <c r="I1274" s="11">
        <v>91.876641263162099</v>
      </c>
      <c r="J1274" s="11">
        <v>18.820160976044299</v>
      </c>
      <c r="K1274" s="11">
        <v>45.028691506646098</v>
      </c>
      <c r="L1274" s="11">
        <v>54388.822823302398</v>
      </c>
      <c r="M1274">
        <v>3462.75485385618</v>
      </c>
    </row>
    <row r="1275" spans="1:13" x14ac:dyDescent="0.35">
      <c r="A1275">
        <v>1274</v>
      </c>
      <c r="B1275">
        <v>4500</v>
      </c>
      <c r="C1275">
        <v>7500</v>
      </c>
      <c r="D1275" s="10">
        <v>994019550549895</v>
      </c>
      <c r="E1275">
        <v>20000</v>
      </c>
      <c r="F1275">
        <v>45</v>
      </c>
      <c r="G1275" s="11">
        <v>7356.02930618563</v>
      </c>
      <c r="H1275" s="10">
        <v>937867504238337</v>
      </c>
      <c r="I1275" s="11">
        <v>94.351011880954005</v>
      </c>
      <c r="J1275" s="11">
        <v>19.168089128490099</v>
      </c>
      <c r="K1275" s="11">
        <v>45.028567444581</v>
      </c>
      <c r="L1275" s="11">
        <v>79079.240105513905</v>
      </c>
      <c r="M1275">
        <v>3875.6999558595799</v>
      </c>
    </row>
    <row r="1276" spans="1:13" x14ac:dyDescent="0.35">
      <c r="A1276">
        <v>1275</v>
      </c>
      <c r="B1276">
        <v>4500</v>
      </c>
      <c r="C1276">
        <v>10000</v>
      </c>
      <c r="D1276" s="10">
        <v>2356194490192340</v>
      </c>
      <c r="E1276">
        <v>20000</v>
      </c>
      <c r="F1276">
        <v>45</v>
      </c>
      <c r="G1276" s="11">
        <v>9864.4407404543599</v>
      </c>
      <c r="H1276" s="10">
        <v>2261666371606590</v>
      </c>
      <c r="I1276" s="11">
        <v>95.988102044240193</v>
      </c>
      <c r="J1276" s="11">
        <v>19.390954373103099</v>
      </c>
      <c r="K1276" s="11">
        <v>45.028288570847899</v>
      </c>
      <c r="L1276" s="11">
        <v>103008.663660935</v>
      </c>
      <c r="M1276">
        <v>4196.7040013640399</v>
      </c>
    </row>
    <row r="1277" spans="1:13" x14ac:dyDescent="0.35">
      <c r="A1277">
        <v>1276</v>
      </c>
      <c r="B1277">
        <v>7800</v>
      </c>
      <c r="C1277">
        <v>10</v>
      </c>
      <c r="D1277" s="10">
        <v>4084070.4496667301</v>
      </c>
      <c r="E1277">
        <v>20000</v>
      </c>
      <c r="F1277">
        <v>45</v>
      </c>
      <c r="G1277" s="11">
        <v>0</v>
      </c>
      <c r="H1277" s="10">
        <v>0</v>
      </c>
      <c r="I1277" s="11">
        <v>0</v>
      </c>
      <c r="J1277" s="11">
        <v>0</v>
      </c>
      <c r="K1277" s="11">
        <v>0</v>
      </c>
      <c r="L1277" s="11">
        <v>0</v>
      </c>
      <c r="M1277" t="s">
        <v>1</v>
      </c>
    </row>
    <row r="1278" spans="1:13" x14ac:dyDescent="0.35">
      <c r="A1278">
        <v>1277</v>
      </c>
      <c r="B1278">
        <v>7800</v>
      </c>
      <c r="C1278">
        <v>15</v>
      </c>
      <c r="D1278" s="10">
        <v>13783737.7676252</v>
      </c>
      <c r="E1278">
        <v>20000</v>
      </c>
      <c r="F1278">
        <v>45</v>
      </c>
      <c r="G1278" s="11">
        <v>0</v>
      </c>
      <c r="H1278" s="10">
        <v>0</v>
      </c>
      <c r="I1278" s="11">
        <v>0</v>
      </c>
      <c r="J1278" s="11">
        <v>0</v>
      </c>
      <c r="K1278" s="11">
        <v>0</v>
      </c>
      <c r="L1278" s="11">
        <v>0</v>
      </c>
      <c r="M1278" t="s">
        <v>1</v>
      </c>
    </row>
    <row r="1279" spans="1:13" x14ac:dyDescent="0.35">
      <c r="A1279">
        <v>1278</v>
      </c>
      <c r="B1279">
        <v>7800</v>
      </c>
      <c r="C1279">
        <v>20</v>
      </c>
      <c r="D1279" s="10">
        <v>32672563.597333901</v>
      </c>
      <c r="E1279">
        <v>20000</v>
      </c>
      <c r="F1279">
        <v>45</v>
      </c>
      <c r="G1279" s="11">
        <v>0</v>
      </c>
      <c r="H1279" s="10">
        <v>0</v>
      </c>
      <c r="I1279" s="11">
        <v>0</v>
      </c>
      <c r="J1279" s="11">
        <v>0</v>
      </c>
      <c r="K1279" s="11">
        <v>0</v>
      </c>
      <c r="L1279" s="11">
        <v>0</v>
      </c>
      <c r="M1279" t="s">
        <v>1</v>
      </c>
    </row>
    <row r="1280" spans="1:13" x14ac:dyDescent="0.35">
      <c r="A1280">
        <v>1279</v>
      </c>
      <c r="B1280">
        <v>7800</v>
      </c>
      <c r="C1280">
        <v>25</v>
      </c>
      <c r="D1280" s="10">
        <v>63813600.7760427</v>
      </c>
      <c r="E1280">
        <v>20000</v>
      </c>
      <c r="F1280">
        <v>45</v>
      </c>
      <c r="G1280" s="11">
        <v>0</v>
      </c>
      <c r="H1280" s="10">
        <v>0</v>
      </c>
      <c r="I1280" s="11">
        <v>0</v>
      </c>
      <c r="J1280" s="11">
        <v>0</v>
      </c>
      <c r="K1280" s="11">
        <v>0</v>
      </c>
      <c r="L1280" s="11">
        <v>0</v>
      </c>
      <c r="M1280" t="s">
        <v>1</v>
      </c>
    </row>
    <row r="1281" spans="1:13" x14ac:dyDescent="0.35">
      <c r="A1281">
        <v>1280</v>
      </c>
      <c r="B1281">
        <v>7800</v>
      </c>
      <c r="C1281">
        <v>30</v>
      </c>
      <c r="D1281" s="10">
        <v>110269902.141002</v>
      </c>
      <c r="E1281">
        <v>20000</v>
      </c>
      <c r="F1281">
        <v>45</v>
      </c>
      <c r="G1281" s="11">
        <v>0</v>
      </c>
      <c r="H1281" s="10">
        <v>0</v>
      </c>
      <c r="I1281" s="11">
        <v>0</v>
      </c>
      <c r="J1281" s="11">
        <v>0</v>
      </c>
      <c r="K1281" s="11">
        <v>0</v>
      </c>
      <c r="L1281" s="11">
        <v>0</v>
      </c>
      <c r="M1281" t="s">
        <v>1</v>
      </c>
    </row>
    <row r="1282" spans="1:13" x14ac:dyDescent="0.35">
      <c r="A1282">
        <v>1281</v>
      </c>
      <c r="B1282">
        <v>7800</v>
      </c>
      <c r="C1282">
        <v>35</v>
      </c>
      <c r="D1282" s="10">
        <v>175104520.529461</v>
      </c>
      <c r="E1282">
        <v>20000</v>
      </c>
      <c r="F1282">
        <v>45</v>
      </c>
      <c r="G1282" s="11">
        <v>0</v>
      </c>
      <c r="H1282" s="10">
        <v>0</v>
      </c>
      <c r="I1282" s="11">
        <v>0</v>
      </c>
      <c r="J1282" s="11">
        <v>0</v>
      </c>
      <c r="K1282" s="11">
        <v>0</v>
      </c>
      <c r="L1282" s="11">
        <v>0</v>
      </c>
      <c r="M1282" t="s">
        <v>1</v>
      </c>
    </row>
    <row r="1283" spans="1:13" x14ac:dyDescent="0.35">
      <c r="A1283">
        <v>1282</v>
      </c>
      <c r="B1283">
        <v>7800</v>
      </c>
      <c r="C1283">
        <v>40</v>
      </c>
      <c r="D1283" s="10">
        <v>261380508.778671</v>
      </c>
      <c r="E1283">
        <v>20000</v>
      </c>
      <c r="F1283">
        <v>45</v>
      </c>
      <c r="G1283" s="11">
        <v>0</v>
      </c>
      <c r="H1283" s="10">
        <v>0</v>
      </c>
      <c r="I1283" s="11">
        <v>0</v>
      </c>
      <c r="J1283" s="11">
        <v>0</v>
      </c>
      <c r="K1283" s="11">
        <v>0</v>
      </c>
      <c r="L1283" s="11">
        <v>0</v>
      </c>
      <c r="M1283" t="s">
        <v>1</v>
      </c>
    </row>
    <row r="1284" spans="1:13" x14ac:dyDescent="0.35">
      <c r="A1284">
        <v>1283</v>
      </c>
      <c r="B1284">
        <v>7800</v>
      </c>
      <c r="C1284">
        <v>45</v>
      </c>
      <c r="D1284" s="10">
        <v>372160919.72588098</v>
      </c>
      <c r="E1284">
        <v>20000</v>
      </c>
      <c r="F1284">
        <v>45</v>
      </c>
      <c r="G1284" s="11">
        <v>0</v>
      </c>
      <c r="H1284" s="10">
        <v>0</v>
      </c>
      <c r="I1284" s="11">
        <v>0</v>
      </c>
      <c r="J1284" s="11">
        <v>0</v>
      </c>
      <c r="K1284" s="11">
        <v>0</v>
      </c>
      <c r="L1284" s="11">
        <v>0</v>
      </c>
      <c r="M1284" t="s">
        <v>1</v>
      </c>
    </row>
    <row r="1285" spans="1:13" x14ac:dyDescent="0.35">
      <c r="A1285">
        <v>1284</v>
      </c>
      <c r="B1285">
        <v>7800</v>
      </c>
      <c r="C1285">
        <v>50</v>
      </c>
      <c r="D1285" s="10">
        <v>510508806.208341</v>
      </c>
      <c r="E1285">
        <v>20000</v>
      </c>
      <c r="F1285">
        <v>45</v>
      </c>
      <c r="G1285" s="11">
        <v>0</v>
      </c>
      <c r="H1285" s="10">
        <v>0</v>
      </c>
      <c r="I1285" s="11">
        <v>0</v>
      </c>
      <c r="J1285" s="11">
        <v>0</v>
      </c>
      <c r="K1285" s="11">
        <v>0</v>
      </c>
      <c r="L1285" s="11">
        <v>0</v>
      </c>
      <c r="M1285" t="s">
        <v>1</v>
      </c>
    </row>
    <row r="1286" spans="1:13" x14ac:dyDescent="0.35">
      <c r="A1286">
        <v>1285</v>
      </c>
      <c r="B1286">
        <v>7800</v>
      </c>
      <c r="C1286">
        <v>60</v>
      </c>
      <c r="D1286" s="10">
        <v>882159217.12801397</v>
      </c>
      <c r="E1286">
        <v>20000</v>
      </c>
      <c r="F1286">
        <v>45</v>
      </c>
      <c r="G1286" s="11">
        <v>0</v>
      </c>
      <c r="H1286" s="10">
        <v>0</v>
      </c>
      <c r="I1286" s="11">
        <v>0</v>
      </c>
      <c r="J1286" s="11">
        <v>0</v>
      </c>
      <c r="K1286" s="11">
        <v>0</v>
      </c>
      <c r="L1286" s="11">
        <v>0</v>
      </c>
      <c r="M1286" t="s">
        <v>1</v>
      </c>
    </row>
    <row r="1287" spans="1:13" x14ac:dyDescent="0.35">
      <c r="A1287">
        <v>1286</v>
      </c>
      <c r="B1287">
        <v>7800</v>
      </c>
      <c r="C1287">
        <v>75</v>
      </c>
      <c r="D1287" s="10">
        <v>1722967220.95315</v>
      </c>
      <c r="E1287">
        <v>20000</v>
      </c>
      <c r="F1287">
        <v>45</v>
      </c>
      <c r="G1287" s="11">
        <v>0</v>
      </c>
      <c r="H1287" s="10">
        <v>0</v>
      </c>
      <c r="I1287" s="11">
        <v>0</v>
      </c>
      <c r="J1287" s="11">
        <v>0</v>
      </c>
      <c r="K1287" s="11">
        <v>0</v>
      </c>
      <c r="L1287" s="11">
        <v>0</v>
      </c>
      <c r="M1287" t="s">
        <v>1</v>
      </c>
    </row>
    <row r="1288" spans="1:13" x14ac:dyDescent="0.35">
      <c r="A1288">
        <v>1287</v>
      </c>
      <c r="B1288">
        <v>7800</v>
      </c>
      <c r="C1288">
        <v>100</v>
      </c>
      <c r="D1288" s="10">
        <v>4084070449.6667299</v>
      </c>
      <c r="E1288">
        <v>20000</v>
      </c>
      <c r="F1288">
        <v>45</v>
      </c>
      <c r="G1288" s="11">
        <v>0</v>
      </c>
      <c r="H1288" s="10">
        <v>0</v>
      </c>
      <c r="I1288" s="11">
        <v>0</v>
      </c>
      <c r="J1288" s="11">
        <v>0</v>
      </c>
      <c r="K1288" s="11">
        <v>0</v>
      </c>
      <c r="L1288" s="11">
        <v>0</v>
      </c>
      <c r="M1288" t="s">
        <v>1</v>
      </c>
    </row>
    <row r="1289" spans="1:13" x14ac:dyDescent="0.35">
      <c r="A1289">
        <v>1288</v>
      </c>
      <c r="B1289">
        <v>7800</v>
      </c>
      <c r="C1289">
        <v>150</v>
      </c>
      <c r="D1289" s="10">
        <v>13783737767.6252</v>
      </c>
      <c r="E1289">
        <v>20000</v>
      </c>
      <c r="F1289">
        <v>45</v>
      </c>
      <c r="G1289" s="11">
        <v>0</v>
      </c>
      <c r="H1289" s="10">
        <v>0</v>
      </c>
      <c r="I1289" s="11">
        <v>0</v>
      </c>
      <c r="J1289" s="11">
        <v>0</v>
      </c>
      <c r="K1289" s="11">
        <v>0</v>
      </c>
      <c r="L1289" s="11">
        <v>0</v>
      </c>
      <c r="M1289" t="s">
        <v>1</v>
      </c>
    </row>
    <row r="1290" spans="1:13" x14ac:dyDescent="0.35">
      <c r="A1290">
        <v>1289</v>
      </c>
      <c r="B1290">
        <v>7800</v>
      </c>
      <c r="C1290">
        <v>200</v>
      </c>
      <c r="D1290" s="10">
        <v>32672563597.333801</v>
      </c>
      <c r="E1290">
        <v>20000</v>
      </c>
      <c r="F1290">
        <v>45</v>
      </c>
      <c r="G1290" s="11">
        <v>152.78508391322899</v>
      </c>
      <c r="H1290" s="10">
        <v>14565858817.580099</v>
      </c>
      <c r="I1290" s="11">
        <v>44.581315984548702</v>
      </c>
      <c r="J1290" s="11">
        <v>0.21614880090263</v>
      </c>
      <c r="K1290" s="11">
        <v>45.269404585559897</v>
      </c>
      <c r="L1290" s="11">
        <v>647.69147049721005</v>
      </c>
      <c r="M1290">
        <v>140.370626985222</v>
      </c>
    </row>
    <row r="1291" spans="1:13" x14ac:dyDescent="0.35">
      <c r="A1291">
        <v>1290</v>
      </c>
      <c r="B1291">
        <v>7800</v>
      </c>
      <c r="C1291">
        <v>250</v>
      </c>
      <c r="D1291" s="10">
        <v>63813600776.042702</v>
      </c>
      <c r="E1291">
        <v>20000</v>
      </c>
      <c r="F1291">
        <v>45</v>
      </c>
      <c r="G1291" s="11">
        <v>191.045190842968</v>
      </c>
      <c r="H1291" s="10">
        <v>28477479910.834499</v>
      </c>
      <c r="I1291" s="11">
        <v>44.626035146923897</v>
      </c>
      <c r="J1291" s="11">
        <v>0.70587881625994997</v>
      </c>
      <c r="K1291" s="11">
        <v>45.062862302218797</v>
      </c>
      <c r="L1291" s="11">
        <v>1296.2906212139001</v>
      </c>
      <c r="M1291">
        <v>280.937970535837</v>
      </c>
    </row>
    <row r="1292" spans="1:13" x14ac:dyDescent="0.35">
      <c r="A1292">
        <v>1291</v>
      </c>
      <c r="B1292">
        <v>7800</v>
      </c>
      <c r="C1292">
        <v>350</v>
      </c>
      <c r="D1292" s="10">
        <v>175104520529.461</v>
      </c>
      <c r="E1292">
        <v>20000</v>
      </c>
      <c r="F1292">
        <v>45</v>
      </c>
      <c r="G1292" s="11">
        <v>268.20856032088102</v>
      </c>
      <c r="H1292" s="10">
        <v>78797262498.786102</v>
      </c>
      <c r="I1292" s="11">
        <v>45.000130356730899</v>
      </c>
      <c r="J1292" s="11">
        <v>2.1363634398932798</v>
      </c>
      <c r="K1292" s="11">
        <v>45.041670511603797</v>
      </c>
      <c r="L1292" s="11">
        <v>2749.0789818122698</v>
      </c>
      <c r="M1292">
        <v>595.79283947131296</v>
      </c>
    </row>
    <row r="1293" spans="1:13" x14ac:dyDescent="0.35">
      <c r="A1293">
        <v>1292</v>
      </c>
      <c r="B1293">
        <v>7800</v>
      </c>
      <c r="C1293">
        <v>500</v>
      </c>
      <c r="D1293" s="10">
        <v>510508806208.341</v>
      </c>
      <c r="E1293">
        <v>20000</v>
      </c>
      <c r="F1293">
        <v>45</v>
      </c>
      <c r="G1293" s="11">
        <v>387.23866739677999</v>
      </c>
      <c r="H1293" s="10">
        <v>237153411121.772</v>
      </c>
      <c r="I1293" s="11">
        <v>46.4543232629348</v>
      </c>
      <c r="J1293" s="11">
        <v>4.4881036714290703</v>
      </c>
      <c r="K1293" s="11">
        <v>45.039621116340399</v>
      </c>
      <c r="L1293" s="11">
        <v>5075.1326450596698</v>
      </c>
      <c r="M1293">
        <v>1099.9057172596499</v>
      </c>
    </row>
    <row r="1294" spans="1:13" x14ac:dyDescent="0.35">
      <c r="A1294">
        <v>1293</v>
      </c>
      <c r="B1294">
        <v>7800</v>
      </c>
      <c r="C1294">
        <v>750</v>
      </c>
      <c r="D1294" s="10">
        <v>1722967220953.1499</v>
      </c>
      <c r="E1294">
        <v>20000</v>
      </c>
      <c r="F1294">
        <v>45</v>
      </c>
      <c r="G1294" s="11">
        <v>595.35016036111494</v>
      </c>
      <c r="H1294" s="10">
        <v>861808255161.78003</v>
      </c>
      <c r="I1294" s="11">
        <v>50.018842185809198</v>
      </c>
      <c r="J1294" s="11">
        <v>7.4993513079872596</v>
      </c>
      <c r="K1294" s="11">
        <v>45.036251867621502</v>
      </c>
      <c r="L1294" s="11">
        <v>8896.9425741067098</v>
      </c>
      <c r="M1294">
        <v>1928.18566287458</v>
      </c>
    </row>
    <row r="1295" spans="1:13" x14ac:dyDescent="0.35">
      <c r="A1295">
        <v>1294</v>
      </c>
      <c r="B1295">
        <v>7800</v>
      </c>
      <c r="C1295">
        <v>1000</v>
      </c>
      <c r="D1295" s="10">
        <v>4084070449666.73</v>
      </c>
      <c r="E1295">
        <v>20000</v>
      </c>
      <c r="F1295">
        <v>45</v>
      </c>
      <c r="G1295" s="11">
        <v>816.18529056449597</v>
      </c>
      <c r="H1295" s="10">
        <v>2220544678003.6201</v>
      </c>
      <c r="I1295" s="11">
        <v>54.370871055488898</v>
      </c>
      <c r="J1295" s="11">
        <v>9.8439071066615806</v>
      </c>
      <c r="K1295" s="11">
        <v>45.034128579732602</v>
      </c>
      <c r="L1295" s="11">
        <v>12826.005149340101</v>
      </c>
      <c r="M1295">
        <v>2779.70988740434</v>
      </c>
    </row>
    <row r="1296" spans="1:13" x14ac:dyDescent="0.35">
      <c r="A1296">
        <v>1295</v>
      </c>
      <c r="B1296">
        <v>7800</v>
      </c>
      <c r="C1296">
        <v>1500</v>
      </c>
      <c r="D1296" s="10">
        <v>13783737767625.199</v>
      </c>
      <c r="E1296">
        <v>20000</v>
      </c>
      <c r="F1296">
        <v>45</v>
      </c>
      <c r="G1296" s="11">
        <v>1426.4713237450501</v>
      </c>
      <c r="H1296" s="10">
        <v>11854475992440</v>
      </c>
      <c r="I1296" s="11">
        <v>86.003348237539797</v>
      </c>
      <c r="J1296" s="11">
        <v>17.9287947861453</v>
      </c>
      <c r="K1296" s="11">
        <v>45.029017208939898</v>
      </c>
      <c r="L1296" s="11">
        <v>25809.3596168193</v>
      </c>
      <c r="M1296">
        <v>5593.5212312103504</v>
      </c>
    </row>
    <row r="1297" spans="1:13" x14ac:dyDescent="0.35">
      <c r="A1297">
        <v>1296</v>
      </c>
      <c r="B1297">
        <v>7800</v>
      </c>
      <c r="C1297">
        <v>2500</v>
      </c>
      <c r="D1297" s="10">
        <v>63813600776042.703</v>
      </c>
      <c r="E1297">
        <v>20000</v>
      </c>
      <c r="F1297">
        <v>45</v>
      </c>
      <c r="G1297" s="11">
        <v>2420.8837662075898</v>
      </c>
      <c r="H1297" s="10">
        <v>57944876228441.797</v>
      </c>
      <c r="I1297" s="11">
        <v>90.803332712414203</v>
      </c>
      <c r="J1297" s="11">
        <v>18.664446912548598</v>
      </c>
      <c r="K1297" s="11">
        <v>45.028747578136297</v>
      </c>
      <c r="L1297" s="11">
        <v>39685.807116285498</v>
      </c>
      <c r="M1297">
        <v>8600.88773911309</v>
      </c>
    </row>
    <row r="1298" spans="1:13" x14ac:dyDescent="0.35">
      <c r="A1298">
        <v>1297</v>
      </c>
      <c r="B1298">
        <v>7800</v>
      </c>
      <c r="C1298">
        <v>3500</v>
      </c>
      <c r="D1298" s="10">
        <v>175104520529461</v>
      </c>
      <c r="E1298">
        <v>20000</v>
      </c>
      <c r="F1298">
        <v>45</v>
      </c>
      <c r="G1298" s="11">
        <v>3418.25246329843</v>
      </c>
      <c r="H1298" s="10">
        <v>163119406010270</v>
      </c>
      <c r="I1298" s="11">
        <v>93.155451108313898</v>
      </c>
      <c r="J1298" s="11">
        <v>19.001850151017901</v>
      </c>
      <c r="K1298" s="11">
        <v>45.028626511798002</v>
      </c>
      <c r="L1298" s="11">
        <v>49294.234879229698</v>
      </c>
      <c r="M1298">
        <v>3361.7466011328602</v>
      </c>
    </row>
    <row r="1299" spans="1:13" x14ac:dyDescent="0.35">
      <c r="A1299">
        <v>1298</v>
      </c>
      <c r="B1299">
        <v>7800</v>
      </c>
      <c r="C1299">
        <v>5000</v>
      </c>
      <c r="D1299" s="10">
        <v>510508806208341</v>
      </c>
      <c r="E1299">
        <v>20000</v>
      </c>
      <c r="F1299">
        <v>45</v>
      </c>
      <c r="G1299" s="11">
        <v>4916.1754278994504</v>
      </c>
      <c r="H1299" s="10">
        <v>485260945780186</v>
      </c>
      <c r="I1299" s="11">
        <v>95.054373181987401</v>
      </c>
      <c r="J1299" s="11">
        <v>19.264312277781901</v>
      </c>
      <c r="K1299" s="11">
        <v>45.028533428080102</v>
      </c>
      <c r="L1299" s="11">
        <v>68369.655899224294</v>
      </c>
      <c r="M1299">
        <v>3709.6011791147798</v>
      </c>
    </row>
    <row r="1300" spans="1:13" x14ac:dyDescent="0.35">
      <c r="A1300">
        <v>1299</v>
      </c>
      <c r="B1300">
        <v>7800</v>
      </c>
      <c r="C1300">
        <v>7500</v>
      </c>
      <c r="D1300" s="10">
        <v>1722967220953150</v>
      </c>
      <c r="E1300">
        <v>20000</v>
      </c>
      <c r="F1300">
        <v>45</v>
      </c>
      <c r="G1300" s="11">
        <v>7420.9275276460603</v>
      </c>
      <c r="H1300" s="10">
        <v>1669044038704230</v>
      </c>
      <c r="I1300" s="11">
        <v>96.870330346790098</v>
      </c>
      <c r="J1300" s="11">
        <v>19.508206229205602</v>
      </c>
      <c r="K1300" s="11">
        <v>45.028247364476996</v>
      </c>
      <c r="L1300" s="11">
        <v>98900.998708447107</v>
      </c>
      <c r="M1300">
        <v>4145.6128625187803</v>
      </c>
    </row>
    <row r="1301" spans="1:13" x14ac:dyDescent="0.35">
      <c r="A1301">
        <v>1300</v>
      </c>
      <c r="B1301">
        <v>7800</v>
      </c>
      <c r="C1301">
        <v>10000</v>
      </c>
      <c r="D1301" s="10">
        <v>4084070449666730</v>
      </c>
      <c r="E1301">
        <v>20000</v>
      </c>
      <c r="F1301">
        <v>45</v>
      </c>
      <c r="G1301" s="11">
        <v>9920.1935963679298</v>
      </c>
      <c r="H1301" s="10">
        <v>3987068232280900</v>
      </c>
      <c r="I1301" s="11">
        <v>97.6248642480261</v>
      </c>
      <c r="J1301" s="11">
        <v>19.6071519866939</v>
      </c>
      <c r="K1301" s="11">
        <v>45.028212734950699</v>
      </c>
      <c r="L1301" s="11">
        <v>128057.206629097</v>
      </c>
      <c r="M1301">
        <v>4480.8659381048001</v>
      </c>
    </row>
    <row r="1302" spans="1:13" x14ac:dyDescent="0.35">
      <c r="A1302">
        <v>1301</v>
      </c>
      <c r="B1302">
        <v>2700</v>
      </c>
      <c r="C1302">
        <v>10</v>
      </c>
      <c r="D1302" s="10">
        <v>1413716.6941154101</v>
      </c>
      <c r="E1302">
        <v>30000</v>
      </c>
      <c r="F1302">
        <v>45</v>
      </c>
      <c r="G1302" s="11">
        <v>0</v>
      </c>
      <c r="H1302" s="10">
        <v>0</v>
      </c>
      <c r="I1302" s="11">
        <v>0</v>
      </c>
      <c r="J1302" s="11">
        <v>0</v>
      </c>
      <c r="K1302" s="11">
        <v>0</v>
      </c>
      <c r="L1302" s="11">
        <v>0</v>
      </c>
      <c r="M1302" t="s">
        <v>1</v>
      </c>
    </row>
    <row r="1303" spans="1:13" x14ac:dyDescent="0.35">
      <c r="A1303">
        <v>1302</v>
      </c>
      <c r="B1303">
        <v>2700</v>
      </c>
      <c r="C1303">
        <v>15</v>
      </c>
      <c r="D1303" s="10">
        <v>4771293.8426395003</v>
      </c>
      <c r="E1303">
        <v>30000</v>
      </c>
      <c r="F1303">
        <v>45</v>
      </c>
      <c r="G1303" s="11">
        <v>0</v>
      </c>
      <c r="H1303" s="10">
        <v>0</v>
      </c>
      <c r="I1303" s="11">
        <v>0</v>
      </c>
      <c r="J1303" s="11">
        <v>0</v>
      </c>
      <c r="K1303" s="11">
        <v>0</v>
      </c>
      <c r="L1303" s="11">
        <v>0</v>
      </c>
      <c r="M1303" t="s">
        <v>1</v>
      </c>
    </row>
    <row r="1304" spans="1:13" x14ac:dyDescent="0.35">
      <c r="A1304">
        <v>1303</v>
      </c>
      <c r="B1304">
        <v>2700</v>
      </c>
      <c r="C1304">
        <v>20</v>
      </c>
      <c r="D1304" s="10">
        <v>11309733.552923299</v>
      </c>
      <c r="E1304">
        <v>30000</v>
      </c>
      <c r="F1304">
        <v>45</v>
      </c>
      <c r="G1304" s="11">
        <v>0</v>
      </c>
      <c r="H1304" s="10">
        <v>0</v>
      </c>
      <c r="I1304" s="11">
        <v>0</v>
      </c>
      <c r="J1304" s="11">
        <v>0</v>
      </c>
      <c r="K1304" s="11">
        <v>0</v>
      </c>
      <c r="L1304" s="11">
        <v>0</v>
      </c>
      <c r="M1304" t="s">
        <v>1</v>
      </c>
    </row>
    <row r="1305" spans="1:13" x14ac:dyDescent="0.35">
      <c r="A1305">
        <v>1304</v>
      </c>
      <c r="B1305">
        <v>2700</v>
      </c>
      <c r="C1305">
        <v>25</v>
      </c>
      <c r="D1305" s="10">
        <v>22089323.345553201</v>
      </c>
      <c r="E1305">
        <v>30000</v>
      </c>
      <c r="F1305">
        <v>45</v>
      </c>
      <c r="G1305" s="11">
        <v>0</v>
      </c>
      <c r="H1305" s="10">
        <v>0</v>
      </c>
      <c r="I1305" s="11">
        <v>0</v>
      </c>
      <c r="J1305" s="11">
        <v>0</v>
      </c>
      <c r="K1305" s="11">
        <v>0</v>
      </c>
      <c r="L1305" s="11">
        <v>0</v>
      </c>
      <c r="M1305" t="s">
        <v>1</v>
      </c>
    </row>
    <row r="1306" spans="1:13" x14ac:dyDescent="0.35">
      <c r="A1306">
        <v>1305</v>
      </c>
      <c r="B1306">
        <v>2700</v>
      </c>
      <c r="C1306">
        <v>30</v>
      </c>
      <c r="D1306" s="10">
        <v>38170350.741116002</v>
      </c>
      <c r="E1306">
        <v>30000</v>
      </c>
      <c r="F1306">
        <v>45</v>
      </c>
      <c r="G1306" s="11">
        <v>0</v>
      </c>
      <c r="H1306" s="10">
        <v>0</v>
      </c>
      <c r="I1306" s="11">
        <v>0</v>
      </c>
      <c r="J1306" s="11">
        <v>0</v>
      </c>
      <c r="K1306" s="11">
        <v>0</v>
      </c>
      <c r="L1306" s="11">
        <v>0</v>
      </c>
      <c r="M1306" t="s">
        <v>1</v>
      </c>
    </row>
    <row r="1307" spans="1:13" x14ac:dyDescent="0.35">
      <c r="A1307">
        <v>1306</v>
      </c>
      <c r="B1307">
        <v>2700</v>
      </c>
      <c r="C1307">
        <v>35</v>
      </c>
      <c r="D1307" s="10">
        <v>60613103.260198101</v>
      </c>
      <c r="E1307">
        <v>30000</v>
      </c>
      <c r="F1307">
        <v>45</v>
      </c>
      <c r="G1307" s="11">
        <v>0</v>
      </c>
      <c r="H1307" s="10">
        <v>0</v>
      </c>
      <c r="I1307" s="11">
        <v>0</v>
      </c>
      <c r="J1307" s="11">
        <v>0</v>
      </c>
      <c r="K1307" s="11">
        <v>0</v>
      </c>
      <c r="L1307" s="11">
        <v>0</v>
      </c>
      <c r="M1307" t="s">
        <v>1</v>
      </c>
    </row>
    <row r="1308" spans="1:13" x14ac:dyDescent="0.35">
      <c r="A1308">
        <v>1307</v>
      </c>
      <c r="B1308">
        <v>2700</v>
      </c>
      <c r="C1308">
        <v>40</v>
      </c>
      <c r="D1308" s="10">
        <v>90477868.423385993</v>
      </c>
      <c r="E1308">
        <v>30000</v>
      </c>
      <c r="F1308">
        <v>45</v>
      </c>
      <c r="G1308" s="11">
        <v>0</v>
      </c>
      <c r="H1308" s="10">
        <v>0</v>
      </c>
      <c r="I1308" s="11">
        <v>0</v>
      </c>
      <c r="J1308" s="11">
        <v>0</v>
      </c>
      <c r="K1308" s="11">
        <v>0</v>
      </c>
      <c r="L1308" s="11">
        <v>0</v>
      </c>
      <c r="M1308" t="s">
        <v>1</v>
      </c>
    </row>
    <row r="1309" spans="1:13" x14ac:dyDescent="0.35">
      <c r="A1309">
        <v>1308</v>
      </c>
      <c r="B1309">
        <v>2700</v>
      </c>
      <c r="C1309">
        <v>45</v>
      </c>
      <c r="D1309" s="10">
        <v>128824933.751266</v>
      </c>
      <c r="E1309">
        <v>30000</v>
      </c>
      <c r="F1309">
        <v>45</v>
      </c>
      <c r="G1309" s="11">
        <v>0</v>
      </c>
      <c r="H1309" s="10">
        <v>0</v>
      </c>
      <c r="I1309" s="11">
        <v>0</v>
      </c>
      <c r="J1309" s="11">
        <v>0</v>
      </c>
      <c r="K1309" s="11">
        <v>0</v>
      </c>
      <c r="L1309" s="11">
        <v>0</v>
      </c>
      <c r="M1309" t="s">
        <v>1</v>
      </c>
    </row>
    <row r="1310" spans="1:13" x14ac:dyDescent="0.35">
      <c r="A1310">
        <v>1309</v>
      </c>
      <c r="B1310">
        <v>2700</v>
      </c>
      <c r="C1310">
        <v>50</v>
      </c>
      <c r="D1310" s="10">
        <v>176714586.76442599</v>
      </c>
      <c r="E1310">
        <v>30000</v>
      </c>
      <c r="F1310">
        <v>45</v>
      </c>
      <c r="G1310" s="11">
        <v>0</v>
      </c>
      <c r="H1310" s="10">
        <v>0</v>
      </c>
      <c r="I1310" s="11">
        <v>0</v>
      </c>
      <c r="J1310" s="11">
        <v>0</v>
      </c>
      <c r="K1310" s="11">
        <v>0</v>
      </c>
      <c r="L1310" s="11">
        <v>0</v>
      </c>
      <c r="M1310" t="s">
        <v>1</v>
      </c>
    </row>
    <row r="1311" spans="1:13" x14ac:dyDescent="0.35">
      <c r="A1311">
        <v>1310</v>
      </c>
      <c r="B1311">
        <v>2700</v>
      </c>
      <c r="C1311">
        <v>60</v>
      </c>
      <c r="D1311" s="10">
        <v>305362805.92892802</v>
      </c>
      <c r="E1311">
        <v>30000</v>
      </c>
      <c r="F1311">
        <v>45</v>
      </c>
      <c r="G1311" s="11">
        <v>0</v>
      </c>
      <c r="H1311" s="10">
        <v>0</v>
      </c>
      <c r="I1311" s="11">
        <v>0</v>
      </c>
      <c r="J1311" s="11">
        <v>0</v>
      </c>
      <c r="K1311" s="11">
        <v>0</v>
      </c>
      <c r="L1311" s="11">
        <v>0</v>
      </c>
      <c r="M1311" t="s">
        <v>1</v>
      </c>
    </row>
    <row r="1312" spans="1:13" x14ac:dyDescent="0.35">
      <c r="A1312">
        <v>1311</v>
      </c>
      <c r="B1312">
        <v>2700</v>
      </c>
      <c r="C1312">
        <v>75</v>
      </c>
      <c r="D1312" s="10">
        <v>596411730.32993698</v>
      </c>
      <c r="E1312">
        <v>30000</v>
      </c>
      <c r="F1312">
        <v>45</v>
      </c>
      <c r="G1312" s="11">
        <v>0</v>
      </c>
      <c r="H1312" s="10">
        <v>0</v>
      </c>
      <c r="I1312" s="11">
        <v>0</v>
      </c>
      <c r="J1312" s="11">
        <v>0</v>
      </c>
      <c r="K1312" s="11">
        <v>0</v>
      </c>
      <c r="L1312" s="11">
        <v>0</v>
      </c>
      <c r="M1312" t="s">
        <v>1</v>
      </c>
    </row>
    <row r="1313" spans="1:13" x14ac:dyDescent="0.35">
      <c r="A1313">
        <v>1312</v>
      </c>
      <c r="B1313">
        <v>2700</v>
      </c>
      <c r="C1313">
        <v>100</v>
      </c>
      <c r="D1313" s="10">
        <v>1413716694.1154101</v>
      </c>
      <c r="E1313">
        <v>30000</v>
      </c>
      <c r="F1313">
        <v>45</v>
      </c>
      <c r="G1313" s="11">
        <v>0</v>
      </c>
      <c r="H1313" s="10">
        <v>0</v>
      </c>
      <c r="I1313" s="11">
        <v>0</v>
      </c>
      <c r="J1313" s="11">
        <v>0</v>
      </c>
      <c r="K1313" s="11">
        <v>0</v>
      </c>
      <c r="L1313" s="11">
        <v>0</v>
      </c>
      <c r="M1313" t="s">
        <v>1</v>
      </c>
    </row>
    <row r="1314" spans="1:13" x14ac:dyDescent="0.35">
      <c r="A1314">
        <v>1313</v>
      </c>
      <c r="B1314">
        <v>2700</v>
      </c>
      <c r="C1314">
        <v>150</v>
      </c>
      <c r="D1314" s="10">
        <v>4771293842.6394997</v>
      </c>
      <c r="E1314">
        <v>30000</v>
      </c>
      <c r="F1314">
        <v>45</v>
      </c>
      <c r="G1314" s="11">
        <v>0</v>
      </c>
      <c r="H1314" s="10">
        <v>0</v>
      </c>
      <c r="I1314" s="11">
        <v>0</v>
      </c>
      <c r="J1314" s="11">
        <v>0</v>
      </c>
      <c r="K1314" s="11">
        <v>0</v>
      </c>
      <c r="L1314" s="11">
        <v>0</v>
      </c>
      <c r="M1314" t="s">
        <v>1</v>
      </c>
    </row>
    <row r="1315" spans="1:13" x14ac:dyDescent="0.35">
      <c r="A1315">
        <v>1314</v>
      </c>
      <c r="B1315">
        <v>2700</v>
      </c>
      <c r="C1315">
        <v>200</v>
      </c>
      <c r="D1315" s="10">
        <v>11309733552.9233</v>
      </c>
      <c r="E1315">
        <v>30000</v>
      </c>
      <c r="F1315">
        <v>45</v>
      </c>
      <c r="G1315" s="11">
        <v>0</v>
      </c>
      <c r="H1315" s="10">
        <v>0</v>
      </c>
      <c r="I1315" s="11">
        <v>0</v>
      </c>
      <c r="J1315" s="11">
        <v>0</v>
      </c>
      <c r="K1315" s="11">
        <v>0</v>
      </c>
      <c r="L1315" s="11">
        <v>0</v>
      </c>
      <c r="M1315" t="s">
        <v>1</v>
      </c>
    </row>
    <row r="1316" spans="1:13" x14ac:dyDescent="0.35">
      <c r="A1316">
        <v>1315</v>
      </c>
      <c r="B1316">
        <v>2700</v>
      </c>
      <c r="C1316">
        <v>250</v>
      </c>
      <c r="D1316" s="10">
        <v>22089323345.5532</v>
      </c>
      <c r="E1316">
        <v>30000</v>
      </c>
      <c r="F1316">
        <v>45</v>
      </c>
      <c r="G1316" s="11">
        <v>0</v>
      </c>
      <c r="H1316" s="10">
        <v>0</v>
      </c>
      <c r="I1316" s="11">
        <v>0</v>
      </c>
      <c r="J1316" s="11">
        <v>0</v>
      </c>
      <c r="K1316" s="11">
        <v>0</v>
      </c>
      <c r="L1316" s="11">
        <v>0</v>
      </c>
      <c r="M1316" t="s">
        <v>1</v>
      </c>
    </row>
    <row r="1317" spans="1:13" x14ac:dyDescent="0.35">
      <c r="A1317">
        <v>1316</v>
      </c>
      <c r="B1317">
        <v>2700</v>
      </c>
      <c r="C1317">
        <v>350</v>
      </c>
      <c r="D1317" s="10">
        <v>60613103260.198097</v>
      </c>
      <c r="E1317">
        <v>30000</v>
      </c>
      <c r="F1317">
        <v>45</v>
      </c>
      <c r="G1317" s="11">
        <v>0</v>
      </c>
      <c r="H1317" s="10">
        <v>0</v>
      </c>
      <c r="I1317" s="11">
        <v>0</v>
      </c>
      <c r="J1317" s="11">
        <v>0</v>
      </c>
      <c r="K1317" s="11">
        <v>0</v>
      </c>
      <c r="L1317" s="11">
        <v>0</v>
      </c>
      <c r="M1317" t="s">
        <v>1</v>
      </c>
    </row>
    <row r="1318" spans="1:13" x14ac:dyDescent="0.35">
      <c r="A1318">
        <v>1317</v>
      </c>
      <c r="B1318">
        <v>2700</v>
      </c>
      <c r="C1318">
        <v>500</v>
      </c>
      <c r="D1318" s="10">
        <v>176714586764.42599</v>
      </c>
      <c r="E1318">
        <v>30000</v>
      </c>
      <c r="F1318">
        <v>45</v>
      </c>
      <c r="G1318" s="11">
        <v>0</v>
      </c>
      <c r="H1318" s="10">
        <v>0</v>
      </c>
      <c r="I1318" s="11">
        <v>0</v>
      </c>
      <c r="J1318" s="11">
        <v>0</v>
      </c>
      <c r="K1318" s="11">
        <v>0</v>
      </c>
      <c r="L1318" s="11">
        <v>0</v>
      </c>
      <c r="M1318" t="s">
        <v>1</v>
      </c>
    </row>
    <row r="1319" spans="1:13" x14ac:dyDescent="0.35">
      <c r="A1319">
        <v>1318</v>
      </c>
      <c r="B1319">
        <v>2700</v>
      </c>
      <c r="C1319">
        <v>750</v>
      </c>
      <c r="D1319" s="10">
        <v>596411730329.93701</v>
      </c>
      <c r="E1319">
        <v>30000</v>
      </c>
      <c r="F1319">
        <v>45</v>
      </c>
      <c r="G1319" s="11">
        <v>401.98447007195801</v>
      </c>
      <c r="H1319" s="10">
        <v>91831190002.8293</v>
      </c>
      <c r="I1319" s="11">
        <v>15.397280994461299</v>
      </c>
      <c r="J1319" s="11">
        <v>0.12625984614360999</v>
      </c>
      <c r="K1319" s="11">
        <v>45.464993445305701</v>
      </c>
      <c r="L1319" s="11">
        <v>764.26623522800196</v>
      </c>
      <c r="M1319">
        <v>165.63523762360799</v>
      </c>
    </row>
    <row r="1320" spans="1:13" x14ac:dyDescent="0.35">
      <c r="A1320">
        <v>1319</v>
      </c>
      <c r="B1320">
        <v>2700</v>
      </c>
      <c r="C1320">
        <v>1000</v>
      </c>
      <c r="D1320" s="10">
        <v>1413716694115.4099</v>
      </c>
      <c r="E1320">
        <v>30000</v>
      </c>
      <c r="F1320">
        <v>45</v>
      </c>
      <c r="G1320" s="11">
        <v>536.29320225213905</v>
      </c>
      <c r="H1320" s="10">
        <v>218056613402.21201</v>
      </c>
      <c r="I1320" s="11">
        <v>15.424350176373499</v>
      </c>
      <c r="J1320" s="11">
        <v>0.91159019957841902</v>
      </c>
      <c r="K1320" s="11">
        <v>45.056966357367301</v>
      </c>
      <c r="L1320" s="11">
        <v>2278.39368761075</v>
      </c>
      <c r="M1320">
        <v>493.783792155821</v>
      </c>
    </row>
    <row r="1321" spans="1:13" x14ac:dyDescent="0.35">
      <c r="A1321">
        <v>1320</v>
      </c>
      <c r="B1321">
        <v>2700</v>
      </c>
      <c r="C1321">
        <v>1500</v>
      </c>
      <c r="D1321" s="10">
        <v>4771293842639.5</v>
      </c>
      <c r="E1321">
        <v>30000</v>
      </c>
      <c r="F1321">
        <v>45</v>
      </c>
      <c r="G1321" s="11">
        <v>1095.3646083084</v>
      </c>
      <c r="H1321" s="10">
        <v>1857969156797.28</v>
      </c>
      <c r="I1321" s="11">
        <v>38.940572894362901</v>
      </c>
      <c r="J1321" s="11">
        <v>20.971981491532301</v>
      </c>
      <c r="K1321" s="11">
        <v>45.033785551140902</v>
      </c>
      <c r="L1321" s="11">
        <v>15801.6272924406</v>
      </c>
      <c r="M1321">
        <v>3424.60018614099</v>
      </c>
    </row>
    <row r="1322" spans="1:13" x14ac:dyDescent="0.35">
      <c r="A1322">
        <v>1321</v>
      </c>
      <c r="B1322">
        <v>2700</v>
      </c>
      <c r="C1322">
        <v>2500</v>
      </c>
      <c r="D1322" s="10">
        <v>22089323345553.199</v>
      </c>
      <c r="E1322">
        <v>30000</v>
      </c>
      <c r="F1322">
        <v>45</v>
      </c>
      <c r="G1322" s="11">
        <v>2038.20409082985</v>
      </c>
      <c r="H1322" s="10">
        <v>11970309877771.199</v>
      </c>
      <c r="I1322" s="11">
        <v>54.190477863510097</v>
      </c>
      <c r="J1322" s="11">
        <v>24.434368806003299</v>
      </c>
      <c r="K1322" s="11">
        <v>45.032460028585902</v>
      </c>
      <c r="L1322" s="11">
        <v>27431.843277620101</v>
      </c>
      <c r="M1322">
        <v>5945.1532336590599</v>
      </c>
    </row>
    <row r="1323" spans="1:13" x14ac:dyDescent="0.35">
      <c r="A1323">
        <v>1322</v>
      </c>
      <c r="B1323">
        <v>2700</v>
      </c>
      <c r="C1323">
        <v>3500</v>
      </c>
      <c r="D1323" s="10">
        <v>60613103260198.102</v>
      </c>
      <c r="E1323">
        <v>30000</v>
      </c>
      <c r="F1323">
        <v>45</v>
      </c>
      <c r="G1323" s="11">
        <v>2994.3079451428698</v>
      </c>
      <c r="H1323" s="10">
        <v>37953494983344.398</v>
      </c>
      <c r="I1323" s="11">
        <v>62.615990506902101</v>
      </c>
      <c r="J1323" s="11">
        <v>25.816968477699199</v>
      </c>
      <c r="K1323" s="11">
        <v>45.032088459723902</v>
      </c>
      <c r="L1323" s="11">
        <v>37937.606273163001</v>
      </c>
      <c r="M1323">
        <v>8222.0097399064307</v>
      </c>
    </row>
    <row r="1324" spans="1:13" x14ac:dyDescent="0.35">
      <c r="A1324">
        <v>1323</v>
      </c>
      <c r="B1324">
        <v>2700</v>
      </c>
      <c r="C1324">
        <v>5000</v>
      </c>
      <c r="D1324" s="10">
        <v>176714586764426</v>
      </c>
      <c r="E1324">
        <v>30000</v>
      </c>
      <c r="F1324">
        <v>45</v>
      </c>
      <c r="G1324" s="11">
        <v>4456.7951109652804</v>
      </c>
      <c r="H1324" s="10">
        <v>125149867338048</v>
      </c>
      <c r="I1324" s="11">
        <v>70.820337828071999</v>
      </c>
      <c r="J1324" s="11">
        <v>26.948431079630002</v>
      </c>
      <c r="K1324" s="11">
        <v>45.031796114478198</v>
      </c>
      <c r="L1324" s="11">
        <v>49689.058696674299</v>
      </c>
      <c r="M1324">
        <v>3369.8287481175898</v>
      </c>
    </row>
    <row r="1325" spans="1:13" x14ac:dyDescent="0.35">
      <c r="A1325">
        <v>1324</v>
      </c>
      <c r="B1325">
        <v>2700</v>
      </c>
      <c r="C1325">
        <v>7500</v>
      </c>
      <c r="D1325" s="10">
        <v>596411730329937</v>
      </c>
      <c r="E1325">
        <v>30000</v>
      </c>
      <c r="F1325">
        <v>45</v>
      </c>
      <c r="G1325" s="11">
        <v>6981.6337353700901</v>
      </c>
      <c r="H1325" s="10">
        <v>481098021534168</v>
      </c>
      <c r="I1325" s="11">
        <v>80.665419050028305</v>
      </c>
      <c r="J1325" s="11">
        <v>28.106066475153899</v>
      </c>
      <c r="K1325" s="11">
        <v>45.031181063592598</v>
      </c>
      <c r="L1325" s="11">
        <v>75362.680000941793</v>
      </c>
      <c r="M1325">
        <v>3819.9475151319898</v>
      </c>
    </row>
    <row r="1326" spans="1:13" x14ac:dyDescent="0.35">
      <c r="A1326">
        <v>1325</v>
      </c>
      <c r="B1326">
        <v>2700</v>
      </c>
      <c r="C1326">
        <v>10000</v>
      </c>
      <c r="D1326" s="10">
        <v>1413716694115410</v>
      </c>
      <c r="E1326">
        <v>30000</v>
      </c>
      <c r="F1326">
        <v>45</v>
      </c>
      <c r="G1326" s="11">
        <v>9467.8431633009604</v>
      </c>
      <c r="H1326" s="10">
        <v>1199818494081330</v>
      </c>
      <c r="I1326" s="11">
        <v>84.869797398274301</v>
      </c>
      <c r="J1326" s="11">
        <v>28.547592733508498</v>
      </c>
      <c r="K1326" s="11">
        <v>45.031072888411302</v>
      </c>
      <c r="L1326" s="11">
        <v>99340.355293320506</v>
      </c>
      <c r="M1326">
        <v>4151.1476197891898</v>
      </c>
    </row>
    <row r="1327" spans="1:13" x14ac:dyDescent="0.35">
      <c r="A1327">
        <v>1326</v>
      </c>
      <c r="B1327">
        <v>3300</v>
      </c>
      <c r="C1327">
        <v>10</v>
      </c>
      <c r="D1327" s="10">
        <v>1727875.9594743899</v>
      </c>
      <c r="E1327">
        <v>30000</v>
      </c>
      <c r="F1327">
        <v>45</v>
      </c>
      <c r="G1327" s="11">
        <v>0</v>
      </c>
      <c r="H1327" s="10">
        <v>0</v>
      </c>
      <c r="I1327" s="11">
        <v>0</v>
      </c>
      <c r="J1327" s="11">
        <v>0</v>
      </c>
      <c r="K1327" s="11">
        <v>0</v>
      </c>
      <c r="L1327" s="11">
        <v>0</v>
      </c>
      <c r="M1327" t="s">
        <v>1</v>
      </c>
    </row>
    <row r="1328" spans="1:13" x14ac:dyDescent="0.35">
      <c r="A1328">
        <v>1327</v>
      </c>
      <c r="B1328">
        <v>3300</v>
      </c>
      <c r="C1328">
        <v>15</v>
      </c>
      <c r="D1328" s="10">
        <v>5831581.3632260496</v>
      </c>
      <c r="E1328">
        <v>30000</v>
      </c>
      <c r="F1328">
        <v>45</v>
      </c>
      <c r="G1328" s="11">
        <v>0</v>
      </c>
      <c r="H1328" s="10">
        <v>0</v>
      </c>
      <c r="I1328" s="11">
        <v>0</v>
      </c>
      <c r="J1328" s="11">
        <v>0</v>
      </c>
      <c r="K1328" s="11">
        <v>0</v>
      </c>
      <c r="L1328" s="11">
        <v>0</v>
      </c>
      <c r="M1328" t="s">
        <v>1</v>
      </c>
    </row>
    <row r="1329" spans="1:13" x14ac:dyDescent="0.35">
      <c r="A1329">
        <v>1328</v>
      </c>
      <c r="B1329">
        <v>3300</v>
      </c>
      <c r="C1329">
        <v>20</v>
      </c>
      <c r="D1329" s="10">
        <v>13823007.675795101</v>
      </c>
      <c r="E1329">
        <v>30000</v>
      </c>
      <c r="F1329">
        <v>45</v>
      </c>
      <c r="G1329" s="11">
        <v>0</v>
      </c>
      <c r="H1329" s="10">
        <v>0</v>
      </c>
      <c r="I1329" s="11">
        <v>0</v>
      </c>
      <c r="J1329" s="11">
        <v>0</v>
      </c>
      <c r="K1329" s="11">
        <v>0</v>
      </c>
      <c r="L1329" s="11">
        <v>0</v>
      </c>
      <c r="M1329" t="s">
        <v>1</v>
      </c>
    </row>
    <row r="1330" spans="1:13" x14ac:dyDescent="0.35">
      <c r="A1330">
        <v>1329</v>
      </c>
      <c r="B1330">
        <v>3300</v>
      </c>
      <c r="C1330">
        <v>25</v>
      </c>
      <c r="D1330" s="10">
        <v>26998061.8667873</v>
      </c>
      <c r="E1330">
        <v>30000</v>
      </c>
      <c r="F1330">
        <v>45</v>
      </c>
      <c r="G1330" s="11">
        <v>0</v>
      </c>
      <c r="H1330" s="10">
        <v>0</v>
      </c>
      <c r="I1330" s="11">
        <v>0</v>
      </c>
      <c r="J1330" s="11">
        <v>0</v>
      </c>
      <c r="K1330" s="11">
        <v>0</v>
      </c>
      <c r="L1330" s="11">
        <v>0</v>
      </c>
      <c r="M1330" t="s">
        <v>1</v>
      </c>
    </row>
    <row r="1331" spans="1:13" x14ac:dyDescent="0.35">
      <c r="A1331">
        <v>1330</v>
      </c>
      <c r="B1331">
        <v>3300</v>
      </c>
      <c r="C1331">
        <v>30</v>
      </c>
      <c r="D1331" s="10">
        <v>46652650.905808397</v>
      </c>
      <c r="E1331">
        <v>30000</v>
      </c>
      <c r="F1331">
        <v>45</v>
      </c>
      <c r="G1331" s="11">
        <v>0</v>
      </c>
      <c r="H1331" s="10">
        <v>0</v>
      </c>
      <c r="I1331" s="11">
        <v>0</v>
      </c>
      <c r="J1331" s="11">
        <v>0</v>
      </c>
      <c r="K1331" s="11">
        <v>0</v>
      </c>
      <c r="L1331" s="11">
        <v>0</v>
      </c>
      <c r="M1331" t="s">
        <v>1</v>
      </c>
    </row>
    <row r="1332" spans="1:13" x14ac:dyDescent="0.35">
      <c r="A1332">
        <v>1331</v>
      </c>
      <c r="B1332">
        <v>3300</v>
      </c>
      <c r="C1332">
        <v>35</v>
      </c>
      <c r="D1332" s="10">
        <v>74082681.7624643</v>
      </c>
      <c r="E1332">
        <v>30000</v>
      </c>
      <c r="F1332">
        <v>45</v>
      </c>
      <c r="G1332" s="11">
        <v>0</v>
      </c>
      <c r="H1332" s="10">
        <v>0</v>
      </c>
      <c r="I1332" s="11">
        <v>0</v>
      </c>
      <c r="J1332" s="11">
        <v>0</v>
      </c>
      <c r="K1332" s="11">
        <v>0</v>
      </c>
      <c r="L1332" s="11">
        <v>0</v>
      </c>
      <c r="M1332" t="s">
        <v>1</v>
      </c>
    </row>
    <row r="1333" spans="1:13" x14ac:dyDescent="0.35">
      <c r="A1333">
        <v>1332</v>
      </c>
      <c r="B1333">
        <v>3300</v>
      </c>
      <c r="C1333">
        <v>40</v>
      </c>
      <c r="D1333" s="10">
        <v>110584061.406361</v>
      </c>
      <c r="E1333">
        <v>30000</v>
      </c>
      <c r="F1333">
        <v>45</v>
      </c>
      <c r="G1333" s="11">
        <v>0</v>
      </c>
      <c r="H1333" s="10">
        <v>0</v>
      </c>
      <c r="I1333" s="11">
        <v>0</v>
      </c>
      <c r="J1333" s="11">
        <v>0</v>
      </c>
      <c r="K1333" s="11">
        <v>0</v>
      </c>
      <c r="L1333" s="11">
        <v>0</v>
      </c>
      <c r="M1333" t="s">
        <v>1</v>
      </c>
    </row>
    <row r="1334" spans="1:13" x14ac:dyDescent="0.35">
      <c r="A1334">
        <v>1333</v>
      </c>
      <c r="B1334">
        <v>3300</v>
      </c>
      <c r="C1334">
        <v>45</v>
      </c>
      <c r="D1334" s="10">
        <v>157452696.80710301</v>
      </c>
      <c r="E1334">
        <v>30000</v>
      </c>
      <c r="F1334">
        <v>45</v>
      </c>
      <c r="G1334" s="11">
        <v>0</v>
      </c>
      <c r="H1334" s="10">
        <v>0</v>
      </c>
      <c r="I1334" s="11">
        <v>0</v>
      </c>
      <c r="J1334" s="11">
        <v>0</v>
      </c>
      <c r="K1334" s="11">
        <v>0</v>
      </c>
      <c r="L1334" s="11">
        <v>0</v>
      </c>
      <c r="M1334" t="s">
        <v>1</v>
      </c>
    </row>
    <row r="1335" spans="1:13" x14ac:dyDescent="0.35">
      <c r="A1335">
        <v>1334</v>
      </c>
      <c r="B1335">
        <v>3300</v>
      </c>
      <c r="C1335">
        <v>50</v>
      </c>
      <c r="D1335" s="10">
        <v>215984494.93429801</v>
      </c>
      <c r="E1335">
        <v>30000</v>
      </c>
      <c r="F1335">
        <v>45</v>
      </c>
      <c r="G1335" s="11">
        <v>0</v>
      </c>
      <c r="H1335" s="10">
        <v>0</v>
      </c>
      <c r="I1335" s="11">
        <v>0</v>
      </c>
      <c r="J1335" s="11">
        <v>0</v>
      </c>
      <c r="K1335" s="11">
        <v>0</v>
      </c>
      <c r="L1335" s="11">
        <v>0</v>
      </c>
      <c r="M1335" t="s">
        <v>1</v>
      </c>
    </row>
    <row r="1336" spans="1:13" x14ac:dyDescent="0.35">
      <c r="A1336">
        <v>1335</v>
      </c>
      <c r="B1336">
        <v>3300</v>
      </c>
      <c r="C1336">
        <v>60</v>
      </c>
      <c r="D1336" s="10">
        <v>373221207.24646699</v>
      </c>
      <c r="E1336">
        <v>30000</v>
      </c>
      <c r="F1336">
        <v>45</v>
      </c>
      <c r="G1336" s="11">
        <v>0</v>
      </c>
      <c r="H1336" s="10">
        <v>0</v>
      </c>
      <c r="I1336" s="11">
        <v>0</v>
      </c>
      <c r="J1336" s="11">
        <v>0</v>
      </c>
      <c r="K1336" s="11">
        <v>0</v>
      </c>
      <c r="L1336" s="11">
        <v>0</v>
      </c>
      <c r="M1336" t="s">
        <v>1</v>
      </c>
    </row>
    <row r="1337" spans="1:13" x14ac:dyDescent="0.35">
      <c r="A1337">
        <v>1336</v>
      </c>
      <c r="B1337">
        <v>3300</v>
      </c>
      <c r="C1337">
        <v>75</v>
      </c>
      <c r="D1337" s="10">
        <v>728947670.40325701</v>
      </c>
      <c r="E1337">
        <v>30000</v>
      </c>
      <c r="F1337">
        <v>45</v>
      </c>
      <c r="G1337" s="11">
        <v>0</v>
      </c>
      <c r="H1337" s="10">
        <v>0</v>
      </c>
      <c r="I1337" s="11">
        <v>0</v>
      </c>
      <c r="J1337" s="11">
        <v>0</v>
      </c>
      <c r="K1337" s="11">
        <v>0</v>
      </c>
      <c r="L1337" s="11">
        <v>0</v>
      </c>
      <c r="M1337" t="s">
        <v>1</v>
      </c>
    </row>
    <row r="1338" spans="1:13" x14ac:dyDescent="0.35">
      <c r="A1338">
        <v>1337</v>
      </c>
      <c r="B1338">
        <v>3300</v>
      </c>
      <c r="C1338">
        <v>100</v>
      </c>
      <c r="D1338" s="10">
        <v>1727875959.47439</v>
      </c>
      <c r="E1338">
        <v>30000</v>
      </c>
      <c r="F1338">
        <v>45</v>
      </c>
      <c r="G1338" s="11">
        <v>0</v>
      </c>
      <c r="H1338" s="10">
        <v>0</v>
      </c>
      <c r="I1338" s="11">
        <v>0</v>
      </c>
      <c r="J1338" s="11">
        <v>0</v>
      </c>
      <c r="K1338" s="11">
        <v>0</v>
      </c>
      <c r="L1338" s="11">
        <v>0</v>
      </c>
      <c r="M1338" t="s">
        <v>1</v>
      </c>
    </row>
    <row r="1339" spans="1:13" x14ac:dyDescent="0.35">
      <c r="A1339">
        <v>1338</v>
      </c>
      <c r="B1339">
        <v>3300</v>
      </c>
      <c r="C1339">
        <v>150</v>
      </c>
      <c r="D1339" s="10">
        <v>5831581363.2260504</v>
      </c>
      <c r="E1339">
        <v>30000</v>
      </c>
      <c r="F1339">
        <v>45</v>
      </c>
      <c r="G1339" s="11">
        <v>0</v>
      </c>
      <c r="H1339" s="10">
        <v>0</v>
      </c>
      <c r="I1339" s="11">
        <v>0</v>
      </c>
      <c r="J1339" s="11">
        <v>0</v>
      </c>
      <c r="K1339" s="11">
        <v>0</v>
      </c>
      <c r="L1339" s="11">
        <v>0</v>
      </c>
      <c r="M1339" t="s">
        <v>1</v>
      </c>
    </row>
    <row r="1340" spans="1:13" x14ac:dyDescent="0.35">
      <c r="A1340">
        <v>1339</v>
      </c>
      <c r="B1340">
        <v>3300</v>
      </c>
      <c r="C1340">
        <v>200</v>
      </c>
      <c r="D1340" s="10">
        <v>13823007675.795099</v>
      </c>
      <c r="E1340">
        <v>30000</v>
      </c>
      <c r="F1340">
        <v>45</v>
      </c>
      <c r="G1340" s="11">
        <v>0</v>
      </c>
      <c r="H1340" s="10">
        <v>0</v>
      </c>
      <c r="I1340" s="11">
        <v>0</v>
      </c>
      <c r="J1340" s="11">
        <v>0</v>
      </c>
      <c r="K1340" s="11">
        <v>0</v>
      </c>
      <c r="L1340" s="11">
        <v>0</v>
      </c>
      <c r="M1340" t="s">
        <v>1</v>
      </c>
    </row>
    <row r="1341" spans="1:13" x14ac:dyDescent="0.35">
      <c r="A1341">
        <v>1340</v>
      </c>
      <c r="B1341">
        <v>3300</v>
      </c>
      <c r="C1341">
        <v>250</v>
      </c>
      <c r="D1341" s="10">
        <v>26998061866.7873</v>
      </c>
      <c r="E1341">
        <v>30000</v>
      </c>
      <c r="F1341">
        <v>45</v>
      </c>
      <c r="G1341" s="11">
        <v>0</v>
      </c>
      <c r="H1341" s="10">
        <v>0</v>
      </c>
      <c r="I1341" s="11">
        <v>0</v>
      </c>
      <c r="J1341" s="11">
        <v>0</v>
      </c>
      <c r="K1341" s="11">
        <v>0</v>
      </c>
      <c r="L1341" s="11">
        <v>0</v>
      </c>
      <c r="M1341" t="s">
        <v>1</v>
      </c>
    </row>
    <row r="1342" spans="1:13" x14ac:dyDescent="0.35">
      <c r="A1342">
        <v>1341</v>
      </c>
      <c r="B1342">
        <v>3300</v>
      </c>
      <c r="C1342">
        <v>350</v>
      </c>
      <c r="D1342" s="10">
        <v>74082681762.464294</v>
      </c>
      <c r="E1342">
        <v>30000</v>
      </c>
      <c r="F1342">
        <v>45</v>
      </c>
      <c r="G1342" s="11">
        <v>0</v>
      </c>
      <c r="H1342" s="10">
        <v>0</v>
      </c>
      <c r="I1342" s="11">
        <v>0</v>
      </c>
      <c r="J1342" s="11">
        <v>0</v>
      </c>
      <c r="K1342" s="11">
        <v>0</v>
      </c>
      <c r="L1342" s="11">
        <v>0</v>
      </c>
      <c r="M1342" t="s">
        <v>1</v>
      </c>
    </row>
    <row r="1343" spans="1:13" x14ac:dyDescent="0.35">
      <c r="A1343">
        <v>1342</v>
      </c>
      <c r="B1343">
        <v>3300</v>
      </c>
      <c r="C1343">
        <v>500</v>
      </c>
      <c r="D1343" s="10">
        <v>215984494934.298</v>
      </c>
      <c r="E1343">
        <v>30000</v>
      </c>
      <c r="F1343">
        <v>45</v>
      </c>
      <c r="G1343" s="11">
        <v>0</v>
      </c>
      <c r="H1343" s="10">
        <v>0</v>
      </c>
      <c r="I1343" s="11">
        <v>0</v>
      </c>
      <c r="J1343" s="11">
        <v>0</v>
      </c>
      <c r="K1343" s="11">
        <v>0</v>
      </c>
      <c r="L1343" s="11">
        <v>0</v>
      </c>
      <c r="M1343" t="s">
        <v>1</v>
      </c>
    </row>
    <row r="1344" spans="1:13" x14ac:dyDescent="0.35">
      <c r="A1344">
        <v>1343</v>
      </c>
      <c r="B1344">
        <v>3300</v>
      </c>
      <c r="C1344">
        <v>750</v>
      </c>
      <c r="D1344" s="10">
        <v>728947670403.25696</v>
      </c>
      <c r="E1344">
        <v>30000</v>
      </c>
      <c r="F1344">
        <v>45</v>
      </c>
      <c r="G1344" s="11">
        <v>402.07018297009802</v>
      </c>
      <c r="H1344" s="10">
        <v>112309932142.938</v>
      </c>
      <c r="I1344" s="11">
        <v>15.407132322791799</v>
      </c>
      <c r="J1344" s="11">
        <v>0.66270298555648499</v>
      </c>
      <c r="K1344" s="11">
        <v>45.069110877847102</v>
      </c>
      <c r="L1344" s="11">
        <v>1691.2180159076499</v>
      </c>
      <c r="M1344">
        <v>366.52842298419898</v>
      </c>
    </row>
    <row r="1345" spans="1:13" x14ac:dyDescent="0.35">
      <c r="A1345">
        <v>1344</v>
      </c>
      <c r="B1345">
        <v>3300</v>
      </c>
      <c r="C1345">
        <v>1000</v>
      </c>
      <c r="D1345" s="10">
        <v>1727875959474.3899</v>
      </c>
      <c r="E1345">
        <v>30000</v>
      </c>
      <c r="F1345">
        <v>45</v>
      </c>
      <c r="G1345" s="11">
        <v>537.48743546557296</v>
      </c>
      <c r="H1345" s="10">
        <v>268298047118.40399</v>
      </c>
      <c r="I1345" s="11">
        <v>15.5276219711987</v>
      </c>
      <c r="J1345" s="11">
        <v>2.0547886927379402</v>
      </c>
      <c r="K1345" s="11">
        <v>45.048747900674798</v>
      </c>
      <c r="L1345" s="11">
        <v>3489.1312640952001</v>
      </c>
      <c r="M1345">
        <v>756.18031961854194</v>
      </c>
    </row>
    <row r="1346" spans="1:13" x14ac:dyDescent="0.35">
      <c r="A1346">
        <v>1345</v>
      </c>
      <c r="B1346">
        <v>3300</v>
      </c>
      <c r="C1346">
        <v>1500</v>
      </c>
      <c r="D1346" s="10">
        <v>5831581363226.0498</v>
      </c>
      <c r="E1346">
        <v>30000</v>
      </c>
      <c r="F1346">
        <v>45</v>
      </c>
      <c r="G1346" s="11">
        <v>1136.97636151611</v>
      </c>
      <c r="H1346" s="10">
        <v>2539609065795.3599</v>
      </c>
      <c r="I1346" s="11">
        <v>43.549234892102</v>
      </c>
      <c r="J1346" s="11">
        <v>22.197588822390401</v>
      </c>
      <c r="K1346" s="11">
        <v>45.033416532272703</v>
      </c>
      <c r="L1346" s="11">
        <v>17833.412678983499</v>
      </c>
      <c r="M1346">
        <v>3864.9379111221401</v>
      </c>
    </row>
    <row r="1347" spans="1:13" x14ac:dyDescent="0.35">
      <c r="A1347">
        <v>1346</v>
      </c>
      <c r="B1347">
        <v>3300</v>
      </c>
      <c r="C1347">
        <v>2500</v>
      </c>
      <c r="D1347" s="10">
        <v>26998061866787.301</v>
      </c>
      <c r="E1347">
        <v>30000</v>
      </c>
      <c r="F1347">
        <v>45</v>
      </c>
      <c r="G1347" s="11">
        <v>2099.9297771042998</v>
      </c>
      <c r="H1347" s="10">
        <v>16000254033094.5</v>
      </c>
      <c r="I1347" s="11">
        <v>59.2644542858013</v>
      </c>
      <c r="J1347" s="11">
        <v>25.298153319850702</v>
      </c>
      <c r="K1347" s="11">
        <v>45.032225984188003</v>
      </c>
      <c r="L1347" s="11">
        <v>30482.430003678499</v>
      </c>
      <c r="M1347">
        <v>6606.2901961095504</v>
      </c>
    </row>
    <row r="1348" spans="1:13" x14ac:dyDescent="0.35">
      <c r="A1348">
        <v>1347</v>
      </c>
      <c r="B1348">
        <v>3300</v>
      </c>
      <c r="C1348">
        <v>3500</v>
      </c>
      <c r="D1348" s="10">
        <v>74082681762464.297</v>
      </c>
      <c r="E1348">
        <v>30000</v>
      </c>
      <c r="F1348">
        <v>45</v>
      </c>
      <c r="G1348" s="11">
        <v>3068.0699274608601</v>
      </c>
      <c r="H1348" s="10">
        <v>49900893699108.102</v>
      </c>
      <c r="I1348" s="11">
        <v>67.358379194625101</v>
      </c>
      <c r="J1348" s="11">
        <v>26.492567659485299</v>
      </c>
      <c r="K1348" s="11">
        <v>45.031912676935399</v>
      </c>
      <c r="L1348" s="11">
        <v>41811.858540331901</v>
      </c>
      <c r="M1348">
        <v>9061.6552263969807</v>
      </c>
    </row>
    <row r="1349" spans="1:13" x14ac:dyDescent="0.35">
      <c r="A1349">
        <v>1348</v>
      </c>
      <c r="B1349">
        <v>3300</v>
      </c>
      <c r="C1349">
        <v>5000</v>
      </c>
      <c r="D1349" s="10">
        <v>215984494934298</v>
      </c>
      <c r="E1349">
        <v>30000</v>
      </c>
      <c r="F1349">
        <v>45</v>
      </c>
      <c r="G1349" s="11">
        <v>4585.7530196193202</v>
      </c>
      <c r="H1349" s="10">
        <v>166626681199367</v>
      </c>
      <c r="I1349" s="11">
        <v>77.147519894913799</v>
      </c>
      <c r="J1349" s="11">
        <v>27.7142278119547</v>
      </c>
      <c r="K1349" s="11">
        <v>45.031278255240899</v>
      </c>
      <c r="L1349" s="11">
        <v>55725.658483973399</v>
      </c>
      <c r="M1349">
        <v>3488.15646320531</v>
      </c>
    </row>
    <row r="1350" spans="1:13" x14ac:dyDescent="0.35">
      <c r="A1350">
        <v>1349</v>
      </c>
      <c r="B1350">
        <v>3300</v>
      </c>
      <c r="C1350">
        <v>7500</v>
      </c>
      <c r="D1350" s="10">
        <v>728947670403257</v>
      </c>
      <c r="E1350">
        <v>30000</v>
      </c>
      <c r="F1350">
        <v>45</v>
      </c>
      <c r="G1350" s="11">
        <v>7067.7215223519797</v>
      </c>
      <c r="H1350" s="10">
        <v>610029518387835</v>
      </c>
      <c r="I1350" s="11">
        <v>83.686325254371695</v>
      </c>
      <c r="J1350" s="11">
        <v>28.4260728046705</v>
      </c>
      <c r="K1350" s="11">
        <v>45.031102521041603</v>
      </c>
      <c r="L1350" s="11">
        <v>82626.325940789102</v>
      </c>
      <c r="M1350">
        <v>3927.22686786852</v>
      </c>
    </row>
    <row r="1351" spans="1:13" x14ac:dyDescent="0.35">
      <c r="A1351">
        <v>1350</v>
      </c>
      <c r="B1351">
        <v>3300</v>
      </c>
      <c r="C1351">
        <v>10000</v>
      </c>
      <c r="D1351" s="10">
        <v>1727875959474390</v>
      </c>
      <c r="E1351">
        <v>30000</v>
      </c>
      <c r="F1351">
        <v>45</v>
      </c>
      <c r="G1351" s="11">
        <v>9558.2492763635801</v>
      </c>
      <c r="H1351" s="10">
        <v>1508855394845020</v>
      </c>
      <c r="I1351" s="11">
        <v>87.324288909257405</v>
      </c>
      <c r="J1351" s="11">
        <v>28.793141836930101</v>
      </c>
      <c r="K1351" s="11">
        <v>45.0310133324422</v>
      </c>
      <c r="L1351" s="11">
        <v>108502.38200870001</v>
      </c>
      <c r="M1351">
        <v>4262.8549987292099</v>
      </c>
    </row>
    <row r="1352" spans="1:13" x14ac:dyDescent="0.35">
      <c r="A1352">
        <v>1351</v>
      </c>
      <c r="B1352">
        <v>4500</v>
      </c>
      <c r="C1352">
        <v>10</v>
      </c>
      <c r="D1352" s="10">
        <v>2356194.49019235</v>
      </c>
      <c r="E1352">
        <v>30000</v>
      </c>
      <c r="F1352">
        <v>45</v>
      </c>
      <c r="G1352" s="11">
        <v>0</v>
      </c>
      <c r="H1352" s="10">
        <v>0</v>
      </c>
      <c r="I1352" s="11">
        <v>0</v>
      </c>
      <c r="J1352" s="11">
        <v>0</v>
      </c>
      <c r="K1352" s="11">
        <v>0</v>
      </c>
      <c r="L1352" s="11">
        <v>0</v>
      </c>
      <c r="M1352" t="s">
        <v>1</v>
      </c>
    </row>
    <row r="1353" spans="1:13" x14ac:dyDescent="0.35">
      <c r="A1353">
        <v>1352</v>
      </c>
      <c r="B1353">
        <v>4500</v>
      </c>
      <c r="C1353">
        <v>15</v>
      </c>
      <c r="D1353" s="10">
        <v>7952156.4043991603</v>
      </c>
      <c r="E1353">
        <v>30000</v>
      </c>
      <c r="F1353">
        <v>45</v>
      </c>
      <c r="G1353" s="11">
        <v>0</v>
      </c>
      <c r="H1353" s="10">
        <v>0</v>
      </c>
      <c r="I1353" s="11">
        <v>0</v>
      </c>
      <c r="J1353" s="11">
        <v>0</v>
      </c>
      <c r="K1353" s="11">
        <v>0</v>
      </c>
      <c r="L1353" s="11">
        <v>0</v>
      </c>
      <c r="M1353" t="s">
        <v>1</v>
      </c>
    </row>
    <row r="1354" spans="1:13" x14ac:dyDescent="0.35">
      <c r="A1354">
        <v>1353</v>
      </c>
      <c r="B1354">
        <v>4500</v>
      </c>
      <c r="C1354">
        <v>20</v>
      </c>
      <c r="D1354" s="10">
        <v>18849555.9215388</v>
      </c>
      <c r="E1354">
        <v>30000</v>
      </c>
      <c r="F1354">
        <v>45</v>
      </c>
      <c r="G1354" s="11">
        <v>0</v>
      </c>
      <c r="H1354" s="10">
        <v>0</v>
      </c>
      <c r="I1354" s="11">
        <v>0</v>
      </c>
      <c r="J1354" s="11">
        <v>0</v>
      </c>
      <c r="K1354" s="11">
        <v>0</v>
      </c>
      <c r="L1354" s="11">
        <v>0</v>
      </c>
      <c r="M1354" t="s">
        <v>1</v>
      </c>
    </row>
    <row r="1355" spans="1:13" x14ac:dyDescent="0.35">
      <c r="A1355">
        <v>1354</v>
      </c>
      <c r="B1355">
        <v>4500</v>
      </c>
      <c r="C1355">
        <v>25</v>
      </c>
      <c r="D1355" s="10">
        <v>36815538.9092554</v>
      </c>
      <c r="E1355">
        <v>30000</v>
      </c>
      <c r="F1355">
        <v>45</v>
      </c>
      <c r="G1355" s="11">
        <v>0</v>
      </c>
      <c r="H1355" s="10">
        <v>0</v>
      </c>
      <c r="I1355" s="11">
        <v>0</v>
      </c>
      <c r="J1355" s="11">
        <v>0</v>
      </c>
      <c r="K1355" s="11">
        <v>0</v>
      </c>
      <c r="L1355" s="11">
        <v>0</v>
      </c>
      <c r="M1355" t="s">
        <v>1</v>
      </c>
    </row>
    <row r="1356" spans="1:13" x14ac:dyDescent="0.35">
      <c r="A1356">
        <v>1355</v>
      </c>
      <c r="B1356">
        <v>4500</v>
      </c>
      <c r="C1356">
        <v>30</v>
      </c>
      <c r="D1356" s="10">
        <v>63617251.235193297</v>
      </c>
      <c r="E1356">
        <v>30000</v>
      </c>
      <c r="F1356">
        <v>45</v>
      </c>
      <c r="G1356" s="11">
        <v>0</v>
      </c>
      <c r="H1356" s="10">
        <v>0</v>
      </c>
      <c r="I1356" s="11">
        <v>0</v>
      </c>
      <c r="J1356" s="11">
        <v>0</v>
      </c>
      <c r="K1356" s="11">
        <v>0</v>
      </c>
      <c r="L1356" s="11">
        <v>0</v>
      </c>
      <c r="M1356" t="s">
        <v>1</v>
      </c>
    </row>
    <row r="1357" spans="1:13" x14ac:dyDescent="0.35">
      <c r="A1357">
        <v>1356</v>
      </c>
      <c r="B1357">
        <v>4500</v>
      </c>
      <c r="C1357">
        <v>35</v>
      </c>
      <c r="D1357" s="10">
        <v>101021838.76699699</v>
      </c>
      <c r="E1357">
        <v>30000</v>
      </c>
      <c r="F1357">
        <v>45</v>
      </c>
      <c r="G1357" s="11">
        <v>0</v>
      </c>
      <c r="H1357" s="10">
        <v>0</v>
      </c>
      <c r="I1357" s="11">
        <v>0</v>
      </c>
      <c r="J1357" s="11">
        <v>0</v>
      </c>
      <c r="K1357" s="11">
        <v>0</v>
      </c>
      <c r="L1357" s="11">
        <v>0</v>
      </c>
      <c r="M1357" t="s">
        <v>1</v>
      </c>
    </row>
    <row r="1358" spans="1:13" x14ac:dyDescent="0.35">
      <c r="A1358">
        <v>1357</v>
      </c>
      <c r="B1358">
        <v>4500</v>
      </c>
      <c r="C1358">
        <v>40</v>
      </c>
      <c r="D1358" s="10">
        <v>150796447.37231001</v>
      </c>
      <c r="E1358">
        <v>30000</v>
      </c>
      <c r="F1358">
        <v>45</v>
      </c>
      <c r="G1358" s="11">
        <v>0</v>
      </c>
      <c r="H1358" s="10">
        <v>0</v>
      </c>
      <c r="I1358" s="11">
        <v>0</v>
      </c>
      <c r="J1358" s="11">
        <v>0</v>
      </c>
      <c r="K1358" s="11">
        <v>0</v>
      </c>
      <c r="L1358" s="11">
        <v>0</v>
      </c>
      <c r="M1358" t="s">
        <v>1</v>
      </c>
    </row>
    <row r="1359" spans="1:13" x14ac:dyDescent="0.35">
      <c r="A1359">
        <v>1358</v>
      </c>
      <c r="B1359">
        <v>4500</v>
      </c>
      <c r="C1359">
        <v>45</v>
      </c>
      <c r="D1359" s="10">
        <v>214708222.91877699</v>
      </c>
      <c r="E1359">
        <v>30000</v>
      </c>
      <c r="F1359">
        <v>45</v>
      </c>
      <c r="G1359" s="11">
        <v>0</v>
      </c>
      <c r="H1359" s="10">
        <v>0</v>
      </c>
      <c r="I1359" s="11">
        <v>0</v>
      </c>
      <c r="J1359" s="11">
        <v>0</v>
      </c>
      <c r="K1359" s="11">
        <v>0</v>
      </c>
      <c r="L1359" s="11">
        <v>0</v>
      </c>
      <c r="M1359" t="s">
        <v>1</v>
      </c>
    </row>
    <row r="1360" spans="1:13" x14ac:dyDescent="0.35">
      <c r="A1360">
        <v>1359</v>
      </c>
      <c r="B1360">
        <v>4500</v>
      </c>
      <c r="C1360">
        <v>50</v>
      </c>
      <c r="D1360" s="10">
        <v>294524311.27404302</v>
      </c>
      <c r="E1360">
        <v>30000</v>
      </c>
      <c r="F1360">
        <v>45</v>
      </c>
      <c r="G1360" s="11">
        <v>0</v>
      </c>
      <c r="H1360" s="10">
        <v>0</v>
      </c>
      <c r="I1360" s="11">
        <v>0</v>
      </c>
      <c r="J1360" s="11">
        <v>0</v>
      </c>
      <c r="K1360" s="11">
        <v>0</v>
      </c>
      <c r="L1360" s="11">
        <v>0</v>
      </c>
      <c r="M1360" t="s">
        <v>1</v>
      </c>
    </row>
    <row r="1361" spans="1:13" x14ac:dyDescent="0.35">
      <c r="A1361">
        <v>1360</v>
      </c>
      <c r="B1361">
        <v>4500</v>
      </c>
      <c r="C1361">
        <v>60</v>
      </c>
      <c r="D1361" s="10">
        <v>508938009.88154602</v>
      </c>
      <c r="E1361">
        <v>30000</v>
      </c>
      <c r="F1361">
        <v>45</v>
      </c>
      <c r="G1361" s="11">
        <v>0</v>
      </c>
      <c r="H1361" s="10">
        <v>0</v>
      </c>
      <c r="I1361" s="11">
        <v>0</v>
      </c>
      <c r="J1361" s="11">
        <v>0</v>
      </c>
      <c r="K1361" s="11">
        <v>0</v>
      </c>
      <c r="L1361" s="11">
        <v>0</v>
      </c>
      <c r="M1361" t="s">
        <v>1</v>
      </c>
    </row>
    <row r="1362" spans="1:13" x14ac:dyDescent="0.35">
      <c r="A1362">
        <v>1361</v>
      </c>
      <c r="B1362">
        <v>4500</v>
      </c>
      <c r="C1362">
        <v>75</v>
      </c>
      <c r="D1362" s="10">
        <v>994019550.54989505</v>
      </c>
      <c r="E1362">
        <v>30000</v>
      </c>
      <c r="F1362">
        <v>45</v>
      </c>
      <c r="G1362" s="11">
        <v>0</v>
      </c>
      <c r="H1362" s="10">
        <v>0</v>
      </c>
      <c r="I1362" s="11">
        <v>0</v>
      </c>
      <c r="J1362" s="11">
        <v>0</v>
      </c>
      <c r="K1362" s="11">
        <v>0</v>
      </c>
      <c r="L1362" s="11">
        <v>0</v>
      </c>
      <c r="M1362" t="s">
        <v>1</v>
      </c>
    </row>
    <row r="1363" spans="1:13" x14ac:dyDescent="0.35">
      <c r="A1363">
        <v>1362</v>
      </c>
      <c r="B1363">
        <v>4500</v>
      </c>
      <c r="C1363">
        <v>100</v>
      </c>
      <c r="D1363" s="10">
        <v>2356194490.1923399</v>
      </c>
      <c r="E1363">
        <v>30000</v>
      </c>
      <c r="F1363">
        <v>45</v>
      </c>
      <c r="G1363" s="11">
        <v>0</v>
      </c>
      <c r="H1363" s="10">
        <v>0</v>
      </c>
      <c r="I1363" s="11">
        <v>0</v>
      </c>
      <c r="J1363" s="11">
        <v>0</v>
      </c>
      <c r="K1363" s="11">
        <v>0</v>
      </c>
      <c r="L1363" s="11">
        <v>0</v>
      </c>
      <c r="M1363" t="s">
        <v>1</v>
      </c>
    </row>
    <row r="1364" spans="1:13" x14ac:dyDescent="0.35">
      <c r="A1364">
        <v>1363</v>
      </c>
      <c r="B1364">
        <v>4500</v>
      </c>
      <c r="C1364">
        <v>150</v>
      </c>
      <c r="D1364" s="10">
        <v>7952156404.3991604</v>
      </c>
      <c r="E1364">
        <v>30000</v>
      </c>
      <c r="F1364">
        <v>45</v>
      </c>
      <c r="G1364" s="11">
        <v>0</v>
      </c>
      <c r="H1364" s="10">
        <v>0</v>
      </c>
      <c r="I1364" s="11">
        <v>0</v>
      </c>
      <c r="J1364" s="11">
        <v>0</v>
      </c>
      <c r="K1364" s="11">
        <v>0</v>
      </c>
      <c r="L1364" s="11">
        <v>0</v>
      </c>
      <c r="M1364" t="s">
        <v>1</v>
      </c>
    </row>
    <row r="1365" spans="1:13" x14ac:dyDescent="0.35">
      <c r="A1365">
        <v>1364</v>
      </c>
      <c r="B1365">
        <v>4500</v>
      </c>
      <c r="C1365">
        <v>200</v>
      </c>
      <c r="D1365" s="10">
        <v>18849555921.538799</v>
      </c>
      <c r="E1365">
        <v>30000</v>
      </c>
      <c r="F1365">
        <v>45</v>
      </c>
      <c r="G1365" s="11">
        <v>0</v>
      </c>
      <c r="H1365" s="10">
        <v>0</v>
      </c>
      <c r="I1365" s="11">
        <v>0</v>
      </c>
      <c r="J1365" s="11">
        <v>0</v>
      </c>
      <c r="K1365" s="11">
        <v>0</v>
      </c>
      <c r="L1365" s="11">
        <v>0</v>
      </c>
      <c r="M1365" t="s">
        <v>1</v>
      </c>
    </row>
    <row r="1366" spans="1:13" x14ac:dyDescent="0.35">
      <c r="A1366">
        <v>1365</v>
      </c>
      <c r="B1366">
        <v>4500</v>
      </c>
      <c r="C1366">
        <v>250</v>
      </c>
      <c r="D1366" s="10">
        <v>36815538909.255402</v>
      </c>
      <c r="E1366">
        <v>30000</v>
      </c>
      <c r="F1366">
        <v>45</v>
      </c>
      <c r="G1366" s="11">
        <v>0</v>
      </c>
      <c r="H1366" s="10">
        <v>0</v>
      </c>
      <c r="I1366" s="11">
        <v>0</v>
      </c>
      <c r="J1366" s="11">
        <v>0</v>
      </c>
      <c r="K1366" s="11">
        <v>0</v>
      </c>
      <c r="L1366" s="11">
        <v>0</v>
      </c>
      <c r="M1366" t="s">
        <v>1</v>
      </c>
    </row>
    <row r="1367" spans="1:13" x14ac:dyDescent="0.35">
      <c r="A1367">
        <v>1366</v>
      </c>
      <c r="B1367">
        <v>4500</v>
      </c>
      <c r="C1367">
        <v>350</v>
      </c>
      <c r="D1367" s="10">
        <v>101021838766.99699</v>
      </c>
      <c r="E1367">
        <v>30000</v>
      </c>
      <c r="F1367">
        <v>45</v>
      </c>
      <c r="G1367" s="11">
        <v>0</v>
      </c>
      <c r="H1367" s="10">
        <v>0</v>
      </c>
      <c r="I1367" s="11">
        <v>0</v>
      </c>
      <c r="J1367" s="11">
        <v>0</v>
      </c>
      <c r="K1367" s="11">
        <v>0</v>
      </c>
      <c r="L1367" s="11">
        <v>0</v>
      </c>
      <c r="M1367" t="s">
        <v>1</v>
      </c>
    </row>
    <row r="1368" spans="1:13" x14ac:dyDescent="0.35">
      <c r="A1368">
        <v>1367</v>
      </c>
      <c r="B1368">
        <v>4500</v>
      </c>
      <c r="C1368">
        <v>500</v>
      </c>
      <c r="D1368" s="10">
        <v>294524311274.04303</v>
      </c>
      <c r="E1368">
        <v>30000</v>
      </c>
      <c r="F1368">
        <v>45</v>
      </c>
      <c r="G1368" s="11">
        <v>267.94982991061403</v>
      </c>
      <c r="H1368" s="10">
        <v>45328525618.6577</v>
      </c>
      <c r="I1368" s="11">
        <v>15.3904190192576</v>
      </c>
      <c r="J1368" s="11">
        <v>0.48767945117255501</v>
      </c>
      <c r="K1368" s="11">
        <v>45.089749717378197</v>
      </c>
      <c r="L1368" s="11">
        <v>1194.1976666614801</v>
      </c>
      <c r="M1368">
        <v>258.81192334504101</v>
      </c>
    </row>
    <row r="1369" spans="1:13" x14ac:dyDescent="0.35">
      <c r="A1369">
        <v>1368</v>
      </c>
      <c r="B1369">
        <v>4500</v>
      </c>
      <c r="C1369">
        <v>750</v>
      </c>
      <c r="D1369" s="10">
        <v>994019550549.89502</v>
      </c>
      <c r="E1369">
        <v>30000</v>
      </c>
      <c r="F1369">
        <v>45</v>
      </c>
      <c r="G1369" s="11">
        <v>403.61620440169202</v>
      </c>
      <c r="H1369" s="10">
        <v>154923363780.26801</v>
      </c>
      <c r="I1369" s="11">
        <v>15.585544941703001</v>
      </c>
      <c r="J1369" s="11">
        <v>2.5164389151619302</v>
      </c>
      <c r="K1369" s="11">
        <v>45.0485891832733</v>
      </c>
      <c r="L1369" s="11">
        <v>3383.0865477726202</v>
      </c>
      <c r="M1369">
        <v>733.19782873095198</v>
      </c>
    </row>
    <row r="1370" spans="1:13" x14ac:dyDescent="0.35">
      <c r="A1370">
        <v>1369</v>
      </c>
      <c r="B1370">
        <v>4500</v>
      </c>
      <c r="C1370">
        <v>1000</v>
      </c>
      <c r="D1370" s="10">
        <v>2356194490192.3398</v>
      </c>
      <c r="E1370">
        <v>30000</v>
      </c>
      <c r="F1370">
        <v>45</v>
      </c>
      <c r="G1370" s="11">
        <v>545.08948463607499</v>
      </c>
      <c r="H1370" s="10">
        <v>381605432264.73102</v>
      </c>
      <c r="I1370" s="11">
        <v>16.195837561506998</v>
      </c>
      <c r="J1370" s="11">
        <v>5.0006944034076399</v>
      </c>
      <c r="K1370" s="11">
        <v>45.045245021726899</v>
      </c>
      <c r="L1370" s="11">
        <v>5785.2400288982199</v>
      </c>
      <c r="M1370">
        <v>1253.8034034832101</v>
      </c>
    </row>
    <row r="1371" spans="1:13" x14ac:dyDescent="0.35">
      <c r="A1371">
        <v>1370</v>
      </c>
      <c r="B1371">
        <v>4500</v>
      </c>
      <c r="C1371">
        <v>1500</v>
      </c>
      <c r="D1371" s="10">
        <v>7952156404399.1602</v>
      </c>
      <c r="E1371">
        <v>30000</v>
      </c>
      <c r="F1371">
        <v>45</v>
      </c>
      <c r="G1371" s="11">
        <v>1222.9224544979099</v>
      </c>
      <c r="H1371" s="10">
        <v>4309311555997.6299</v>
      </c>
      <c r="I1371" s="11">
        <v>54.190477863510097</v>
      </c>
      <c r="J1371" s="11">
        <v>24.434368806003299</v>
      </c>
      <c r="K1371" s="11">
        <v>45.032460028585902</v>
      </c>
      <c r="L1371" s="11">
        <v>21835.4702538573</v>
      </c>
      <c r="M1371">
        <v>4732.2819423546998</v>
      </c>
    </row>
    <row r="1372" spans="1:13" x14ac:dyDescent="0.35">
      <c r="A1372">
        <v>1371</v>
      </c>
      <c r="B1372">
        <v>4500</v>
      </c>
      <c r="C1372">
        <v>2500</v>
      </c>
      <c r="D1372" s="10">
        <v>36815538909255.398</v>
      </c>
      <c r="E1372">
        <v>30000</v>
      </c>
      <c r="F1372">
        <v>45</v>
      </c>
      <c r="G1372" s="11">
        <v>2184.9001877299102</v>
      </c>
      <c r="H1372" s="10">
        <v>24575702556663.301</v>
      </c>
      <c r="I1372" s="11">
        <v>66.753613514224497</v>
      </c>
      <c r="J1372" s="11">
        <v>26.409867314220801</v>
      </c>
      <c r="K1372" s="11">
        <v>45.031933998029899</v>
      </c>
      <c r="L1372" s="11">
        <v>35530.666637991402</v>
      </c>
      <c r="M1372">
        <v>7700.3668881868498</v>
      </c>
    </row>
    <row r="1373" spans="1:13" x14ac:dyDescent="0.35">
      <c r="A1373">
        <v>1372</v>
      </c>
      <c r="B1373">
        <v>4500</v>
      </c>
      <c r="C1373">
        <v>3500</v>
      </c>
      <c r="D1373" s="10">
        <v>101021838766997</v>
      </c>
      <c r="E1373">
        <v>30000</v>
      </c>
      <c r="F1373">
        <v>45</v>
      </c>
      <c r="G1373" s="11">
        <v>3198.03806655267</v>
      </c>
      <c r="H1373" s="10">
        <v>77065858858251.703</v>
      </c>
      <c r="I1373" s="11">
        <v>76.286335508108607</v>
      </c>
      <c r="J1373" s="11">
        <v>27.614917183510499</v>
      </c>
      <c r="K1373" s="11">
        <v>45.031303068731098</v>
      </c>
      <c r="L1373" s="11">
        <v>48773.110766722501</v>
      </c>
      <c r="M1373">
        <v>10570.3293160382</v>
      </c>
    </row>
    <row r="1374" spans="1:13" x14ac:dyDescent="0.35">
      <c r="A1374">
        <v>1373</v>
      </c>
      <c r="B1374">
        <v>4500</v>
      </c>
      <c r="C1374">
        <v>5000</v>
      </c>
      <c r="D1374" s="10">
        <v>294524311274043</v>
      </c>
      <c r="E1374">
        <v>30000</v>
      </c>
      <c r="F1374">
        <v>45</v>
      </c>
      <c r="G1374" s="11">
        <v>4685.7105233011298</v>
      </c>
      <c r="H1374" s="10">
        <v>242402726856267</v>
      </c>
      <c r="I1374" s="11">
        <v>82.3031300226761</v>
      </c>
      <c r="J1374" s="11">
        <v>28.281344506499899</v>
      </c>
      <c r="K1374" s="11">
        <v>45.031137951462803</v>
      </c>
      <c r="L1374" s="11">
        <v>64479.164864099599</v>
      </c>
      <c r="M1374">
        <v>3644.7570094924099</v>
      </c>
    </row>
    <row r="1375" spans="1:13" x14ac:dyDescent="0.35">
      <c r="A1375">
        <v>1374</v>
      </c>
      <c r="B1375">
        <v>4500</v>
      </c>
      <c r="C1375">
        <v>7500</v>
      </c>
      <c r="D1375" s="10">
        <v>994019550549895</v>
      </c>
      <c r="E1375">
        <v>30000</v>
      </c>
      <c r="F1375">
        <v>45</v>
      </c>
      <c r="G1375" s="11">
        <v>7175.5781265141804</v>
      </c>
      <c r="H1375" s="10">
        <v>870526163061922</v>
      </c>
      <c r="I1375" s="11">
        <v>87.576362314035293</v>
      </c>
      <c r="J1375" s="11">
        <v>28.817881824271101</v>
      </c>
      <c r="K1375" s="11">
        <v>45.031007355636198</v>
      </c>
      <c r="L1375" s="11">
        <v>94756.271367707202</v>
      </c>
      <c r="M1375">
        <v>4092.5343772481001</v>
      </c>
    </row>
    <row r="1376" spans="1:13" x14ac:dyDescent="0.35">
      <c r="A1376">
        <v>1375</v>
      </c>
      <c r="B1376">
        <v>4500</v>
      </c>
      <c r="C1376">
        <v>10000</v>
      </c>
      <c r="D1376" s="10">
        <v>2356194490192340</v>
      </c>
      <c r="E1376">
        <v>30000</v>
      </c>
      <c r="F1376">
        <v>45</v>
      </c>
      <c r="G1376" s="11">
        <v>9670.3236401302693</v>
      </c>
      <c r="H1376" s="10">
        <v>2130758173846530</v>
      </c>
      <c r="I1376" s="11">
        <v>90.432185573635905</v>
      </c>
      <c r="J1376" s="11">
        <v>29.0922600279807</v>
      </c>
      <c r="K1376" s="11">
        <v>45.030941358175703</v>
      </c>
      <c r="L1376" s="11">
        <v>123842.408605271</v>
      </c>
      <c r="M1376">
        <v>4435.9539156087203</v>
      </c>
    </row>
    <row r="1377" spans="1:13" x14ac:dyDescent="0.35">
      <c r="A1377">
        <v>1376</v>
      </c>
      <c r="B1377">
        <v>7800</v>
      </c>
      <c r="C1377">
        <v>10</v>
      </c>
      <c r="D1377" s="10">
        <v>4084070.4496667301</v>
      </c>
      <c r="E1377">
        <v>30000</v>
      </c>
      <c r="F1377">
        <v>45</v>
      </c>
      <c r="G1377" s="11">
        <v>0</v>
      </c>
      <c r="H1377" s="10">
        <v>0</v>
      </c>
      <c r="I1377" s="11">
        <v>0</v>
      </c>
      <c r="J1377" s="11">
        <v>0</v>
      </c>
      <c r="K1377" s="11">
        <v>0</v>
      </c>
      <c r="L1377" s="11">
        <v>0</v>
      </c>
      <c r="M1377" t="s">
        <v>1</v>
      </c>
    </row>
    <row r="1378" spans="1:13" x14ac:dyDescent="0.35">
      <c r="A1378">
        <v>1377</v>
      </c>
      <c r="B1378">
        <v>7800</v>
      </c>
      <c r="C1378">
        <v>15</v>
      </c>
      <c r="D1378" s="10">
        <v>13783737.7676252</v>
      </c>
      <c r="E1378">
        <v>30000</v>
      </c>
      <c r="F1378">
        <v>45</v>
      </c>
      <c r="G1378" s="11">
        <v>0</v>
      </c>
      <c r="H1378" s="10">
        <v>0</v>
      </c>
      <c r="I1378" s="11">
        <v>0</v>
      </c>
      <c r="J1378" s="11">
        <v>0</v>
      </c>
      <c r="K1378" s="11">
        <v>0</v>
      </c>
      <c r="L1378" s="11">
        <v>0</v>
      </c>
      <c r="M1378" t="s">
        <v>1</v>
      </c>
    </row>
    <row r="1379" spans="1:13" x14ac:dyDescent="0.35">
      <c r="A1379">
        <v>1378</v>
      </c>
      <c r="B1379">
        <v>7800</v>
      </c>
      <c r="C1379">
        <v>20</v>
      </c>
      <c r="D1379" s="10">
        <v>32672563.597333901</v>
      </c>
      <c r="E1379">
        <v>30000</v>
      </c>
      <c r="F1379">
        <v>45</v>
      </c>
      <c r="G1379" s="11">
        <v>0</v>
      </c>
      <c r="H1379" s="10">
        <v>0</v>
      </c>
      <c r="I1379" s="11">
        <v>0</v>
      </c>
      <c r="J1379" s="11">
        <v>0</v>
      </c>
      <c r="K1379" s="11">
        <v>0</v>
      </c>
      <c r="L1379" s="11">
        <v>0</v>
      </c>
      <c r="M1379" t="s">
        <v>1</v>
      </c>
    </row>
    <row r="1380" spans="1:13" x14ac:dyDescent="0.35">
      <c r="A1380">
        <v>1379</v>
      </c>
      <c r="B1380">
        <v>7800</v>
      </c>
      <c r="C1380">
        <v>25</v>
      </c>
      <c r="D1380" s="10">
        <v>63813600.7760427</v>
      </c>
      <c r="E1380">
        <v>30000</v>
      </c>
      <c r="F1380">
        <v>45</v>
      </c>
      <c r="G1380" s="11">
        <v>0</v>
      </c>
      <c r="H1380" s="10">
        <v>0</v>
      </c>
      <c r="I1380" s="11">
        <v>0</v>
      </c>
      <c r="J1380" s="11">
        <v>0</v>
      </c>
      <c r="K1380" s="11">
        <v>0</v>
      </c>
      <c r="L1380" s="11">
        <v>0</v>
      </c>
      <c r="M1380" t="s">
        <v>1</v>
      </c>
    </row>
    <row r="1381" spans="1:13" x14ac:dyDescent="0.35">
      <c r="A1381">
        <v>1380</v>
      </c>
      <c r="B1381">
        <v>7800</v>
      </c>
      <c r="C1381">
        <v>30</v>
      </c>
      <c r="D1381" s="10">
        <v>110269902.141002</v>
      </c>
      <c r="E1381">
        <v>30000</v>
      </c>
      <c r="F1381">
        <v>45</v>
      </c>
      <c r="G1381" s="11">
        <v>0</v>
      </c>
      <c r="H1381" s="10">
        <v>0</v>
      </c>
      <c r="I1381" s="11">
        <v>0</v>
      </c>
      <c r="J1381" s="11">
        <v>0</v>
      </c>
      <c r="K1381" s="11">
        <v>0</v>
      </c>
      <c r="L1381" s="11">
        <v>0</v>
      </c>
      <c r="M1381" t="s">
        <v>1</v>
      </c>
    </row>
    <row r="1382" spans="1:13" x14ac:dyDescent="0.35">
      <c r="A1382">
        <v>1381</v>
      </c>
      <c r="B1382">
        <v>7800</v>
      </c>
      <c r="C1382">
        <v>35</v>
      </c>
      <c r="D1382" s="10">
        <v>175104520.529461</v>
      </c>
      <c r="E1382">
        <v>30000</v>
      </c>
      <c r="F1382">
        <v>45</v>
      </c>
      <c r="G1382" s="11">
        <v>0</v>
      </c>
      <c r="H1382" s="10">
        <v>0</v>
      </c>
      <c r="I1382" s="11">
        <v>0</v>
      </c>
      <c r="J1382" s="11">
        <v>0</v>
      </c>
      <c r="K1382" s="11">
        <v>0</v>
      </c>
      <c r="L1382" s="11">
        <v>0</v>
      </c>
      <c r="M1382" t="s">
        <v>1</v>
      </c>
    </row>
    <row r="1383" spans="1:13" x14ac:dyDescent="0.35">
      <c r="A1383">
        <v>1382</v>
      </c>
      <c r="B1383">
        <v>7800</v>
      </c>
      <c r="C1383">
        <v>40</v>
      </c>
      <c r="D1383" s="10">
        <v>261380508.778671</v>
      </c>
      <c r="E1383">
        <v>30000</v>
      </c>
      <c r="F1383">
        <v>45</v>
      </c>
      <c r="G1383" s="11">
        <v>0</v>
      </c>
      <c r="H1383" s="10">
        <v>0</v>
      </c>
      <c r="I1383" s="11">
        <v>0</v>
      </c>
      <c r="J1383" s="11">
        <v>0</v>
      </c>
      <c r="K1383" s="11">
        <v>0</v>
      </c>
      <c r="L1383" s="11">
        <v>0</v>
      </c>
      <c r="M1383" t="s">
        <v>1</v>
      </c>
    </row>
    <row r="1384" spans="1:13" x14ac:dyDescent="0.35">
      <c r="A1384">
        <v>1383</v>
      </c>
      <c r="B1384">
        <v>7800</v>
      </c>
      <c r="C1384">
        <v>45</v>
      </c>
      <c r="D1384" s="10">
        <v>372160919.72588098</v>
      </c>
      <c r="E1384">
        <v>30000</v>
      </c>
      <c r="F1384">
        <v>45</v>
      </c>
      <c r="G1384" s="11">
        <v>0</v>
      </c>
      <c r="H1384" s="10">
        <v>0</v>
      </c>
      <c r="I1384" s="11">
        <v>0</v>
      </c>
      <c r="J1384" s="11">
        <v>0</v>
      </c>
      <c r="K1384" s="11">
        <v>0</v>
      </c>
      <c r="L1384" s="11">
        <v>0</v>
      </c>
      <c r="M1384" t="s">
        <v>1</v>
      </c>
    </row>
    <row r="1385" spans="1:13" x14ac:dyDescent="0.35">
      <c r="A1385">
        <v>1384</v>
      </c>
      <c r="B1385">
        <v>7800</v>
      </c>
      <c r="C1385">
        <v>50</v>
      </c>
      <c r="D1385" s="10">
        <v>510508806.208341</v>
      </c>
      <c r="E1385">
        <v>30000</v>
      </c>
      <c r="F1385">
        <v>45</v>
      </c>
      <c r="G1385" s="11">
        <v>0</v>
      </c>
      <c r="H1385" s="10">
        <v>0</v>
      </c>
      <c r="I1385" s="11">
        <v>0</v>
      </c>
      <c r="J1385" s="11">
        <v>0</v>
      </c>
      <c r="K1385" s="11">
        <v>0</v>
      </c>
      <c r="L1385" s="11">
        <v>0</v>
      </c>
      <c r="M1385" t="s">
        <v>1</v>
      </c>
    </row>
    <row r="1386" spans="1:13" x14ac:dyDescent="0.35">
      <c r="A1386">
        <v>1385</v>
      </c>
      <c r="B1386">
        <v>7800</v>
      </c>
      <c r="C1386">
        <v>60</v>
      </c>
      <c r="D1386" s="10">
        <v>882159217.12801397</v>
      </c>
      <c r="E1386">
        <v>30000</v>
      </c>
      <c r="F1386">
        <v>45</v>
      </c>
      <c r="G1386" s="11">
        <v>0</v>
      </c>
      <c r="H1386" s="10">
        <v>0</v>
      </c>
      <c r="I1386" s="11">
        <v>0</v>
      </c>
      <c r="J1386" s="11">
        <v>0</v>
      </c>
      <c r="K1386" s="11">
        <v>0</v>
      </c>
      <c r="L1386" s="11">
        <v>0</v>
      </c>
      <c r="M1386" t="s">
        <v>1</v>
      </c>
    </row>
    <row r="1387" spans="1:13" x14ac:dyDescent="0.35">
      <c r="A1387">
        <v>1386</v>
      </c>
      <c r="B1387">
        <v>7800</v>
      </c>
      <c r="C1387">
        <v>75</v>
      </c>
      <c r="D1387" s="10">
        <v>1722967220.95315</v>
      </c>
      <c r="E1387">
        <v>30000</v>
      </c>
      <c r="F1387">
        <v>45</v>
      </c>
      <c r="G1387" s="11">
        <v>0</v>
      </c>
      <c r="H1387" s="10">
        <v>0</v>
      </c>
      <c r="I1387" s="11">
        <v>0</v>
      </c>
      <c r="J1387" s="11">
        <v>0</v>
      </c>
      <c r="K1387" s="11">
        <v>0</v>
      </c>
      <c r="L1387" s="11">
        <v>0</v>
      </c>
      <c r="M1387" t="s">
        <v>1</v>
      </c>
    </row>
    <row r="1388" spans="1:13" x14ac:dyDescent="0.35">
      <c r="A1388">
        <v>1387</v>
      </c>
      <c r="B1388">
        <v>7800</v>
      </c>
      <c r="C1388">
        <v>100</v>
      </c>
      <c r="D1388" s="10">
        <v>4084070449.6667299</v>
      </c>
      <c r="E1388">
        <v>30000</v>
      </c>
      <c r="F1388">
        <v>45</v>
      </c>
      <c r="G1388" s="11">
        <v>0</v>
      </c>
      <c r="H1388" s="10">
        <v>0</v>
      </c>
      <c r="I1388" s="11">
        <v>0</v>
      </c>
      <c r="J1388" s="11">
        <v>0</v>
      </c>
      <c r="K1388" s="11">
        <v>0</v>
      </c>
      <c r="L1388" s="11">
        <v>0</v>
      </c>
      <c r="M1388" t="s">
        <v>1</v>
      </c>
    </row>
    <row r="1389" spans="1:13" x14ac:dyDescent="0.35">
      <c r="A1389">
        <v>1388</v>
      </c>
      <c r="B1389">
        <v>7800</v>
      </c>
      <c r="C1389">
        <v>150</v>
      </c>
      <c r="D1389" s="10">
        <v>13783737767.6252</v>
      </c>
      <c r="E1389">
        <v>30000</v>
      </c>
      <c r="F1389">
        <v>45</v>
      </c>
      <c r="G1389" s="11">
        <v>0</v>
      </c>
      <c r="H1389" s="10">
        <v>0</v>
      </c>
      <c r="I1389" s="11">
        <v>0</v>
      </c>
      <c r="J1389" s="11">
        <v>0</v>
      </c>
      <c r="K1389" s="11">
        <v>0</v>
      </c>
      <c r="L1389" s="11">
        <v>0</v>
      </c>
      <c r="M1389" t="s">
        <v>1</v>
      </c>
    </row>
    <row r="1390" spans="1:13" x14ac:dyDescent="0.35">
      <c r="A1390">
        <v>1389</v>
      </c>
      <c r="B1390">
        <v>7800</v>
      </c>
      <c r="C1390">
        <v>200</v>
      </c>
      <c r="D1390" s="10">
        <v>32672563597.333801</v>
      </c>
      <c r="E1390">
        <v>30000</v>
      </c>
      <c r="F1390">
        <v>45</v>
      </c>
      <c r="G1390" s="11">
        <v>0</v>
      </c>
      <c r="H1390" s="10">
        <v>0</v>
      </c>
      <c r="I1390" s="11">
        <v>0</v>
      </c>
      <c r="J1390" s="11">
        <v>0</v>
      </c>
      <c r="K1390" s="11">
        <v>0</v>
      </c>
      <c r="L1390" s="11">
        <v>0</v>
      </c>
      <c r="M1390" t="s">
        <v>1</v>
      </c>
    </row>
    <row r="1391" spans="1:13" x14ac:dyDescent="0.35">
      <c r="A1391">
        <v>1390</v>
      </c>
      <c r="B1391">
        <v>7800</v>
      </c>
      <c r="C1391">
        <v>250</v>
      </c>
      <c r="D1391" s="10">
        <v>63813600776.042702</v>
      </c>
      <c r="E1391">
        <v>30000</v>
      </c>
      <c r="F1391">
        <v>45</v>
      </c>
      <c r="G1391" s="11">
        <v>133.832867938047</v>
      </c>
      <c r="H1391" s="10">
        <v>9789974914.87286</v>
      </c>
      <c r="I1391" s="11">
        <v>15.3415177890232</v>
      </c>
      <c r="J1391" s="11">
        <v>0.399659451914397</v>
      </c>
      <c r="K1391" s="11">
        <v>45.110715844556502</v>
      </c>
      <c r="L1391" s="11">
        <v>764.81800077507501</v>
      </c>
      <c r="M1391">
        <v>165.75481875030101</v>
      </c>
    </row>
    <row r="1392" spans="1:13" x14ac:dyDescent="0.35">
      <c r="A1392">
        <v>1391</v>
      </c>
      <c r="B1392">
        <v>7800</v>
      </c>
      <c r="C1392">
        <v>350</v>
      </c>
      <c r="D1392" s="10">
        <v>175104520529.461</v>
      </c>
      <c r="E1392">
        <v>30000</v>
      </c>
      <c r="F1392">
        <v>45</v>
      </c>
      <c r="G1392" s="11">
        <v>187.79777075064001</v>
      </c>
      <c r="H1392" s="10">
        <v>27049828940.644901</v>
      </c>
      <c r="I1392" s="11">
        <v>15.4478187421174</v>
      </c>
      <c r="J1392" s="11">
        <v>1.8213039520365799</v>
      </c>
      <c r="K1392" s="11">
        <v>45.048939644362903</v>
      </c>
      <c r="L1392" s="11">
        <v>1940.82619787763</v>
      </c>
      <c r="M1392">
        <v>420.62463792566098</v>
      </c>
    </row>
    <row r="1393" spans="1:13" x14ac:dyDescent="0.35">
      <c r="A1393">
        <v>1392</v>
      </c>
      <c r="B1393">
        <v>7800</v>
      </c>
      <c r="C1393">
        <v>500</v>
      </c>
      <c r="D1393" s="10">
        <v>510508806208.341</v>
      </c>
      <c r="E1393">
        <v>30000</v>
      </c>
      <c r="F1393">
        <v>45</v>
      </c>
      <c r="G1393" s="11">
        <v>272.00640586063099</v>
      </c>
      <c r="H1393" s="10">
        <v>82192202978.190201</v>
      </c>
      <c r="I1393" s="11">
        <v>16.100055861650901</v>
      </c>
      <c r="J1393" s="11">
        <v>4.8259247828663296</v>
      </c>
      <c r="K1393" s="11">
        <v>45.045478671769501</v>
      </c>
      <c r="L1393" s="11">
        <v>3978.1236074830899</v>
      </c>
      <c r="M1393">
        <v>862.15695349274904</v>
      </c>
    </row>
    <row r="1394" spans="1:13" x14ac:dyDescent="0.35">
      <c r="A1394">
        <v>1393</v>
      </c>
      <c r="B1394">
        <v>7800</v>
      </c>
      <c r="C1394">
        <v>750</v>
      </c>
      <c r="D1394" s="10">
        <v>1722967220953.1499</v>
      </c>
      <c r="E1394">
        <v>30000</v>
      </c>
      <c r="F1394">
        <v>45</v>
      </c>
      <c r="G1394" s="11">
        <v>429.50182605849602</v>
      </c>
      <c r="H1394" s="10">
        <v>323584916122.07098</v>
      </c>
      <c r="I1394" s="11">
        <v>18.780677437558101</v>
      </c>
      <c r="J1394" s="11">
        <v>9.8576082909362608</v>
      </c>
      <c r="K1394" s="11">
        <v>45.040135442409102</v>
      </c>
      <c r="L1394" s="11">
        <v>7778.3919832096999</v>
      </c>
      <c r="M1394">
        <v>1685.7683161734201</v>
      </c>
    </row>
    <row r="1395" spans="1:13" x14ac:dyDescent="0.35">
      <c r="A1395">
        <v>1394</v>
      </c>
      <c r="B1395">
        <v>7800</v>
      </c>
      <c r="C1395">
        <v>1000</v>
      </c>
      <c r="D1395" s="10">
        <v>4084070449666.73</v>
      </c>
      <c r="E1395">
        <v>30000</v>
      </c>
      <c r="F1395">
        <v>45</v>
      </c>
      <c r="G1395" s="11">
        <v>611.13029650264502</v>
      </c>
      <c r="H1395" s="10">
        <v>932169024832.17004</v>
      </c>
      <c r="I1395" s="11">
        <v>22.8245089383372</v>
      </c>
      <c r="J1395" s="11">
        <v>13.7691944679664</v>
      </c>
      <c r="K1395" s="11">
        <v>45.037397723309603</v>
      </c>
      <c r="L1395" s="11">
        <v>11863.5550779024</v>
      </c>
      <c r="M1395">
        <v>2571.1233518027998</v>
      </c>
    </row>
    <row r="1396" spans="1:13" x14ac:dyDescent="0.35">
      <c r="A1396">
        <v>1395</v>
      </c>
      <c r="B1396">
        <v>7800</v>
      </c>
      <c r="C1396">
        <v>1500</v>
      </c>
      <c r="D1396" s="10">
        <v>13783737767625.199</v>
      </c>
      <c r="E1396">
        <v>30000</v>
      </c>
      <c r="F1396">
        <v>45</v>
      </c>
      <c r="G1396" s="11">
        <v>1316.80018187629</v>
      </c>
      <c r="H1396" s="10">
        <v>9325086275007.2891</v>
      </c>
      <c r="I1396" s="11">
        <v>67.652812555022194</v>
      </c>
      <c r="J1396" s="11">
        <v>26.532487958389801</v>
      </c>
      <c r="K1396" s="11">
        <v>45.031902404395296</v>
      </c>
      <c r="L1396" s="11">
        <v>28812.747095611299</v>
      </c>
      <c r="M1396">
        <v>6244.4289591659999</v>
      </c>
    </row>
    <row r="1397" spans="1:13" x14ac:dyDescent="0.35">
      <c r="A1397">
        <v>1396</v>
      </c>
      <c r="B1397">
        <v>7800</v>
      </c>
      <c r="C1397">
        <v>2500</v>
      </c>
      <c r="D1397" s="10">
        <v>63813600776042.703</v>
      </c>
      <c r="E1397">
        <v>30000</v>
      </c>
      <c r="F1397">
        <v>45</v>
      </c>
      <c r="G1397" s="11">
        <v>2321.2830047540101</v>
      </c>
      <c r="H1397" s="10">
        <v>51083130047534.102</v>
      </c>
      <c r="I1397" s="11">
        <v>80.050536917377698</v>
      </c>
      <c r="J1397" s="11">
        <v>28.039121171996602</v>
      </c>
      <c r="K1397" s="11">
        <v>45.031197588781197</v>
      </c>
      <c r="L1397" s="11">
        <v>45938.765541415101</v>
      </c>
      <c r="M1397">
        <v>9956.05719035529</v>
      </c>
    </row>
    <row r="1398" spans="1:13" x14ac:dyDescent="0.35">
      <c r="A1398">
        <v>1397</v>
      </c>
      <c r="B1398">
        <v>7800</v>
      </c>
      <c r="C1398">
        <v>3500</v>
      </c>
      <c r="D1398" s="10">
        <v>175104520529461</v>
      </c>
      <c r="E1398">
        <v>30000</v>
      </c>
      <c r="F1398">
        <v>45</v>
      </c>
      <c r="G1398" s="11">
        <v>3315.6311817293499</v>
      </c>
      <c r="H1398" s="10">
        <v>148864749470621</v>
      </c>
      <c r="I1398" s="11">
        <v>85.0147951751904</v>
      </c>
      <c r="J1398" s="11">
        <v>28.562338425635399</v>
      </c>
      <c r="K1398" s="11">
        <v>45.031069299860803</v>
      </c>
      <c r="L1398" s="11">
        <v>58767.678648501998</v>
      </c>
      <c r="M1398">
        <v>3544.41069793933</v>
      </c>
    </row>
    <row r="1399" spans="1:13" x14ac:dyDescent="0.35">
      <c r="A1399">
        <v>1398</v>
      </c>
      <c r="B1399">
        <v>7800</v>
      </c>
      <c r="C1399">
        <v>5000</v>
      </c>
      <c r="D1399" s="10">
        <v>510508806208341</v>
      </c>
      <c r="E1399">
        <v>30000</v>
      </c>
      <c r="F1399">
        <v>45</v>
      </c>
      <c r="G1399" s="11">
        <v>4811.2104413451198</v>
      </c>
      <c r="H1399" s="10">
        <v>454837522019723</v>
      </c>
      <c r="I1399" s="11">
        <v>89.094941456132503</v>
      </c>
      <c r="J1399" s="11">
        <v>28.965112774545101</v>
      </c>
      <c r="K1399" s="11">
        <v>45.030971875944303</v>
      </c>
      <c r="L1399" s="11">
        <v>82162.545657029405</v>
      </c>
      <c r="M1399">
        <v>3920.5787275595299</v>
      </c>
    </row>
    <row r="1400" spans="1:13" x14ac:dyDescent="0.35">
      <c r="A1400">
        <v>1399</v>
      </c>
      <c r="B1400">
        <v>7800</v>
      </c>
      <c r="C1400">
        <v>7500</v>
      </c>
      <c r="D1400" s="10">
        <v>1722967220953150</v>
      </c>
      <c r="E1400">
        <v>30000</v>
      </c>
      <c r="F1400">
        <v>45</v>
      </c>
      <c r="G1400" s="11">
        <v>7307.6594779847201</v>
      </c>
      <c r="H1400" s="10">
        <v>1593779112242060</v>
      </c>
      <c r="I1400" s="11">
        <v>92.501998462882597</v>
      </c>
      <c r="J1400" s="11">
        <v>29.284634565349101</v>
      </c>
      <c r="K1400" s="11">
        <v>45.030895398288997</v>
      </c>
      <c r="L1400" s="11">
        <v>119409.21096573801</v>
      </c>
      <c r="M1400">
        <v>4387.5464341584002</v>
      </c>
    </row>
    <row r="1401" spans="1:13" x14ac:dyDescent="0.35">
      <c r="A1401">
        <v>1400</v>
      </c>
      <c r="B1401">
        <v>7800</v>
      </c>
      <c r="C1401">
        <v>10000</v>
      </c>
      <c r="D1401" s="10">
        <v>4084070449666730</v>
      </c>
      <c r="E1401">
        <v>30000</v>
      </c>
      <c r="F1401">
        <v>45</v>
      </c>
      <c r="G1401" s="11">
        <v>9805.8458992141095</v>
      </c>
      <c r="H1401" s="10">
        <v>3850777422379040</v>
      </c>
      <c r="I1401" s="11">
        <v>94.287732541275702</v>
      </c>
      <c r="J1401" s="11">
        <v>29.446472410073099</v>
      </c>
      <c r="K1401" s="11">
        <v>45.030856931669902</v>
      </c>
      <c r="L1401" s="11">
        <v>155163.11521806099</v>
      </c>
      <c r="M1401">
        <v>4747.4530109808102</v>
      </c>
    </row>
    <row r="1402" spans="1:13" x14ac:dyDescent="0.35">
      <c r="A1402">
        <v>1401</v>
      </c>
      <c r="B1402">
        <v>2700</v>
      </c>
      <c r="C1402">
        <v>10</v>
      </c>
      <c r="D1402" s="10">
        <v>1413716.6941154101</v>
      </c>
      <c r="E1402">
        <v>40000</v>
      </c>
      <c r="F1402">
        <v>45</v>
      </c>
      <c r="G1402" s="11">
        <v>0</v>
      </c>
      <c r="H1402" s="10">
        <v>0</v>
      </c>
      <c r="I1402" s="11">
        <v>0</v>
      </c>
      <c r="J1402" s="11">
        <v>0</v>
      </c>
      <c r="K1402" s="11">
        <v>0</v>
      </c>
      <c r="L1402" s="11">
        <v>0</v>
      </c>
      <c r="M1402" t="s">
        <v>1</v>
      </c>
    </row>
    <row r="1403" spans="1:13" x14ac:dyDescent="0.35">
      <c r="A1403">
        <v>1402</v>
      </c>
      <c r="B1403">
        <v>2700</v>
      </c>
      <c r="C1403">
        <v>15</v>
      </c>
      <c r="D1403" s="10">
        <v>4771293.8426395003</v>
      </c>
      <c r="E1403">
        <v>40000</v>
      </c>
      <c r="F1403">
        <v>45</v>
      </c>
      <c r="G1403" s="11">
        <v>0</v>
      </c>
      <c r="H1403" s="10">
        <v>0</v>
      </c>
      <c r="I1403" s="11">
        <v>0</v>
      </c>
      <c r="J1403" s="11">
        <v>0</v>
      </c>
      <c r="K1403" s="11">
        <v>0</v>
      </c>
      <c r="L1403" s="11">
        <v>0</v>
      </c>
      <c r="M1403" t="s">
        <v>1</v>
      </c>
    </row>
    <row r="1404" spans="1:13" x14ac:dyDescent="0.35">
      <c r="A1404">
        <v>1403</v>
      </c>
      <c r="B1404">
        <v>2700</v>
      </c>
      <c r="C1404">
        <v>20</v>
      </c>
      <c r="D1404" s="10">
        <v>11309733.552923299</v>
      </c>
      <c r="E1404">
        <v>40000</v>
      </c>
      <c r="F1404">
        <v>45</v>
      </c>
      <c r="G1404" s="11">
        <v>0</v>
      </c>
      <c r="H1404" s="10">
        <v>0</v>
      </c>
      <c r="I1404" s="11">
        <v>0</v>
      </c>
      <c r="J1404" s="11">
        <v>0</v>
      </c>
      <c r="K1404" s="11">
        <v>0</v>
      </c>
      <c r="L1404" s="11">
        <v>0</v>
      </c>
      <c r="M1404" t="s">
        <v>1</v>
      </c>
    </row>
    <row r="1405" spans="1:13" x14ac:dyDescent="0.35">
      <c r="A1405">
        <v>1404</v>
      </c>
      <c r="B1405">
        <v>2700</v>
      </c>
      <c r="C1405">
        <v>25</v>
      </c>
      <c r="D1405" s="10">
        <v>22089323.345553201</v>
      </c>
      <c r="E1405">
        <v>40000</v>
      </c>
      <c r="F1405">
        <v>45</v>
      </c>
      <c r="G1405" s="11">
        <v>0</v>
      </c>
      <c r="H1405" s="10">
        <v>0</v>
      </c>
      <c r="I1405" s="11">
        <v>0</v>
      </c>
      <c r="J1405" s="11">
        <v>0</v>
      </c>
      <c r="K1405" s="11">
        <v>0</v>
      </c>
      <c r="L1405" s="11">
        <v>0</v>
      </c>
      <c r="M1405" t="s">
        <v>1</v>
      </c>
    </row>
    <row r="1406" spans="1:13" x14ac:dyDescent="0.35">
      <c r="A1406">
        <v>1405</v>
      </c>
      <c r="B1406">
        <v>2700</v>
      </c>
      <c r="C1406">
        <v>30</v>
      </c>
      <c r="D1406" s="10">
        <v>38170350.741116002</v>
      </c>
      <c r="E1406">
        <v>40000</v>
      </c>
      <c r="F1406">
        <v>45</v>
      </c>
      <c r="G1406" s="11">
        <v>0</v>
      </c>
      <c r="H1406" s="10">
        <v>0</v>
      </c>
      <c r="I1406" s="11">
        <v>0</v>
      </c>
      <c r="J1406" s="11">
        <v>0</v>
      </c>
      <c r="K1406" s="11">
        <v>0</v>
      </c>
      <c r="L1406" s="11">
        <v>0</v>
      </c>
      <c r="M1406" t="s">
        <v>1</v>
      </c>
    </row>
    <row r="1407" spans="1:13" x14ac:dyDescent="0.35">
      <c r="A1407">
        <v>1406</v>
      </c>
      <c r="B1407">
        <v>2700</v>
      </c>
      <c r="C1407">
        <v>35</v>
      </c>
      <c r="D1407" s="10">
        <v>60613103.260198101</v>
      </c>
      <c r="E1407">
        <v>40000</v>
      </c>
      <c r="F1407">
        <v>45</v>
      </c>
      <c r="G1407" s="11">
        <v>0</v>
      </c>
      <c r="H1407" s="10">
        <v>0</v>
      </c>
      <c r="I1407" s="11">
        <v>0</v>
      </c>
      <c r="J1407" s="11">
        <v>0</v>
      </c>
      <c r="K1407" s="11">
        <v>0</v>
      </c>
      <c r="L1407" s="11">
        <v>0</v>
      </c>
      <c r="M1407" t="s">
        <v>1</v>
      </c>
    </row>
    <row r="1408" spans="1:13" x14ac:dyDescent="0.35">
      <c r="A1408">
        <v>1407</v>
      </c>
      <c r="B1408">
        <v>2700</v>
      </c>
      <c r="C1408">
        <v>40</v>
      </c>
      <c r="D1408" s="10">
        <v>90477868.423385993</v>
      </c>
      <c r="E1408">
        <v>40000</v>
      </c>
      <c r="F1408">
        <v>45</v>
      </c>
      <c r="G1408" s="11">
        <v>0</v>
      </c>
      <c r="H1408" s="10">
        <v>0</v>
      </c>
      <c r="I1408" s="11">
        <v>0</v>
      </c>
      <c r="J1408" s="11">
        <v>0</v>
      </c>
      <c r="K1408" s="11">
        <v>0</v>
      </c>
      <c r="L1408" s="11">
        <v>0</v>
      </c>
      <c r="M1408" t="s">
        <v>1</v>
      </c>
    </row>
    <row r="1409" spans="1:13" x14ac:dyDescent="0.35">
      <c r="A1409">
        <v>1408</v>
      </c>
      <c r="B1409">
        <v>2700</v>
      </c>
      <c r="C1409">
        <v>45</v>
      </c>
      <c r="D1409" s="10">
        <v>128824933.751266</v>
      </c>
      <c r="E1409">
        <v>40000</v>
      </c>
      <c r="F1409">
        <v>45</v>
      </c>
      <c r="G1409" s="11">
        <v>0</v>
      </c>
      <c r="H1409" s="10">
        <v>0</v>
      </c>
      <c r="I1409" s="11">
        <v>0</v>
      </c>
      <c r="J1409" s="11">
        <v>0</v>
      </c>
      <c r="K1409" s="11">
        <v>0</v>
      </c>
      <c r="L1409" s="11">
        <v>0</v>
      </c>
      <c r="M1409" t="s">
        <v>1</v>
      </c>
    </row>
    <row r="1410" spans="1:13" x14ac:dyDescent="0.35">
      <c r="A1410">
        <v>1409</v>
      </c>
      <c r="B1410">
        <v>2700</v>
      </c>
      <c r="C1410">
        <v>50</v>
      </c>
      <c r="D1410" s="10">
        <v>176714586.76442599</v>
      </c>
      <c r="E1410">
        <v>40000</v>
      </c>
      <c r="F1410">
        <v>45</v>
      </c>
      <c r="G1410" s="11">
        <v>0</v>
      </c>
      <c r="H1410" s="10">
        <v>0</v>
      </c>
      <c r="I1410" s="11">
        <v>0</v>
      </c>
      <c r="J1410" s="11">
        <v>0</v>
      </c>
      <c r="K1410" s="11">
        <v>0</v>
      </c>
      <c r="L1410" s="11">
        <v>0</v>
      </c>
      <c r="M1410" t="s">
        <v>1</v>
      </c>
    </row>
    <row r="1411" spans="1:13" x14ac:dyDescent="0.35">
      <c r="A1411">
        <v>1410</v>
      </c>
      <c r="B1411">
        <v>2700</v>
      </c>
      <c r="C1411">
        <v>60</v>
      </c>
      <c r="D1411" s="10">
        <v>305362805.92892802</v>
      </c>
      <c r="E1411">
        <v>40000</v>
      </c>
      <c r="F1411">
        <v>45</v>
      </c>
      <c r="G1411" s="11">
        <v>0</v>
      </c>
      <c r="H1411" s="10">
        <v>0</v>
      </c>
      <c r="I1411" s="11">
        <v>0</v>
      </c>
      <c r="J1411" s="11">
        <v>0</v>
      </c>
      <c r="K1411" s="11">
        <v>0</v>
      </c>
      <c r="L1411" s="11">
        <v>0</v>
      </c>
      <c r="M1411" t="s">
        <v>1</v>
      </c>
    </row>
    <row r="1412" spans="1:13" x14ac:dyDescent="0.35">
      <c r="A1412">
        <v>1411</v>
      </c>
      <c r="B1412">
        <v>2700</v>
      </c>
      <c r="C1412">
        <v>75</v>
      </c>
      <c r="D1412" s="10">
        <v>596411730.32993698</v>
      </c>
      <c r="E1412">
        <v>40000</v>
      </c>
      <c r="F1412">
        <v>45</v>
      </c>
      <c r="G1412" s="11">
        <v>0</v>
      </c>
      <c r="H1412" s="10">
        <v>0</v>
      </c>
      <c r="I1412" s="11">
        <v>0</v>
      </c>
      <c r="J1412" s="11">
        <v>0</v>
      </c>
      <c r="K1412" s="11">
        <v>0</v>
      </c>
      <c r="L1412" s="11">
        <v>0</v>
      </c>
      <c r="M1412" t="s">
        <v>1</v>
      </c>
    </row>
    <row r="1413" spans="1:13" x14ac:dyDescent="0.35">
      <c r="A1413">
        <v>1412</v>
      </c>
      <c r="B1413">
        <v>2700</v>
      </c>
      <c r="C1413">
        <v>100</v>
      </c>
      <c r="D1413" s="10">
        <v>1413716694.1154101</v>
      </c>
      <c r="E1413">
        <v>40000</v>
      </c>
      <c r="F1413">
        <v>45</v>
      </c>
      <c r="G1413" s="11">
        <v>0</v>
      </c>
      <c r="H1413" s="10">
        <v>0</v>
      </c>
      <c r="I1413" s="11">
        <v>0</v>
      </c>
      <c r="J1413" s="11">
        <v>0</v>
      </c>
      <c r="K1413" s="11">
        <v>0</v>
      </c>
      <c r="L1413" s="11">
        <v>0</v>
      </c>
      <c r="M1413" t="s">
        <v>1</v>
      </c>
    </row>
    <row r="1414" spans="1:13" x14ac:dyDescent="0.35">
      <c r="A1414">
        <v>1413</v>
      </c>
      <c r="B1414">
        <v>2700</v>
      </c>
      <c r="C1414">
        <v>150</v>
      </c>
      <c r="D1414" s="10">
        <v>4771293842.6394997</v>
      </c>
      <c r="E1414">
        <v>40000</v>
      </c>
      <c r="F1414">
        <v>45</v>
      </c>
      <c r="G1414" s="11">
        <v>0</v>
      </c>
      <c r="H1414" s="10">
        <v>0</v>
      </c>
      <c r="I1414" s="11">
        <v>0</v>
      </c>
      <c r="J1414" s="11">
        <v>0</v>
      </c>
      <c r="K1414" s="11">
        <v>0</v>
      </c>
      <c r="L1414" s="11">
        <v>0</v>
      </c>
      <c r="M1414" t="s">
        <v>1</v>
      </c>
    </row>
    <row r="1415" spans="1:13" x14ac:dyDescent="0.35">
      <c r="A1415">
        <v>1414</v>
      </c>
      <c r="B1415">
        <v>2700</v>
      </c>
      <c r="C1415">
        <v>200</v>
      </c>
      <c r="D1415" s="10">
        <v>11309733552.9233</v>
      </c>
      <c r="E1415">
        <v>40000</v>
      </c>
      <c r="F1415">
        <v>45</v>
      </c>
      <c r="G1415" s="11">
        <v>0</v>
      </c>
      <c r="H1415" s="10">
        <v>0</v>
      </c>
      <c r="I1415" s="11">
        <v>0</v>
      </c>
      <c r="J1415" s="11">
        <v>0</v>
      </c>
      <c r="K1415" s="11">
        <v>0</v>
      </c>
      <c r="L1415" s="11">
        <v>0</v>
      </c>
      <c r="M1415" t="s">
        <v>1</v>
      </c>
    </row>
    <row r="1416" spans="1:13" x14ac:dyDescent="0.35">
      <c r="A1416">
        <v>1415</v>
      </c>
      <c r="B1416">
        <v>2700</v>
      </c>
      <c r="C1416">
        <v>250</v>
      </c>
      <c r="D1416" s="10">
        <v>22089323345.5532</v>
      </c>
      <c r="E1416">
        <v>40000</v>
      </c>
      <c r="F1416">
        <v>45</v>
      </c>
      <c r="G1416" s="11">
        <v>0</v>
      </c>
      <c r="H1416" s="10">
        <v>0</v>
      </c>
      <c r="I1416" s="11">
        <v>0</v>
      </c>
      <c r="J1416" s="11">
        <v>0</v>
      </c>
      <c r="K1416" s="11">
        <v>0</v>
      </c>
      <c r="L1416" s="11">
        <v>0</v>
      </c>
      <c r="M1416" t="s">
        <v>1</v>
      </c>
    </row>
    <row r="1417" spans="1:13" x14ac:dyDescent="0.35">
      <c r="A1417">
        <v>1416</v>
      </c>
      <c r="B1417">
        <v>2700</v>
      </c>
      <c r="C1417">
        <v>350</v>
      </c>
      <c r="D1417" s="10">
        <v>60613103260.198097</v>
      </c>
      <c r="E1417">
        <v>40000</v>
      </c>
      <c r="F1417">
        <v>45</v>
      </c>
      <c r="G1417" s="11">
        <v>0</v>
      </c>
      <c r="H1417" s="10">
        <v>0</v>
      </c>
      <c r="I1417" s="11">
        <v>0</v>
      </c>
      <c r="J1417" s="11">
        <v>0</v>
      </c>
      <c r="K1417" s="11">
        <v>0</v>
      </c>
      <c r="L1417" s="11">
        <v>0</v>
      </c>
      <c r="M1417" t="s">
        <v>1</v>
      </c>
    </row>
    <row r="1418" spans="1:13" x14ac:dyDescent="0.35">
      <c r="A1418">
        <v>1417</v>
      </c>
      <c r="B1418">
        <v>2700</v>
      </c>
      <c r="C1418">
        <v>500</v>
      </c>
      <c r="D1418" s="10">
        <v>176714586764.42599</v>
      </c>
      <c r="E1418">
        <v>40000</v>
      </c>
      <c r="F1418">
        <v>45</v>
      </c>
      <c r="G1418" s="11">
        <v>0</v>
      </c>
      <c r="H1418" s="10">
        <v>0</v>
      </c>
      <c r="I1418" s="11">
        <v>0</v>
      </c>
      <c r="J1418" s="11">
        <v>0</v>
      </c>
      <c r="K1418" s="11">
        <v>0</v>
      </c>
      <c r="L1418" s="11">
        <v>0</v>
      </c>
      <c r="M1418" t="s">
        <v>1</v>
      </c>
    </row>
    <row r="1419" spans="1:13" x14ac:dyDescent="0.35">
      <c r="A1419">
        <v>1418</v>
      </c>
      <c r="B1419">
        <v>2700</v>
      </c>
      <c r="C1419">
        <v>750</v>
      </c>
      <c r="D1419" s="10">
        <v>596411730329.93701</v>
      </c>
      <c r="E1419">
        <v>40000</v>
      </c>
      <c r="F1419">
        <v>45</v>
      </c>
      <c r="G1419" s="11">
        <v>0</v>
      </c>
      <c r="H1419" s="10">
        <v>0</v>
      </c>
      <c r="I1419" s="11">
        <v>0</v>
      </c>
      <c r="J1419" s="11">
        <v>0</v>
      </c>
      <c r="K1419" s="11">
        <v>0</v>
      </c>
      <c r="L1419" s="11">
        <v>0</v>
      </c>
      <c r="M1419" t="s">
        <v>1</v>
      </c>
    </row>
    <row r="1420" spans="1:13" x14ac:dyDescent="0.35">
      <c r="A1420">
        <v>1419</v>
      </c>
      <c r="B1420">
        <v>2700</v>
      </c>
      <c r="C1420">
        <v>1000</v>
      </c>
      <c r="D1420" s="10">
        <v>1413716694115.4099</v>
      </c>
      <c r="E1420">
        <v>40000</v>
      </c>
      <c r="F1420">
        <v>45</v>
      </c>
      <c r="G1420" s="11">
        <v>308.61640455962601</v>
      </c>
      <c r="H1420" s="10">
        <v>41554628924.610001</v>
      </c>
      <c r="I1420" s="11">
        <v>2.9393887118671702</v>
      </c>
      <c r="J1420" s="11">
        <v>3.9507295525420198E-2</v>
      </c>
      <c r="K1420" s="11">
        <v>46.251824907029899</v>
      </c>
      <c r="L1420" s="11">
        <v>374.64414939977001</v>
      </c>
      <c r="M1420">
        <v>81.194575724796906</v>
      </c>
    </row>
    <row r="1421" spans="1:13" x14ac:dyDescent="0.35">
      <c r="A1421">
        <v>1420</v>
      </c>
      <c r="B1421">
        <v>2700</v>
      </c>
      <c r="C1421">
        <v>1500</v>
      </c>
      <c r="D1421" s="10">
        <v>4771293842639.5</v>
      </c>
      <c r="E1421">
        <v>40000</v>
      </c>
      <c r="F1421">
        <v>45</v>
      </c>
      <c r="G1421" s="11">
        <v>666.99730873424596</v>
      </c>
      <c r="H1421" s="10">
        <v>419502575250.85303</v>
      </c>
      <c r="I1421" s="11">
        <v>8.7922184021008203</v>
      </c>
      <c r="J1421" s="11">
        <v>22.811490895233</v>
      </c>
      <c r="K1421" s="11">
        <v>45.036250861242301</v>
      </c>
      <c r="L1421" s="11">
        <v>11136.1553172321</v>
      </c>
      <c r="M1421">
        <v>2413.4779834057099</v>
      </c>
    </row>
    <row r="1422" spans="1:13" x14ac:dyDescent="0.35">
      <c r="A1422">
        <v>1421</v>
      </c>
      <c r="B1422">
        <v>2700</v>
      </c>
      <c r="C1422">
        <v>2500</v>
      </c>
      <c r="D1422" s="10">
        <v>22089323345553.199</v>
      </c>
      <c r="E1422">
        <v>40000</v>
      </c>
      <c r="F1422">
        <v>45</v>
      </c>
      <c r="G1422" s="11">
        <v>1655.9225647588901</v>
      </c>
      <c r="H1422" s="10">
        <v>6419222940089.5596</v>
      </c>
      <c r="I1422" s="11">
        <v>29.060296866820099</v>
      </c>
      <c r="J1422" s="11">
        <v>31.822621939896202</v>
      </c>
      <c r="K1422" s="11">
        <v>45.033532583256999</v>
      </c>
      <c r="L1422" s="11">
        <v>26204.692153341999</v>
      </c>
      <c r="M1422">
        <v>5679.19948782959</v>
      </c>
    </row>
    <row r="1423" spans="1:13" x14ac:dyDescent="0.35">
      <c r="A1423">
        <v>1422</v>
      </c>
      <c r="B1423">
        <v>2700</v>
      </c>
      <c r="C1423">
        <v>3500</v>
      </c>
      <c r="D1423" s="10">
        <v>60613103260198.102</v>
      </c>
      <c r="E1423">
        <v>40000</v>
      </c>
      <c r="F1423">
        <v>45</v>
      </c>
      <c r="G1423" s="11">
        <v>2574.06802074598</v>
      </c>
      <c r="H1423" s="10">
        <v>24111400884053.699</v>
      </c>
      <c r="I1423" s="11">
        <v>39.779188966037502</v>
      </c>
      <c r="J1423" s="11">
        <v>33.985594866392802</v>
      </c>
      <c r="K1423" s="11">
        <v>45.033084172962802</v>
      </c>
      <c r="L1423" s="11">
        <v>38051.891506450302</v>
      </c>
      <c r="M1423">
        <v>8246.7781529278</v>
      </c>
    </row>
    <row r="1424" spans="1:13" x14ac:dyDescent="0.35">
      <c r="A1424">
        <v>1423</v>
      </c>
      <c r="B1424">
        <v>2700</v>
      </c>
      <c r="C1424">
        <v>5000</v>
      </c>
      <c r="D1424" s="10">
        <v>176714586764426</v>
      </c>
      <c r="E1424">
        <v>40000</v>
      </c>
      <c r="F1424">
        <v>45</v>
      </c>
      <c r="G1424" s="11">
        <v>4005.8635778053399</v>
      </c>
      <c r="H1424" s="10">
        <v>90876344993425.594</v>
      </c>
      <c r="I1424" s="11">
        <v>51.425491611833301</v>
      </c>
      <c r="J1424" s="11">
        <v>35.696651674055801</v>
      </c>
      <c r="K1424" s="11">
        <v>45.032746318431997</v>
      </c>
      <c r="L1424" s="11">
        <v>52015.936814465298</v>
      </c>
      <c r="M1424">
        <v>3416.5706290500998</v>
      </c>
    </row>
    <row r="1425" spans="1:13" x14ac:dyDescent="0.35">
      <c r="A1425">
        <v>1424</v>
      </c>
      <c r="B1425">
        <v>2700</v>
      </c>
      <c r="C1425">
        <v>7500</v>
      </c>
      <c r="D1425" s="10">
        <v>596411730329937</v>
      </c>
      <c r="E1425">
        <v>40000</v>
      </c>
      <c r="F1425">
        <v>45</v>
      </c>
      <c r="G1425" s="11">
        <v>6448.42710019685</v>
      </c>
      <c r="H1425" s="10">
        <v>379073800929865</v>
      </c>
      <c r="I1425" s="11">
        <v>63.559078678777801</v>
      </c>
      <c r="J1425" s="11">
        <v>37.076777413342903</v>
      </c>
      <c r="K1425" s="11">
        <v>45.0324840857038</v>
      </c>
      <c r="L1425" s="11">
        <v>80642.313908990196</v>
      </c>
      <c r="M1425">
        <v>3898.6010595904399</v>
      </c>
    </row>
    <row r="1426" spans="1:13" x14ac:dyDescent="0.35">
      <c r="A1426">
        <v>1425</v>
      </c>
      <c r="B1426">
        <v>2700</v>
      </c>
      <c r="C1426">
        <v>10000</v>
      </c>
      <c r="D1426" s="10">
        <v>1413716694115410</v>
      </c>
      <c r="E1426">
        <v>40000</v>
      </c>
      <c r="F1426">
        <v>45</v>
      </c>
      <c r="G1426" s="11">
        <v>9058.1278405395606</v>
      </c>
      <c r="H1426" s="10">
        <v>1050697559953180</v>
      </c>
      <c r="I1426" s="11">
        <v>74.321649049396299</v>
      </c>
      <c r="J1426" s="11">
        <v>38.082326413595901</v>
      </c>
      <c r="K1426" s="11">
        <v>45.031850841505197</v>
      </c>
      <c r="L1426" s="11">
        <v>110260.63567176501</v>
      </c>
      <c r="M1426">
        <v>4283.5309321876803</v>
      </c>
    </row>
    <row r="1427" spans="1:13" x14ac:dyDescent="0.35">
      <c r="A1427">
        <v>1426</v>
      </c>
      <c r="B1427">
        <v>3300</v>
      </c>
      <c r="C1427">
        <v>10</v>
      </c>
      <c r="D1427" s="10">
        <v>1727875.9594743899</v>
      </c>
      <c r="E1427">
        <v>40000</v>
      </c>
      <c r="F1427">
        <v>45</v>
      </c>
      <c r="G1427" s="11">
        <v>0</v>
      </c>
      <c r="H1427" s="10">
        <v>0</v>
      </c>
      <c r="I1427" s="11">
        <v>0</v>
      </c>
      <c r="J1427" s="11">
        <v>0</v>
      </c>
      <c r="K1427" s="11">
        <v>0</v>
      </c>
      <c r="L1427" s="11">
        <v>0</v>
      </c>
      <c r="M1427" t="s">
        <v>1</v>
      </c>
    </row>
    <row r="1428" spans="1:13" x14ac:dyDescent="0.35">
      <c r="A1428">
        <v>1427</v>
      </c>
      <c r="B1428">
        <v>3300</v>
      </c>
      <c r="C1428">
        <v>15</v>
      </c>
      <c r="D1428" s="10">
        <v>5831581.3632260496</v>
      </c>
      <c r="E1428">
        <v>40000</v>
      </c>
      <c r="F1428">
        <v>45</v>
      </c>
      <c r="G1428" s="11">
        <v>0</v>
      </c>
      <c r="H1428" s="10">
        <v>0</v>
      </c>
      <c r="I1428" s="11">
        <v>0</v>
      </c>
      <c r="J1428" s="11">
        <v>0</v>
      </c>
      <c r="K1428" s="11">
        <v>0</v>
      </c>
      <c r="L1428" s="11">
        <v>0</v>
      </c>
      <c r="M1428" t="s">
        <v>1</v>
      </c>
    </row>
    <row r="1429" spans="1:13" x14ac:dyDescent="0.35">
      <c r="A1429">
        <v>1428</v>
      </c>
      <c r="B1429">
        <v>3300</v>
      </c>
      <c r="C1429">
        <v>20</v>
      </c>
      <c r="D1429" s="10">
        <v>13823007.675795101</v>
      </c>
      <c r="E1429">
        <v>40000</v>
      </c>
      <c r="F1429">
        <v>45</v>
      </c>
      <c r="G1429" s="11">
        <v>0</v>
      </c>
      <c r="H1429" s="10">
        <v>0</v>
      </c>
      <c r="I1429" s="11">
        <v>0</v>
      </c>
      <c r="J1429" s="11">
        <v>0</v>
      </c>
      <c r="K1429" s="11">
        <v>0</v>
      </c>
      <c r="L1429" s="11">
        <v>0</v>
      </c>
      <c r="M1429" t="s">
        <v>1</v>
      </c>
    </row>
    <row r="1430" spans="1:13" x14ac:dyDescent="0.35">
      <c r="A1430">
        <v>1429</v>
      </c>
      <c r="B1430">
        <v>3300</v>
      </c>
      <c r="C1430">
        <v>25</v>
      </c>
      <c r="D1430" s="10">
        <v>26998061.8667873</v>
      </c>
      <c r="E1430">
        <v>40000</v>
      </c>
      <c r="F1430">
        <v>45</v>
      </c>
      <c r="G1430" s="11">
        <v>0</v>
      </c>
      <c r="H1430" s="10">
        <v>0</v>
      </c>
      <c r="I1430" s="11">
        <v>0</v>
      </c>
      <c r="J1430" s="11">
        <v>0</v>
      </c>
      <c r="K1430" s="11">
        <v>0</v>
      </c>
      <c r="L1430" s="11">
        <v>0</v>
      </c>
      <c r="M1430" t="s">
        <v>1</v>
      </c>
    </row>
    <row r="1431" spans="1:13" x14ac:dyDescent="0.35">
      <c r="A1431">
        <v>1430</v>
      </c>
      <c r="B1431">
        <v>3300</v>
      </c>
      <c r="C1431">
        <v>30</v>
      </c>
      <c r="D1431" s="10">
        <v>46652650.905808397</v>
      </c>
      <c r="E1431">
        <v>40000</v>
      </c>
      <c r="F1431">
        <v>45</v>
      </c>
      <c r="G1431" s="11">
        <v>0</v>
      </c>
      <c r="H1431" s="10">
        <v>0</v>
      </c>
      <c r="I1431" s="11">
        <v>0</v>
      </c>
      <c r="J1431" s="11">
        <v>0</v>
      </c>
      <c r="K1431" s="11">
        <v>0</v>
      </c>
      <c r="L1431" s="11">
        <v>0</v>
      </c>
      <c r="M1431" t="s">
        <v>1</v>
      </c>
    </row>
    <row r="1432" spans="1:13" x14ac:dyDescent="0.35">
      <c r="A1432">
        <v>1431</v>
      </c>
      <c r="B1432">
        <v>3300</v>
      </c>
      <c r="C1432">
        <v>35</v>
      </c>
      <c r="D1432" s="10">
        <v>74082681.7624643</v>
      </c>
      <c r="E1432">
        <v>40000</v>
      </c>
      <c r="F1432">
        <v>45</v>
      </c>
      <c r="G1432" s="11">
        <v>0</v>
      </c>
      <c r="H1432" s="10">
        <v>0</v>
      </c>
      <c r="I1432" s="11">
        <v>0</v>
      </c>
      <c r="J1432" s="11">
        <v>0</v>
      </c>
      <c r="K1432" s="11">
        <v>0</v>
      </c>
      <c r="L1432" s="11">
        <v>0</v>
      </c>
      <c r="M1432" t="s">
        <v>1</v>
      </c>
    </row>
    <row r="1433" spans="1:13" x14ac:dyDescent="0.35">
      <c r="A1433">
        <v>1432</v>
      </c>
      <c r="B1433">
        <v>3300</v>
      </c>
      <c r="C1433">
        <v>40</v>
      </c>
      <c r="D1433" s="10">
        <v>110584061.406361</v>
      </c>
      <c r="E1433">
        <v>40000</v>
      </c>
      <c r="F1433">
        <v>45</v>
      </c>
      <c r="G1433" s="11">
        <v>0</v>
      </c>
      <c r="H1433" s="10">
        <v>0</v>
      </c>
      <c r="I1433" s="11">
        <v>0</v>
      </c>
      <c r="J1433" s="11">
        <v>0</v>
      </c>
      <c r="K1433" s="11">
        <v>0</v>
      </c>
      <c r="L1433" s="11">
        <v>0</v>
      </c>
      <c r="M1433" t="s">
        <v>1</v>
      </c>
    </row>
    <row r="1434" spans="1:13" x14ac:dyDescent="0.35">
      <c r="A1434">
        <v>1433</v>
      </c>
      <c r="B1434">
        <v>3300</v>
      </c>
      <c r="C1434">
        <v>45</v>
      </c>
      <c r="D1434" s="10">
        <v>157452696.80710301</v>
      </c>
      <c r="E1434">
        <v>40000</v>
      </c>
      <c r="F1434">
        <v>45</v>
      </c>
      <c r="G1434" s="11">
        <v>0</v>
      </c>
      <c r="H1434" s="10">
        <v>0</v>
      </c>
      <c r="I1434" s="11">
        <v>0</v>
      </c>
      <c r="J1434" s="11">
        <v>0</v>
      </c>
      <c r="K1434" s="11">
        <v>0</v>
      </c>
      <c r="L1434" s="11">
        <v>0</v>
      </c>
      <c r="M1434" t="s">
        <v>1</v>
      </c>
    </row>
    <row r="1435" spans="1:13" x14ac:dyDescent="0.35">
      <c r="A1435">
        <v>1434</v>
      </c>
      <c r="B1435">
        <v>3300</v>
      </c>
      <c r="C1435">
        <v>50</v>
      </c>
      <c r="D1435" s="10">
        <v>215984494.93429801</v>
      </c>
      <c r="E1435">
        <v>40000</v>
      </c>
      <c r="F1435">
        <v>45</v>
      </c>
      <c r="G1435" s="11">
        <v>0</v>
      </c>
      <c r="H1435" s="10">
        <v>0</v>
      </c>
      <c r="I1435" s="11">
        <v>0</v>
      </c>
      <c r="J1435" s="11">
        <v>0</v>
      </c>
      <c r="K1435" s="11">
        <v>0</v>
      </c>
      <c r="L1435" s="11">
        <v>0</v>
      </c>
      <c r="M1435" t="s">
        <v>1</v>
      </c>
    </row>
    <row r="1436" spans="1:13" x14ac:dyDescent="0.35">
      <c r="A1436">
        <v>1435</v>
      </c>
      <c r="B1436">
        <v>3300</v>
      </c>
      <c r="C1436">
        <v>60</v>
      </c>
      <c r="D1436" s="10">
        <v>373221207.24646699</v>
      </c>
      <c r="E1436">
        <v>40000</v>
      </c>
      <c r="F1436">
        <v>45</v>
      </c>
      <c r="G1436" s="11">
        <v>0</v>
      </c>
      <c r="H1436" s="10">
        <v>0</v>
      </c>
      <c r="I1436" s="11">
        <v>0</v>
      </c>
      <c r="J1436" s="11">
        <v>0</v>
      </c>
      <c r="K1436" s="11">
        <v>0</v>
      </c>
      <c r="L1436" s="11">
        <v>0</v>
      </c>
      <c r="M1436" t="s">
        <v>1</v>
      </c>
    </row>
    <row r="1437" spans="1:13" x14ac:dyDescent="0.35">
      <c r="A1437">
        <v>1436</v>
      </c>
      <c r="B1437">
        <v>3300</v>
      </c>
      <c r="C1437">
        <v>75</v>
      </c>
      <c r="D1437" s="10">
        <v>728947670.40325701</v>
      </c>
      <c r="E1437">
        <v>40000</v>
      </c>
      <c r="F1437">
        <v>45</v>
      </c>
      <c r="G1437" s="11">
        <v>0</v>
      </c>
      <c r="H1437" s="10">
        <v>0</v>
      </c>
      <c r="I1437" s="11">
        <v>0</v>
      </c>
      <c r="J1437" s="11">
        <v>0</v>
      </c>
      <c r="K1437" s="11">
        <v>0</v>
      </c>
      <c r="L1437" s="11">
        <v>0</v>
      </c>
      <c r="M1437" t="s">
        <v>1</v>
      </c>
    </row>
    <row r="1438" spans="1:13" x14ac:dyDescent="0.35">
      <c r="A1438">
        <v>1437</v>
      </c>
      <c r="B1438">
        <v>3300</v>
      </c>
      <c r="C1438">
        <v>100</v>
      </c>
      <c r="D1438" s="10">
        <v>1727875959.47439</v>
      </c>
      <c r="E1438">
        <v>40000</v>
      </c>
      <c r="F1438">
        <v>45</v>
      </c>
      <c r="G1438" s="11">
        <v>0</v>
      </c>
      <c r="H1438" s="10">
        <v>0</v>
      </c>
      <c r="I1438" s="11">
        <v>0</v>
      </c>
      <c r="J1438" s="11">
        <v>0</v>
      </c>
      <c r="K1438" s="11">
        <v>0</v>
      </c>
      <c r="L1438" s="11">
        <v>0</v>
      </c>
      <c r="M1438" t="s">
        <v>1</v>
      </c>
    </row>
    <row r="1439" spans="1:13" x14ac:dyDescent="0.35">
      <c r="A1439">
        <v>1438</v>
      </c>
      <c r="B1439">
        <v>3300</v>
      </c>
      <c r="C1439">
        <v>150</v>
      </c>
      <c r="D1439" s="10">
        <v>5831581363.2260504</v>
      </c>
      <c r="E1439">
        <v>40000</v>
      </c>
      <c r="F1439">
        <v>45</v>
      </c>
      <c r="G1439" s="11">
        <v>0</v>
      </c>
      <c r="H1439" s="10">
        <v>0</v>
      </c>
      <c r="I1439" s="11">
        <v>0</v>
      </c>
      <c r="J1439" s="11">
        <v>0</v>
      </c>
      <c r="K1439" s="11">
        <v>0</v>
      </c>
      <c r="L1439" s="11">
        <v>0</v>
      </c>
      <c r="M1439" t="s">
        <v>1</v>
      </c>
    </row>
    <row r="1440" spans="1:13" x14ac:dyDescent="0.35">
      <c r="A1440">
        <v>1439</v>
      </c>
      <c r="B1440">
        <v>3300</v>
      </c>
      <c r="C1440">
        <v>200</v>
      </c>
      <c r="D1440" s="10">
        <v>13823007675.795099</v>
      </c>
      <c r="E1440">
        <v>40000</v>
      </c>
      <c r="F1440">
        <v>45</v>
      </c>
      <c r="G1440" s="11">
        <v>0</v>
      </c>
      <c r="H1440" s="10">
        <v>0</v>
      </c>
      <c r="I1440" s="11">
        <v>0</v>
      </c>
      <c r="J1440" s="11">
        <v>0</v>
      </c>
      <c r="K1440" s="11">
        <v>0</v>
      </c>
      <c r="L1440" s="11">
        <v>0</v>
      </c>
      <c r="M1440" t="s">
        <v>1</v>
      </c>
    </row>
    <row r="1441" spans="1:13" x14ac:dyDescent="0.35">
      <c r="A1441">
        <v>1440</v>
      </c>
      <c r="B1441">
        <v>3300</v>
      </c>
      <c r="C1441">
        <v>250</v>
      </c>
      <c r="D1441" s="10">
        <v>26998061866.7873</v>
      </c>
      <c r="E1441">
        <v>40000</v>
      </c>
      <c r="F1441">
        <v>45</v>
      </c>
      <c r="G1441" s="11">
        <v>0</v>
      </c>
      <c r="H1441" s="10">
        <v>0</v>
      </c>
      <c r="I1441" s="11">
        <v>0</v>
      </c>
      <c r="J1441" s="11">
        <v>0</v>
      </c>
      <c r="K1441" s="11">
        <v>0</v>
      </c>
      <c r="L1441" s="11">
        <v>0</v>
      </c>
      <c r="M1441" t="s">
        <v>1</v>
      </c>
    </row>
    <row r="1442" spans="1:13" x14ac:dyDescent="0.35">
      <c r="A1442">
        <v>1441</v>
      </c>
      <c r="B1442">
        <v>3300</v>
      </c>
      <c r="C1442">
        <v>350</v>
      </c>
      <c r="D1442" s="10">
        <v>74082681762.464294</v>
      </c>
      <c r="E1442">
        <v>40000</v>
      </c>
      <c r="F1442">
        <v>45</v>
      </c>
      <c r="G1442" s="11">
        <v>0</v>
      </c>
      <c r="H1442" s="10">
        <v>0</v>
      </c>
      <c r="I1442" s="11">
        <v>0</v>
      </c>
      <c r="J1442" s="11">
        <v>0</v>
      </c>
      <c r="K1442" s="11">
        <v>0</v>
      </c>
      <c r="L1442" s="11">
        <v>0</v>
      </c>
      <c r="M1442" t="s">
        <v>1</v>
      </c>
    </row>
    <row r="1443" spans="1:13" x14ac:dyDescent="0.35">
      <c r="A1443">
        <v>1442</v>
      </c>
      <c r="B1443">
        <v>3300</v>
      </c>
      <c r="C1443">
        <v>500</v>
      </c>
      <c r="D1443" s="10">
        <v>215984494934.298</v>
      </c>
      <c r="E1443">
        <v>40000</v>
      </c>
      <c r="F1443">
        <v>45</v>
      </c>
      <c r="G1443" s="11">
        <v>0</v>
      </c>
      <c r="H1443" s="10">
        <v>0</v>
      </c>
      <c r="I1443" s="11">
        <v>0</v>
      </c>
      <c r="J1443" s="11">
        <v>0</v>
      </c>
      <c r="K1443" s="11">
        <v>0</v>
      </c>
      <c r="L1443" s="11">
        <v>0</v>
      </c>
      <c r="M1443" t="s">
        <v>1</v>
      </c>
    </row>
    <row r="1444" spans="1:13" x14ac:dyDescent="0.35">
      <c r="A1444">
        <v>1443</v>
      </c>
      <c r="B1444">
        <v>3300</v>
      </c>
      <c r="C1444">
        <v>750</v>
      </c>
      <c r="D1444" s="10">
        <v>728947670403.25696</v>
      </c>
      <c r="E1444">
        <v>40000</v>
      </c>
      <c r="F1444">
        <v>45</v>
      </c>
      <c r="G1444" s="11">
        <v>0</v>
      </c>
      <c r="H1444" s="10">
        <v>0</v>
      </c>
      <c r="I1444" s="11">
        <v>0</v>
      </c>
      <c r="J1444" s="11">
        <v>0</v>
      </c>
      <c r="K1444" s="11">
        <v>0</v>
      </c>
      <c r="L1444" s="11">
        <v>0</v>
      </c>
      <c r="M1444" t="s">
        <v>1</v>
      </c>
    </row>
    <row r="1445" spans="1:13" x14ac:dyDescent="0.35">
      <c r="A1445">
        <v>1444</v>
      </c>
      <c r="B1445">
        <v>3300</v>
      </c>
      <c r="C1445">
        <v>1000</v>
      </c>
      <c r="D1445" s="10">
        <v>1727875959474.3899</v>
      </c>
      <c r="E1445">
        <v>40000</v>
      </c>
      <c r="F1445">
        <v>45</v>
      </c>
      <c r="G1445" s="11">
        <v>308.69329953251798</v>
      </c>
      <c r="H1445" s="10">
        <v>50826964176.719498</v>
      </c>
      <c r="I1445" s="11">
        <v>2.9415863967562199</v>
      </c>
      <c r="J1445" s="11">
        <v>0.58240496256335605</v>
      </c>
      <c r="K1445" s="11">
        <v>45.074455829792797</v>
      </c>
      <c r="L1445" s="11">
        <v>1300.1921218826899</v>
      </c>
      <c r="M1445">
        <v>281.78352141925501</v>
      </c>
    </row>
    <row r="1446" spans="1:13" x14ac:dyDescent="0.35">
      <c r="A1446">
        <v>1445</v>
      </c>
      <c r="B1446">
        <v>3300</v>
      </c>
      <c r="C1446">
        <v>1500</v>
      </c>
      <c r="D1446" s="10">
        <v>5831581363226.0498</v>
      </c>
      <c r="E1446">
        <v>40000</v>
      </c>
      <c r="F1446">
        <v>45</v>
      </c>
      <c r="G1446" s="11">
        <v>791.15823373871206</v>
      </c>
      <c r="H1446" s="10">
        <v>855662735889.82898</v>
      </c>
      <c r="I1446" s="11">
        <v>14.672910872608901</v>
      </c>
      <c r="J1446" s="11">
        <v>26.8354282334099</v>
      </c>
      <c r="K1446" s="11">
        <v>45.0351504203297</v>
      </c>
      <c r="L1446" s="11">
        <v>14610.1720559963</v>
      </c>
      <c r="M1446">
        <v>3166.3826146850602</v>
      </c>
    </row>
    <row r="1447" spans="1:13" x14ac:dyDescent="0.35">
      <c r="A1447">
        <v>1446</v>
      </c>
      <c r="B1447">
        <v>3300</v>
      </c>
      <c r="C1447">
        <v>2500</v>
      </c>
      <c r="D1447" s="10">
        <v>26998061866787.301</v>
      </c>
      <c r="E1447">
        <v>40000</v>
      </c>
      <c r="F1447">
        <v>45</v>
      </c>
      <c r="G1447" s="11">
        <v>1767.71604065322</v>
      </c>
      <c r="H1447" s="10">
        <v>9544431615933.4609</v>
      </c>
      <c r="I1447" s="11">
        <v>35.352284408514997</v>
      </c>
      <c r="J1447" s="11">
        <v>33.182988615506197</v>
      </c>
      <c r="K1447" s="11">
        <v>45.033247708180703</v>
      </c>
      <c r="L1447" s="11">
        <v>30030.179774710399</v>
      </c>
      <c r="M1447">
        <v>6508.2764795699004</v>
      </c>
    </row>
    <row r="1448" spans="1:13" x14ac:dyDescent="0.35">
      <c r="A1448">
        <v>1447</v>
      </c>
      <c r="B1448">
        <v>3300</v>
      </c>
      <c r="C1448">
        <v>3500</v>
      </c>
      <c r="D1448" s="10">
        <v>74082681762464.297</v>
      </c>
      <c r="E1448">
        <v>40000</v>
      </c>
      <c r="F1448">
        <v>45</v>
      </c>
      <c r="G1448" s="11">
        <v>2709.1997332487999</v>
      </c>
      <c r="H1448" s="10">
        <v>34358613865494.898</v>
      </c>
      <c r="I1448" s="11">
        <v>46.378739332980601</v>
      </c>
      <c r="J1448" s="11">
        <v>35.0138447579657</v>
      </c>
      <c r="K1448" s="11">
        <v>45.032879414592401</v>
      </c>
      <c r="L1448" s="11">
        <v>42899.669162184</v>
      </c>
      <c r="M1448">
        <v>9297.4104678753702</v>
      </c>
    </row>
    <row r="1449" spans="1:13" x14ac:dyDescent="0.35">
      <c r="A1449">
        <v>1448</v>
      </c>
      <c r="B1449">
        <v>3300</v>
      </c>
      <c r="C1449">
        <v>5000</v>
      </c>
      <c r="D1449" s="10">
        <v>215984494934298</v>
      </c>
      <c r="E1449">
        <v>40000</v>
      </c>
      <c r="F1449">
        <v>45</v>
      </c>
      <c r="G1449" s="11">
        <v>4161.3871261304403</v>
      </c>
      <c r="H1449" s="10">
        <v>124516504392119</v>
      </c>
      <c r="I1449" s="11">
        <v>57.650668132449297</v>
      </c>
      <c r="J1449" s="11">
        <v>36.444290557664701</v>
      </c>
      <c r="K1449" s="11">
        <v>45.032603150491802</v>
      </c>
      <c r="L1449" s="11">
        <v>58616.309767350198</v>
      </c>
      <c r="M1449">
        <v>3541.6602720245301</v>
      </c>
    </row>
    <row r="1450" spans="1:13" x14ac:dyDescent="0.35">
      <c r="A1450">
        <v>1449</v>
      </c>
      <c r="B1450">
        <v>3300</v>
      </c>
      <c r="C1450">
        <v>7500</v>
      </c>
      <c r="D1450" s="10">
        <v>728947670403257</v>
      </c>
      <c r="E1450">
        <v>40000</v>
      </c>
      <c r="F1450">
        <v>45</v>
      </c>
      <c r="G1450" s="11">
        <v>6734.4124130199798</v>
      </c>
      <c r="H1450" s="10">
        <v>527729885266093</v>
      </c>
      <c r="I1450" s="11">
        <v>72.396127553868297</v>
      </c>
      <c r="J1450" s="11">
        <v>37.914927029938902</v>
      </c>
      <c r="K1450" s="11">
        <v>45.031881678747403</v>
      </c>
      <c r="L1450" s="11">
        <v>91374.614383761495</v>
      </c>
      <c r="M1450">
        <v>4048.01237977135</v>
      </c>
    </row>
    <row r="1451" spans="1:13" x14ac:dyDescent="0.35">
      <c r="A1451">
        <v>1450</v>
      </c>
      <c r="B1451">
        <v>3300</v>
      </c>
      <c r="C1451">
        <v>10000</v>
      </c>
      <c r="D1451" s="10">
        <v>1727875959474390</v>
      </c>
      <c r="E1451">
        <v>40000</v>
      </c>
      <c r="F1451">
        <v>45</v>
      </c>
      <c r="G1451" s="11">
        <v>9219.1885185885894</v>
      </c>
      <c r="H1451" s="10">
        <v>1353912660612680</v>
      </c>
      <c r="I1451" s="11">
        <v>78.357051800439194</v>
      </c>
      <c r="J1451" s="11">
        <v>38.418613568296898</v>
      </c>
      <c r="K1451" s="11">
        <v>45.031789269805003</v>
      </c>
      <c r="L1451" s="11">
        <v>121308.646183157</v>
      </c>
      <c r="M1451">
        <v>4408.4382087988797</v>
      </c>
    </row>
    <row r="1452" spans="1:13" x14ac:dyDescent="0.35">
      <c r="A1452">
        <v>1451</v>
      </c>
      <c r="B1452">
        <v>4500</v>
      </c>
      <c r="C1452">
        <v>10</v>
      </c>
      <c r="D1452" s="10">
        <v>2356194.49019235</v>
      </c>
      <c r="E1452">
        <v>40000</v>
      </c>
      <c r="F1452">
        <v>45</v>
      </c>
      <c r="G1452" s="11">
        <v>0</v>
      </c>
      <c r="H1452" s="10">
        <v>0</v>
      </c>
      <c r="I1452" s="11">
        <v>0</v>
      </c>
      <c r="J1452" s="11">
        <v>0</v>
      </c>
      <c r="K1452" s="11">
        <v>0</v>
      </c>
      <c r="L1452" s="11">
        <v>0</v>
      </c>
      <c r="M1452" t="s">
        <v>1</v>
      </c>
    </row>
    <row r="1453" spans="1:13" x14ac:dyDescent="0.35">
      <c r="A1453">
        <v>1452</v>
      </c>
      <c r="B1453">
        <v>4500</v>
      </c>
      <c r="C1453">
        <v>15</v>
      </c>
      <c r="D1453" s="10">
        <v>7952156.4043991603</v>
      </c>
      <c r="E1453">
        <v>40000</v>
      </c>
      <c r="F1453">
        <v>45</v>
      </c>
      <c r="G1453" s="11">
        <v>0</v>
      </c>
      <c r="H1453" s="10">
        <v>0</v>
      </c>
      <c r="I1453" s="11">
        <v>0</v>
      </c>
      <c r="J1453" s="11">
        <v>0</v>
      </c>
      <c r="K1453" s="11">
        <v>0</v>
      </c>
      <c r="L1453" s="11">
        <v>0</v>
      </c>
      <c r="M1453" t="s">
        <v>1</v>
      </c>
    </row>
    <row r="1454" spans="1:13" x14ac:dyDescent="0.35">
      <c r="A1454">
        <v>1453</v>
      </c>
      <c r="B1454">
        <v>4500</v>
      </c>
      <c r="C1454">
        <v>20</v>
      </c>
      <c r="D1454" s="10">
        <v>18849555.9215388</v>
      </c>
      <c r="E1454">
        <v>40000</v>
      </c>
      <c r="F1454">
        <v>45</v>
      </c>
      <c r="G1454" s="11">
        <v>0</v>
      </c>
      <c r="H1454" s="10">
        <v>0</v>
      </c>
      <c r="I1454" s="11">
        <v>0</v>
      </c>
      <c r="J1454" s="11">
        <v>0</v>
      </c>
      <c r="K1454" s="11">
        <v>0</v>
      </c>
      <c r="L1454" s="11">
        <v>0</v>
      </c>
      <c r="M1454" t="s">
        <v>1</v>
      </c>
    </row>
    <row r="1455" spans="1:13" x14ac:dyDescent="0.35">
      <c r="A1455">
        <v>1454</v>
      </c>
      <c r="B1455">
        <v>4500</v>
      </c>
      <c r="C1455">
        <v>25</v>
      </c>
      <c r="D1455" s="10">
        <v>36815538.9092554</v>
      </c>
      <c r="E1455">
        <v>40000</v>
      </c>
      <c r="F1455">
        <v>45</v>
      </c>
      <c r="G1455" s="11">
        <v>0</v>
      </c>
      <c r="H1455" s="10">
        <v>0</v>
      </c>
      <c r="I1455" s="11">
        <v>0</v>
      </c>
      <c r="J1455" s="11">
        <v>0</v>
      </c>
      <c r="K1455" s="11">
        <v>0</v>
      </c>
      <c r="L1455" s="11">
        <v>0</v>
      </c>
      <c r="M1455" t="s">
        <v>1</v>
      </c>
    </row>
    <row r="1456" spans="1:13" x14ac:dyDescent="0.35">
      <c r="A1456">
        <v>1455</v>
      </c>
      <c r="B1456">
        <v>4500</v>
      </c>
      <c r="C1456">
        <v>30</v>
      </c>
      <c r="D1456" s="10">
        <v>63617251.235193297</v>
      </c>
      <c r="E1456">
        <v>40000</v>
      </c>
      <c r="F1456">
        <v>45</v>
      </c>
      <c r="G1456" s="11">
        <v>0</v>
      </c>
      <c r="H1456" s="10">
        <v>0</v>
      </c>
      <c r="I1456" s="11">
        <v>0</v>
      </c>
      <c r="J1456" s="11">
        <v>0</v>
      </c>
      <c r="K1456" s="11">
        <v>0</v>
      </c>
      <c r="L1456" s="11">
        <v>0</v>
      </c>
      <c r="M1456" t="s">
        <v>1</v>
      </c>
    </row>
    <row r="1457" spans="1:13" x14ac:dyDescent="0.35">
      <c r="A1457">
        <v>1456</v>
      </c>
      <c r="B1457">
        <v>4500</v>
      </c>
      <c r="C1457">
        <v>35</v>
      </c>
      <c r="D1457" s="10">
        <v>101021838.76699699</v>
      </c>
      <c r="E1457">
        <v>40000</v>
      </c>
      <c r="F1457">
        <v>45</v>
      </c>
      <c r="G1457" s="11">
        <v>0</v>
      </c>
      <c r="H1457" s="10">
        <v>0</v>
      </c>
      <c r="I1457" s="11">
        <v>0</v>
      </c>
      <c r="J1457" s="11">
        <v>0</v>
      </c>
      <c r="K1457" s="11">
        <v>0</v>
      </c>
      <c r="L1457" s="11">
        <v>0</v>
      </c>
      <c r="M1457" t="s">
        <v>1</v>
      </c>
    </row>
    <row r="1458" spans="1:13" x14ac:dyDescent="0.35">
      <c r="A1458">
        <v>1457</v>
      </c>
      <c r="B1458">
        <v>4500</v>
      </c>
      <c r="C1458">
        <v>40</v>
      </c>
      <c r="D1458" s="10">
        <v>150796447.37231001</v>
      </c>
      <c r="E1458">
        <v>40000</v>
      </c>
      <c r="F1458">
        <v>45</v>
      </c>
      <c r="G1458" s="11">
        <v>0</v>
      </c>
      <c r="H1458" s="10">
        <v>0</v>
      </c>
      <c r="I1458" s="11">
        <v>0</v>
      </c>
      <c r="J1458" s="11">
        <v>0</v>
      </c>
      <c r="K1458" s="11">
        <v>0</v>
      </c>
      <c r="L1458" s="11">
        <v>0</v>
      </c>
      <c r="M1458" t="s">
        <v>1</v>
      </c>
    </row>
    <row r="1459" spans="1:13" x14ac:dyDescent="0.35">
      <c r="A1459">
        <v>1458</v>
      </c>
      <c r="B1459">
        <v>4500</v>
      </c>
      <c r="C1459">
        <v>45</v>
      </c>
      <c r="D1459" s="10">
        <v>214708222.91877699</v>
      </c>
      <c r="E1459">
        <v>40000</v>
      </c>
      <c r="F1459">
        <v>45</v>
      </c>
      <c r="G1459" s="11">
        <v>0</v>
      </c>
      <c r="H1459" s="10">
        <v>0</v>
      </c>
      <c r="I1459" s="11">
        <v>0</v>
      </c>
      <c r="J1459" s="11">
        <v>0</v>
      </c>
      <c r="K1459" s="11">
        <v>0</v>
      </c>
      <c r="L1459" s="11">
        <v>0</v>
      </c>
      <c r="M1459" t="s">
        <v>1</v>
      </c>
    </row>
    <row r="1460" spans="1:13" x14ac:dyDescent="0.35">
      <c r="A1460">
        <v>1459</v>
      </c>
      <c r="B1460">
        <v>4500</v>
      </c>
      <c r="C1460">
        <v>50</v>
      </c>
      <c r="D1460" s="10">
        <v>294524311.27404302</v>
      </c>
      <c r="E1460">
        <v>40000</v>
      </c>
      <c r="F1460">
        <v>45</v>
      </c>
      <c r="G1460" s="11">
        <v>0</v>
      </c>
      <c r="H1460" s="10">
        <v>0</v>
      </c>
      <c r="I1460" s="11">
        <v>0</v>
      </c>
      <c r="J1460" s="11">
        <v>0</v>
      </c>
      <c r="K1460" s="11">
        <v>0</v>
      </c>
      <c r="L1460" s="11">
        <v>0</v>
      </c>
      <c r="M1460" t="s">
        <v>1</v>
      </c>
    </row>
    <row r="1461" spans="1:13" x14ac:dyDescent="0.35">
      <c r="A1461">
        <v>1460</v>
      </c>
      <c r="B1461">
        <v>4500</v>
      </c>
      <c r="C1461">
        <v>60</v>
      </c>
      <c r="D1461" s="10">
        <v>508938009.88154602</v>
      </c>
      <c r="E1461">
        <v>40000</v>
      </c>
      <c r="F1461">
        <v>45</v>
      </c>
      <c r="G1461" s="11">
        <v>0</v>
      </c>
      <c r="H1461" s="10">
        <v>0</v>
      </c>
      <c r="I1461" s="11">
        <v>0</v>
      </c>
      <c r="J1461" s="11">
        <v>0</v>
      </c>
      <c r="K1461" s="11">
        <v>0</v>
      </c>
      <c r="L1461" s="11">
        <v>0</v>
      </c>
      <c r="M1461" t="s">
        <v>1</v>
      </c>
    </row>
    <row r="1462" spans="1:13" x14ac:dyDescent="0.35">
      <c r="A1462">
        <v>1461</v>
      </c>
      <c r="B1462">
        <v>4500</v>
      </c>
      <c r="C1462">
        <v>75</v>
      </c>
      <c r="D1462" s="10">
        <v>994019550.54989505</v>
      </c>
      <c r="E1462">
        <v>40000</v>
      </c>
      <c r="F1462">
        <v>45</v>
      </c>
      <c r="G1462" s="11">
        <v>0</v>
      </c>
      <c r="H1462" s="10">
        <v>0</v>
      </c>
      <c r="I1462" s="11">
        <v>0</v>
      </c>
      <c r="J1462" s="11">
        <v>0</v>
      </c>
      <c r="K1462" s="11">
        <v>0</v>
      </c>
      <c r="L1462" s="11">
        <v>0</v>
      </c>
      <c r="M1462" t="s">
        <v>1</v>
      </c>
    </row>
    <row r="1463" spans="1:13" x14ac:dyDescent="0.35">
      <c r="A1463">
        <v>1462</v>
      </c>
      <c r="B1463">
        <v>4500</v>
      </c>
      <c r="C1463">
        <v>100</v>
      </c>
      <c r="D1463" s="10">
        <v>2356194490.1923399</v>
      </c>
      <c r="E1463">
        <v>40000</v>
      </c>
      <c r="F1463">
        <v>45</v>
      </c>
      <c r="G1463" s="11">
        <v>0</v>
      </c>
      <c r="H1463" s="10">
        <v>0</v>
      </c>
      <c r="I1463" s="11">
        <v>0</v>
      </c>
      <c r="J1463" s="11">
        <v>0</v>
      </c>
      <c r="K1463" s="11">
        <v>0</v>
      </c>
      <c r="L1463" s="11">
        <v>0</v>
      </c>
      <c r="M1463" t="s">
        <v>1</v>
      </c>
    </row>
    <row r="1464" spans="1:13" x14ac:dyDescent="0.35">
      <c r="A1464">
        <v>1463</v>
      </c>
      <c r="B1464">
        <v>4500</v>
      </c>
      <c r="C1464">
        <v>150</v>
      </c>
      <c r="D1464" s="10">
        <v>7952156404.3991604</v>
      </c>
      <c r="E1464">
        <v>40000</v>
      </c>
      <c r="F1464">
        <v>45</v>
      </c>
      <c r="G1464" s="11">
        <v>0</v>
      </c>
      <c r="H1464" s="10">
        <v>0</v>
      </c>
      <c r="I1464" s="11">
        <v>0</v>
      </c>
      <c r="J1464" s="11">
        <v>0</v>
      </c>
      <c r="K1464" s="11">
        <v>0</v>
      </c>
      <c r="L1464" s="11">
        <v>0</v>
      </c>
      <c r="M1464" t="s">
        <v>1</v>
      </c>
    </row>
    <row r="1465" spans="1:13" x14ac:dyDescent="0.35">
      <c r="A1465">
        <v>1464</v>
      </c>
      <c r="B1465">
        <v>4500</v>
      </c>
      <c r="C1465">
        <v>200</v>
      </c>
      <c r="D1465" s="10">
        <v>18849555921.538799</v>
      </c>
      <c r="E1465">
        <v>40000</v>
      </c>
      <c r="F1465">
        <v>45</v>
      </c>
      <c r="G1465" s="11">
        <v>0</v>
      </c>
      <c r="H1465" s="10">
        <v>0</v>
      </c>
      <c r="I1465" s="11">
        <v>0</v>
      </c>
      <c r="J1465" s="11">
        <v>0</v>
      </c>
      <c r="K1465" s="11">
        <v>0</v>
      </c>
      <c r="L1465" s="11">
        <v>0</v>
      </c>
      <c r="M1465" t="s">
        <v>1</v>
      </c>
    </row>
    <row r="1466" spans="1:13" x14ac:dyDescent="0.35">
      <c r="A1466">
        <v>1465</v>
      </c>
      <c r="B1466">
        <v>4500</v>
      </c>
      <c r="C1466">
        <v>250</v>
      </c>
      <c r="D1466" s="10">
        <v>36815538909.255402</v>
      </c>
      <c r="E1466">
        <v>40000</v>
      </c>
      <c r="F1466">
        <v>45</v>
      </c>
      <c r="G1466" s="11">
        <v>0</v>
      </c>
      <c r="H1466" s="10">
        <v>0</v>
      </c>
      <c r="I1466" s="11">
        <v>0</v>
      </c>
      <c r="J1466" s="11">
        <v>0</v>
      </c>
      <c r="K1466" s="11">
        <v>0</v>
      </c>
      <c r="L1466" s="11">
        <v>0</v>
      </c>
      <c r="M1466" t="s">
        <v>1</v>
      </c>
    </row>
    <row r="1467" spans="1:13" x14ac:dyDescent="0.35">
      <c r="A1467">
        <v>1466</v>
      </c>
      <c r="B1467">
        <v>4500</v>
      </c>
      <c r="C1467">
        <v>350</v>
      </c>
      <c r="D1467" s="10">
        <v>101021838766.99699</v>
      </c>
      <c r="E1467">
        <v>40000</v>
      </c>
      <c r="F1467">
        <v>45</v>
      </c>
      <c r="G1467" s="11">
        <v>0</v>
      </c>
      <c r="H1467" s="10">
        <v>0</v>
      </c>
      <c r="I1467" s="11">
        <v>0</v>
      </c>
      <c r="J1467" s="11">
        <v>0</v>
      </c>
      <c r="K1467" s="11">
        <v>0</v>
      </c>
      <c r="L1467" s="11">
        <v>0</v>
      </c>
      <c r="M1467" t="s">
        <v>1</v>
      </c>
    </row>
    <row r="1468" spans="1:13" x14ac:dyDescent="0.35">
      <c r="A1468">
        <v>1467</v>
      </c>
      <c r="B1468">
        <v>4500</v>
      </c>
      <c r="C1468">
        <v>500</v>
      </c>
      <c r="D1468" s="10">
        <v>294524311274.04303</v>
      </c>
      <c r="E1468">
        <v>40000</v>
      </c>
      <c r="F1468">
        <v>45</v>
      </c>
      <c r="G1468" s="11">
        <v>0</v>
      </c>
      <c r="H1468" s="10">
        <v>0</v>
      </c>
      <c r="I1468" s="11">
        <v>0</v>
      </c>
      <c r="J1468" s="11">
        <v>0</v>
      </c>
      <c r="K1468" s="11">
        <v>0</v>
      </c>
      <c r="L1468" s="11">
        <v>0</v>
      </c>
      <c r="M1468" t="s">
        <v>1</v>
      </c>
    </row>
    <row r="1469" spans="1:13" x14ac:dyDescent="0.35">
      <c r="A1469">
        <v>1468</v>
      </c>
      <c r="B1469">
        <v>4500</v>
      </c>
      <c r="C1469">
        <v>750</v>
      </c>
      <c r="D1469" s="10">
        <v>994019550549.89502</v>
      </c>
      <c r="E1469">
        <v>40000</v>
      </c>
      <c r="F1469">
        <v>45</v>
      </c>
      <c r="G1469" s="11">
        <v>231.37289821301201</v>
      </c>
      <c r="H1469" s="10">
        <v>29184253972.048401</v>
      </c>
      <c r="I1469" s="11">
        <v>2.9359839005081501</v>
      </c>
      <c r="J1469" s="11">
        <v>0.82242206182676503</v>
      </c>
      <c r="K1469" s="11">
        <v>45.060574532111801</v>
      </c>
      <c r="L1469" s="11">
        <v>1340.1309815104601</v>
      </c>
      <c r="M1469">
        <v>290.43925184399097</v>
      </c>
    </row>
    <row r="1470" spans="1:13" x14ac:dyDescent="0.35">
      <c r="A1470">
        <v>1469</v>
      </c>
      <c r="B1470">
        <v>4500</v>
      </c>
      <c r="C1470">
        <v>1000</v>
      </c>
      <c r="D1470" s="10">
        <v>2356194490192.3398</v>
      </c>
      <c r="E1470">
        <v>40000</v>
      </c>
      <c r="F1470">
        <v>45</v>
      </c>
      <c r="G1470" s="11">
        <v>310.21129249908699</v>
      </c>
      <c r="H1470" s="10">
        <v>70337016973.187195</v>
      </c>
      <c r="I1470" s="11">
        <v>2.9851957156323401</v>
      </c>
      <c r="J1470" s="11">
        <v>2.9175695948910398</v>
      </c>
      <c r="K1470" s="11">
        <v>45.051488130524199</v>
      </c>
      <c r="L1470" s="11">
        <v>2940.4999285250501</v>
      </c>
      <c r="M1470">
        <v>637.27845342814305</v>
      </c>
    </row>
    <row r="1471" spans="1:13" x14ac:dyDescent="0.35">
      <c r="A1471">
        <v>1470</v>
      </c>
      <c r="B1471">
        <v>4500</v>
      </c>
      <c r="C1471">
        <v>1500</v>
      </c>
      <c r="D1471" s="10">
        <v>7952156404399.1602</v>
      </c>
      <c r="E1471">
        <v>40000</v>
      </c>
      <c r="F1471">
        <v>45</v>
      </c>
      <c r="G1471" s="11">
        <v>993.55353885533304</v>
      </c>
      <c r="H1471" s="10">
        <v>2310920258432.2402</v>
      </c>
      <c r="I1471" s="11">
        <v>29.060296866820099</v>
      </c>
      <c r="J1471" s="11">
        <v>31.822621939896202</v>
      </c>
      <c r="K1471" s="11">
        <v>45.033532583256999</v>
      </c>
      <c r="L1471" s="11">
        <v>20858.6703501839</v>
      </c>
      <c r="M1471">
        <v>4520.5854461626604</v>
      </c>
    </row>
    <row r="1472" spans="1:13" x14ac:dyDescent="0.35">
      <c r="A1472">
        <v>1471</v>
      </c>
      <c r="B1472">
        <v>4500</v>
      </c>
      <c r="C1472">
        <v>2500</v>
      </c>
      <c r="D1472" s="10">
        <v>36815538909255.398</v>
      </c>
      <c r="E1472">
        <v>40000</v>
      </c>
      <c r="F1472">
        <v>45</v>
      </c>
      <c r="G1472" s="11">
        <v>1923.07381317159</v>
      </c>
      <c r="H1472" s="10">
        <v>16757105280251.6</v>
      </c>
      <c r="I1472" s="11">
        <v>45.516392742627701</v>
      </c>
      <c r="J1472" s="11">
        <v>34.889017887232697</v>
      </c>
      <c r="K1472" s="11">
        <v>45.0329039921033</v>
      </c>
      <c r="L1472" s="11">
        <v>36355.6496539203</v>
      </c>
      <c r="M1472">
        <v>7879.1609413325396</v>
      </c>
    </row>
    <row r="1473" spans="1:13" x14ac:dyDescent="0.35">
      <c r="A1473">
        <v>1472</v>
      </c>
      <c r="B1473">
        <v>4500</v>
      </c>
      <c r="C1473">
        <v>3500</v>
      </c>
      <c r="D1473" s="10">
        <v>101021838766997</v>
      </c>
      <c r="E1473">
        <v>40000</v>
      </c>
      <c r="F1473">
        <v>45</v>
      </c>
      <c r="G1473" s="11">
        <v>2889.0409115796001</v>
      </c>
      <c r="H1473" s="10">
        <v>56816203675287.203</v>
      </c>
      <c r="I1473" s="11">
        <v>56.241506162179199</v>
      </c>
      <c r="J1473" s="11">
        <v>36.283027564802403</v>
      </c>
      <c r="K1473" s="11">
        <v>45.032633807270997</v>
      </c>
      <c r="L1473" s="11">
        <v>47655.085328031601</v>
      </c>
      <c r="M1473">
        <v>3327.70043896588</v>
      </c>
    </row>
    <row r="1474" spans="1:13" x14ac:dyDescent="0.35">
      <c r="A1474">
        <v>1473</v>
      </c>
      <c r="B1474">
        <v>4500</v>
      </c>
      <c r="C1474">
        <v>5000</v>
      </c>
      <c r="D1474" s="10">
        <v>294524311274043</v>
      </c>
      <c r="E1474">
        <v>40000</v>
      </c>
      <c r="F1474">
        <v>45</v>
      </c>
      <c r="G1474" s="11">
        <v>4361.8730427882001</v>
      </c>
      <c r="H1474" s="10">
        <v>195537563109894</v>
      </c>
      <c r="I1474" s="11">
        <v>66.390975422043894</v>
      </c>
      <c r="J1474" s="11">
        <v>37.357723037072901</v>
      </c>
      <c r="K1474" s="11">
        <v>45.032431791905601</v>
      </c>
      <c r="L1474" s="11">
        <v>69520.216550278506</v>
      </c>
      <c r="M1474">
        <v>3728.2822676012502</v>
      </c>
    </row>
    <row r="1475" spans="1:13" x14ac:dyDescent="0.35">
      <c r="A1475">
        <v>1474</v>
      </c>
      <c r="B1475">
        <v>4500</v>
      </c>
      <c r="C1475">
        <v>7500</v>
      </c>
      <c r="D1475" s="10">
        <v>994019550549895</v>
      </c>
      <c r="E1475">
        <v>40000</v>
      </c>
      <c r="F1475">
        <v>45</v>
      </c>
      <c r="G1475" s="11">
        <v>6926.6513085925399</v>
      </c>
      <c r="H1475" s="10">
        <v>783034888667044</v>
      </c>
      <c r="I1475" s="11">
        <v>78.774596358176893</v>
      </c>
      <c r="J1475" s="11">
        <v>38.452350255534903</v>
      </c>
      <c r="K1475" s="11">
        <v>45.031783120526903</v>
      </c>
      <c r="L1475" s="11">
        <v>106016.83914110099</v>
      </c>
      <c r="M1475">
        <v>4233.2232202334399</v>
      </c>
    </row>
    <row r="1476" spans="1:13" x14ac:dyDescent="0.35">
      <c r="A1476">
        <v>1475</v>
      </c>
      <c r="B1476">
        <v>4500</v>
      </c>
      <c r="C1476">
        <v>10000</v>
      </c>
      <c r="D1476" s="10">
        <v>2356194490192340</v>
      </c>
      <c r="E1476">
        <v>40000</v>
      </c>
      <c r="F1476">
        <v>45</v>
      </c>
      <c r="G1476" s="11">
        <v>9418.2837698324802</v>
      </c>
      <c r="H1476" s="10">
        <v>1968459348661950</v>
      </c>
      <c r="I1476" s="11">
        <v>83.544009497333803</v>
      </c>
      <c r="J1476" s="11">
        <v>38.824729871976601</v>
      </c>
      <c r="K1476" s="11">
        <v>45.031715578966001</v>
      </c>
      <c r="L1476" s="11">
        <v>139661.65249222601</v>
      </c>
      <c r="M1476">
        <v>4599.4041144299399</v>
      </c>
    </row>
    <row r="1477" spans="1:13" x14ac:dyDescent="0.35">
      <c r="A1477">
        <v>1476</v>
      </c>
      <c r="B1477">
        <v>7800</v>
      </c>
      <c r="C1477">
        <v>10</v>
      </c>
      <c r="D1477" s="10">
        <v>4084070.4496667301</v>
      </c>
      <c r="E1477">
        <v>40000</v>
      </c>
      <c r="F1477">
        <v>45</v>
      </c>
      <c r="G1477" s="11">
        <v>0</v>
      </c>
      <c r="H1477" s="10">
        <v>0</v>
      </c>
      <c r="I1477" s="11">
        <v>0</v>
      </c>
      <c r="J1477" s="11">
        <v>0</v>
      </c>
      <c r="K1477" s="11">
        <v>0</v>
      </c>
      <c r="L1477" s="11">
        <v>0</v>
      </c>
      <c r="M1477" t="s">
        <v>1</v>
      </c>
    </row>
    <row r="1478" spans="1:13" x14ac:dyDescent="0.35">
      <c r="A1478">
        <v>1477</v>
      </c>
      <c r="B1478">
        <v>7800</v>
      </c>
      <c r="C1478">
        <v>15</v>
      </c>
      <c r="D1478" s="10">
        <v>13783737.7676252</v>
      </c>
      <c r="E1478">
        <v>40000</v>
      </c>
      <c r="F1478">
        <v>45</v>
      </c>
      <c r="G1478" s="11">
        <v>0</v>
      </c>
      <c r="H1478" s="10">
        <v>0</v>
      </c>
      <c r="I1478" s="11">
        <v>0</v>
      </c>
      <c r="J1478" s="11">
        <v>0</v>
      </c>
      <c r="K1478" s="11">
        <v>0</v>
      </c>
      <c r="L1478" s="11">
        <v>0</v>
      </c>
      <c r="M1478" t="s">
        <v>1</v>
      </c>
    </row>
    <row r="1479" spans="1:13" x14ac:dyDescent="0.35">
      <c r="A1479">
        <v>1478</v>
      </c>
      <c r="B1479">
        <v>7800</v>
      </c>
      <c r="C1479">
        <v>20</v>
      </c>
      <c r="D1479" s="10">
        <v>32672563.597333901</v>
      </c>
      <c r="E1479">
        <v>40000</v>
      </c>
      <c r="F1479">
        <v>45</v>
      </c>
      <c r="G1479" s="11">
        <v>0</v>
      </c>
      <c r="H1479" s="10">
        <v>0</v>
      </c>
      <c r="I1479" s="11">
        <v>0</v>
      </c>
      <c r="J1479" s="11">
        <v>0</v>
      </c>
      <c r="K1479" s="11">
        <v>0</v>
      </c>
      <c r="L1479" s="11">
        <v>0</v>
      </c>
      <c r="M1479" t="s">
        <v>1</v>
      </c>
    </row>
    <row r="1480" spans="1:13" x14ac:dyDescent="0.35">
      <c r="A1480">
        <v>1479</v>
      </c>
      <c r="B1480">
        <v>7800</v>
      </c>
      <c r="C1480">
        <v>25</v>
      </c>
      <c r="D1480" s="10">
        <v>63813600.7760427</v>
      </c>
      <c r="E1480">
        <v>40000</v>
      </c>
      <c r="F1480">
        <v>45</v>
      </c>
      <c r="G1480" s="11">
        <v>0</v>
      </c>
      <c r="H1480" s="10">
        <v>0</v>
      </c>
      <c r="I1480" s="11">
        <v>0</v>
      </c>
      <c r="J1480" s="11">
        <v>0</v>
      </c>
      <c r="K1480" s="11">
        <v>0</v>
      </c>
      <c r="L1480" s="11">
        <v>0</v>
      </c>
      <c r="M1480" t="s">
        <v>1</v>
      </c>
    </row>
    <row r="1481" spans="1:13" x14ac:dyDescent="0.35">
      <c r="A1481">
        <v>1480</v>
      </c>
      <c r="B1481">
        <v>7800</v>
      </c>
      <c r="C1481">
        <v>30</v>
      </c>
      <c r="D1481" s="10">
        <v>110269902.141002</v>
      </c>
      <c r="E1481">
        <v>40000</v>
      </c>
      <c r="F1481">
        <v>45</v>
      </c>
      <c r="G1481" s="11">
        <v>0</v>
      </c>
      <c r="H1481" s="10">
        <v>0</v>
      </c>
      <c r="I1481" s="11">
        <v>0</v>
      </c>
      <c r="J1481" s="11">
        <v>0</v>
      </c>
      <c r="K1481" s="11">
        <v>0</v>
      </c>
      <c r="L1481" s="11">
        <v>0</v>
      </c>
      <c r="M1481" t="s">
        <v>1</v>
      </c>
    </row>
    <row r="1482" spans="1:13" x14ac:dyDescent="0.35">
      <c r="A1482">
        <v>1481</v>
      </c>
      <c r="B1482">
        <v>7800</v>
      </c>
      <c r="C1482">
        <v>35</v>
      </c>
      <c r="D1482" s="10">
        <v>175104520.529461</v>
      </c>
      <c r="E1482">
        <v>40000</v>
      </c>
      <c r="F1482">
        <v>45</v>
      </c>
      <c r="G1482" s="11">
        <v>0</v>
      </c>
      <c r="H1482" s="10">
        <v>0</v>
      </c>
      <c r="I1482" s="11">
        <v>0</v>
      </c>
      <c r="J1482" s="11">
        <v>0</v>
      </c>
      <c r="K1482" s="11">
        <v>0</v>
      </c>
      <c r="L1482" s="11">
        <v>0</v>
      </c>
      <c r="M1482" t="s">
        <v>1</v>
      </c>
    </row>
    <row r="1483" spans="1:13" x14ac:dyDescent="0.35">
      <c r="A1483">
        <v>1482</v>
      </c>
      <c r="B1483">
        <v>7800</v>
      </c>
      <c r="C1483">
        <v>40</v>
      </c>
      <c r="D1483" s="10">
        <v>261380508.778671</v>
      </c>
      <c r="E1483">
        <v>40000</v>
      </c>
      <c r="F1483">
        <v>45</v>
      </c>
      <c r="G1483" s="11">
        <v>0</v>
      </c>
      <c r="H1483" s="10">
        <v>0</v>
      </c>
      <c r="I1483" s="11">
        <v>0</v>
      </c>
      <c r="J1483" s="11">
        <v>0</v>
      </c>
      <c r="K1483" s="11">
        <v>0</v>
      </c>
      <c r="L1483" s="11">
        <v>0</v>
      </c>
      <c r="M1483" t="s">
        <v>1</v>
      </c>
    </row>
    <row r="1484" spans="1:13" x14ac:dyDescent="0.35">
      <c r="A1484">
        <v>1483</v>
      </c>
      <c r="B1484">
        <v>7800</v>
      </c>
      <c r="C1484">
        <v>45</v>
      </c>
      <c r="D1484" s="10">
        <v>372160919.72588098</v>
      </c>
      <c r="E1484">
        <v>40000</v>
      </c>
      <c r="F1484">
        <v>45</v>
      </c>
      <c r="G1484" s="11">
        <v>0</v>
      </c>
      <c r="H1484" s="10">
        <v>0</v>
      </c>
      <c r="I1484" s="11">
        <v>0</v>
      </c>
      <c r="J1484" s="11">
        <v>0</v>
      </c>
      <c r="K1484" s="11">
        <v>0</v>
      </c>
      <c r="L1484" s="11">
        <v>0</v>
      </c>
      <c r="M1484" t="s">
        <v>1</v>
      </c>
    </row>
    <row r="1485" spans="1:13" x14ac:dyDescent="0.35">
      <c r="A1485">
        <v>1484</v>
      </c>
      <c r="B1485">
        <v>7800</v>
      </c>
      <c r="C1485">
        <v>50</v>
      </c>
      <c r="D1485" s="10">
        <v>510508806.208341</v>
      </c>
      <c r="E1485">
        <v>40000</v>
      </c>
      <c r="F1485">
        <v>45</v>
      </c>
      <c r="G1485" s="11">
        <v>0</v>
      </c>
      <c r="H1485" s="10">
        <v>0</v>
      </c>
      <c r="I1485" s="11">
        <v>0</v>
      </c>
      <c r="J1485" s="11">
        <v>0</v>
      </c>
      <c r="K1485" s="11">
        <v>0</v>
      </c>
      <c r="L1485" s="11">
        <v>0</v>
      </c>
      <c r="M1485" t="s">
        <v>1</v>
      </c>
    </row>
    <row r="1486" spans="1:13" x14ac:dyDescent="0.35">
      <c r="A1486">
        <v>1485</v>
      </c>
      <c r="B1486">
        <v>7800</v>
      </c>
      <c r="C1486">
        <v>60</v>
      </c>
      <c r="D1486" s="10">
        <v>882159217.12801397</v>
      </c>
      <c r="E1486">
        <v>40000</v>
      </c>
      <c r="F1486">
        <v>45</v>
      </c>
      <c r="G1486" s="11">
        <v>0</v>
      </c>
      <c r="H1486" s="10">
        <v>0</v>
      </c>
      <c r="I1486" s="11">
        <v>0</v>
      </c>
      <c r="J1486" s="11">
        <v>0</v>
      </c>
      <c r="K1486" s="11">
        <v>0</v>
      </c>
      <c r="L1486" s="11">
        <v>0</v>
      </c>
      <c r="M1486" t="s">
        <v>1</v>
      </c>
    </row>
    <row r="1487" spans="1:13" x14ac:dyDescent="0.35">
      <c r="A1487">
        <v>1486</v>
      </c>
      <c r="B1487">
        <v>7800</v>
      </c>
      <c r="C1487">
        <v>75</v>
      </c>
      <c r="D1487" s="10">
        <v>1722967220.95315</v>
      </c>
      <c r="E1487">
        <v>40000</v>
      </c>
      <c r="F1487">
        <v>45</v>
      </c>
      <c r="G1487" s="11">
        <v>0</v>
      </c>
      <c r="H1487" s="10">
        <v>0</v>
      </c>
      <c r="I1487" s="11">
        <v>0</v>
      </c>
      <c r="J1487" s="11">
        <v>0</v>
      </c>
      <c r="K1487" s="11">
        <v>0</v>
      </c>
      <c r="L1487" s="11">
        <v>0</v>
      </c>
      <c r="M1487" t="s">
        <v>1</v>
      </c>
    </row>
    <row r="1488" spans="1:13" x14ac:dyDescent="0.35">
      <c r="A1488">
        <v>1487</v>
      </c>
      <c r="B1488">
        <v>7800</v>
      </c>
      <c r="C1488">
        <v>100</v>
      </c>
      <c r="D1488" s="10">
        <v>4084070449.6667299</v>
      </c>
      <c r="E1488">
        <v>40000</v>
      </c>
      <c r="F1488">
        <v>45</v>
      </c>
      <c r="G1488" s="11">
        <v>0</v>
      </c>
      <c r="H1488" s="10">
        <v>0</v>
      </c>
      <c r="I1488" s="11">
        <v>0</v>
      </c>
      <c r="J1488" s="11">
        <v>0</v>
      </c>
      <c r="K1488" s="11">
        <v>0</v>
      </c>
      <c r="L1488" s="11">
        <v>0</v>
      </c>
      <c r="M1488" t="s">
        <v>1</v>
      </c>
    </row>
    <row r="1489" spans="1:13" x14ac:dyDescent="0.35">
      <c r="A1489">
        <v>1488</v>
      </c>
      <c r="B1489">
        <v>7800</v>
      </c>
      <c r="C1489">
        <v>150</v>
      </c>
      <c r="D1489" s="10">
        <v>13783737767.6252</v>
      </c>
      <c r="E1489">
        <v>40000</v>
      </c>
      <c r="F1489">
        <v>45</v>
      </c>
      <c r="G1489" s="11">
        <v>0</v>
      </c>
      <c r="H1489" s="10">
        <v>0</v>
      </c>
      <c r="I1489" s="11">
        <v>0</v>
      </c>
      <c r="J1489" s="11">
        <v>0</v>
      </c>
      <c r="K1489" s="11">
        <v>0</v>
      </c>
      <c r="L1489" s="11">
        <v>0</v>
      </c>
      <c r="M1489" t="s">
        <v>1</v>
      </c>
    </row>
    <row r="1490" spans="1:13" x14ac:dyDescent="0.35">
      <c r="A1490">
        <v>1489</v>
      </c>
      <c r="B1490">
        <v>7800</v>
      </c>
      <c r="C1490">
        <v>200</v>
      </c>
      <c r="D1490" s="10">
        <v>32672563597.333801</v>
      </c>
      <c r="E1490">
        <v>40000</v>
      </c>
      <c r="F1490">
        <v>45</v>
      </c>
      <c r="G1490" s="11">
        <v>0</v>
      </c>
      <c r="H1490" s="10">
        <v>0</v>
      </c>
      <c r="I1490" s="11">
        <v>0</v>
      </c>
      <c r="J1490" s="11">
        <v>0</v>
      </c>
      <c r="K1490" s="11">
        <v>0</v>
      </c>
      <c r="L1490" s="11">
        <v>0</v>
      </c>
      <c r="M1490" t="s">
        <v>1</v>
      </c>
    </row>
    <row r="1491" spans="1:13" x14ac:dyDescent="0.35">
      <c r="A1491">
        <v>1490</v>
      </c>
      <c r="B1491">
        <v>7800</v>
      </c>
      <c r="C1491">
        <v>250</v>
      </c>
      <c r="D1491" s="10">
        <v>63813600776.042702</v>
      </c>
      <c r="E1491">
        <v>40000</v>
      </c>
      <c r="F1491">
        <v>45</v>
      </c>
      <c r="G1491" s="11">
        <v>0</v>
      </c>
      <c r="H1491" s="10">
        <v>0</v>
      </c>
      <c r="I1491" s="11">
        <v>0</v>
      </c>
      <c r="J1491" s="11">
        <v>0</v>
      </c>
      <c r="K1491" s="11">
        <v>0</v>
      </c>
      <c r="L1491" s="11">
        <v>0</v>
      </c>
      <c r="M1491" t="s">
        <v>1</v>
      </c>
    </row>
    <row r="1492" spans="1:13" x14ac:dyDescent="0.35">
      <c r="A1492">
        <v>1491</v>
      </c>
      <c r="B1492">
        <v>7800</v>
      </c>
      <c r="C1492">
        <v>350</v>
      </c>
      <c r="D1492" s="10">
        <v>175104520529.461</v>
      </c>
      <c r="E1492">
        <v>40000</v>
      </c>
      <c r="F1492">
        <v>45</v>
      </c>
      <c r="G1492" s="11">
        <v>107.537515527617</v>
      </c>
      <c r="H1492" s="10">
        <v>5078941620.0422802</v>
      </c>
      <c r="I1492" s="11">
        <v>2.90051998925279</v>
      </c>
      <c r="J1492" s="11">
        <v>0.412753745647916</v>
      </c>
      <c r="K1492" s="11">
        <v>45.099863928667702</v>
      </c>
      <c r="L1492" s="11">
        <v>654.01697557310104</v>
      </c>
      <c r="M1492">
        <v>141.74151907496901</v>
      </c>
    </row>
    <row r="1493" spans="1:13" x14ac:dyDescent="0.35">
      <c r="A1493">
        <v>1492</v>
      </c>
      <c r="B1493">
        <v>7800</v>
      </c>
      <c r="C1493">
        <v>500</v>
      </c>
      <c r="D1493" s="10">
        <v>510508806208.341</v>
      </c>
      <c r="E1493">
        <v>40000</v>
      </c>
      <c r="F1493">
        <v>45</v>
      </c>
      <c r="G1493" s="11">
        <v>154.37826764921499</v>
      </c>
      <c r="H1493" s="10">
        <v>15026288212.8002</v>
      </c>
      <c r="I1493" s="11">
        <v>2.9433945174038501</v>
      </c>
      <c r="J1493" s="11">
        <v>2.5402895617704302</v>
      </c>
      <c r="K1493" s="11">
        <v>45.052104325123999</v>
      </c>
      <c r="L1493" s="11">
        <v>1928.38456510429</v>
      </c>
      <c r="M1493">
        <v>417.92823095927901</v>
      </c>
    </row>
    <row r="1494" spans="1:13" x14ac:dyDescent="0.35">
      <c r="A1494">
        <v>1493</v>
      </c>
      <c r="B1494">
        <v>7800</v>
      </c>
      <c r="C1494">
        <v>750</v>
      </c>
      <c r="D1494" s="10">
        <v>1722967220953.1499</v>
      </c>
      <c r="E1494">
        <v>40000</v>
      </c>
      <c r="F1494">
        <v>45</v>
      </c>
      <c r="G1494" s="11">
        <v>242.763876744877</v>
      </c>
      <c r="H1494" s="10">
        <v>58431282358.086098</v>
      </c>
      <c r="I1494" s="11">
        <v>3.3913171212718498</v>
      </c>
      <c r="J1494" s="11">
        <v>8.5558730875070399</v>
      </c>
      <c r="K1494" s="11">
        <v>45.0441184295791</v>
      </c>
      <c r="L1494" s="11">
        <v>4683.4679704933096</v>
      </c>
      <c r="M1494">
        <v>1015.02237628461</v>
      </c>
    </row>
    <row r="1495" spans="1:13" x14ac:dyDescent="0.35">
      <c r="A1495">
        <v>1494</v>
      </c>
      <c r="B1495">
        <v>7800</v>
      </c>
      <c r="C1495">
        <v>1000</v>
      </c>
      <c r="D1495" s="10">
        <v>4084070449666.73</v>
      </c>
      <c r="E1495">
        <v>40000</v>
      </c>
      <c r="F1495">
        <v>45</v>
      </c>
      <c r="G1495" s="11">
        <v>353.11730849392899</v>
      </c>
      <c r="H1495" s="10">
        <v>179825071538.22601</v>
      </c>
      <c r="I1495" s="11">
        <v>4.4030844657172796</v>
      </c>
      <c r="J1495" s="11">
        <v>13.879032929088501</v>
      </c>
      <c r="K1495" s="11">
        <v>45.040424773301602</v>
      </c>
      <c r="L1495" s="11">
        <v>7761.2778966309597</v>
      </c>
      <c r="M1495">
        <v>1682.05927387047</v>
      </c>
    </row>
    <row r="1496" spans="1:13" x14ac:dyDescent="0.35">
      <c r="A1496">
        <v>1495</v>
      </c>
      <c r="B1496">
        <v>7800</v>
      </c>
      <c r="C1496">
        <v>1500</v>
      </c>
      <c r="D1496" s="10">
        <v>13783737767625.199</v>
      </c>
      <c r="E1496">
        <v>40000</v>
      </c>
      <c r="F1496">
        <v>45</v>
      </c>
      <c r="G1496" s="11">
        <v>1164.5961901102801</v>
      </c>
      <c r="H1496" s="10">
        <v>6450885300748.71</v>
      </c>
      <c r="I1496" s="11">
        <v>46.800696657914798</v>
      </c>
      <c r="J1496" s="11">
        <v>35.073995250237203</v>
      </c>
      <c r="K1496" s="11">
        <v>45.032867598674301</v>
      </c>
      <c r="L1496" s="11">
        <v>29601.217832556002</v>
      </c>
      <c r="M1496">
        <v>6415.3099059530005</v>
      </c>
    </row>
    <row r="1497" spans="1:13" x14ac:dyDescent="0.35">
      <c r="A1497">
        <v>1496</v>
      </c>
      <c r="B1497">
        <v>7800</v>
      </c>
      <c r="C1497">
        <v>2500</v>
      </c>
      <c r="D1497" s="10">
        <v>63813600776042.703</v>
      </c>
      <c r="E1497">
        <v>40000</v>
      </c>
      <c r="F1497">
        <v>45</v>
      </c>
      <c r="G1497" s="11">
        <v>2137.5727330463701</v>
      </c>
      <c r="H1497" s="10">
        <v>39889255245405.203</v>
      </c>
      <c r="I1497" s="11">
        <v>62.509018078134602</v>
      </c>
      <c r="J1497" s="11">
        <v>36.969149093402102</v>
      </c>
      <c r="K1497" s="11">
        <v>45.032504215390503</v>
      </c>
      <c r="L1497" s="11">
        <v>48650.357368110097</v>
      </c>
      <c r="M1497">
        <v>10543.725643899999</v>
      </c>
    </row>
    <row r="1498" spans="1:13" x14ac:dyDescent="0.35">
      <c r="A1498">
        <v>1497</v>
      </c>
      <c r="B1498">
        <v>7800</v>
      </c>
      <c r="C1498">
        <v>3500</v>
      </c>
      <c r="D1498" s="10">
        <v>175104520529461</v>
      </c>
      <c r="E1498">
        <v>40000</v>
      </c>
      <c r="F1498">
        <v>45</v>
      </c>
      <c r="G1498" s="11">
        <v>3173.7087005775502</v>
      </c>
      <c r="H1498" s="10">
        <v>130555271530335</v>
      </c>
      <c r="I1498" s="11">
        <v>74.558481491840695</v>
      </c>
      <c r="J1498" s="11">
        <v>38.102595326349601</v>
      </c>
      <c r="K1498" s="11">
        <v>45.0318471161833</v>
      </c>
      <c r="L1498" s="11">
        <v>65256.661207905003</v>
      </c>
      <c r="M1498">
        <v>3657.9302420710401</v>
      </c>
    </row>
    <row r="1499" spans="1:13" x14ac:dyDescent="0.35">
      <c r="A1499">
        <v>1498</v>
      </c>
      <c r="B1499">
        <v>7800</v>
      </c>
      <c r="C1499">
        <v>5000</v>
      </c>
      <c r="D1499" s="10">
        <v>510508806208341</v>
      </c>
      <c r="E1499">
        <v>40000</v>
      </c>
      <c r="F1499">
        <v>45</v>
      </c>
      <c r="G1499" s="11">
        <v>4666.6327936636399</v>
      </c>
      <c r="H1499" s="10">
        <v>415053529050808</v>
      </c>
      <c r="I1499" s="11">
        <v>81.301933287595901</v>
      </c>
      <c r="J1499" s="11">
        <v>38.652573070951398</v>
      </c>
      <c r="K1499" s="11">
        <v>45.031746728686301</v>
      </c>
      <c r="L1499" s="11">
        <v>92320.3945579555</v>
      </c>
      <c r="M1499">
        <v>4060.5787032298299</v>
      </c>
    </row>
    <row r="1500" spans="1:13" x14ac:dyDescent="0.35">
      <c r="A1500">
        <v>1499</v>
      </c>
      <c r="B1500">
        <v>7800</v>
      </c>
      <c r="C1500">
        <v>7500</v>
      </c>
      <c r="D1500" s="10">
        <v>1722967220953150</v>
      </c>
      <c r="E1500">
        <v>40000</v>
      </c>
      <c r="F1500">
        <v>45</v>
      </c>
      <c r="G1500" s="11">
        <v>7161.0037325644098</v>
      </c>
      <c r="H1500" s="10">
        <v>1499736375677390</v>
      </c>
      <c r="I1500" s="11">
        <v>87.043813569925504</v>
      </c>
      <c r="J1500" s="11">
        <v>39.083882625919102</v>
      </c>
      <c r="K1500" s="11">
        <v>45.031668932848604</v>
      </c>
      <c r="L1500" s="11">
        <v>135396.606178085</v>
      </c>
      <c r="M1500">
        <v>4556.66688485542</v>
      </c>
    </row>
    <row r="1501" spans="1:13" x14ac:dyDescent="0.35">
      <c r="A1501">
        <v>1500</v>
      </c>
      <c r="B1501">
        <v>7800</v>
      </c>
      <c r="C1501">
        <v>10000</v>
      </c>
      <c r="D1501" s="10">
        <v>4084070449666730</v>
      </c>
      <c r="E1501">
        <v>40000</v>
      </c>
      <c r="F1501">
        <v>45</v>
      </c>
      <c r="G1501" s="11">
        <v>9658.1473349335793</v>
      </c>
      <c r="H1501" s="10">
        <v>3679380512462830</v>
      </c>
      <c r="I1501" s="11">
        <v>90.091014780684603</v>
      </c>
      <c r="J1501" s="11">
        <v>39.300672730624001</v>
      </c>
      <c r="K1501" s="11">
        <v>45.031630136301203</v>
      </c>
      <c r="L1501" s="11">
        <v>176731.31402108501</v>
      </c>
      <c r="M1501">
        <v>4937.1316136089099</v>
      </c>
    </row>
    <row r="1502" spans="1:13" x14ac:dyDescent="0.35">
      <c r="A1502">
        <v>1501</v>
      </c>
      <c r="B1502">
        <v>2700</v>
      </c>
      <c r="C1502">
        <v>10</v>
      </c>
      <c r="D1502" s="10">
        <v>1413716.6941154101</v>
      </c>
      <c r="E1502">
        <v>1000</v>
      </c>
      <c r="F1502">
        <v>60</v>
      </c>
      <c r="G1502" s="11">
        <v>0</v>
      </c>
      <c r="H1502" s="10">
        <v>0</v>
      </c>
      <c r="I1502" s="11">
        <v>0</v>
      </c>
      <c r="J1502" s="11">
        <v>0</v>
      </c>
      <c r="K1502" s="11">
        <v>0</v>
      </c>
      <c r="L1502" s="11">
        <v>0</v>
      </c>
      <c r="M1502" t="s">
        <v>1</v>
      </c>
    </row>
    <row r="1503" spans="1:13" x14ac:dyDescent="0.35">
      <c r="A1503">
        <v>1502</v>
      </c>
      <c r="B1503">
        <v>2700</v>
      </c>
      <c r="C1503">
        <v>15</v>
      </c>
      <c r="D1503" s="10">
        <v>4771293.8426395003</v>
      </c>
      <c r="E1503">
        <v>1000</v>
      </c>
      <c r="F1503">
        <v>60</v>
      </c>
      <c r="G1503" s="11">
        <v>0</v>
      </c>
      <c r="H1503" s="10">
        <v>0</v>
      </c>
      <c r="I1503" s="11">
        <v>0</v>
      </c>
      <c r="J1503" s="11">
        <v>0</v>
      </c>
      <c r="K1503" s="11">
        <v>0</v>
      </c>
      <c r="L1503" s="11">
        <v>0</v>
      </c>
      <c r="M1503" t="s">
        <v>1</v>
      </c>
    </row>
    <row r="1504" spans="1:13" x14ac:dyDescent="0.35">
      <c r="A1504">
        <v>1503</v>
      </c>
      <c r="B1504">
        <v>2700</v>
      </c>
      <c r="C1504">
        <v>20</v>
      </c>
      <c r="D1504" s="10">
        <v>11309733.552923299</v>
      </c>
      <c r="E1504">
        <v>1000</v>
      </c>
      <c r="F1504">
        <v>60</v>
      </c>
      <c r="G1504" s="11">
        <v>0</v>
      </c>
      <c r="H1504" s="10">
        <v>0</v>
      </c>
      <c r="I1504" s="11">
        <v>0</v>
      </c>
      <c r="J1504" s="11">
        <v>0</v>
      </c>
      <c r="K1504" s="11">
        <v>0</v>
      </c>
      <c r="L1504" s="11">
        <v>0</v>
      </c>
      <c r="M1504" t="s">
        <v>1</v>
      </c>
    </row>
    <row r="1505" spans="1:13" x14ac:dyDescent="0.35">
      <c r="A1505">
        <v>1504</v>
      </c>
      <c r="B1505">
        <v>2700</v>
      </c>
      <c r="C1505">
        <v>25</v>
      </c>
      <c r="D1505" s="10">
        <v>22089323.345553201</v>
      </c>
      <c r="E1505">
        <v>1000</v>
      </c>
      <c r="F1505">
        <v>60</v>
      </c>
      <c r="G1505" s="11">
        <v>0</v>
      </c>
      <c r="H1505" s="10">
        <v>0</v>
      </c>
      <c r="I1505" s="11">
        <v>0</v>
      </c>
      <c r="J1505" s="11">
        <v>0</v>
      </c>
      <c r="K1505" s="11">
        <v>0</v>
      </c>
      <c r="L1505" s="11">
        <v>0</v>
      </c>
      <c r="M1505" t="s">
        <v>1</v>
      </c>
    </row>
    <row r="1506" spans="1:13" x14ac:dyDescent="0.35">
      <c r="A1506">
        <v>1505</v>
      </c>
      <c r="B1506">
        <v>2700</v>
      </c>
      <c r="C1506">
        <v>30</v>
      </c>
      <c r="D1506" s="10">
        <v>38170350.741116002</v>
      </c>
      <c r="E1506">
        <v>1000</v>
      </c>
      <c r="F1506">
        <v>60</v>
      </c>
      <c r="G1506" s="11">
        <v>0</v>
      </c>
      <c r="H1506" s="10">
        <v>0</v>
      </c>
      <c r="I1506" s="11">
        <v>0</v>
      </c>
      <c r="J1506" s="11">
        <v>0</v>
      </c>
      <c r="K1506" s="11">
        <v>0</v>
      </c>
      <c r="L1506" s="11">
        <v>0</v>
      </c>
      <c r="M1506" t="s">
        <v>1</v>
      </c>
    </row>
    <row r="1507" spans="1:13" x14ac:dyDescent="0.35">
      <c r="A1507">
        <v>1506</v>
      </c>
      <c r="B1507">
        <v>2700</v>
      </c>
      <c r="C1507">
        <v>35</v>
      </c>
      <c r="D1507" s="10">
        <v>60613103.260198101</v>
      </c>
      <c r="E1507">
        <v>1000</v>
      </c>
      <c r="F1507">
        <v>60</v>
      </c>
      <c r="G1507" s="11">
        <v>0</v>
      </c>
      <c r="H1507" s="10">
        <v>0</v>
      </c>
      <c r="I1507" s="11">
        <v>0</v>
      </c>
      <c r="J1507" s="11">
        <v>0</v>
      </c>
      <c r="K1507" s="11">
        <v>0</v>
      </c>
      <c r="L1507" s="11">
        <v>0</v>
      </c>
      <c r="M1507" t="s">
        <v>1</v>
      </c>
    </row>
    <row r="1508" spans="1:13" x14ac:dyDescent="0.35">
      <c r="A1508">
        <v>1507</v>
      </c>
      <c r="B1508">
        <v>2700</v>
      </c>
      <c r="C1508">
        <v>40</v>
      </c>
      <c r="D1508" s="10">
        <v>90477868.423385993</v>
      </c>
      <c r="E1508">
        <v>1000</v>
      </c>
      <c r="F1508">
        <v>60</v>
      </c>
      <c r="G1508" s="11">
        <v>0</v>
      </c>
      <c r="H1508" s="10">
        <v>0</v>
      </c>
      <c r="I1508" s="11">
        <v>0</v>
      </c>
      <c r="J1508" s="11">
        <v>0</v>
      </c>
      <c r="K1508" s="11">
        <v>0</v>
      </c>
      <c r="L1508" s="11">
        <v>0</v>
      </c>
      <c r="M1508" t="s">
        <v>1</v>
      </c>
    </row>
    <row r="1509" spans="1:13" x14ac:dyDescent="0.35">
      <c r="A1509">
        <v>1508</v>
      </c>
      <c r="B1509">
        <v>2700</v>
      </c>
      <c r="C1509">
        <v>45</v>
      </c>
      <c r="D1509" s="10">
        <v>128824933.751266</v>
      </c>
      <c r="E1509">
        <v>1000</v>
      </c>
      <c r="F1509">
        <v>60</v>
      </c>
      <c r="G1509" s="11">
        <v>0</v>
      </c>
      <c r="H1509" s="10">
        <v>0</v>
      </c>
      <c r="I1509" s="11">
        <v>0</v>
      </c>
      <c r="J1509" s="11">
        <v>0</v>
      </c>
      <c r="K1509" s="11">
        <v>0</v>
      </c>
      <c r="L1509" s="11">
        <v>0</v>
      </c>
      <c r="M1509" t="s">
        <v>1</v>
      </c>
    </row>
    <row r="1510" spans="1:13" x14ac:dyDescent="0.35">
      <c r="A1510">
        <v>1509</v>
      </c>
      <c r="B1510">
        <v>2700</v>
      </c>
      <c r="C1510">
        <v>50</v>
      </c>
      <c r="D1510" s="10">
        <v>176714586.76442599</v>
      </c>
      <c r="E1510">
        <v>1000</v>
      </c>
      <c r="F1510">
        <v>60</v>
      </c>
      <c r="G1510" s="11">
        <v>0</v>
      </c>
      <c r="H1510" s="10">
        <v>0</v>
      </c>
      <c r="I1510" s="11">
        <v>0</v>
      </c>
      <c r="J1510" s="11">
        <v>0</v>
      </c>
      <c r="K1510" s="11">
        <v>0</v>
      </c>
      <c r="L1510" s="11">
        <v>0</v>
      </c>
      <c r="M1510" t="s">
        <v>1</v>
      </c>
    </row>
    <row r="1511" spans="1:13" x14ac:dyDescent="0.35">
      <c r="A1511">
        <v>1510</v>
      </c>
      <c r="B1511">
        <v>2700</v>
      </c>
      <c r="C1511">
        <v>60</v>
      </c>
      <c r="D1511" s="10">
        <v>305362805.92892802</v>
      </c>
      <c r="E1511">
        <v>1000</v>
      </c>
      <c r="F1511">
        <v>60</v>
      </c>
      <c r="G1511" s="11">
        <v>0</v>
      </c>
      <c r="H1511" s="10">
        <v>0</v>
      </c>
      <c r="I1511" s="11">
        <v>0</v>
      </c>
      <c r="J1511" s="11">
        <v>0</v>
      </c>
      <c r="K1511" s="11">
        <v>0</v>
      </c>
      <c r="L1511" s="11">
        <v>0</v>
      </c>
      <c r="M1511" t="s">
        <v>1</v>
      </c>
    </row>
    <row r="1512" spans="1:13" x14ac:dyDescent="0.35">
      <c r="A1512">
        <v>1511</v>
      </c>
      <c r="B1512">
        <v>2700</v>
      </c>
      <c r="C1512">
        <v>75</v>
      </c>
      <c r="D1512" s="10">
        <v>596411730.32993698</v>
      </c>
      <c r="E1512">
        <v>1000</v>
      </c>
      <c r="F1512">
        <v>60</v>
      </c>
      <c r="G1512" s="11">
        <v>0</v>
      </c>
      <c r="H1512" s="10">
        <v>0</v>
      </c>
      <c r="I1512" s="11">
        <v>0</v>
      </c>
      <c r="J1512" s="11">
        <v>0</v>
      </c>
      <c r="K1512" s="11">
        <v>0</v>
      </c>
      <c r="L1512" s="11">
        <v>0</v>
      </c>
      <c r="M1512" t="s">
        <v>1</v>
      </c>
    </row>
    <row r="1513" spans="1:13" x14ac:dyDescent="0.35">
      <c r="A1513">
        <v>1512</v>
      </c>
      <c r="B1513">
        <v>2700</v>
      </c>
      <c r="C1513">
        <v>100</v>
      </c>
      <c r="D1513" s="10">
        <v>1413716694.1154101</v>
      </c>
      <c r="E1513">
        <v>1000</v>
      </c>
      <c r="F1513">
        <v>60</v>
      </c>
      <c r="G1513" s="11">
        <v>0</v>
      </c>
      <c r="H1513" s="10">
        <v>0</v>
      </c>
      <c r="I1513" s="11">
        <v>0</v>
      </c>
      <c r="J1513" s="11">
        <v>0</v>
      </c>
      <c r="K1513" s="11">
        <v>0</v>
      </c>
      <c r="L1513" s="11">
        <v>0</v>
      </c>
      <c r="M1513" t="s">
        <v>1</v>
      </c>
    </row>
    <row r="1514" spans="1:13" x14ac:dyDescent="0.35">
      <c r="A1514">
        <v>1513</v>
      </c>
      <c r="B1514">
        <v>2700</v>
      </c>
      <c r="C1514">
        <v>150</v>
      </c>
      <c r="D1514" s="10">
        <v>4771293842.6394997</v>
      </c>
      <c r="E1514">
        <v>1000</v>
      </c>
      <c r="F1514">
        <v>60</v>
      </c>
      <c r="G1514" s="11">
        <v>0</v>
      </c>
      <c r="H1514" s="10">
        <v>0</v>
      </c>
      <c r="I1514" s="11">
        <v>0</v>
      </c>
      <c r="J1514" s="11">
        <v>0</v>
      </c>
      <c r="K1514" s="11">
        <v>0</v>
      </c>
      <c r="L1514" s="11">
        <v>0</v>
      </c>
      <c r="M1514" t="s">
        <v>1</v>
      </c>
    </row>
    <row r="1515" spans="1:13" x14ac:dyDescent="0.35">
      <c r="A1515">
        <v>1514</v>
      </c>
      <c r="B1515">
        <v>2700</v>
      </c>
      <c r="C1515">
        <v>200</v>
      </c>
      <c r="D1515" s="10">
        <v>11309733552.9233</v>
      </c>
      <c r="E1515">
        <v>1000</v>
      </c>
      <c r="F1515">
        <v>60</v>
      </c>
      <c r="G1515" s="11">
        <v>0</v>
      </c>
      <c r="H1515" s="10">
        <v>0</v>
      </c>
      <c r="I1515" s="11">
        <v>0</v>
      </c>
      <c r="J1515" s="11">
        <v>0</v>
      </c>
      <c r="K1515" s="11">
        <v>0</v>
      </c>
      <c r="L1515" s="11">
        <v>0</v>
      </c>
      <c r="M1515" t="s">
        <v>1</v>
      </c>
    </row>
    <row r="1516" spans="1:13" x14ac:dyDescent="0.35">
      <c r="A1516">
        <v>1515</v>
      </c>
      <c r="B1516">
        <v>2700</v>
      </c>
      <c r="C1516">
        <v>250</v>
      </c>
      <c r="D1516" s="10">
        <v>22089323345.5532</v>
      </c>
      <c r="E1516">
        <v>1000</v>
      </c>
      <c r="F1516">
        <v>60</v>
      </c>
      <c r="G1516" s="11">
        <v>0</v>
      </c>
      <c r="H1516" s="10">
        <v>0</v>
      </c>
      <c r="I1516" s="11">
        <v>0</v>
      </c>
      <c r="J1516" s="11">
        <v>0</v>
      </c>
      <c r="K1516" s="11">
        <v>0</v>
      </c>
      <c r="L1516" s="11">
        <v>0</v>
      </c>
      <c r="M1516" t="s">
        <v>1</v>
      </c>
    </row>
    <row r="1517" spans="1:13" x14ac:dyDescent="0.35">
      <c r="A1517">
        <v>1516</v>
      </c>
      <c r="B1517">
        <v>2700</v>
      </c>
      <c r="C1517">
        <v>350</v>
      </c>
      <c r="D1517" s="10">
        <v>60613103260.198097</v>
      </c>
      <c r="E1517">
        <v>1000</v>
      </c>
      <c r="F1517">
        <v>60</v>
      </c>
      <c r="G1517" s="11">
        <v>0</v>
      </c>
      <c r="H1517" s="10">
        <v>0</v>
      </c>
      <c r="I1517" s="11">
        <v>0</v>
      </c>
      <c r="J1517" s="11">
        <v>0</v>
      </c>
      <c r="K1517" s="11">
        <v>0</v>
      </c>
      <c r="L1517" s="11">
        <v>0</v>
      </c>
      <c r="M1517" t="s">
        <v>1</v>
      </c>
    </row>
    <row r="1518" spans="1:13" x14ac:dyDescent="0.35">
      <c r="A1518">
        <v>1517</v>
      </c>
      <c r="B1518">
        <v>2700</v>
      </c>
      <c r="C1518">
        <v>500</v>
      </c>
      <c r="D1518" s="10">
        <v>176714586764.42599</v>
      </c>
      <c r="E1518">
        <v>1000</v>
      </c>
      <c r="F1518">
        <v>60</v>
      </c>
      <c r="G1518" s="11">
        <v>0</v>
      </c>
      <c r="H1518" s="10">
        <v>0</v>
      </c>
      <c r="I1518" s="11">
        <v>0</v>
      </c>
      <c r="J1518" s="11">
        <v>0</v>
      </c>
      <c r="K1518" s="11">
        <v>0</v>
      </c>
      <c r="L1518" s="11">
        <v>0</v>
      </c>
      <c r="M1518" t="s">
        <v>1</v>
      </c>
    </row>
    <row r="1519" spans="1:13" x14ac:dyDescent="0.35">
      <c r="A1519">
        <v>1518</v>
      </c>
      <c r="B1519">
        <v>2700</v>
      </c>
      <c r="C1519">
        <v>750</v>
      </c>
      <c r="D1519" s="10">
        <v>596411730329.93701</v>
      </c>
      <c r="E1519">
        <v>1000</v>
      </c>
      <c r="F1519">
        <v>60</v>
      </c>
      <c r="G1519" s="11">
        <v>0</v>
      </c>
      <c r="H1519" s="10">
        <v>0</v>
      </c>
      <c r="I1519" s="11">
        <v>0</v>
      </c>
      <c r="J1519" s="11">
        <v>0</v>
      </c>
      <c r="K1519" s="11">
        <v>0</v>
      </c>
      <c r="L1519" s="11">
        <v>0</v>
      </c>
      <c r="M1519" t="s">
        <v>1</v>
      </c>
    </row>
    <row r="1520" spans="1:13" x14ac:dyDescent="0.35">
      <c r="A1520">
        <v>1519</v>
      </c>
      <c r="B1520">
        <v>2700</v>
      </c>
      <c r="C1520">
        <v>1000</v>
      </c>
      <c r="D1520" s="10">
        <v>1413716694115.4099</v>
      </c>
      <c r="E1520">
        <v>1000</v>
      </c>
      <c r="F1520">
        <v>60</v>
      </c>
      <c r="G1520" s="11">
        <v>0</v>
      </c>
      <c r="H1520" s="10">
        <v>0</v>
      </c>
      <c r="I1520" s="11">
        <v>0</v>
      </c>
      <c r="J1520" s="11">
        <v>0</v>
      </c>
      <c r="K1520" s="11">
        <v>0</v>
      </c>
      <c r="L1520" s="11">
        <v>0</v>
      </c>
      <c r="M1520" t="s">
        <v>1</v>
      </c>
    </row>
    <row r="1521" spans="1:13" x14ac:dyDescent="0.35">
      <c r="A1521">
        <v>1520</v>
      </c>
      <c r="B1521">
        <v>2700</v>
      </c>
      <c r="C1521">
        <v>1500</v>
      </c>
      <c r="D1521" s="10">
        <v>4771293842639.5</v>
      </c>
      <c r="E1521">
        <v>1000</v>
      </c>
      <c r="F1521">
        <v>60</v>
      </c>
      <c r="G1521" s="11">
        <v>0</v>
      </c>
      <c r="H1521" s="10">
        <v>0</v>
      </c>
      <c r="I1521" s="11">
        <v>0</v>
      </c>
      <c r="J1521" s="11">
        <v>0</v>
      </c>
      <c r="K1521" s="11">
        <v>0</v>
      </c>
      <c r="L1521" s="11">
        <v>0</v>
      </c>
      <c r="M1521" t="s">
        <v>1</v>
      </c>
    </row>
    <row r="1522" spans="1:13" x14ac:dyDescent="0.35">
      <c r="A1522">
        <v>1521</v>
      </c>
      <c r="B1522">
        <v>2700</v>
      </c>
      <c r="C1522">
        <v>2500</v>
      </c>
      <c r="D1522" s="10">
        <v>22089323345553.199</v>
      </c>
      <c r="E1522">
        <v>1000</v>
      </c>
      <c r="F1522">
        <v>60</v>
      </c>
      <c r="G1522" s="11">
        <v>0</v>
      </c>
      <c r="H1522" s="10">
        <v>0</v>
      </c>
      <c r="I1522" s="11">
        <v>0</v>
      </c>
      <c r="J1522" s="11">
        <v>0</v>
      </c>
      <c r="K1522" s="11">
        <v>0</v>
      </c>
      <c r="L1522" s="11">
        <v>0</v>
      </c>
      <c r="M1522" t="s">
        <v>1</v>
      </c>
    </row>
    <row r="1523" spans="1:13" x14ac:dyDescent="0.35">
      <c r="A1523">
        <v>1522</v>
      </c>
      <c r="B1523">
        <v>2700</v>
      </c>
      <c r="C1523">
        <v>3500</v>
      </c>
      <c r="D1523" s="10">
        <v>60613103260198.102</v>
      </c>
      <c r="E1523">
        <v>1000</v>
      </c>
      <c r="F1523">
        <v>60</v>
      </c>
      <c r="G1523" s="11">
        <v>0</v>
      </c>
      <c r="H1523" s="10">
        <v>0</v>
      </c>
      <c r="I1523" s="11">
        <v>0</v>
      </c>
      <c r="J1523" s="11">
        <v>0</v>
      </c>
      <c r="K1523" s="11">
        <v>0</v>
      </c>
      <c r="L1523" s="11">
        <v>0</v>
      </c>
      <c r="M1523" t="s">
        <v>1</v>
      </c>
    </row>
    <row r="1524" spans="1:13" x14ac:dyDescent="0.35">
      <c r="A1524">
        <v>1523</v>
      </c>
      <c r="B1524">
        <v>2700</v>
      </c>
      <c r="C1524">
        <v>5000</v>
      </c>
      <c r="D1524" s="10">
        <v>176714586764426</v>
      </c>
      <c r="E1524">
        <v>1000</v>
      </c>
      <c r="F1524">
        <v>60</v>
      </c>
      <c r="G1524" s="11">
        <v>0</v>
      </c>
      <c r="H1524" s="10">
        <v>0</v>
      </c>
      <c r="I1524" s="11">
        <v>0</v>
      </c>
      <c r="J1524" s="11">
        <v>0</v>
      </c>
      <c r="K1524" s="11">
        <v>0</v>
      </c>
      <c r="L1524" s="11">
        <v>0</v>
      </c>
      <c r="M1524" t="s">
        <v>1</v>
      </c>
    </row>
    <row r="1525" spans="1:13" x14ac:dyDescent="0.35">
      <c r="A1525">
        <v>1524</v>
      </c>
      <c r="B1525">
        <v>2700</v>
      </c>
      <c r="C1525">
        <v>7500</v>
      </c>
      <c r="D1525" s="10">
        <v>596411730329937</v>
      </c>
      <c r="E1525">
        <v>1000</v>
      </c>
      <c r="F1525">
        <v>60</v>
      </c>
      <c r="G1525" s="11">
        <v>0</v>
      </c>
      <c r="H1525" s="10">
        <v>0</v>
      </c>
      <c r="I1525" s="11">
        <v>0</v>
      </c>
      <c r="J1525" s="11">
        <v>0</v>
      </c>
      <c r="K1525" s="11">
        <v>0</v>
      </c>
      <c r="L1525" s="11">
        <v>0</v>
      </c>
      <c r="M1525" t="s">
        <v>1</v>
      </c>
    </row>
    <row r="1526" spans="1:13" x14ac:dyDescent="0.35">
      <c r="A1526">
        <v>1525</v>
      </c>
      <c r="B1526">
        <v>2700</v>
      </c>
      <c r="C1526">
        <v>10000</v>
      </c>
      <c r="D1526" s="10">
        <v>1413716694115410</v>
      </c>
      <c r="E1526">
        <v>1000</v>
      </c>
      <c r="F1526">
        <v>60</v>
      </c>
      <c r="G1526" s="11">
        <v>0</v>
      </c>
      <c r="H1526" s="10">
        <v>0</v>
      </c>
      <c r="I1526" s="11">
        <v>0</v>
      </c>
      <c r="J1526" s="11">
        <v>0</v>
      </c>
      <c r="K1526" s="11">
        <v>0</v>
      </c>
      <c r="L1526" s="11">
        <v>0</v>
      </c>
      <c r="M1526" t="s">
        <v>1</v>
      </c>
    </row>
    <row r="1527" spans="1:13" x14ac:dyDescent="0.35">
      <c r="A1527">
        <v>1526</v>
      </c>
      <c r="B1527">
        <v>3300</v>
      </c>
      <c r="C1527">
        <v>10</v>
      </c>
      <c r="D1527" s="10">
        <v>1727875.9594743899</v>
      </c>
      <c r="E1527">
        <v>1000</v>
      </c>
      <c r="F1527">
        <v>60</v>
      </c>
      <c r="G1527" s="11">
        <v>0</v>
      </c>
      <c r="H1527" s="10">
        <v>0</v>
      </c>
      <c r="I1527" s="11">
        <v>0</v>
      </c>
      <c r="J1527" s="11">
        <v>0</v>
      </c>
      <c r="K1527" s="11">
        <v>0</v>
      </c>
      <c r="L1527" s="11">
        <v>0</v>
      </c>
      <c r="M1527" t="s">
        <v>1</v>
      </c>
    </row>
    <row r="1528" spans="1:13" x14ac:dyDescent="0.35">
      <c r="A1528">
        <v>1527</v>
      </c>
      <c r="B1528">
        <v>3300</v>
      </c>
      <c r="C1528">
        <v>15</v>
      </c>
      <c r="D1528" s="10">
        <v>5831581.3632260496</v>
      </c>
      <c r="E1528">
        <v>1000</v>
      </c>
      <c r="F1528">
        <v>60</v>
      </c>
      <c r="G1528" s="11">
        <v>0</v>
      </c>
      <c r="H1528" s="10">
        <v>0</v>
      </c>
      <c r="I1528" s="11">
        <v>0</v>
      </c>
      <c r="J1528" s="11">
        <v>0</v>
      </c>
      <c r="K1528" s="11">
        <v>0</v>
      </c>
      <c r="L1528" s="11">
        <v>0</v>
      </c>
      <c r="M1528" t="s">
        <v>1</v>
      </c>
    </row>
    <row r="1529" spans="1:13" x14ac:dyDescent="0.35">
      <c r="A1529">
        <v>1528</v>
      </c>
      <c r="B1529">
        <v>3300</v>
      </c>
      <c r="C1529">
        <v>20</v>
      </c>
      <c r="D1529" s="10">
        <v>13823007.675795101</v>
      </c>
      <c r="E1529">
        <v>1000</v>
      </c>
      <c r="F1529">
        <v>60</v>
      </c>
      <c r="G1529" s="11">
        <v>0</v>
      </c>
      <c r="H1529" s="10">
        <v>0</v>
      </c>
      <c r="I1529" s="11">
        <v>0</v>
      </c>
      <c r="J1529" s="11">
        <v>0</v>
      </c>
      <c r="K1529" s="11">
        <v>0</v>
      </c>
      <c r="L1529" s="11">
        <v>0</v>
      </c>
      <c r="M1529" t="s">
        <v>1</v>
      </c>
    </row>
    <row r="1530" spans="1:13" x14ac:dyDescent="0.35">
      <c r="A1530">
        <v>1529</v>
      </c>
      <c r="B1530">
        <v>3300</v>
      </c>
      <c r="C1530">
        <v>25</v>
      </c>
      <c r="D1530" s="10">
        <v>26998061.8667873</v>
      </c>
      <c r="E1530">
        <v>1000</v>
      </c>
      <c r="F1530">
        <v>60</v>
      </c>
      <c r="G1530" s="11">
        <v>0</v>
      </c>
      <c r="H1530" s="10">
        <v>0</v>
      </c>
      <c r="I1530" s="11">
        <v>0</v>
      </c>
      <c r="J1530" s="11">
        <v>0</v>
      </c>
      <c r="K1530" s="11">
        <v>0</v>
      </c>
      <c r="L1530" s="11">
        <v>0</v>
      </c>
      <c r="M1530" t="s">
        <v>1</v>
      </c>
    </row>
    <row r="1531" spans="1:13" x14ac:dyDescent="0.35">
      <c r="A1531">
        <v>1530</v>
      </c>
      <c r="B1531">
        <v>3300</v>
      </c>
      <c r="C1531">
        <v>30</v>
      </c>
      <c r="D1531" s="10">
        <v>46652650.905808397</v>
      </c>
      <c r="E1531">
        <v>1000</v>
      </c>
      <c r="F1531">
        <v>60</v>
      </c>
      <c r="G1531" s="11">
        <v>0</v>
      </c>
      <c r="H1531" s="10">
        <v>0</v>
      </c>
      <c r="I1531" s="11">
        <v>0</v>
      </c>
      <c r="J1531" s="11">
        <v>0</v>
      </c>
      <c r="K1531" s="11">
        <v>0</v>
      </c>
      <c r="L1531" s="11">
        <v>0</v>
      </c>
      <c r="M1531" t="s">
        <v>1</v>
      </c>
    </row>
    <row r="1532" spans="1:13" x14ac:dyDescent="0.35">
      <c r="A1532">
        <v>1531</v>
      </c>
      <c r="B1532">
        <v>3300</v>
      </c>
      <c r="C1532">
        <v>35</v>
      </c>
      <c r="D1532" s="10">
        <v>74082681.7624643</v>
      </c>
      <c r="E1532">
        <v>1000</v>
      </c>
      <c r="F1532">
        <v>60</v>
      </c>
      <c r="G1532" s="11">
        <v>0</v>
      </c>
      <c r="H1532" s="10">
        <v>0</v>
      </c>
      <c r="I1532" s="11">
        <v>0</v>
      </c>
      <c r="J1532" s="11">
        <v>0</v>
      </c>
      <c r="K1532" s="11">
        <v>0</v>
      </c>
      <c r="L1532" s="11">
        <v>0</v>
      </c>
      <c r="M1532" t="s">
        <v>1</v>
      </c>
    </row>
    <row r="1533" spans="1:13" x14ac:dyDescent="0.35">
      <c r="A1533">
        <v>1532</v>
      </c>
      <c r="B1533">
        <v>3300</v>
      </c>
      <c r="C1533">
        <v>40</v>
      </c>
      <c r="D1533" s="10">
        <v>110584061.406361</v>
      </c>
      <c r="E1533">
        <v>1000</v>
      </c>
      <c r="F1533">
        <v>60</v>
      </c>
      <c r="G1533" s="11">
        <v>0</v>
      </c>
      <c r="H1533" s="10">
        <v>0</v>
      </c>
      <c r="I1533" s="11">
        <v>0</v>
      </c>
      <c r="J1533" s="11">
        <v>0</v>
      </c>
      <c r="K1533" s="11">
        <v>0</v>
      </c>
      <c r="L1533" s="11">
        <v>0</v>
      </c>
      <c r="M1533" t="s">
        <v>1</v>
      </c>
    </row>
    <row r="1534" spans="1:13" x14ac:dyDescent="0.35">
      <c r="A1534">
        <v>1533</v>
      </c>
      <c r="B1534">
        <v>3300</v>
      </c>
      <c r="C1534">
        <v>45</v>
      </c>
      <c r="D1534" s="10">
        <v>157452696.80710301</v>
      </c>
      <c r="E1534">
        <v>1000</v>
      </c>
      <c r="F1534">
        <v>60</v>
      </c>
      <c r="G1534" s="11">
        <v>0</v>
      </c>
      <c r="H1534" s="10">
        <v>0</v>
      </c>
      <c r="I1534" s="11">
        <v>0</v>
      </c>
      <c r="J1534" s="11">
        <v>0</v>
      </c>
      <c r="K1534" s="11">
        <v>0</v>
      </c>
      <c r="L1534" s="11">
        <v>0</v>
      </c>
      <c r="M1534" t="s">
        <v>1</v>
      </c>
    </row>
    <row r="1535" spans="1:13" x14ac:dyDescent="0.35">
      <c r="A1535">
        <v>1534</v>
      </c>
      <c r="B1535">
        <v>3300</v>
      </c>
      <c r="C1535">
        <v>50</v>
      </c>
      <c r="D1535" s="10">
        <v>215984494.93429801</v>
      </c>
      <c r="E1535">
        <v>1000</v>
      </c>
      <c r="F1535">
        <v>60</v>
      </c>
      <c r="G1535" s="11">
        <v>0</v>
      </c>
      <c r="H1535" s="10">
        <v>0</v>
      </c>
      <c r="I1535" s="11">
        <v>0</v>
      </c>
      <c r="J1535" s="11">
        <v>0</v>
      </c>
      <c r="K1535" s="11">
        <v>0</v>
      </c>
      <c r="L1535" s="11">
        <v>0</v>
      </c>
      <c r="M1535" t="s">
        <v>1</v>
      </c>
    </row>
    <row r="1536" spans="1:13" x14ac:dyDescent="0.35">
      <c r="A1536">
        <v>1535</v>
      </c>
      <c r="B1536">
        <v>3300</v>
      </c>
      <c r="C1536">
        <v>60</v>
      </c>
      <c r="D1536" s="10">
        <v>373221207.24646699</v>
      </c>
      <c r="E1536">
        <v>1000</v>
      </c>
      <c r="F1536">
        <v>60</v>
      </c>
      <c r="G1536" s="11">
        <v>0</v>
      </c>
      <c r="H1536" s="10">
        <v>0</v>
      </c>
      <c r="I1536" s="11">
        <v>0</v>
      </c>
      <c r="J1536" s="11">
        <v>0</v>
      </c>
      <c r="K1536" s="11">
        <v>0</v>
      </c>
      <c r="L1536" s="11">
        <v>0</v>
      </c>
      <c r="M1536" t="s">
        <v>1</v>
      </c>
    </row>
    <row r="1537" spans="1:13" x14ac:dyDescent="0.35">
      <c r="A1537">
        <v>1536</v>
      </c>
      <c r="B1537">
        <v>3300</v>
      </c>
      <c r="C1537">
        <v>75</v>
      </c>
      <c r="D1537" s="10">
        <v>728947670.40325701</v>
      </c>
      <c r="E1537">
        <v>1000</v>
      </c>
      <c r="F1537">
        <v>60</v>
      </c>
      <c r="G1537" s="11">
        <v>0</v>
      </c>
      <c r="H1537" s="10">
        <v>0</v>
      </c>
      <c r="I1537" s="11">
        <v>0</v>
      </c>
      <c r="J1537" s="11">
        <v>0</v>
      </c>
      <c r="K1537" s="11">
        <v>0</v>
      </c>
      <c r="L1537" s="11">
        <v>0</v>
      </c>
      <c r="M1537" t="s">
        <v>1</v>
      </c>
    </row>
    <row r="1538" spans="1:13" x14ac:dyDescent="0.35">
      <c r="A1538">
        <v>1537</v>
      </c>
      <c r="B1538">
        <v>3300</v>
      </c>
      <c r="C1538">
        <v>100</v>
      </c>
      <c r="D1538" s="10">
        <v>1727875959.47439</v>
      </c>
      <c r="E1538">
        <v>1000</v>
      </c>
      <c r="F1538">
        <v>60</v>
      </c>
      <c r="G1538" s="11">
        <v>0</v>
      </c>
      <c r="H1538" s="10">
        <v>0</v>
      </c>
      <c r="I1538" s="11">
        <v>0</v>
      </c>
      <c r="J1538" s="11">
        <v>0</v>
      </c>
      <c r="K1538" s="11">
        <v>0</v>
      </c>
      <c r="L1538" s="11">
        <v>0</v>
      </c>
      <c r="M1538" t="s">
        <v>1</v>
      </c>
    </row>
    <row r="1539" spans="1:13" x14ac:dyDescent="0.35">
      <c r="A1539">
        <v>1538</v>
      </c>
      <c r="B1539">
        <v>3300</v>
      </c>
      <c r="C1539">
        <v>150</v>
      </c>
      <c r="D1539" s="10">
        <v>5831581363.2260504</v>
      </c>
      <c r="E1539">
        <v>1000</v>
      </c>
      <c r="F1539">
        <v>60</v>
      </c>
      <c r="G1539" s="11">
        <v>0</v>
      </c>
      <c r="H1539" s="10">
        <v>0</v>
      </c>
      <c r="I1539" s="11">
        <v>0</v>
      </c>
      <c r="J1539" s="11">
        <v>0</v>
      </c>
      <c r="K1539" s="11">
        <v>0</v>
      </c>
      <c r="L1539" s="11">
        <v>0</v>
      </c>
      <c r="M1539" t="s">
        <v>1</v>
      </c>
    </row>
    <row r="1540" spans="1:13" x14ac:dyDescent="0.35">
      <c r="A1540">
        <v>1539</v>
      </c>
      <c r="B1540">
        <v>3300</v>
      </c>
      <c r="C1540">
        <v>200</v>
      </c>
      <c r="D1540" s="10">
        <v>13823007675.795099</v>
      </c>
      <c r="E1540">
        <v>1000</v>
      </c>
      <c r="F1540">
        <v>60</v>
      </c>
      <c r="G1540" s="11">
        <v>0</v>
      </c>
      <c r="H1540" s="10">
        <v>0</v>
      </c>
      <c r="I1540" s="11">
        <v>0</v>
      </c>
      <c r="J1540" s="11">
        <v>0</v>
      </c>
      <c r="K1540" s="11">
        <v>0</v>
      </c>
      <c r="L1540" s="11">
        <v>0</v>
      </c>
      <c r="M1540" t="s">
        <v>1</v>
      </c>
    </row>
    <row r="1541" spans="1:13" x14ac:dyDescent="0.35">
      <c r="A1541">
        <v>1540</v>
      </c>
      <c r="B1541">
        <v>3300</v>
      </c>
      <c r="C1541">
        <v>250</v>
      </c>
      <c r="D1541" s="10">
        <v>26998061866.7873</v>
      </c>
      <c r="E1541">
        <v>1000</v>
      </c>
      <c r="F1541">
        <v>60</v>
      </c>
      <c r="G1541" s="11">
        <v>0</v>
      </c>
      <c r="H1541" s="10">
        <v>0</v>
      </c>
      <c r="I1541" s="11">
        <v>0</v>
      </c>
      <c r="J1541" s="11">
        <v>0</v>
      </c>
      <c r="K1541" s="11">
        <v>0</v>
      </c>
      <c r="L1541" s="11">
        <v>0</v>
      </c>
      <c r="M1541" t="s">
        <v>1</v>
      </c>
    </row>
    <row r="1542" spans="1:13" x14ac:dyDescent="0.35">
      <c r="A1542">
        <v>1541</v>
      </c>
      <c r="B1542">
        <v>3300</v>
      </c>
      <c r="C1542">
        <v>350</v>
      </c>
      <c r="D1542" s="10">
        <v>74082681762.464294</v>
      </c>
      <c r="E1542">
        <v>1000</v>
      </c>
      <c r="F1542">
        <v>60</v>
      </c>
      <c r="G1542" s="11">
        <v>0</v>
      </c>
      <c r="H1542" s="10">
        <v>0</v>
      </c>
      <c r="I1542" s="11">
        <v>0</v>
      </c>
      <c r="J1542" s="11">
        <v>0</v>
      </c>
      <c r="K1542" s="11">
        <v>0</v>
      </c>
      <c r="L1542" s="11">
        <v>0</v>
      </c>
      <c r="M1542" t="s">
        <v>1</v>
      </c>
    </row>
    <row r="1543" spans="1:13" x14ac:dyDescent="0.35">
      <c r="A1543">
        <v>1542</v>
      </c>
      <c r="B1543">
        <v>3300</v>
      </c>
      <c r="C1543">
        <v>500</v>
      </c>
      <c r="D1543" s="10">
        <v>215984494934.298</v>
      </c>
      <c r="E1543">
        <v>1000</v>
      </c>
      <c r="F1543">
        <v>60</v>
      </c>
      <c r="G1543" s="11">
        <v>0</v>
      </c>
      <c r="H1543" s="10">
        <v>0</v>
      </c>
      <c r="I1543" s="11">
        <v>0</v>
      </c>
      <c r="J1543" s="11">
        <v>0</v>
      </c>
      <c r="K1543" s="11">
        <v>0</v>
      </c>
      <c r="L1543" s="11">
        <v>0</v>
      </c>
      <c r="M1543" t="s">
        <v>1</v>
      </c>
    </row>
    <row r="1544" spans="1:13" x14ac:dyDescent="0.35">
      <c r="A1544">
        <v>1543</v>
      </c>
      <c r="B1544">
        <v>3300</v>
      </c>
      <c r="C1544">
        <v>750</v>
      </c>
      <c r="D1544" s="10">
        <v>728947670403.25696</v>
      </c>
      <c r="E1544">
        <v>1000</v>
      </c>
      <c r="F1544">
        <v>60</v>
      </c>
      <c r="G1544" s="11">
        <v>0</v>
      </c>
      <c r="H1544" s="10">
        <v>0</v>
      </c>
      <c r="I1544" s="11">
        <v>0</v>
      </c>
      <c r="J1544" s="11">
        <v>0</v>
      </c>
      <c r="K1544" s="11">
        <v>0</v>
      </c>
      <c r="L1544" s="11">
        <v>0</v>
      </c>
      <c r="M1544" t="s">
        <v>1</v>
      </c>
    </row>
    <row r="1545" spans="1:13" x14ac:dyDescent="0.35">
      <c r="A1545">
        <v>1544</v>
      </c>
      <c r="B1545">
        <v>3300</v>
      </c>
      <c r="C1545">
        <v>1000</v>
      </c>
      <c r="D1545" s="10">
        <v>1727875959474.3899</v>
      </c>
      <c r="E1545">
        <v>1000</v>
      </c>
      <c r="F1545">
        <v>60</v>
      </c>
      <c r="G1545" s="11">
        <v>0</v>
      </c>
      <c r="H1545" s="10">
        <v>0</v>
      </c>
      <c r="I1545" s="11">
        <v>0</v>
      </c>
      <c r="J1545" s="11">
        <v>0</v>
      </c>
      <c r="K1545" s="11">
        <v>0</v>
      </c>
      <c r="L1545" s="11">
        <v>0</v>
      </c>
      <c r="M1545" t="s">
        <v>1</v>
      </c>
    </row>
    <row r="1546" spans="1:13" x14ac:dyDescent="0.35">
      <c r="A1546">
        <v>1545</v>
      </c>
      <c r="B1546">
        <v>3300</v>
      </c>
      <c r="C1546">
        <v>1500</v>
      </c>
      <c r="D1546" s="10">
        <v>5831581363226.0498</v>
      </c>
      <c r="E1546">
        <v>1000</v>
      </c>
      <c r="F1546">
        <v>60</v>
      </c>
      <c r="G1546" s="11">
        <v>0</v>
      </c>
      <c r="H1546" s="10">
        <v>0</v>
      </c>
      <c r="I1546" s="11">
        <v>0</v>
      </c>
      <c r="J1546" s="11">
        <v>0</v>
      </c>
      <c r="K1546" s="11">
        <v>0</v>
      </c>
      <c r="L1546" s="11">
        <v>0</v>
      </c>
      <c r="M1546" t="s">
        <v>1</v>
      </c>
    </row>
    <row r="1547" spans="1:13" x14ac:dyDescent="0.35">
      <c r="A1547">
        <v>1546</v>
      </c>
      <c r="B1547">
        <v>3300</v>
      </c>
      <c r="C1547">
        <v>2500</v>
      </c>
      <c r="D1547" s="10">
        <v>26998061866787.301</v>
      </c>
      <c r="E1547">
        <v>1000</v>
      </c>
      <c r="F1547">
        <v>60</v>
      </c>
      <c r="G1547" s="11">
        <v>0</v>
      </c>
      <c r="H1547" s="10">
        <v>0</v>
      </c>
      <c r="I1547" s="11">
        <v>0</v>
      </c>
      <c r="J1547" s="11">
        <v>0</v>
      </c>
      <c r="K1547" s="11">
        <v>0</v>
      </c>
      <c r="L1547" s="11">
        <v>0</v>
      </c>
      <c r="M1547" t="s">
        <v>1</v>
      </c>
    </row>
    <row r="1548" spans="1:13" x14ac:dyDescent="0.35">
      <c r="A1548">
        <v>1547</v>
      </c>
      <c r="B1548">
        <v>3300</v>
      </c>
      <c r="C1548">
        <v>3500</v>
      </c>
      <c r="D1548" s="10">
        <v>74082681762464.297</v>
      </c>
      <c r="E1548">
        <v>1000</v>
      </c>
      <c r="F1548">
        <v>60</v>
      </c>
      <c r="G1548" s="11">
        <v>0</v>
      </c>
      <c r="H1548" s="10">
        <v>0</v>
      </c>
      <c r="I1548" s="11">
        <v>0</v>
      </c>
      <c r="J1548" s="11">
        <v>0</v>
      </c>
      <c r="K1548" s="11">
        <v>0</v>
      </c>
      <c r="L1548" s="11">
        <v>0</v>
      </c>
      <c r="M1548" t="s">
        <v>1</v>
      </c>
    </row>
    <row r="1549" spans="1:13" x14ac:dyDescent="0.35">
      <c r="A1549">
        <v>1548</v>
      </c>
      <c r="B1549">
        <v>3300</v>
      </c>
      <c r="C1549">
        <v>5000</v>
      </c>
      <c r="D1549" s="10">
        <v>215984494934298</v>
      </c>
      <c r="E1549">
        <v>1000</v>
      </c>
      <c r="F1549">
        <v>60</v>
      </c>
      <c r="G1549" s="11">
        <v>0</v>
      </c>
      <c r="H1549" s="10">
        <v>0</v>
      </c>
      <c r="I1549" s="11">
        <v>0</v>
      </c>
      <c r="J1549" s="11">
        <v>0</v>
      </c>
      <c r="K1549" s="11">
        <v>0</v>
      </c>
      <c r="L1549" s="11">
        <v>0</v>
      </c>
      <c r="M1549" t="s">
        <v>1</v>
      </c>
    </row>
    <row r="1550" spans="1:13" x14ac:dyDescent="0.35">
      <c r="A1550">
        <v>1549</v>
      </c>
      <c r="B1550">
        <v>3300</v>
      </c>
      <c r="C1550">
        <v>7500</v>
      </c>
      <c r="D1550" s="10">
        <v>728947670403257</v>
      </c>
      <c r="E1550">
        <v>1000</v>
      </c>
      <c r="F1550">
        <v>60</v>
      </c>
      <c r="G1550" s="11">
        <v>0</v>
      </c>
      <c r="H1550" s="10">
        <v>0</v>
      </c>
      <c r="I1550" s="11">
        <v>0</v>
      </c>
      <c r="J1550" s="11">
        <v>0</v>
      </c>
      <c r="K1550" s="11">
        <v>0</v>
      </c>
      <c r="L1550" s="11">
        <v>0</v>
      </c>
      <c r="M1550" t="s">
        <v>1</v>
      </c>
    </row>
    <row r="1551" spans="1:13" x14ac:dyDescent="0.35">
      <c r="A1551">
        <v>1550</v>
      </c>
      <c r="B1551">
        <v>3300</v>
      </c>
      <c r="C1551">
        <v>10000</v>
      </c>
      <c r="D1551" s="10">
        <v>1727875959474390</v>
      </c>
      <c r="E1551">
        <v>1000</v>
      </c>
      <c r="F1551">
        <v>60</v>
      </c>
      <c r="G1551" s="11">
        <v>0</v>
      </c>
      <c r="H1551" s="10">
        <v>0</v>
      </c>
      <c r="I1551" s="11">
        <v>0</v>
      </c>
      <c r="J1551" s="11">
        <v>0</v>
      </c>
      <c r="K1551" s="11">
        <v>0</v>
      </c>
      <c r="L1551" s="11">
        <v>0</v>
      </c>
      <c r="M1551" t="s">
        <v>1</v>
      </c>
    </row>
    <row r="1552" spans="1:13" x14ac:dyDescent="0.35">
      <c r="A1552">
        <v>1551</v>
      </c>
      <c r="B1552">
        <v>4500</v>
      </c>
      <c r="C1552">
        <v>10</v>
      </c>
      <c r="D1552" s="10">
        <v>2356194.49019235</v>
      </c>
      <c r="E1552">
        <v>1000</v>
      </c>
      <c r="F1552">
        <v>60</v>
      </c>
      <c r="G1552" s="11">
        <v>0</v>
      </c>
      <c r="H1552" s="10">
        <v>0</v>
      </c>
      <c r="I1552" s="11">
        <v>0</v>
      </c>
      <c r="J1552" s="11">
        <v>0</v>
      </c>
      <c r="K1552" s="11">
        <v>0</v>
      </c>
      <c r="L1552" s="11">
        <v>0</v>
      </c>
      <c r="M1552" t="s">
        <v>1</v>
      </c>
    </row>
    <row r="1553" spans="1:13" x14ac:dyDescent="0.35">
      <c r="A1553">
        <v>1552</v>
      </c>
      <c r="B1553">
        <v>4500</v>
      </c>
      <c r="C1553">
        <v>15</v>
      </c>
      <c r="D1553" s="10">
        <v>7952156.4043991603</v>
      </c>
      <c r="E1553">
        <v>1000</v>
      </c>
      <c r="F1553">
        <v>60</v>
      </c>
      <c r="G1553" s="11">
        <v>0</v>
      </c>
      <c r="H1553" s="10">
        <v>0</v>
      </c>
      <c r="I1553" s="11">
        <v>0</v>
      </c>
      <c r="J1553" s="11">
        <v>0</v>
      </c>
      <c r="K1553" s="11">
        <v>0</v>
      </c>
      <c r="L1553" s="11">
        <v>0</v>
      </c>
      <c r="M1553" t="s">
        <v>1</v>
      </c>
    </row>
    <row r="1554" spans="1:13" x14ac:dyDescent="0.35">
      <c r="A1554">
        <v>1553</v>
      </c>
      <c r="B1554">
        <v>4500</v>
      </c>
      <c r="C1554">
        <v>20</v>
      </c>
      <c r="D1554" s="10">
        <v>18849555.9215388</v>
      </c>
      <c r="E1554">
        <v>1000</v>
      </c>
      <c r="F1554">
        <v>60</v>
      </c>
      <c r="G1554" s="11">
        <v>0</v>
      </c>
      <c r="H1554" s="10">
        <v>0</v>
      </c>
      <c r="I1554" s="11">
        <v>0</v>
      </c>
      <c r="J1554" s="11">
        <v>0</v>
      </c>
      <c r="K1554" s="11">
        <v>0</v>
      </c>
      <c r="L1554" s="11">
        <v>0</v>
      </c>
      <c r="M1554" t="s">
        <v>1</v>
      </c>
    </row>
    <row r="1555" spans="1:13" x14ac:dyDescent="0.35">
      <c r="A1555">
        <v>1554</v>
      </c>
      <c r="B1555">
        <v>4500</v>
      </c>
      <c r="C1555">
        <v>25</v>
      </c>
      <c r="D1555" s="10">
        <v>36815538.9092554</v>
      </c>
      <c r="E1555">
        <v>1000</v>
      </c>
      <c r="F1555">
        <v>60</v>
      </c>
      <c r="G1555" s="11">
        <v>0</v>
      </c>
      <c r="H1555" s="10">
        <v>0</v>
      </c>
      <c r="I1555" s="11">
        <v>0</v>
      </c>
      <c r="J1555" s="11">
        <v>0</v>
      </c>
      <c r="K1555" s="11">
        <v>0</v>
      </c>
      <c r="L1555" s="11">
        <v>0</v>
      </c>
      <c r="M1555" t="s">
        <v>1</v>
      </c>
    </row>
    <row r="1556" spans="1:13" x14ac:dyDescent="0.35">
      <c r="A1556">
        <v>1555</v>
      </c>
      <c r="B1556">
        <v>4500</v>
      </c>
      <c r="C1556">
        <v>30</v>
      </c>
      <c r="D1556" s="10">
        <v>63617251.235193297</v>
      </c>
      <c r="E1556">
        <v>1000</v>
      </c>
      <c r="F1556">
        <v>60</v>
      </c>
      <c r="G1556" s="11">
        <v>0</v>
      </c>
      <c r="H1556" s="10">
        <v>0</v>
      </c>
      <c r="I1556" s="11">
        <v>0</v>
      </c>
      <c r="J1556" s="11">
        <v>0</v>
      </c>
      <c r="K1556" s="11">
        <v>0</v>
      </c>
      <c r="L1556" s="11">
        <v>0</v>
      </c>
      <c r="M1556" t="s">
        <v>1</v>
      </c>
    </row>
    <row r="1557" spans="1:13" x14ac:dyDescent="0.35">
      <c r="A1557">
        <v>1556</v>
      </c>
      <c r="B1557">
        <v>4500</v>
      </c>
      <c r="C1557">
        <v>35</v>
      </c>
      <c r="D1557" s="10">
        <v>101021838.76699699</v>
      </c>
      <c r="E1557">
        <v>1000</v>
      </c>
      <c r="F1557">
        <v>60</v>
      </c>
      <c r="G1557" s="11">
        <v>0</v>
      </c>
      <c r="H1557" s="10">
        <v>0</v>
      </c>
      <c r="I1557" s="11">
        <v>0</v>
      </c>
      <c r="J1557" s="11">
        <v>0</v>
      </c>
      <c r="K1557" s="11">
        <v>0</v>
      </c>
      <c r="L1557" s="11">
        <v>0</v>
      </c>
      <c r="M1557" t="s">
        <v>1</v>
      </c>
    </row>
    <row r="1558" spans="1:13" x14ac:dyDescent="0.35">
      <c r="A1558">
        <v>1557</v>
      </c>
      <c r="B1558">
        <v>4500</v>
      </c>
      <c r="C1558">
        <v>40</v>
      </c>
      <c r="D1558" s="10">
        <v>150796447.37231001</v>
      </c>
      <c r="E1558">
        <v>1000</v>
      </c>
      <c r="F1558">
        <v>60</v>
      </c>
      <c r="G1558" s="11">
        <v>0</v>
      </c>
      <c r="H1558" s="10">
        <v>0</v>
      </c>
      <c r="I1558" s="11">
        <v>0</v>
      </c>
      <c r="J1558" s="11">
        <v>0</v>
      </c>
      <c r="K1558" s="11">
        <v>0</v>
      </c>
      <c r="L1558" s="11">
        <v>0</v>
      </c>
      <c r="M1558" t="s">
        <v>1</v>
      </c>
    </row>
    <row r="1559" spans="1:13" x14ac:dyDescent="0.35">
      <c r="A1559">
        <v>1558</v>
      </c>
      <c r="B1559">
        <v>4500</v>
      </c>
      <c r="C1559">
        <v>45</v>
      </c>
      <c r="D1559" s="10">
        <v>214708222.91877699</v>
      </c>
      <c r="E1559">
        <v>1000</v>
      </c>
      <c r="F1559">
        <v>60</v>
      </c>
      <c r="G1559" s="11">
        <v>0</v>
      </c>
      <c r="H1559" s="10">
        <v>0</v>
      </c>
      <c r="I1559" s="11">
        <v>0</v>
      </c>
      <c r="J1559" s="11">
        <v>0</v>
      </c>
      <c r="K1559" s="11">
        <v>0</v>
      </c>
      <c r="L1559" s="11">
        <v>0</v>
      </c>
      <c r="M1559" t="s">
        <v>1</v>
      </c>
    </row>
    <row r="1560" spans="1:13" x14ac:dyDescent="0.35">
      <c r="A1560">
        <v>1559</v>
      </c>
      <c r="B1560">
        <v>4500</v>
      </c>
      <c r="C1560">
        <v>50</v>
      </c>
      <c r="D1560" s="10">
        <v>294524311.27404302</v>
      </c>
      <c r="E1560">
        <v>1000</v>
      </c>
      <c r="F1560">
        <v>60</v>
      </c>
      <c r="G1560" s="11">
        <v>0</v>
      </c>
      <c r="H1560" s="10">
        <v>0</v>
      </c>
      <c r="I1560" s="11">
        <v>0</v>
      </c>
      <c r="J1560" s="11">
        <v>0</v>
      </c>
      <c r="K1560" s="11">
        <v>0</v>
      </c>
      <c r="L1560" s="11">
        <v>0</v>
      </c>
      <c r="M1560" t="s">
        <v>1</v>
      </c>
    </row>
    <row r="1561" spans="1:13" x14ac:dyDescent="0.35">
      <c r="A1561">
        <v>1560</v>
      </c>
      <c r="B1561">
        <v>4500</v>
      </c>
      <c r="C1561">
        <v>60</v>
      </c>
      <c r="D1561" s="10">
        <v>508938009.88154602</v>
      </c>
      <c r="E1561">
        <v>1000</v>
      </c>
      <c r="F1561">
        <v>60</v>
      </c>
      <c r="G1561" s="11">
        <v>0</v>
      </c>
      <c r="H1561" s="10">
        <v>0</v>
      </c>
      <c r="I1561" s="11">
        <v>0</v>
      </c>
      <c r="J1561" s="11">
        <v>0</v>
      </c>
      <c r="K1561" s="11">
        <v>0</v>
      </c>
      <c r="L1561" s="11">
        <v>0</v>
      </c>
      <c r="M1561" t="s">
        <v>1</v>
      </c>
    </row>
    <row r="1562" spans="1:13" x14ac:dyDescent="0.35">
      <c r="A1562">
        <v>1561</v>
      </c>
      <c r="B1562">
        <v>4500</v>
      </c>
      <c r="C1562">
        <v>75</v>
      </c>
      <c r="D1562" s="10">
        <v>994019550.54989505</v>
      </c>
      <c r="E1562">
        <v>1000</v>
      </c>
      <c r="F1562">
        <v>60</v>
      </c>
      <c r="G1562" s="11">
        <v>0</v>
      </c>
      <c r="H1562" s="10">
        <v>0</v>
      </c>
      <c r="I1562" s="11">
        <v>0</v>
      </c>
      <c r="J1562" s="11">
        <v>0</v>
      </c>
      <c r="K1562" s="11">
        <v>0</v>
      </c>
      <c r="L1562" s="11">
        <v>0</v>
      </c>
      <c r="M1562" t="s">
        <v>1</v>
      </c>
    </row>
    <row r="1563" spans="1:13" x14ac:dyDescent="0.35">
      <c r="A1563">
        <v>1562</v>
      </c>
      <c r="B1563">
        <v>4500</v>
      </c>
      <c r="C1563">
        <v>100</v>
      </c>
      <c r="D1563" s="10">
        <v>2356194490.1923399</v>
      </c>
      <c r="E1563">
        <v>1000</v>
      </c>
      <c r="F1563">
        <v>60</v>
      </c>
      <c r="G1563" s="11">
        <v>0</v>
      </c>
      <c r="H1563" s="10">
        <v>0</v>
      </c>
      <c r="I1563" s="11">
        <v>0</v>
      </c>
      <c r="J1563" s="11">
        <v>0</v>
      </c>
      <c r="K1563" s="11">
        <v>0</v>
      </c>
      <c r="L1563" s="11">
        <v>0</v>
      </c>
      <c r="M1563" t="s">
        <v>1</v>
      </c>
    </row>
    <row r="1564" spans="1:13" x14ac:dyDescent="0.35">
      <c r="A1564">
        <v>1563</v>
      </c>
      <c r="B1564">
        <v>4500</v>
      </c>
      <c r="C1564">
        <v>150</v>
      </c>
      <c r="D1564" s="10">
        <v>7952156404.3991604</v>
      </c>
      <c r="E1564">
        <v>1000</v>
      </c>
      <c r="F1564">
        <v>60</v>
      </c>
      <c r="G1564" s="11">
        <v>0</v>
      </c>
      <c r="H1564" s="10">
        <v>0</v>
      </c>
      <c r="I1564" s="11">
        <v>0</v>
      </c>
      <c r="J1564" s="11">
        <v>0</v>
      </c>
      <c r="K1564" s="11">
        <v>0</v>
      </c>
      <c r="L1564" s="11">
        <v>0</v>
      </c>
      <c r="M1564" t="s">
        <v>1</v>
      </c>
    </row>
    <row r="1565" spans="1:13" x14ac:dyDescent="0.35">
      <c r="A1565">
        <v>1564</v>
      </c>
      <c r="B1565">
        <v>4500</v>
      </c>
      <c r="C1565">
        <v>200</v>
      </c>
      <c r="D1565" s="10">
        <v>18849555921.538799</v>
      </c>
      <c r="E1565">
        <v>1000</v>
      </c>
      <c r="F1565">
        <v>60</v>
      </c>
      <c r="G1565" s="11">
        <v>0</v>
      </c>
      <c r="H1565" s="10">
        <v>0</v>
      </c>
      <c r="I1565" s="11">
        <v>0</v>
      </c>
      <c r="J1565" s="11">
        <v>0</v>
      </c>
      <c r="K1565" s="11">
        <v>0</v>
      </c>
      <c r="L1565" s="11">
        <v>0</v>
      </c>
      <c r="M1565" t="s">
        <v>1</v>
      </c>
    </row>
    <row r="1566" spans="1:13" x14ac:dyDescent="0.35">
      <c r="A1566">
        <v>1565</v>
      </c>
      <c r="B1566">
        <v>4500</v>
      </c>
      <c r="C1566">
        <v>250</v>
      </c>
      <c r="D1566" s="10">
        <v>36815538909.255402</v>
      </c>
      <c r="E1566">
        <v>1000</v>
      </c>
      <c r="F1566">
        <v>60</v>
      </c>
      <c r="G1566" s="11">
        <v>0</v>
      </c>
      <c r="H1566" s="10">
        <v>0</v>
      </c>
      <c r="I1566" s="11">
        <v>0</v>
      </c>
      <c r="J1566" s="11">
        <v>0</v>
      </c>
      <c r="K1566" s="11">
        <v>0</v>
      </c>
      <c r="L1566" s="11">
        <v>0</v>
      </c>
      <c r="M1566" t="s">
        <v>1</v>
      </c>
    </row>
    <row r="1567" spans="1:13" x14ac:dyDescent="0.35">
      <c r="A1567">
        <v>1566</v>
      </c>
      <c r="B1567">
        <v>4500</v>
      </c>
      <c r="C1567">
        <v>350</v>
      </c>
      <c r="D1567" s="10">
        <v>101021838766.99699</v>
      </c>
      <c r="E1567">
        <v>1000</v>
      </c>
      <c r="F1567">
        <v>60</v>
      </c>
      <c r="G1567" s="11">
        <v>0</v>
      </c>
      <c r="H1567" s="10">
        <v>0</v>
      </c>
      <c r="I1567" s="11">
        <v>0</v>
      </c>
      <c r="J1567" s="11">
        <v>0</v>
      </c>
      <c r="K1567" s="11">
        <v>0</v>
      </c>
      <c r="L1567" s="11">
        <v>0</v>
      </c>
      <c r="M1567" t="s">
        <v>1</v>
      </c>
    </row>
    <row r="1568" spans="1:13" x14ac:dyDescent="0.35">
      <c r="A1568">
        <v>1567</v>
      </c>
      <c r="B1568">
        <v>4500</v>
      </c>
      <c r="C1568">
        <v>500</v>
      </c>
      <c r="D1568" s="10">
        <v>294524311274.04303</v>
      </c>
      <c r="E1568">
        <v>1000</v>
      </c>
      <c r="F1568">
        <v>60</v>
      </c>
      <c r="G1568" s="11">
        <v>0</v>
      </c>
      <c r="H1568" s="10">
        <v>0</v>
      </c>
      <c r="I1568" s="11">
        <v>0</v>
      </c>
      <c r="J1568" s="11">
        <v>0</v>
      </c>
      <c r="K1568" s="11">
        <v>0</v>
      </c>
      <c r="L1568" s="11">
        <v>0</v>
      </c>
      <c r="M1568" t="s">
        <v>1</v>
      </c>
    </row>
    <row r="1569" spans="1:13" x14ac:dyDescent="0.35">
      <c r="A1569">
        <v>1568</v>
      </c>
      <c r="B1569">
        <v>4500</v>
      </c>
      <c r="C1569">
        <v>750</v>
      </c>
      <c r="D1569" s="10">
        <v>994019550549.89502</v>
      </c>
      <c r="E1569">
        <v>1000</v>
      </c>
      <c r="F1569">
        <v>60</v>
      </c>
      <c r="G1569" s="11">
        <v>0</v>
      </c>
      <c r="H1569" s="10">
        <v>0</v>
      </c>
      <c r="I1569" s="11">
        <v>0</v>
      </c>
      <c r="J1569" s="11">
        <v>0</v>
      </c>
      <c r="K1569" s="11">
        <v>0</v>
      </c>
      <c r="L1569" s="11">
        <v>0</v>
      </c>
      <c r="M1569" t="s">
        <v>1</v>
      </c>
    </row>
    <row r="1570" spans="1:13" x14ac:dyDescent="0.35">
      <c r="A1570">
        <v>1569</v>
      </c>
      <c r="B1570">
        <v>4500</v>
      </c>
      <c r="C1570">
        <v>1000</v>
      </c>
      <c r="D1570" s="10">
        <v>2356194490192.3398</v>
      </c>
      <c r="E1570">
        <v>1000</v>
      </c>
      <c r="F1570">
        <v>60</v>
      </c>
      <c r="G1570" s="11">
        <v>0</v>
      </c>
      <c r="H1570" s="10">
        <v>0</v>
      </c>
      <c r="I1570" s="11">
        <v>0</v>
      </c>
      <c r="J1570" s="11">
        <v>0</v>
      </c>
      <c r="K1570" s="11">
        <v>0</v>
      </c>
      <c r="L1570" s="11">
        <v>0</v>
      </c>
      <c r="M1570" t="s">
        <v>1</v>
      </c>
    </row>
    <row r="1571" spans="1:13" x14ac:dyDescent="0.35">
      <c r="A1571">
        <v>1570</v>
      </c>
      <c r="B1571">
        <v>4500</v>
      </c>
      <c r="C1571">
        <v>1500</v>
      </c>
      <c r="D1571" s="10">
        <v>7952156404399.1602</v>
      </c>
      <c r="E1571">
        <v>1000</v>
      </c>
      <c r="F1571">
        <v>60</v>
      </c>
      <c r="G1571" s="11">
        <v>0</v>
      </c>
      <c r="H1571" s="10">
        <v>0</v>
      </c>
      <c r="I1571" s="11">
        <v>0</v>
      </c>
      <c r="J1571" s="11">
        <v>0</v>
      </c>
      <c r="K1571" s="11">
        <v>0</v>
      </c>
      <c r="L1571" s="11">
        <v>0</v>
      </c>
      <c r="M1571" t="s">
        <v>1</v>
      </c>
    </row>
    <row r="1572" spans="1:13" x14ac:dyDescent="0.35">
      <c r="A1572">
        <v>1571</v>
      </c>
      <c r="B1572">
        <v>4500</v>
      </c>
      <c r="C1572">
        <v>2500</v>
      </c>
      <c r="D1572" s="10">
        <v>36815538909255.398</v>
      </c>
      <c r="E1572">
        <v>1000</v>
      </c>
      <c r="F1572">
        <v>60</v>
      </c>
      <c r="G1572" s="11">
        <v>0</v>
      </c>
      <c r="H1572" s="10">
        <v>0</v>
      </c>
      <c r="I1572" s="11">
        <v>0</v>
      </c>
      <c r="J1572" s="11">
        <v>0</v>
      </c>
      <c r="K1572" s="11">
        <v>0</v>
      </c>
      <c r="L1572" s="11">
        <v>0</v>
      </c>
      <c r="M1572" t="s">
        <v>1</v>
      </c>
    </row>
    <row r="1573" spans="1:13" x14ac:dyDescent="0.35">
      <c r="A1573">
        <v>1572</v>
      </c>
      <c r="B1573">
        <v>4500</v>
      </c>
      <c r="C1573">
        <v>3500</v>
      </c>
      <c r="D1573" s="10">
        <v>101021838766997</v>
      </c>
      <c r="E1573">
        <v>1000</v>
      </c>
      <c r="F1573">
        <v>60</v>
      </c>
      <c r="G1573" s="11">
        <v>0</v>
      </c>
      <c r="H1573" s="10">
        <v>0</v>
      </c>
      <c r="I1573" s="11">
        <v>0</v>
      </c>
      <c r="J1573" s="11">
        <v>0</v>
      </c>
      <c r="K1573" s="11">
        <v>0</v>
      </c>
      <c r="L1573" s="11">
        <v>0</v>
      </c>
      <c r="M1573" t="s">
        <v>1</v>
      </c>
    </row>
    <row r="1574" spans="1:13" x14ac:dyDescent="0.35">
      <c r="A1574">
        <v>1573</v>
      </c>
      <c r="B1574">
        <v>4500</v>
      </c>
      <c r="C1574">
        <v>5000</v>
      </c>
      <c r="D1574" s="10">
        <v>294524311274043</v>
      </c>
      <c r="E1574">
        <v>1000</v>
      </c>
      <c r="F1574">
        <v>60</v>
      </c>
      <c r="G1574" s="11">
        <v>0</v>
      </c>
      <c r="H1574" s="10">
        <v>0</v>
      </c>
      <c r="I1574" s="11">
        <v>0</v>
      </c>
      <c r="J1574" s="11">
        <v>0</v>
      </c>
      <c r="K1574" s="11">
        <v>0</v>
      </c>
      <c r="L1574" s="11">
        <v>0</v>
      </c>
      <c r="M1574" t="s">
        <v>1</v>
      </c>
    </row>
    <row r="1575" spans="1:13" x14ac:dyDescent="0.35">
      <c r="A1575">
        <v>1574</v>
      </c>
      <c r="B1575">
        <v>4500</v>
      </c>
      <c r="C1575">
        <v>7500</v>
      </c>
      <c r="D1575" s="10">
        <v>994019550549895</v>
      </c>
      <c r="E1575">
        <v>1000</v>
      </c>
      <c r="F1575">
        <v>60</v>
      </c>
      <c r="G1575" s="11">
        <v>0</v>
      </c>
      <c r="H1575" s="10">
        <v>0</v>
      </c>
      <c r="I1575" s="11">
        <v>0</v>
      </c>
      <c r="J1575" s="11">
        <v>0</v>
      </c>
      <c r="K1575" s="11">
        <v>0</v>
      </c>
      <c r="L1575" s="11">
        <v>0</v>
      </c>
      <c r="M1575" t="s">
        <v>1</v>
      </c>
    </row>
    <row r="1576" spans="1:13" x14ac:dyDescent="0.35">
      <c r="A1576">
        <v>1575</v>
      </c>
      <c r="B1576">
        <v>4500</v>
      </c>
      <c r="C1576">
        <v>10000</v>
      </c>
      <c r="D1576" s="10">
        <v>2356194490192340</v>
      </c>
      <c r="E1576">
        <v>1000</v>
      </c>
      <c r="F1576">
        <v>60</v>
      </c>
      <c r="G1576" s="11">
        <v>0</v>
      </c>
      <c r="H1576" s="10">
        <v>0</v>
      </c>
      <c r="I1576" s="11">
        <v>0</v>
      </c>
      <c r="J1576" s="11">
        <v>0</v>
      </c>
      <c r="K1576" s="11">
        <v>0</v>
      </c>
      <c r="L1576" s="11">
        <v>0</v>
      </c>
      <c r="M1576" t="s">
        <v>1</v>
      </c>
    </row>
    <row r="1577" spans="1:13" x14ac:dyDescent="0.35">
      <c r="A1577">
        <v>1576</v>
      </c>
      <c r="B1577">
        <v>7800</v>
      </c>
      <c r="C1577">
        <v>10</v>
      </c>
      <c r="D1577" s="10">
        <v>4084070.4496667301</v>
      </c>
      <c r="E1577">
        <v>1000</v>
      </c>
      <c r="F1577">
        <v>60</v>
      </c>
      <c r="G1577" s="11">
        <v>0</v>
      </c>
      <c r="H1577" s="10">
        <v>0</v>
      </c>
      <c r="I1577" s="11">
        <v>0</v>
      </c>
      <c r="J1577" s="11">
        <v>0</v>
      </c>
      <c r="K1577" s="11">
        <v>0</v>
      </c>
      <c r="L1577" s="11">
        <v>0</v>
      </c>
      <c r="M1577" t="s">
        <v>1</v>
      </c>
    </row>
    <row r="1578" spans="1:13" x14ac:dyDescent="0.35">
      <c r="A1578">
        <v>1577</v>
      </c>
      <c r="B1578">
        <v>7800</v>
      </c>
      <c r="C1578">
        <v>15</v>
      </c>
      <c r="D1578" s="10">
        <v>13783737.7676252</v>
      </c>
      <c r="E1578">
        <v>1000</v>
      </c>
      <c r="F1578">
        <v>60</v>
      </c>
      <c r="G1578" s="11">
        <v>0</v>
      </c>
      <c r="H1578" s="10">
        <v>0</v>
      </c>
      <c r="I1578" s="11">
        <v>0</v>
      </c>
      <c r="J1578" s="11">
        <v>0</v>
      </c>
      <c r="K1578" s="11">
        <v>0</v>
      </c>
      <c r="L1578" s="11">
        <v>0</v>
      </c>
      <c r="M1578" t="s">
        <v>1</v>
      </c>
    </row>
    <row r="1579" spans="1:13" x14ac:dyDescent="0.35">
      <c r="A1579">
        <v>1578</v>
      </c>
      <c r="B1579">
        <v>7800</v>
      </c>
      <c r="C1579">
        <v>20</v>
      </c>
      <c r="D1579" s="10">
        <v>32672563.597333901</v>
      </c>
      <c r="E1579">
        <v>1000</v>
      </c>
      <c r="F1579">
        <v>60</v>
      </c>
      <c r="G1579" s="11">
        <v>0</v>
      </c>
      <c r="H1579" s="10">
        <v>0</v>
      </c>
      <c r="I1579" s="11">
        <v>0</v>
      </c>
      <c r="J1579" s="11">
        <v>0</v>
      </c>
      <c r="K1579" s="11">
        <v>0</v>
      </c>
      <c r="L1579" s="11">
        <v>0</v>
      </c>
      <c r="M1579" t="s">
        <v>1</v>
      </c>
    </row>
    <row r="1580" spans="1:13" x14ac:dyDescent="0.35">
      <c r="A1580">
        <v>1579</v>
      </c>
      <c r="B1580">
        <v>7800</v>
      </c>
      <c r="C1580">
        <v>25</v>
      </c>
      <c r="D1580" s="10">
        <v>63813600.7760427</v>
      </c>
      <c r="E1580">
        <v>1000</v>
      </c>
      <c r="F1580">
        <v>60</v>
      </c>
      <c r="G1580" s="11">
        <v>0</v>
      </c>
      <c r="H1580" s="10">
        <v>0</v>
      </c>
      <c r="I1580" s="11">
        <v>0</v>
      </c>
      <c r="J1580" s="11">
        <v>0</v>
      </c>
      <c r="K1580" s="11">
        <v>0</v>
      </c>
      <c r="L1580" s="11">
        <v>0</v>
      </c>
      <c r="M1580" t="s">
        <v>1</v>
      </c>
    </row>
    <row r="1581" spans="1:13" x14ac:dyDescent="0.35">
      <c r="A1581">
        <v>1580</v>
      </c>
      <c r="B1581">
        <v>7800</v>
      </c>
      <c r="C1581">
        <v>30</v>
      </c>
      <c r="D1581" s="10">
        <v>110269902.141002</v>
      </c>
      <c r="E1581">
        <v>1000</v>
      </c>
      <c r="F1581">
        <v>60</v>
      </c>
      <c r="G1581" s="11">
        <v>0</v>
      </c>
      <c r="H1581" s="10">
        <v>0</v>
      </c>
      <c r="I1581" s="11">
        <v>0</v>
      </c>
      <c r="J1581" s="11">
        <v>0</v>
      </c>
      <c r="K1581" s="11">
        <v>0</v>
      </c>
      <c r="L1581" s="11">
        <v>0</v>
      </c>
      <c r="M1581" t="s">
        <v>1</v>
      </c>
    </row>
    <row r="1582" spans="1:13" x14ac:dyDescent="0.35">
      <c r="A1582">
        <v>1581</v>
      </c>
      <c r="B1582">
        <v>7800</v>
      </c>
      <c r="C1582">
        <v>35</v>
      </c>
      <c r="D1582" s="10">
        <v>175104520.529461</v>
      </c>
      <c r="E1582">
        <v>1000</v>
      </c>
      <c r="F1582">
        <v>60</v>
      </c>
      <c r="G1582" s="11">
        <v>0</v>
      </c>
      <c r="H1582" s="10">
        <v>0</v>
      </c>
      <c r="I1582" s="11">
        <v>0</v>
      </c>
      <c r="J1582" s="11">
        <v>0</v>
      </c>
      <c r="K1582" s="11">
        <v>0</v>
      </c>
      <c r="L1582" s="11">
        <v>0</v>
      </c>
      <c r="M1582" t="s">
        <v>1</v>
      </c>
    </row>
    <row r="1583" spans="1:13" x14ac:dyDescent="0.35">
      <c r="A1583">
        <v>1582</v>
      </c>
      <c r="B1583">
        <v>7800</v>
      </c>
      <c r="C1583">
        <v>40</v>
      </c>
      <c r="D1583" s="10">
        <v>261380508.778671</v>
      </c>
      <c r="E1583">
        <v>1000</v>
      </c>
      <c r="F1583">
        <v>60</v>
      </c>
      <c r="G1583" s="11">
        <v>0</v>
      </c>
      <c r="H1583" s="10">
        <v>0</v>
      </c>
      <c r="I1583" s="11">
        <v>0</v>
      </c>
      <c r="J1583" s="11">
        <v>0</v>
      </c>
      <c r="K1583" s="11">
        <v>0</v>
      </c>
      <c r="L1583" s="11">
        <v>0</v>
      </c>
      <c r="M1583" t="s">
        <v>1</v>
      </c>
    </row>
    <row r="1584" spans="1:13" x14ac:dyDescent="0.35">
      <c r="A1584">
        <v>1583</v>
      </c>
      <c r="B1584">
        <v>7800</v>
      </c>
      <c r="C1584">
        <v>45</v>
      </c>
      <c r="D1584" s="10">
        <v>372160919.72588098</v>
      </c>
      <c r="E1584">
        <v>1000</v>
      </c>
      <c r="F1584">
        <v>60</v>
      </c>
      <c r="G1584" s="11">
        <v>0</v>
      </c>
      <c r="H1584" s="10">
        <v>0</v>
      </c>
      <c r="I1584" s="11">
        <v>0</v>
      </c>
      <c r="J1584" s="11">
        <v>0</v>
      </c>
      <c r="K1584" s="11">
        <v>0</v>
      </c>
      <c r="L1584" s="11">
        <v>0</v>
      </c>
      <c r="M1584" t="s">
        <v>1</v>
      </c>
    </row>
    <row r="1585" spans="1:13" x14ac:dyDescent="0.35">
      <c r="A1585">
        <v>1584</v>
      </c>
      <c r="B1585">
        <v>7800</v>
      </c>
      <c r="C1585">
        <v>50</v>
      </c>
      <c r="D1585" s="10">
        <v>510508806.208341</v>
      </c>
      <c r="E1585">
        <v>1000</v>
      </c>
      <c r="F1585">
        <v>60</v>
      </c>
      <c r="G1585" s="11">
        <v>0</v>
      </c>
      <c r="H1585" s="10">
        <v>0</v>
      </c>
      <c r="I1585" s="11">
        <v>0</v>
      </c>
      <c r="J1585" s="11">
        <v>0</v>
      </c>
      <c r="K1585" s="11">
        <v>0</v>
      </c>
      <c r="L1585" s="11">
        <v>0</v>
      </c>
      <c r="M1585" t="s">
        <v>1</v>
      </c>
    </row>
    <row r="1586" spans="1:13" x14ac:dyDescent="0.35">
      <c r="A1586">
        <v>1585</v>
      </c>
      <c r="B1586">
        <v>7800</v>
      </c>
      <c r="C1586">
        <v>60</v>
      </c>
      <c r="D1586" s="10">
        <v>882159217.12801397</v>
      </c>
      <c r="E1586">
        <v>1000</v>
      </c>
      <c r="F1586">
        <v>60</v>
      </c>
      <c r="G1586" s="11">
        <v>0</v>
      </c>
      <c r="H1586" s="10">
        <v>0</v>
      </c>
      <c r="I1586" s="11">
        <v>0</v>
      </c>
      <c r="J1586" s="11">
        <v>0</v>
      </c>
      <c r="K1586" s="11">
        <v>0</v>
      </c>
      <c r="L1586" s="11">
        <v>0</v>
      </c>
      <c r="M1586" t="s">
        <v>1</v>
      </c>
    </row>
    <row r="1587" spans="1:13" x14ac:dyDescent="0.35">
      <c r="A1587">
        <v>1586</v>
      </c>
      <c r="B1587">
        <v>7800</v>
      </c>
      <c r="C1587">
        <v>75</v>
      </c>
      <c r="D1587" s="10">
        <v>1722967220.95315</v>
      </c>
      <c r="E1587">
        <v>1000</v>
      </c>
      <c r="F1587">
        <v>60</v>
      </c>
      <c r="G1587" s="11">
        <v>0</v>
      </c>
      <c r="H1587" s="10">
        <v>0</v>
      </c>
      <c r="I1587" s="11">
        <v>0</v>
      </c>
      <c r="J1587" s="11">
        <v>0</v>
      </c>
      <c r="K1587" s="11">
        <v>0</v>
      </c>
      <c r="L1587" s="11">
        <v>0</v>
      </c>
      <c r="M1587" t="s">
        <v>1</v>
      </c>
    </row>
    <row r="1588" spans="1:13" x14ac:dyDescent="0.35">
      <c r="A1588">
        <v>1587</v>
      </c>
      <c r="B1588">
        <v>7800</v>
      </c>
      <c r="C1588">
        <v>100</v>
      </c>
      <c r="D1588" s="10">
        <v>4084070449.6667299</v>
      </c>
      <c r="E1588">
        <v>1000</v>
      </c>
      <c r="F1588">
        <v>60</v>
      </c>
      <c r="G1588" s="11">
        <v>0</v>
      </c>
      <c r="H1588" s="10">
        <v>0</v>
      </c>
      <c r="I1588" s="11">
        <v>0</v>
      </c>
      <c r="J1588" s="11">
        <v>0</v>
      </c>
      <c r="K1588" s="11">
        <v>0</v>
      </c>
      <c r="L1588" s="11">
        <v>0</v>
      </c>
      <c r="M1588" t="s">
        <v>1</v>
      </c>
    </row>
    <row r="1589" spans="1:13" x14ac:dyDescent="0.35">
      <c r="A1589">
        <v>1588</v>
      </c>
      <c r="B1589">
        <v>7800</v>
      </c>
      <c r="C1589">
        <v>150</v>
      </c>
      <c r="D1589" s="10">
        <v>13783737767.6252</v>
      </c>
      <c r="E1589">
        <v>1000</v>
      </c>
      <c r="F1589">
        <v>60</v>
      </c>
      <c r="G1589" s="11">
        <v>0</v>
      </c>
      <c r="H1589" s="10">
        <v>0</v>
      </c>
      <c r="I1589" s="11">
        <v>0</v>
      </c>
      <c r="J1589" s="11">
        <v>0</v>
      </c>
      <c r="K1589" s="11">
        <v>0</v>
      </c>
      <c r="L1589" s="11">
        <v>0</v>
      </c>
      <c r="M1589" t="s">
        <v>1</v>
      </c>
    </row>
    <row r="1590" spans="1:13" x14ac:dyDescent="0.35">
      <c r="A1590">
        <v>1589</v>
      </c>
      <c r="B1590">
        <v>7800</v>
      </c>
      <c r="C1590">
        <v>200</v>
      </c>
      <c r="D1590" s="10">
        <v>32672563597.333801</v>
      </c>
      <c r="E1590">
        <v>1000</v>
      </c>
      <c r="F1590">
        <v>60</v>
      </c>
      <c r="G1590" s="11">
        <v>0</v>
      </c>
      <c r="H1590" s="10">
        <v>0</v>
      </c>
      <c r="I1590" s="11">
        <v>0</v>
      </c>
      <c r="J1590" s="11">
        <v>0</v>
      </c>
      <c r="K1590" s="11">
        <v>0</v>
      </c>
      <c r="L1590" s="11">
        <v>0</v>
      </c>
      <c r="M1590" t="s">
        <v>1</v>
      </c>
    </row>
    <row r="1591" spans="1:13" x14ac:dyDescent="0.35">
      <c r="A1591">
        <v>1590</v>
      </c>
      <c r="B1591">
        <v>7800</v>
      </c>
      <c r="C1591">
        <v>250</v>
      </c>
      <c r="D1591" s="10">
        <v>63813600776.042702</v>
      </c>
      <c r="E1591">
        <v>1000</v>
      </c>
      <c r="F1591">
        <v>60</v>
      </c>
      <c r="G1591" s="11">
        <v>0</v>
      </c>
      <c r="H1591" s="10">
        <v>0</v>
      </c>
      <c r="I1591" s="11">
        <v>0</v>
      </c>
      <c r="J1591" s="11">
        <v>0</v>
      </c>
      <c r="K1591" s="11">
        <v>0</v>
      </c>
      <c r="L1591" s="11">
        <v>0</v>
      </c>
      <c r="M1591" t="s">
        <v>1</v>
      </c>
    </row>
    <row r="1592" spans="1:13" x14ac:dyDescent="0.35">
      <c r="A1592">
        <v>1591</v>
      </c>
      <c r="B1592">
        <v>7800</v>
      </c>
      <c r="C1592">
        <v>350</v>
      </c>
      <c r="D1592" s="10">
        <v>175104520529.461</v>
      </c>
      <c r="E1592">
        <v>1000</v>
      </c>
      <c r="F1592">
        <v>60</v>
      </c>
      <c r="G1592" s="11">
        <v>0</v>
      </c>
      <c r="H1592" s="10">
        <v>0</v>
      </c>
      <c r="I1592" s="11">
        <v>0</v>
      </c>
      <c r="J1592" s="11">
        <v>0</v>
      </c>
      <c r="K1592" s="11">
        <v>0</v>
      </c>
      <c r="L1592" s="11">
        <v>0</v>
      </c>
      <c r="M1592" t="s">
        <v>1</v>
      </c>
    </row>
    <row r="1593" spans="1:13" x14ac:dyDescent="0.35">
      <c r="A1593">
        <v>1592</v>
      </c>
      <c r="B1593">
        <v>7800</v>
      </c>
      <c r="C1593">
        <v>500</v>
      </c>
      <c r="D1593" s="10">
        <v>510508806208.341</v>
      </c>
      <c r="E1593">
        <v>1000</v>
      </c>
      <c r="F1593">
        <v>60</v>
      </c>
      <c r="G1593" s="11">
        <v>0</v>
      </c>
      <c r="H1593" s="10">
        <v>0</v>
      </c>
      <c r="I1593" s="11">
        <v>0</v>
      </c>
      <c r="J1593" s="11">
        <v>0</v>
      </c>
      <c r="K1593" s="11">
        <v>0</v>
      </c>
      <c r="L1593" s="11">
        <v>0</v>
      </c>
      <c r="M1593" t="s">
        <v>1</v>
      </c>
    </row>
    <row r="1594" spans="1:13" x14ac:dyDescent="0.35">
      <c r="A1594">
        <v>1593</v>
      </c>
      <c r="B1594">
        <v>7800</v>
      </c>
      <c r="C1594">
        <v>750</v>
      </c>
      <c r="D1594" s="10">
        <v>1722967220953.1499</v>
      </c>
      <c r="E1594">
        <v>1000</v>
      </c>
      <c r="F1594">
        <v>60</v>
      </c>
      <c r="G1594" s="11">
        <v>0</v>
      </c>
      <c r="H1594" s="10">
        <v>0</v>
      </c>
      <c r="I1594" s="11">
        <v>0</v>
      </c>
      <c r="J1594" s="11">
        <v>0</v>
      </c>
      <c r="K1594" s="11">
        <v>0</v>
      </c>
      <c r="L1594" s="11">
        <v>0</v>
      </c>
      <c r="M1594" t="s">
        <v>1</v>
      </c>
    </row>
    <row r="1595" spans="1:13" x14ac:dyDescent="0.35">
      <c r="A1595">
        <v>1594</v>
      </c>
      <c r="B1595">
        <v>7800</v>
      </c>
      <c r="C1595">
        <v>1000</v>
      </c>
      <c r="D1595" s="10">
        <v>4084070449666.73</v>
      </c>
      <c r="E1595">
        <v>1000</v>
      </c>
      <c r="F1595">
        <v>60</v>
      </c>
      <c r="G1595" s="11">
        <v>0</v>
      </c>
      <c r="H1595" s="10">
        <v>0</v>
      </c>
      <c r="I1595" s="11">
        <v>0</v>
      </c>
      <c r="J1595" s="11">
        <v>0</v>
      </c>
      <c r="K1595" s="11">
        <v>0</v>
      </c>
      <c r="L1595" s="11">
        <v>0</v>
      </c>
      <c r="M1595" t="s">
        <v>1</v>
      </c>
    </row>
    <row r="1596" spans="1:13" x14ac:dyDescent="0.35">
      <c r="A1596">
        <v>1595</v>
      </c>
      <c r="B1596">
        <v>7800</v>
      </c>
      <c r="C1596">
        <v>1500</v>
      </c>
      <c r="D1596" s="10">
        <v>13783737767625.199</v>
      </c>
      <c r="E1596">
        <v>1000</v>
      </c>
      <c r="F1596">
        <v>60</v>
      </c>
      <c r="G1596" s="11">
        <v>0</v>
      </c>
      <c r="H1596" s="10">
        <v>0</v>
      </c>
      <c r="I1596" s="11">
        <v>0</v>
      </c>
      <c r="J1596" s="11">
        <v>0</v>
      </c>
      <c r="K1596" s="11">
        <v>0</v>
      </c>
      <c r="L1596" s="11">
        <v>0</v>
      </c>
      <c r="M1596" t="s">
        <v>1</v>
      </c>
    </row>
    <row r="1597" spans="1:13" x14ac:dyDescent="0.35">
      <c r="A1597">
        <v>1596</v>
      </c>
      <c r="B1597">
        <v>7800</v>
      </c>
      <c r="C1597">
        <v>2500</v>
      </c>
      <c r="D1597" s="10">
        <v>63813600776042.703</v>
      </c>
      <c r="E1597">
        <v>1000</v>
      </c>
      <c r="F1597">
        <v>60</v>
      </c>
      <c r="G1597" s="11">
        <v>0</v>
      </c>
      <c r="H1597" s="10">
        <v>0</v>
      </c>
      <c r="I1597" s="11">
        <v>0</v>
      </c>
      <c r="J1597" s="11">
        <v>0</v>
      </c>
      <c r="K1597" s="11">
        <v>0</v>
      </c>
      <c r="L1597" s="11">
        <v>0</v>
      </c>
      <c r="M1597" t="s">
        <v>1</v>
      </c>
    </row>
    <row r="1598" spans="1:13" x14ac:dyDescent="0.35">
      <c r="A1598">
        <v>1597</v>
      </c>
      <c r="B1598">
        <v>7800</v>
      </c>
      <c r="C1598">
        <v>3500</v>
      </c>
      <c r="D1598" s="10">
        <v>175104520529461</v>
      </c>
      <c r="E1598">
        <v>1000</v>
      </c>
      <c r="F1598">
        <v>60</v>
      </c>
      <c r="G1598" s="11">
        <v>0</v>
      </c>
      <c r="H1598" s="10">
        <v>0</v>
      </c>
      <c r="I1598" s="11">
        <v>0</v>
      </c>
      <c r="J1598" s="11">
        <v>0</v>
      </c>
      <c r="K1598" s="11">
        <v>0</v>
      </c>
      <c r="L1598" s="11">
        <v>0</v>
      </c>
      <c r="M1598" t="s">
        <v>1</v>
      </c>
    </row>
    <row r="1599" spans="1:13" x14ac:dyDescent="0.35">
      <c r="A1599">
        <v>1598</v>
      </c>
      <c r="B1599">
        <v>7800</v>
      </c>
      <c r="C1599">
        <v>5000</v>
      </c>
      <c r="D1599" s="10">
        <v>510508806208341</v>
      </c>
      <c r="E1599">
        <v>1000</v>
      </c>
      <c r="F1599">
        <v>60</v>
      </c>
      <c r="G1599" s="11">
        <v>0</v>
      </c>
      <c r="H1599" s="10">
        <v>0</v>
      </c>
      <c r="I1599" s="11">
        <v>0</v>
      </c>
      <c r="J1599" s="11">
        <v>0</v>
      </c>
      <c r="K1599" s="11">
        <v>0</v>
      </c>
      <c r="L1599" s="11">
        <v>0</v>
      </c>
      <c r="M1599" t="s">
        <v>1</v>
      </c>
    </row>
    <row r="1600" spans="1:13" x14ac:dyDescent="0.35">
      <c r="A1600">
        <v>1599</v>
      </c>
      <c r="B1600">
        <v>7800</v>
      </c>
      <c r="C1600">
        <v>7500</v>
      </c>
      <c r="D1600" s="10">
        <v>1722967220953150</v>
      </c>
      <c r="E1600">
        <v>1000</v>
      </c>
      <c r="F1600">
        <v>60</v>
      </c>
      <c r="G1600" s="11">
        <v>0</v>
      </c>
      <c r="H1600" s="10">
        <v>0</v>
      </c>
      <c r="I1600" s="11">
        <v>0</v>
      </c>
      <c r="J1600" s="11">
        <v>0</v>
      </c>
      <c r="K1600" s="11">
        <v>0</v>
      </c>
      <c r="L1600" s="11">
        <v>0</v>
      </c>
      <c r="M1600" t="s">
        <v>1</v>
      </c>
    </row>
    <row r="1601" spans="1:13" x14ac:dyDescent="0.35">
      <c r="A1601">
        <v>1600</v>
      </c>
      <c r="B1601">
        <v>7800</v>
      </c>
      <c r="C1601">
        <v>10000</v>
      </c>
      <c r="D1601" s="10">
        <v>4084070449666730</v>
      </c>
      <c r="E1601">
        <v>1000</v>
      </c>
      <c r="F1601">
        <v>60</v>
      </c>
      <c r="G1601" s="11">
        <v>0</v>
      </c>
      <c r="H1601" s="10">
        <v>0</v>
      </c>
      <c r="I1601" s="11">
        <v>0</v>
      </c>
      <c r="J1601" s="11">
        <v>0</v>
      </c>
      <c r="K1601" s="11">
        <v>0</v>
      </c>
      <c r="L1601" s="11">
        <v>0</v>
      </c>
      <c r="M1601" t="s">
        <v>1</v>
      </c>
    </row>
    <row r="1602" spans="1:13" x14ac:dyDescent="0.35">
      <c r="A1602">
        <v>1601</v>
      </c>
      <c r="B1602">
        <v>2700</v>
      </c>
      <c r="C1602">
        <v>10</v>
      </c>
      <c r="D1602" s="10">
        <v>1413716.6941154101</v>
      </c>
      <c r="E1602">
        <v>10000</v>
      </c>
      <c r="F1602">
        <v>60</v>
      </c>
      <c r="G1602" s="11">
        <v>0</v>
      </c>
      <c r="H1602" s="10">
        <v>0</v>
      </c>
      <c r="I1602" s="11">
        <v>0</v>
      </c>
      <c r="J1602" s="11">
        <v>0</v>
      </c>
      <c r="K1602" s="11">
        <v>0</v>
      </c>
      <c r="L1602" s="11">
        <v>0</v>
      </c>
      <c r="M1602" t="s">
        <v>1</v>
      </c>
    </row>
    <row r="1603" spans="1:13" x14ac:dyDescent="0.35">
      <c r="A1603">
        <v>1602</v>
      </c>
      <c r="B1603">
        <v>2700</v>
      </c>
      <c r="C1603">
        <v>15</v>
      </c>
      <c r="D1603" s="10">
        <v>4771293.8426395003</v>
      </c>
      <c r="E1603">
        <v>10000</v>
      </c>
      <c r="F1603">
        <v>60</v>
      </c>
      <c r="G1603" s="11">
        <v>0</v>
      </c>
      <c r="H1603" s="10">
        <v>0</v>
      </c>
      <c r="I1603" s="11">
        <v>0</v>
      </c>
      <c r="J1603" s="11">
        <v>0</v>
      </c>
      <c r="K1603" s="11">
        <v>0</v>
      </c>
      <c r="L1603" s="11">
        <v>0</v>
      </c>
      <c r="M1603" t="s">
        <v>1</v>
      </c>
    </row>
    <row r="1604" spans="1:13" x14ac:dyDescent="0.35">
      <c r="A1604">
        <v>1603</v>
      </c>
      <c r="B1604">
        <v>2700</v>
      </c>
      <c r="C1604">
        <v>20</v>
      </c>
      <c r="D1604" s="10">
        <v>11309733.552923299</v>
      </c>
      <c r="E1604">
        <v>10000</v>
      </c>
      <c r="F1604">
        <v>60</v>
      </c>
      <c r="G1604" s="11">
        <v>0</v>
      </c>
      <c r="H1604" s="10">
        <v>0</v>
      </c>
      <c r="I1604" s="11">
        <v>0</v>
      </c>
      <c r="J1604" s="11">
        <v>0</v>
      </c>
      <c r="K1604" s="11">
        <v>0</v>
      </c>
      <c r="L1604" s="11">
        <v>0</v>
      </c>
      <c r="M1604" t="s">
        <v>1</v>
      </c>
    </row>
    <row r="1605" spans="1:13" x14ac:dyDescent="0.35">
      <c r="A1605">
        <v>1604</v>
      </c>
      <c r="B1605">
        <v>2700</v>
      </c>
      <c r="C1605">
        <v>25</v>
      </c>
      <c r="D1605" s="10">
        <v>22089323.345553201</v>
      </c>
      <c r="E1605">
        <v>10000</v>
      </c>
      <c r="F1605">
        <v>60</v>
      </c>
      <c r="G1605" s="11">
        <v>0</v>
      </c>
      <c r="H1605" s="10">
        <v>0</v>
      </c>
      <c r="I1605" s="11">
        <v>0</v>
      </c>
      <c r="J1605" s="11">
        <v>0</v>
      </c>
      <c r="K1605" s="11">
        <v>0</v>
      </c>
      <c r="L1605" s="11">
        <v>0</v>
      </c>
      <c r="M1605" t="s">
        <v>1</v>
      </c>
    </row>
    <row r="1606" spans="1:13" x14ac:dyDescent="0.35">
      <c r="A1606">
        <v>1605</v>
      </c>
      <c r="B1606">
        <v>2700</v>
      </c>
      <c r="C1606">
        <v>30</v>
      </c>
      <c r="D1606" s="10">
        <v>38170350.741116002</v>
      </c>
      <c r="E1606">
        <v>10000</v>
      </c>
      <c r="F1606">
        <v>60</v>
      </c>
      <c r="G1606" s="11">
        <v>0</v>
      </c>
      <c r="H1606" s="10">
        <v>0</v>
      </c>
      <c r="I1606" s="11">
        <v>0</v>
      </c>
      <c r="J1606" s="11">
        <v>0</v>
      </c>
      <c r="K1606" s="11">
        <v>0</v>
      </c>
      <c r="L1606" s="11">
        <v>0</v>
      </c>
      <c r="M1606" t="s">
        <v>1</v>
      </c>
    </row>
    <row r="1607" spans="1:13" x14ac:dyDescent="0.35">
      <c r="A1607">
        <v>1606</v>
      </c>
      <c r="B1607">
        <v>2700</v>
      </c>
      <c r="C1607">
        <v>35</v>
      </c>
      <c r="D1607" s="10">
        <v>60613103.260198101</v>
      </c>
      <c r="E1607">
        <v>10000</v>
      </c>
      <c r="F1607">
        <v>60</v>
      </c>
      <c r="G1607" s="11">
        <v>0</v>
      </c>
      <c r="H1607" s="10">
        <v>0</v>
      </c>
      <c r="I1607" s="11">
        <v>0</v>
      </c>
      <c r="J1607" s="11">
        <v>0</v>
      </c>
      <c r="K1607" s="11">
        <v>0</v>
      </c>
      <c r="L1607" s="11">
        <v>0</v>
      </c>
      <c r="M1607" t="s">
        <v>1</v>
      </c>
    </row>
    <row r="1608" spans="1:13" x14ac:dyDescent="0.35">
      <c r="A1608">
        <v>1607</v>
      </c>
      <c r="B1608">
        <v>2700</v>
      </c>
      <c r="C1608">
        <v>40</v>
      </c>
      <c r="D1608" s="10">
        <v>90477868.423385993</v>
      </c>
      <c r="E1608">
        <v>10000</v>
      </c>
      <c r="F1608">
        <v>60</v>
      </c>
      <c r="G1608" s="11">
        <v>0</v>
      </c>
      <c r="H1608" s="10">
        <v>0</v>
      </c>
      <c r="I1608" s="11">
        <v>0</v>
      </c>
      <c r="J1608" s="11">
        <v>0</v>
      </c>
      <c r="K1608" s="11">
        <v>0</v>
      </c>
      <c r="L1608" s="11">
        <v>0</v>
      </c>
      <c r="M1608" t="s">
        <v>1</v>
      </c>
    </row>
    <row r="1609" spans="1:13" x14ac:dyDescent="0.35">
      <c r="A1609">
        <v>1608</v>
      </c>
      <c r="B1609">
        <v>2700</v>
      </c>
      <c r="C1609">
        <v>45</v>
      </c>
      <c r="D1609" s="10">
        <v>128824933.751266</v>
      </c>
      <c r="E1609">
        <v>10000</v>
      </c>
      <c r="F1609">
        <v>60</v>
      </c>
      <c r="G1609" s="11">
        <v>0</v>
      </c>
      <c r="H1609" s="10">
        <v>0</v>
      </c>
      <c r="I1609" s="11">
        <v>0</v>
      </c>
      <c r="J1609" s="11">
        <v>0</v>
      </c>
      <c r="K1609" s="11">
        <v>0</v>
      </c>
      <c r="L1609" s="11">
        <v>0</v>
      </c>
      <c r="M1609" t="s">
        <v>1</v>
      </c>
    </row>
    <row r="1610" spans="1:13" x14ac:dyDescent="0.35">
      <c r="A1610">
        <v>1609</v>
      </c>
      <c r="B1610">
        <v>2700</v>
      </c>
      <c r="C1610">
        <v>50</v>
      </c>
      <c r="D1610" s="10">
        <v>176714586.76442599</v>
      </c>
      <c r="E1610">
        <v>10000</v>
      </c>
      <c r="F1610">
        <v>60</v>
      </c>
      <c r="G1610" s="11">
        <v>0</v>
      </c>
      <c r="H1610" s="10">
        <v>0</v>
      </c>
      <c r="I1610" s="11">
        <v>0</v>
      </c>
      <c r="J1610" s="11">
        <v>0</v>
      </c>
      <c r="K1610" s="11">
        <v>0</v>
      </c>
      <c r="L1610" s="11">
        <v>0</v>
      </c>
      <c r="M1610" t="s">
        <v>1</v>
      </c>
    </row>
    <row r="1611" spans="1:13" x14ac:dyDescent="0.35">
      <c r="A1611">
        <v>1610</v>
      </c>
      <c r="B1611">
        <v>2700</v>
      </c>
      <c r="C1611">
        <v>60</v>
      </c>
      <c r="D1611" s="10">
        <v>305362805.92892802</v>
      </c>
      <c r="E1611">
        <v>10000</v>
      </c>
      <c r="F1611">
        <v>60</v>
      </c>
      <c r="G1611" s="11">
        <v>0</v>
      </c>
      <c r="H1611" s="10">
        <v>0</v>
      </c>
      <c r="I1611" s="11">
        <v>0</v>
      </c>
      <c r="J1611" s="11">
        <v>0</v>
      </c>
      <c r="K1611" s="11">
        <v>0</v>
      </c>
      <c r="L1611" s="11">
        <v>0</v>
      </c>
      <c r="M1611" t="s">
        <v>1</v>
      </c>
    </row>
    <row r="1612" spans="1:13" x14ac:dyDescent="0.35">
      <c r="A1612">
        <v>1611</v>
      </c>
      <c r="B1612">
        <v>2700</v>
      </c>
      <c r="C1612">
        <v>75</v>
      </c>
      <c r="D1612" s="10">
        <v>596411730.32993698</v>
      </c>
      <c r="E1612">
        <v>10000</v>
      </c>
      <c r="F1612">
        <v>60</v>
      </c>
      <c r="G1612" s="11">
        <v>0</v>
      </c>
      <c r="H1612" s="10">
        <v>0</v>
      </c>
      <c r="I1612" s="11">
        <v>0</v>
      </c>
      <c r="J1612" s="11">
        <v>0</v>
      </c>
      <c r="K1612" s="11">
        <v>0</v>
      </c>
      <c r="L1612" s="11">
        <v>0</v>
      </c>
      <c r="M1612" t="s">
        <v>1</v>
      </c>
    </row>
    <row r="1613" spans="1:13" x14ac:dyDescent="0.35">
      <c r="A1613">
        <v>1612</v>
      </c>
      <c r="B1613">
        <v>2700</v>
      </c>
      <c r="C1613">
        <v>100</v>
      </c>
      <c r="D1613" s="10">
        <v>1413716694.1154101</v>
      </c>
      <c r="E1613">
        <v>10000</v>
      </c>
      <c r="F1613">
        <v>60</v>
      </c>
      <c r="G1613" s="11">
        <v>0</v>
      </c>
      <c r="H1613" s="10">
        <v>0</v>
      </c>
      <c r="I1613" s="11">
        <v>0</v>
      </c>
      <c r="J1613" s="11">
        <v>0</v>
      </c>
      <c r="K1613" s="11">
        <v>0</v>
      </c>
      <c r="L1613" s="11">
        <v>0</v>
      </c>
      <c r="M1613" t="s">
        <v>1</v>
      </c>
    </row>
    <row r="1614" spans="1:13" x14ac:dyDescent="0.35">
      <c r="A1614">
        <v>1613</v>
      </c>
      <c r="B1614">
        <v>2700</v>
      </c>
      <c r="C1614">
        <v>150</v>
      </c>
      <c r="D1614" s="10">
        <v>4771293842.6394997</v>
      </c>
      <c r="E1614">
        <v>10000</v>
      </c>
      <c r="F1614">
        <v>60</v>
      </c>
      <c r="G1614" s="11">
        <v>0</v>
      </c>
      <c r="H1614" s="10">
        <v>0</v>
      </c>
      <c r="I1614" s="11">
        <v>0</v>
      </c>
      <c r="J1614" s="11">
        <v>0</v>
      </c>
      <c r="K1614" s="11">
        <v>0</v>
      </c>
      <c r="L1614" s="11">
        <v>0</v>
      </c>
      <c r="M1614" t="s">
        <v>1</v>
      </c>
    </row>
    <row r="1615" spans="1:13" x14ac:dyDescent="0.35">
      <c r="A1615">
        <v>1614</v>
      </c>
      <c r="B1615">
        <v>2700</v>
      </c>
      <c r="C1615">
        <v>200</v>
      </c>
      <c r="D1615" s="10">
        <v>11309733552.9233</v>
      </c>
      <c r="E1615">
        <v>10000</v>
      </c>
      <c r="F1615">
        <v>60</v>
      </c>
      <c r="G1615" s="11">
        <v>0</v>
      </c>
      <c r="H1615" s="10">
        <v>0</v>
      </c>
      <c r="I1615" s="11">
        <v>0</v>
      </c>
      <c r="J1615" s="11">
        <v>0</v>
      </c>
      <c r="K1615" s="11">
        <v>0</v>
      </c>
      <c r="L1615" s="11">
        <v>0</v>
      </c>
      <c r="M1615" t="s">
        <v>1</v>
      </c>
    </row>
    <row r="1616" spans="1:13" x14ac:dyDescent="0.35">
      <c r="A1616">
        <v>1615</v>
      </c>
      <c r="B1616">
        <v>2700</v>
      </c>
      <c r="C1616">
        <v>250</v>
      </c>
      <c r="D1616" s="10">
        <v>22089323345.5532</v>
      </c>
      <c r="E1616">
        <v>10000</v>
      </c>
      <c r="F1616">
        <v>60</v>
      </c>
      <c r="G1616" s="11">
        <v>0</v>
      </c>
      <c r="H1616" s="10">
        <v>0</v>
      </c>
      <c r="I1616" s="11">
        <v>0</v>
      </c>
      <c r="J1616" s="11">
        <v>0</v>
      </c>
      <c r="K1616" s="11">
        <v>0</v>
      </c>
      <c r="L1616" s="11">
        <v>0</v>
      </c>
      <c r="M1616" t="s">
        <v>1</v>
      </c>
    </row>
    <row r="1617" spans="1:13" x14ac:dyDescent="0.35">
      <c r="A1617">
        <v>1616</v>
      </c>
      <c r="B1617">
        <v>2700</v>
      </c>
      <c r="C1617">
        <v>350</v>
      </c>
      <c r="D1617" s="10">
        <v>60613103260.198097</v>
      </c>
      <c r="E1617">
        <v>10000</v>
      </c>
      <c r="F1617">
        <v>60</v>
      </c>
      <c r="G1617" s="11">
        <v>0</v>
      </c>
      <c r="H1617" s="10">
        <v>0</v>
      </c>
      <c r="I1617" s="11">
        <v>0</v>
      </c>
      <c r="J1617" s="11">
        <v>0</v>
      </c>
      <c r="K1617" s="11">
        <v>0</v>
      </c>
      <c r="L1617" s="11">
        <v>0</v>
      </c>
      <c r="M1617" t="s">
        <v>1</v>
      </c>
    </row>
    <row r="1618" spans="1:13" x14ac:dyDescent="0.35">
      <c r="A1618">
        <v>1617</v>
      </c>
      <c r="B1618">
        <v>2700</v>
      </c>
      <c r="C1618">
        <v>500</v>
      </c>
      <c r="D1618" s="10">
        <v>176714586764.42599</v>
      </c>
      <c r="E1618">
        <v>10000</v>
      </c>
      <c r="F1618">
        <v>60</v>
      </c>
      <c r="G1618" s="11">
        <v>0</v>
      </c>
      <c r="H1618" s="10">
        <v>0</v>
      </c>
      <c r="I1618" s="11">
        <v>0</v>
      </c>
      <c r="J1618" s="11">
        <v>0</v>
      </c>
      <c r="K1618" s="11">
        <v>0</v>
      </c>
      <c r="L1618" s="11">
        <v>0</v>
      </c>
      <c r="M1618" t="s">
        <v>1</v>
      </c>
    </row>
    <row r="1619" spans="1:13" x14ac:dyDescent="0.35">
      <c r="A1619">
        <v>1618</v>
      </c>
      <c r="B1619">
        <v>2700</v>
      </c>
      <c r="C1619">
        <v>750</v>
      </c>
      <c r="D1619" s="10">
        <v>596411730329.93701</v>
      </c>
      <c r="E1619">
        <v>10000</v>
      </c>
      <c r="F1619">
        <v>60</v>
      </c>
      <c r="G1619" s="11">
        <v>703.05860031218697</v>
      </c>
      <c r="H1619" s="10">
        <v>491288911463.80103</v>
      </c>
      <c r="I1619" s="11">
        <v>82.374119501643193</v>
      </c>
      <c r="J1619" s="11">
        <v>0.47023753551939701</v>
      </c>
      <c r="K1619" s="11">
        <v>60.057705860049197</v>
      </c>
      <c r="L1619" s="11">
        <v>2249.80547044378</v>
      </c>
      <c r="M1619">
        <v>487.588024339029</v>
      </c>
    </row>
    <row r="1620" spans="1:13" x14ac:dyDescent="0.35">
      <c r="A1620">
        <v>1619</v>
      </c>
      <c r="B1620">
        <v>2700</v>
      </c>
      <c r="C1620">
        <v>1000</v>
      </c>
      <c r="D1620" s="10">
        <v>1413716694115.4099</v>
      </c>
      <c r="E1620">
        <v>10000</v>
      </c>
      <c r="F1620">
        <v>60</v>
      </c>
      <c r="G1620" s="11">
        <v>938.05410815260802</v>
      </c>
      <c r="H1620" s="10">
        <v>1166933360602.75</v>
      </c>
      <c r="I1620" s="11">
        <v>82.543650043895298</v>
      </c>
      <c r="J1620" s="11">
        <v>1.1132542935370899</v>
      </c>
      <c r="K1620" s="11">
        <v>60.020726049571898</v>
      </c>
      <c r="L1620" s="11">
        <v>4115.8296528488299</v>
      </c>
      <c r="M1620">
        <v>892.00123091206694</v>
      </c>
    </row>
    <row r="1621" spans="1:13" x14ac:dyDescent="0.35">
      <c r="A1621">
        <v>1620</v>
      </c>
      <c r="B1621">
        <v>2700</v>
      </c>
      <c r="C1621">
        <v>1500</v>
      </c>
      <c r="D1621" s="10">
        <v>4771293842639.5</v>
      </c>
      <c r="E1621">
        <v>10000</v>
      </c>
      <c r="F1621">
        <v>60</v>
      </c>
      <c r="G1621" s="11">
        <v>1463.3162007198</v>
      </c>
      <c r="H1621" s="10">
        <v>4429726663331.4199</v>
      </c>
      <c r="I1621" s="11">
        <v>92.841204281832205</v>
      </c>
      <c r="J1621" s="11">
        <v>7.7092958210090998</v>
      </c>
      <c r="K1621" s="11">
        <v>60.010268293162298</v>
      </c>
      <c r="L1621" s="11">
        <v>13641.2170487608</v>
      </c>
      <c r="M1621">
        <v>2956.3862999556</v>
      </c>
    </row>
    <row r="1622" spans="1:13" x14ac:dyDescent="0.35">
      <c r="A1622">
        <v>1621</v>
      </c>
      <c r="B1622">
        <v>2700</v>
      </c>
      <c r="C1622">
        <v>2500</v>
      </c>
      <c r="D1622" s="10">
        <v>22089323345553.199</v>
      </c>
      <c r="E1622">
        <v>10000</v>
      </c>
      <c r="F1622">
        <v>60</v>
      </c>
      <c r="G1622" s="11">
        <v>2459.96869351751</v>
      </c>
      <c r="H1622" s="10">
        <v>21045106453493.102</v>
      </c>
      <c r="I1622" s="11">
        <v>95.272752923550399</v>
      </c>
      <c r="J1622" s="11">
        <v>8.5023710665071999</v>
      </c>
      <c r="K1622" s="11">
        <v>60.009509521367796</v>
      </c>
      <c r="L1622" s="11">
        <v>21356.223420194201</v>
      </c>
      <c r="M1622">
        <v>4628.4173994569501</v>
      </c>
    </row>
    <row r="1623" spans="1:13" x14ac:dyDescent="0.35">
      <c r="A1623">
        <v>1622</v>
      </c>
      <c r="B1623">
        <v>2700</v>
      </c>
      <c r="C1623">
        <v>3500</v>
      </c>
      <c r="D1623" s="10">
        <v>60613103260198.102</v>
      </c>
      <c r="E1623">
        <v>10000</v>
      </c>
      <c r="F1623">
        <v>60</v>
      </c>
      <c r="G1623" s="11">
        <v>3458.7269248481998</v>
      </c>
      <c r="H1623" s="10">
        <v>58493985169369.398</v>
      </c>
      <c r="I1623" s="11">
        <v>96.503861414698093</v>
      </c>
      <c r="J1623" s="11">
        <v>8.8706163005681091</v>
      </c>
      <c r="K1623" s="11">
        <v>60.009167750322</v>
      </c>
      <c r="L1623" s="11">
        <v>28382.825318352701</v>
      </c>
      <c r="M1623">
        <v>6151.2543657410397</v>
      </c>
    </row>
    <row r="1624" spans="1:13" x14ac:dyDescent="0.35">
      <c r="A1624">
        <v>1623</v>
      </c>
      <c r="B1624">
        <v>2700</v>
      </c>
      <c r="C1624">
        <v>5000</v>
      </c>
      <c r="D1624" s="10">
        <v>176714586764426</v>
      </c>
      <c r="E1624">
        <v>10000</v>
      </c>
      <c r="F1624">
        <v>60</v>
      </c>
      <c r="G1624" s="11">
        <v>4956.4046203083999</v>
      </c>
      <c r="H1624" s="10">
        <v>172132408666137</v>
      </c>
      <c r="I1624" s="11">
        <v>97.407017619661701</v>
      </c>
      <c r="J1624" s="11">
        <v>9.1281795975397806</v>
      </c>
      <c r="K1624" s="11">
        <v>60.008957738717697</v>
      </c>
      <c r="L1624" s="11">
        <v>38053.977704006204</v>
      </c>
      <c r="M1624">
        <v>8247.2302831043908</v>
      </c>
    </row>
    <row r="1625" spans="1:13" x14ac:dyDescent="0.35">
      <c r="A1625">
        <v>1624</v>
      </c>
      <c r="B1625">
        <v>2700</v>
      </c>
      <c r="C1625">
        <v>7500</v>
      </c>
      <c r="D1625" s="10">
        <v>596411730329937</v>
      </c>
      <c r="E1625">
        <v>10000</v>
      </c>
      <c r="F1625">
        <v>60</v>
      </c>
      <c r="G1625" s="11">
        <v>7456.4734358035603</v>
      </c>
      <c r="H1625" s="10">
        <v>586087975769160</v>
      </c>
      <c r="I1625" s="11">
        <v>98.269022214726306</v>
      </c>
      <c r="J1625" s="11">
        <v>9.3662957877752895</v>
      </c>
      <c r="K1625" s="11">
        <v>60.008731985195098</v>
      </c>
      <c r="L1625" s="11">
        <v>49906.0277549526</v>
      </c>
      <c r="M1625">
        <v>3374.25106351165</v>
      </c>
    </row>
    <row r="1626" spans="1:13" x14ac:dyDescent="0.35">
      <c r="A1626">
        <v>1625</v>
      </c>
      <c r="B1626">
        <v>2700</v>
      </c>
      <c r="C1626">
        <v>10000</v>
      </c>
      <c r="D1626" s="10">
        <v>1413716694115410</v>
      </c>
      <c r="E1626">
        <v>10000</v>
      </c>
      <c r="F1626">
        <v>60</v>
      </c>
      <c r="G1626" s="11">
        <v>9955.5106756041405</v>
      </c>
      <c r="H1626" s="10">
        <v>1394931924527190</v>
      </c>
      <c r="I1626" s="11">
        <v>98.671249362308004</v>
      </c>
      <c r="J1626" s="11">
        <v>9.4743630298719701</v>
      </c>
      <c r="K1626" s="11">
        <v>60.008646445761201</v>
      </c>
      <c r="L1626" s="11">
        <v>64754.833447264202</v>
      </c>
      <c r="M1626">
        <v>3649.4403431246001</v>
      </c>
    </row>
    <row r="1627" spans="1:13" x14ac:dyDescent="0.35">
      <c r="A1627">
        <v>1626</v>
      </c>
      <c r="B1627">
        <v>3300</v>
      </c>
      <c r="C1627">
        <v>10</v>
      </c>
      <c r="D1627" s="10">
        <v>1727875.9594743899</v>
      </c>
      <c r="E1627">
        <v>10000</v>
      </c>
      <c r="F1627">
        <v>60</v>
      </c>
      <c r="G1627" s="11">
        <v>0</v>
      </c>
      <c r="H1627" s="10">
        <v>0</v>
      </c>
      <c r="I1627" s="11">
        <v>0</v>
      </c>
      <c r="J1627" s="11">
        <v>0</v>
      </c>
      <c r="K1627" s="11">
        <v>0</v>
      </c>
      <c r="L1627" s="11">
        <v>0</v>
      </c>
      <c r="M1627" t="s">
        <v>1</v>
      </c>
    </row>
    <row r="1628" spans="1:13" x14ac:dyDescent="0.35">
      <c r="A1628">
        <v>1627</v>
      </c>
      <c r="B1628">
        <v>3300</v>
      </c>
      <c r="C1628">
        <v>15</v>
      </c>
      <c r="D1628" s="10">
        <v>5831581.3632260496</v>
      </c>
      <c r="E1628">
        <v>10000</v>
      </c>
      <c r="F1628">
        <v>60</v>
      </c>
      <c r="G1628" s="11">
        <v>0</v>
      </c>
      <c r="H1628" s="10">
        <v>0</v>
      </c>
      <c r="I1628" s="11">
        <v>0</v>
      </c>
      <c r="J1628" s="11">
        <v>0</v>
      </c>
      <c r="K1628" s="11">
        <v>0</v>
      </c>
      <c r="L1628" s="11">
        <v>0</v>
      </c>
      <c r="M1628" t="s">
        <v>1</v>
      </c>
    </row>
    <row r="1629" spans="1:13" x14ac:dyDescent="0.35">
      <c r="A1629">
        <v>1628</v>
      </c>
      <c r="B1629">
        <v>3300</v>
      </c>
      <c r="C1629">
        <v>20</v>
      </c>
      <c r="D1629" s="10">
        <v>13823007.675795101</v>
      </c>
      <c r="E1629">
        <v>10000</v>
      </c>
      <c r="F1629">
        <v>60</v>
      </c>
      <c r="G1629" s="11">
        <v>0</v>
      </c>
      <c r="H1629" s="10">
        <v>0</v>
      </c>
      <c r="I1629" s="11">
        <v>0</v>
      </c>
      <c r="J1629" s="11">
        <v>0</v>
      </c>
      <c r="K1629" s="11">
        <v>0</v>
      </c>
      <c r="L1629" s="11">
        <v>0</v>
      </c>
      <c r="M1629" t="s">
        <v>1</v>
      </c>
    </row>
    <row r="1630" spans="1:13" x14ac:dyDescent="0.35">
      <c r="A1630">
        <v>1629</v>
      </c>
      <c r="B1630">
        <v>3300</v>
      </c>
      <c r="C1630">
        <v>25</v>
      </c>
      <c r="D1630" s="10">
        <v>26998061.8667873</v>
      </c>
      <c r="E1630">
        <v>10000</v>
      </c>
      <c r="F1630">
        <v>60</v>
      </c>
      <c r="G1630" s="11">
        <v>0</v>
      </c>
      <c r="H1630" s="10">
        <v>0</v>
      </c>
      <c r="I1630" s="11">
        <v>0</v>
      </c>
      <c r="J1630" s="11">
        <v>0</v>
      </c>
      <c r="K1630" s="11">
        <v>0</v>
      </c>
      <c r="L1630" s="11">
        <v>0</v>
      </c>
      <c r="M1630" t="s">
        <v>1</v>
      </c>
    </row>
    <row r="1631" spans="1:13" x14ac:dyDescent="0.35">
      <c r="A1631">
        <v>1630</v>
      </c>
      <c r="B1631">
        <v>3300</v>
      </c>
      <c r="C1631">
        <v>30</v>
      </c>
      <c r="D1631" s="10">
        <v>46652650.905808397</v>
      </c>
      <c r="E1631">
        <v>10000</v>
      </c>
      <c r="F1631">
        <v>60</v>
      </c>
      <c r="G1631" s="11">
        <v>0</v>
      </c>
      <c r="H1631" s="10">
        <v>0</v>
      </c>
      <c r="I1631" s="11">
        <v>0</v>
      </c>
      <c r="J1631" s="11">
        <v>0</v>
      </c>
      <c r="K1631" s="11">
        <v>0</v>
      </c>
      <c r="L1631" s="11">
        <v>0</v>
      </c>
      <c r="M1631" t="s">
        <v>1</v>
      </c>
    </row>
    <row r="1632" spans="1:13" x14ac:dyDescent="0.35">
      <c r="A1632">
        <v>1631</v>
      </c>
      <c r="B1632">
        <v>3300</v>
      </c>
      <c r="C1632">
        <v>35</v>
      </c>
      <c r="D1632" s="10">
        <v>74082681.7624643</v>
      </c>
      <c r="E1632">
        <v>10000</v>
      </c>
      <c r="F1632">
        <v>60</v>
      </c>
      <c r="G1632" s="11">
        <v>0</v>
      </c>
      <c r="H1632" s="10">
        <v>0</v>
      </c>
      <c r="I1632" s="11">
        <v>0</v>
      </c>
      <c r="J1632" s="11">
        <v>0</v>
      </c>
      <c r="K1632" s="11">
        <v>0</v>
      </c>
      <c r="L1632" s="11">
        <v>0</v>
      </c>
      <c r="M1632" t="s">
        <v>1</v>
      </c>
    </row>
    <row r="1633" spans="1:13" x14ac:dyDescent="0.35">
      <c r="A1633">
        <v>1632</v>
      </c>
      <c r="B1633">
        <v>3300</v>
      </c>
      <c r="C1633">
        <v>40</v>
      </c>
      <c r="D1633" s="10">
        <v>110584061.406361</v>
      </c>
      <c r="E1633">
        <v>10000</v>
      </c>
      <c r="F1633">
        <v>60</v>
      </c>
      <c r="G1633" s="11">
        <v>0</v>
      </c>
      <c r="H1633" s="10">
        <v>0</v>
      </c>
      <c r="I1633" s="11">
        <v>0</v>
      </c>
      <c r="J1633" s="11">
        <v>0</v>
      </c>
      <c r="K1633" s="11">
        <v>0</v>
      </c>
      <c r="L1633" s="11">
        <v>0</v>
      </c>
      <c r="M1633" t="s">
        <v>1</v>
      </c>
    </row>
    <row r="1634" spans="1:13" x14ac:dyDescent="0.35">
      <c r="A1634">
        <v>1633</v>
      </c>
      <c r="B1634">
        <v>3300</v>
      </c>
      <c r="C1634">
        <v>45</v>
      </c>
      <c r="D1634" s="10">
        <v>157452696.80710301</v>
      </c>
      <c r="E1634">
        <v>10000</v>
      </c>
      <c r="F1634">
        <v>60</v>
      </c>
      <c r="G1634" s="11">
        <v>0</v>
      </c>
      <c r="H1634" s="10">
        <v>0</v>
      </c>
      <c r="I1634" s="11">
        <v>0</v>
      </c>
      <c r="J1634" s="11">
        <v>0</v>
      </c>
      <c r="K1634" s="11">
        <v>0</v>
      </c>
      <c r="L1634" s="11">
        <v>0</v>
      </c>
      <c r="M1634" t="s">
        <v>1</v>
      </c>
    </row>
    <row r="1635" spans="1:13" x14ac:dyDescent="0.35">
      <c r="A1635">
        <v>1634</v>
      </c>
      <c r="B1635">
        <v>3300</v>
      </c>
      <c r="C1635">
        <v>50</v>
      </c>
      <c r="D1635" s="10">
        <v>215984494.93429801</v>
      </c>
      <c r="E1635">
        <v>10000</v>
      </c>
      <c r="F1635">
        <v>60</v>
      </c>
      <c r="G1635" s="11">
        <v>0</v>
      </c>
      <c r="H1635" s="10">
        <v>0</v>
      </c>
      <c r="I1635" s="11">
        <v>0</v>
      </c>
      <c r="J1635" s="11">
        <v>0</v>
      </c>
      <c r="K1635" s="11">
        <v>0</v>
      </c>
      <c r="L1635" s="11">
        <v>0</v>
      </c>
      <c r="M1635" t="s">
        <v>1</v>
      </c>
    </row>
    <row r="1636" spans="1:13" x14ac:dyDescent="0.35">
      <c r="A1636">
        <v>1635</v>
      </c>
      <c r="B1636">
        <v>3300</v>
      </c>
      <c r="C1636">
        <v>60</v>
      </c>
      <c r="D1636" s="10">
        <v>373221207.24646699</v>
      </c>
      <c r="E1636">
        <v>10000</v>
      </c>
      <c r="F1636">
        <v>60</v>
      </c>
      <c r="G1636" s="11">
        <v>0</v>
      </c>
      <c r="H1636" s="10">
        <v>0</v>
      </c>
      <c r="I1636" s="11">
        <v>0</v>
      </c>
      <c r="J1636" s="11">
        <v>0</v>
      </c>
      <c r="K1636" s="11">
        <v>0</v>
      </c>
      <c r="L1636" s="11">
        <v>0</v>
      </c>
      <c r="M1636" t="s">
        <v>1</v>
      </c>
    </row>
    <row r="1637" spans="1:13" x14ac:dyDescent="0.35">
      <c r="A1637">
        <v>1636</v>
      </c>
      <c r="B1637">
        <v>3300</v>
      </c>
      <c r="C1637">
        <v>75</v>
      </c>
      <c r="D1637" s="10">
        <v>728947670.40325701</v>
      </c>
      <c r="E1637">
        <v>10000</v>
      </c>
      <c r="F1637">
        <v>60</v>
      </c>
      <c r="G1637" s="11">
        <v>0</v>
      </c>
      <c r="H1637" s="10">
        <v>0</v>
      </c>
      <c r="I1637" s="11">
        <v>0</v>
      </c>
      <c r="J1637" s="11">
        <v>0</v>
      </c>
      <c r="K1637" s="11">
        <v>0</v>
      </c>
      <c r="L1637" s="11">
        <v>0</v>
      </c>
      <c r="M1637" t="s">
        <v>1</v>
      </c>
    </row>
    <row r="1638" spans="1:13" x14ac:dyDescent="0.35">
      <c r="A1638">
        <v>1637</v>
      </c>
      <c r="B1638">
        <v>3300</v>
      </c>
      <c r="C1638">
        <v>100</v>
      </c>
      <c r="D1638" s="10">
        <v>1727875959.47439</v>
      </c>
      <c r="E1638">
        <v>10000</v>
      </c>
      <c r="F1638">
        <v>60</v>
      </c>
      <c r="G1638" s="11">
        <v>0</v>
      </c>
      <c r="H1638" s="10">
        <v>0</v>
      </c>
      <c r="I1638" s="11">
        <v>0</v>
      </c>
      <c r="J1638" s="11">
        <v>0</v>
      </c>
      <c r="K1638" s="11">
        <v>0</v>
      </c>
      <c r="L1638" s="11">
        <v>0</v>
      </c>
      <c r="M1638" t="s">
        <v>1</v>
      </c>
    </row>
    <row r="1639" spans="1:13" x14ac:dyDescent="0.35">
      <c r="A1639">
        <v>1638</v>
      </c>
      <c r="B1639">
        <v>3300</v>
      </c>
      <c r="C1639">
        <v>150</v>
      </c>
      <c r="D1639" s="10">
        <v>5831581363.2260504</v>
      </c>
      <c r="E1639">
        <v>10000</v>
      </c>
      <c r="F1639">
        <v>60</v>
      </c>
      <c r="G1639" s="11">
        <v>0</v>
      </c>
      <c r="H1639" s="10">
        <v>0</v>
      </c>
      <c r="I1639" s="11">
        <v>0</v>
      </c>
      <c r="J1639" s="11">
        <v>0</v>
      </c>
      <c r="K1639" s="11">
        <v>0</v>
      </c>
      <c r="L1639" s="11">
        <v>0</v>
      </c>
      <c r="M1639" t="s">
        <v>1</v>
      </c>
    </row>
    <row r="1640" spans="1:13" x14ac:dyDescent="0.35">
      <c r="A1640">
        <v>1639</v>
      </c>
      <c r="B1640">
        <v>3300</v>
      </c>
      <c r="C1640">
        <v>200</v>
      </c>
      <c r="D1640" s="10">
        <v>13823007675.795099</v>
      </c>
      <c r="E1640">
        <v>10000</v>
      </c>
      <c r="F1640">
        <v>60</v>
      </c>
      <c r="G1640" s="11">
        <v>0</v>
      </c>
      <c r="H1640" s="10">
        <v>0</v>
      </c>
      <c r="I1640" s="11">
        <v>0</v>
      </c>
      <c r="J1640" s="11">
        <v>0</v>
      </c>
      <c r="K1640" s="11">
        <v>0</v>
      </c>
      <c r="L1640" s="11">
        <v>0</v>
      </c>
      <c r="M1640" t="s">
        <v>1</v>
      </c>
    </row>
    <row r="1641" spans="1:13" x14ac:dyDescent="0.35">
      <c r="A1641">
        <v>1640</v>
      </c>
      <c r="B1641">
        <v>3300</v>
      </c>
      <c r="C1641">
        <v>250</v>
      </c>
      <c r="D1641" s="10">
        <v>26998061866.7873</v>
      </c>
      <c r="E1641">
        <v>10000</v>
      </c>
      <c r="F1641">
        <v>60</v>
      </c>
      <c r="G1641" s="11">
        <v>0</v>
      </c>
      <c r="H1641" s="10">
        <v>0</v>
      </c>
      <c r="I1641" s="11">
        <v>0</v>
      </c>
      <c r="J1641" s="11">
        <v>0</v>
      </c>
      <c r="K1641" s="11">
        <v>0</v>
      </c>
      <c r="L1641" s="11">
        <v>0</v>
      </c>
      <c r="M1641" t="s">
        <v>1</v>
      </c>
    </row>
    <row r="1642" spans="1:13" x14ac:dyDescent="0.35">
      <c r="A1642">
        <v>1641</v>
      </c>
      <c r="B1642">
        <v>3300</v>
      </c>
      <c r="C1642">
        <v>350</v>
      </c>
      <c r="D1642" s="10">
        <v>74082681762.464294</v>
      </c>
      <c r="E1642">
        <v>10000</v>
      </c>
      <c r="F1642">
        <v>60</v>
      </c>
      <c r="G1642" s="11">
        <v>0</v>
      </c>
      <c r="H1642" s="10">
        <v>0</v>
      </c>
      <c r="I1642" s="11">
        <v>0</v>
      </c>
      <c r="J1642" s="11">
        <v>0</v>
      </c>
      <c r="K1642" s="11">
        <v>0</v>
      </c>
      <c r="L1642" s="11">
        <v>0</v>
      </c>
      <c r="M1642" t="s">
        <v>1</v>
      </c>
    </row>
    <row r="1643" spans="1:13" x14ac:dyDescent="0.35">
      <c r="A1643">
        <v>1642</v>
      </c>
      <c r="B1643">
        <v>3300</v>
      </c>
      <c r="C1643">
        <v>500</v>
      </c>
      <c r="D1643" s="10">
        <v>215984494934.298</v>
      </c>
      <c r="E1643">
        <v>10000</v>
      </c>
      <c r="F1643">
        <v>60</v>
      </c>
      <c r="G1643" s="11">
        <v>468.64433160223399</v>
      </c>
      <c r="H1643" s="10">
        <v>177845412704.12299</v>
      </c>
      <c r="I1643" s="11">
        <v>82.341749928957995</v>
      </c>
      <c r="J1643" s="11">
        <v>0.17943326127296</v>
      </c>
      <c r="K1643" s="11">
        <v>60.220018716544203</v>
      </c>
      <c r="L1643" s="11">
        <v>1147.97546016872</v>
      </c>
      <c r="M1643">
        <v>248.79443754883701</v>
      </c>
    </row>
    <row r="1644" spans="1:13" x14ac:dyDescent="0.35">
      <c r="A1644">
        <v>1643</v>
      </c>
      <c r="B1644">
        <v>3300</v>
      </c>
      <c r="C1644">
        <v>750</v>
      </c>
      <c r="D1644" s="10">
        <v>728947670403.25696</v>
      </c>
      <c r="E1644">
        <v>10000</v>
      </c>
      <c r="F1644">
        <v>60</v>
      </c>
      <c r="G1644" s="11">
        <v>703.39331504467998</v>
      </c>
      <c r="H1644" s="10">
        <v>601322247154.53601</v>
      </c>
      <c r="I1644" s="11">
        <v>82.491826446455704</v>
      </c>
      <c r="J1644" s="11">
        <v>0.966070392266144</v>
      </c>
      <c r="K1644" s="11">
        <v>60.023378681656503</v>
      </c>
      <c r="L1644" s="11">
        <v>3302.8626966801498</v>
      </c>
      <c r="M1644">
        <v>715.81135262316297</v>
      </c>
    </row>
    <row r="1645" spans="1:13" x14ac:dyDescent="0.35">
      <c r="A1645">
        <v>1644</v>
      </c>
      <c r="B1645">
        <v>3300</v>
      </c>
      <c r="C1645">
        <v>1000</v>
      </c>
      <c r="D1645" s="10">
        <v>1727875959474.3899</v>
      </c>
      <c r="E1645">
        <v>10000</v>
      </c>
      <c r="F1645">
        <v>60</v>
      </c>
      <c r="G1645" s="11">
        <v>939.27065500505398</v>
      </c>
      <c r="H1645" s="10">
        <v>1431808132176.1499</v>
      </c>
      <c r="I1645" s="11">
        <v>82.865215198184998</v>
      </c>
      <c r="J1645" s="11">
        <v>1.7797669602044499</v>
      </c>
      <c r="K1645" s="11">
        <v>60.016615077129799</v>
      </c>
      <c r="L1645" s="11">
        <v>5415.0035697354897</v>
      </c>
      <c r="M1645">
        <v>1173.56408233611</v>
      </c>
    </row>
    <row r="1646" spans="1:13" x14ac:dyDescent="0.35">
      <c r="A1646">
        <v>1645</v>
      </c>
      <c r="B1646">
        <v>3300</v>
      </c>
      <c r="C1646">
        <v>1500</v>
      </c>
      <c r="D1646" s="10">
        <v>5831581363226.0498</v>
      </c>
      <c r="E1646">
        <v>10000</v>
      </c>
      <c r="F1646">
        <v>60</v>
      </c>
      <c r="G1646" s="11">
        <v>1468.85930277691</v>
      </c>
      <c r="H1646" s="10">
        <v>5475870345338.5</v>
      </c>
      <c r="I1646" s="11">
        <v>93.900264855590194</v>
      </c>
      <c r="J1646" s="11">
        <v>8.0667090979817004</v>
      </c>
      <c r="K1646" s="11">
        <v>60.009918082356002</v>
      </c>
      <c r="L1646" s="11">
        <v>14922.5616560197</v>
      </c>
      <c r="M1646">
        <v>3234.08510270036</v>
      </c>
    </row>
    <row r="1647" spans="1:13" x14ac:dyDescent="0.35">
      <c r="A1647">
        <v>1646</v>
      </c>
      <c r="B1647">
        <v>3300</v>
      </c>
      <c r="C1647">
        <v>2500</v>
      </c>
      <c r="D1647" s="10">
        <v>26998061866787.301</v>
      </c>
      <c r="E1647">
        <v>10000</v>
      </c>
      <c r="F1647">
        <v>60</v>
      </c>
      <c r="G1647" s="11">
        <v>2465.7320518111801</v>
      </c>
      <c r="H1647" s="10">
        <v>25903008249155.5</v>
      </c>
      <c r="I1647" s="11">
        <v>95.943954706693603</v>
      </c>
      <c r="J1647" s="11">
        <v>8.7051206782064003</v>
      </c>
      <c r="K1647" s="11">
        <v>60.009339435199102</v>
      </c>
      <c r="L1647" s="11">
        <v>23113.742285021999</v>
      </c>
      <c r="M1647">
        <v>5009.3148425016198</v>
      </c>
    </row>
    <row r="1648" spans="1:13" x14ac:dyDescent="0.35">
      <c r="A1648">
        <v>1647</v>
      </c>
      <c r="B1648">
        <v>3300</v>
      </c>
      <c r="C1648">
        <v>3500</v>
      </c>
      <c r="D1648" s="10">
        <v>74082681762464.297</v>
      </c>
      <c r="E1648">
        <v>10000</v>
      </c>
      <c r="F1648">
        <v>60</v>
      </c>
      <c r="G1648" s="11">
        <v>3465.1034302522798</v>
      </c>
      <c r="H1648" s="10">
        <v>71888789288352</v>
      </c>
      <c r="I1648" s="11">
        <v>97.038589287106603</v>
      </c>
      <c r="J1648" s="11">
        <v>9.0242578038665702</v>
      </c>
      <c r="K1648" s="11">
        <v>60.009041996914704</v>
      </c>
      <c r="L1648" s="11">
        <v>30620.397974557702</v>
      </c>
      <c r="M1648">
        <v>6636.1912392116301</v>
      </c>
    </row>
    <row r="1649" spans="1:13" x14ac:dyDescent="0.35">
      <c r="A1649">
        <v>1648</v>
      </c>
      <c r="B1649">
        <v>3300</v>
      </c>
      <c r="C1649">
        <v>5000</v>
      </c>
      <c r="D1649" s="10">
        <v>215984494934298</v>
      </c>
      <c r="E1649">
        <v>10000</v>
      </c>
      <c r="F1649">
        <v>60</v>
      </c>
      <c r="G1649" s="11">
        <v>4963.4619467645198</v>
      </c>
      <c r="H1649" s="10">
        <v>211284020341601</v>
      </c>
      <c r="I1649" s="11">
        <v>97.823698134383704</v>
      </c>
      <c r="J1649" s="11">
        <v>9.2438874607626893</v>
      </c>
      <c r="K1649" s="11">
        <v>60.0088646718592</v>
      </c>
      <c r="L1649" s="11">
        <v>40958.023081561703</v>
      </c>
      <c r="M1649">
        <v>8876.60814125045</v>
      </c>
    </row>
    <row r="1650" spans="1:13" x14ac:dyDescent="0.35">
      <c r="A1650">
        <v>1649</v>
      </c>
      <c r="B1650">
        <v>3300</v>
      </c>
      <c r="C1650">
        <v>7500</v>
      </c>
      <c r="D1650" s="10">
        <v>728947670403257</v>
      </c>
      <c r="E1650">
        <v>10000</v>
      </c>
      <c r="F1650">
        <v>60</v>
      </c>
      <c r="G1650" s="11">
        <v>7463.8177412166597</v>
      </c>
      <c r="H1650" s="10">
        <v>718448495582573</v>
      </c>
      <c r="I1650" s="11">
        <v>98.559680585181795</v>
      </c>
      <c r="J1650" s="11">
        <v>9.4445510809349003</v>
      </c>
      <c r="K1650" s="11">
        <v>60.0086699769925</v>
      </c>
      <c r="L1650" s="11">
        <v>54094.476097484097</v>
      </c>
      <c r="M1650">
        <v>3457.1033895566802</v>
      </c>
    </row>
    <row r="1651" spans="1:13" x14ac:dyDescent="0.35">
      <c r="A1651">
        <v>1650</v>
      </c>
      <c r="B1651">
        <v>3300</v>
      </c>
      <c r="C1651">
        <v>10000</v>
      </c>
      <c r="D1651" s="10">
        <v>1727875959474390</v>
      </c>
      <c r="E1651">
        <v>10000</v>
      </c>
      <c r="F1651">
        <v>60</v>
      </c>
      <c r="G1651" s="11">
        <v>9963.1558659462698</v>
      </c>
      <c r="H1651" s="10">
        <v>1708847612251180</v>
      </c>
      <c r="I1651" s="11">
        <v>98.898743447475496</v>
      </c>
      <c r="J1651" s="11">
        <v>9.5347694274886496</v>
      </c>
      <c r="K1651" s="11">
        <v>60.008598918860599</v>
      </c>
      <c r="L1651" s="11">
        <v>70107.564458160807</v>
      </c>
      <c r="M1651">
        <v>3737.7355239622898</v>
      </c>
    </row>
    <row r="1652" spans="1:13" x14ac:dyDescent="0.35">
      <c r="A1652">
        <v>1651</v>
      </c>
      <c r="B1652">
        <v>4500</v>
      </c>
      <c r="C1652">
        <v>10</v>
      </c>
      <c r="D1652" s="10">
        <v>2356194.49019235</v>
      </c>
      <c r="E1652">
        <v>10000</v>
      </c>
      <c r="F1652">
        <v>60</v>
      </c>
      <c r="G1652" s="11">
        <v>0</v>
      </c>
      <c r="H1652" s="10">
        <v>0</v>
      </c>
      <c r="I1652" s="11">
        <v>0</v>
      </c>
      <c r="J1652" s="11">
        <v>0</v>
      </c>
      <c r="K1652" s="11">
        <v>0</v>
      </c>
      <c r="L1652" s="11">
        <v>0</v>
      </c>
      <c r="M1652" t="s">
        <v>1</v>
      </c>
    </row>
    <row r="1653" spans="1:13" x14ac:dyDescent="0.35">
      <c r="A1653">
        <v>1652</v>
      </c>
      <c r="B1653">
        <v>4500</v>
      </c>
      <c r="C1653">
        <v>15</v>
      </c>
      <c r="D1653" s="10">
        <v>7952156.4043991603</v>
      </c>
      <c r="E1653">
        <v>10000</v>
      </c>
      <c r="F1653">
        <v>60</v>
      </c>
      <c r="G1653" s="11">
        <v>0</v>
      </c>
      <c r="H1653" s="10">
        <v>0</v>
      </c>
      <c r="I1653" s="11">
        <v>0</v>
      </c>
      <c r="J1653" s="11">
        <v>0</v>
      </c>
      <c r="K1653" s="11">
        <v>0</v>
      </c>
      <c r="L1653" s="11">
        <v>0</v>
      </c>
      <c r="M1653" t="s">
        <v>1</v>
      </c>
    </row>
    <row r="1654" spans="1:13" x14ac:dyDescent="0.35">
      <c r="A1654">
        <v>1653</v>
      </c>
      <c r="B1654">
        <v>4500</v>
      </c>
      <c r="C1654">
        <v>20</v>
      </c>
      <c r="D1654" s="10">
        <v>18849555.9215388</v>
      </c>
      <c r="E1654">
        <v>10000</v>
      </c>
      <c r="F1654">
        <v>60</v>
      </c>
      <c r="G1654" s="11">
        <v>0</v>
      </c>
      <c r="H1654" s="10">
        <v>0</v>
      </c>
      <c r="I1654" s="11">
        <v>0</v>
      </c>
      <c r="J1654" s="11">
        <v>0</v>
      </c>
      <c r="K1654" s="11">
        <v>0</v>
      </c>
      <c r="L1654" s="11">
        <v>0</v>
      </c>
      <c r="M1654" t="s">
        <v>1</v>
      </c>
    </row>
    <row r="1655" spans="1:13" x14ac:dyDescent="0.35">
      <c r="A1655">
        <v>1654</v>
      </c>
      <c r="B1655">
        <v>4500</v>
      </c>
      <c r="C1655">
        <v>25</v>
      </c>
      <c r="D1655" s="10">
        <v>36815538.9092554</v>
      </c>
      <c r="E1655">
        <v>10000</v>
      </c>
      <c r="F1655">
        <v>60</v>
      </c>
      <c r="G1655" s="11">
        <v>0</v>
      </c>
      <c r="H1655" s="10">
        <v>0</v>
      </c>
      <c r="I1655" s="11">
        <v>0</v>
      </c>
      <c r="J1655" s="11">
        <v>0</v>
      </c>
      <c r="K1655" s="11">
        <v>0</v>
      </c>
      <c r="L1655" s="11">
        <v>0</v>
      </c>
      <c r="M1655" t="s">
        <v>1</v>
      </c>
    </row>
    <row r="1656" spans="1:13" x14ac:dyDescent="0.35">
      <c r="A1656">
        <v>1655</v>
      </c>
      <c r="B1656">
        <v>4500</v>
      </c>
      <c r="C1656">
        <v>30</v>
      </c>
      <c r="D1656" s="10">
        <v>63617251.235193297</v>
      </c>
      <c r="E1656">
        <v>10000</v>
      </c>
      <c r="F1656">
        <v>60</v>
      </c>
      <c r="G1656" s="11">
        <v>0</v>
      </c>
      <c r="H1656" s="10">
        <v>0</v>
      </c>
      <c r="I1656" s="11">
        <v>0</v>
      </c>
      <c r="J1656" s="11">
        <v>0</v>
      </c>
      <c r="K1656" s="11">
        <v>0</v>
      </c>
      <c r="L1656" s="11">
        <v>0</v>
      </c>
      <c r="M1656" t="s">
        <v>1</v>
      </c>
    </row>
    <row r="1657" spans="1:13" x14ac:dyDescent="0.35">
      <c r="A1657">
        <v>1656</v>
      </c>
      <c r="B1657">
        <v>4500</v>
      </c>
      <c r="C1657">
        <v>35</v>
      </c>
      <c r="D1657" s="10">
        <v>101021838.76699699</v>
      </c>
      <c r="E1657">
        <v>10000</v>
      </c>
      <c r="F1657">
        <v>60</v>
      </c>
      <c r="G1657" s="11">
        <v>0</v>
      </c>
      <c r="H1657" s="10">
        <v>0</v>
      </c>
      <c r="I1657" s="11">
        <v>0</v>
      </c>
      <c r="J1657" s="11">
        <v>0</v>
      </c>
      <c r="K1657" s="11">
        <v>0</v>
      </c>
      <c r="L1657" s="11">
        <v>0</v>
      </c>
      <c r="M1657" t="s">
        <v>1</v>
      </c>
    </row>
    <row r="1658" spans="1:13" x14ac:dyDescent="0.35">
      <c r="A1658">
        <v>1657</v>
      </c>
      <c r="B1658">
        <v>4500</v>
      </c>
      <c r="C1658">
        <v>40</v>
      </c>
      <c r="D1658" s="10">
        <v>150796447.37231001</v>
      </c>
      <c r="E1658">
        <v>10000</v>
      </c>
      <c r="F1658">
        <v>60</v>
      </c>
      <c r="G1658" s="11">
        <v>0</v>
      </c>
      <c r="H1658" s="10">
        <v>0</v>
      </c>
      <c r="I1658" s="11">
        <v>0</v>
      </c>
      <c r="J1658" s="11">
        <v>0</v>
      </c>
      <c r="K1658" s="11">
        <v>0</v>
      </c>
      <c r="L1658" s="11">
        <v>0</v>
      </c>
      <c r="M1658" t="s">
        <v>1</v>
      </c>
    </row>
    <row r="1659" spans="1:13" x14ac:dyDescent="0.35">
      <c r="A1659">
        <v>1658</v>
      </c>
      <c r="B1659">
        <v>4500</v>
      </c>
      <c r="C1659">
        <v>45</v>
      </c>
      <c r="D1659" s="10">
        <v>214708222.91877699</v>
      </c>
      <c r="E1659">
        <v>10000</v>
      </c>
      <c r="F1659">
        <v>60</v>
      </c>
      <c r="G1659" s="11">
        <v>0</v>
      </c>
      <c r="H1659" s="10">
        <v>0</v>
      </c>
      <c r="I1659" s="11">
        <v>0</v>
      </c>
      <c r="J1659" s="11">
        <v>0</v>
      </c>
      <c r="K1659" s="11">
        <v>0</v>
      </c>
      <c r="L1659" s="11">
        <v>0</v>
      </c>
      <c r="M1659" t="s">
        <v>1</v>
      </c>
    </row>
    <row r="1660" spans="1:13" x14ac:dyDescent="0.35">
      <c r="A1660">
        <v>1659</v>
      </c>
      <c r="B1660">
        <v>4500</v>
      </c>
      <c r="C1660">
        <v>50</v>
      </c>
      <c r="D1660" s="10">
        <v>294524311.27404302</v>
      </c>
      <c r="E1660">
        <v>10000</v>
      </c>
      <c r="F1660">
        <v>60</v>
      </c>
      <c r="G1660" s="11">
        <v>0</v>
      </c>
      <c r="H1660" s="10">
        <v>0</v>
      </c>
      <c r="I1660" s="11">
        <v>0</v>
      </c>
      <c r="J1660" s="11">
        <v>0</v>
      </c>
      <c r="K1660" s="11">
        <v>0</v>
      </c>
      <c r="L1660" s="11">
        <v>0</v>
      </c>
      <c r="M1660" t="s">
        <v>1</v>
      </c>
    </row>
    <row r="1661" spans="1:13" x14ac:dyDescent="0.35">
      <c r="A1661">
        <v>1660</v>
      </c>
      <c r="B1661">
        <v>4500</v>
      </c>
      <c r="C1661">
        <v>60</v>
      </c>
      <c r="D1661" s="10">
        <v>508938009.88154602</v>
      </c>
      <c r="E1661">
        <v>10000</v>
      </c>
      <c r="F1661">
        <v>60</v>
      </c>
      <c r="G1661" s="11">
        <v>0</v>
      </c>
      <c r="H1661" s="10">
        <v>0</v>
      </c>
      <c r="I1661" s="11">
        <v>0</v>
      </c>
      <c r="J1661" s="11">
        <v>0</v>
      </c>
      <c r="K1661" s="11">
        <v>0</v>
      </c>
      <c r="L1661" s="11">
        <v>0</v>
      </c>
      <c r="M1661" t="s">
        <v>1</v>
      </c>
    </row>
    <row r="1662" spans="1:13" x14ac:dyDescent="0.35">
      <c r="A1662">
        <v>1661</v>
      </c>
      <c r="B1662">
        <v>4500</v>
      </c>
      <c r="C1662">
        <v>75</v>
      </c>
      <c r="D1662" s="10">
        <v>994019550.54989505</v>
      </c>
      <c r="E1662">
        <v>10000</v>
      </c>
      <c r="F1662">
        <v>60</v>
      </c>
      <c r="G1662" s="11">
        <v>0</v>
      </c>
      <c r="H1662" s="10">
        <v>0</v>
      </c>
      <c r="I1662" s="11">
        <v>0</v>
      </c>
      <c r="J1662" s="11">
        <v>0</v>
      </c>
      <c r="K1662" s="11">
        <v>0</v>
      </c>
      <c r="L1662" s="11">
        <v>0</v>
      </c>
      <c r="M1662" t="s">
        <v>1</v>
      </c>
    </row>
    <row r="1663" spans="1:13" x14ac:dyDescent="0.35">
      <c r="A1663">
        <v>1662</v>
      </c>
      <c r="B1663">
        <v>4500</v>
      </c>
      <c r="C1663">
        <v>100</v>
      </c>
      <c r="D1663" s="10">
        <v>2356194490.1923399</v>
      </c>
      <c r="E1663">
        <v>10000</v>
      </c>
      <c r="F1663">
        <v>60</v>
      </c>
      <c r="G1663" s="11">
        <v>0</v>
      </c>
      <c r="H1663" s="10">
        <v>0</v>
      </c>
      <c r="I1663" s="11">
        <v>0</v>
      </c>
      <c r="J1663" s="11">
        <v>0</v>
      </c>
      <c r="K1663" s="11">
        <v>0</v>
      </c>
      <c r="L1663" s="11">
        <v>0</v>
      </c>
      <c r="M1663" t="s">
        <v>1</v>
      </c>
    </row>
    <row r="1664" spans="1:13" x14ac:dyDescent="0.35">
      <c r="A1664">
        <v>1663</v>
      </c>
      <c r="B1664">
        <v>4500</v>
      </c>
      <c r="C1664">
        <v>150</v>
      </c>
      <c r="D1664" s="10">
        <v>7952156404.3991604</v>
      </c>
      <c r="E1664">
        <v>10000</v>
      </c>
      <c r="F1664">
        <v>60</v>
      </c>
      <c r="G1664" s="11">
        <v>0</v>
      </c>
      <c r="H1664" s="10">
        <v>0</v>
      </c>
      <c r="I1664" s="11">
        <v>0</v>
      </c>
      <c r="J1664" s="11">
        <v>0</v>
      </c>
      <c r="K1664" s="11">
        <v>0</v>
      </c>
      <c r="L1664" s="11">
        <v>0</v>
      </c>
      <c r="M1664" t="s">
        <v>1</v>
      </c>
    </row>
    <row r="1665" spans="1:13" x14ac:dyDescent="0.35">
      <c r="A1665">
        <v>1664</v>
      </c>
      <c r="B1665">
        <v>4500</v>
      </c>
      <c r="C1665">
        <v>200</v>
      </c>
      <c r="D1665" s="10">
        <v>18849555921.538799</v>
      </c>
      <c r="E1665">
        <v>10000</v>
      </c>
      <c r="F1665">
        <v>60</v>
      </c>
      <c r="G1665" s="11">
        <v>0</v>
      </c>
      <c r="H1665" s="10">
        <v>0</v>
      </c>
      <c r="I1665" s="11">
        <v>0</v>
      </c>
      <c r="J1665" s="11">
        <v>0</v>
      </c>
      <c r="K1665" s="11">
        <v>0</v>
      </c>
      <c r="L1665" s="11">
        <v>0</v>
      </c>
      <c r="M1665" t="s">
        <v>1</v>
      </c>
    </row>
    <row r="1666" spans="1:13" x14ac:dyDescent="0.35">
      <c r="A1666">
        <v>1665</v>
      </c>
      <c r="B1666">
        <v>4500</v>
      </c>
      <c r="C1666">
        <v>250</v>
      </c>
      <c r="D1666" s="10">
        <v>36815538909.255402</v>
      </c>
      <c r="E1666">
        <v>10000</v>
      </c>
      <c r="F1666">
        <v>60</v>
      </c>
      <c r="G1666" s="11">
        <v>0</v>
      </c>
      <c r="H1666" s="10">
        <v>0</v>
      </c>
      <c r="I1666" s="11">
        <v>0</v>
      </c>
      <c r="J1666" s="11">
        <v>0</v>
      </c>
      <c r="K1666" s="11">
        <v>0</v>
      </c>
      <c r="L1666" s="11">
        <v>0</v>
      </c>
      <c r="M1666" t="s">
        <v>1</v>
      </c>
    </row>
    <row r="1667" spans="1:13" x14ac:dyDescent="0.35">
      <c r="A1667">
        <v>1666</v>
      </c>
      <c r="B1667">
        <v>4500</v>
      </c>
      <c r="C1667">
        <v>350</v>
      </c>
      <c r="D1667" s="10">
        <v>101021838766.99699</v>
      </c>
      <c r="E1667">
        <v>10000</v>
      </c>
      <c r="F1667">
        <v>60</v>
      </c>
      <c r="G1667" s="11">
        <v>328.04874746936503</v>
      </c>
      <c r="H1667" s="10">
        <v>83181411921.162399</v>
      </c>
      <c r="I1667" s="11">
        <v>82.340029578176001</v>
      </c>
      <c r="J1667" s="11">
        <v>0.18310329904747799</v>
      </c>
      <c r="K1667" s="11">
        <v>60.211146956693398</v>
      </c>
      <c r="L1667" s="11">
        <v>972.43913382316703</v>
      </c>
      <c r="M1667">
        <v>210.75141041294901</v>
      </c>
    </row>
    <row r="1668" spans="1:13" x14ac:dyDescent="0.35">
      <c r="A1668">
        <v>1667</v>
      </c>
      <c r="B1668">
        <v>4500</v>
      </c>
      <c r="C1668">
        <v>500</v>
      </c>
      <c r="D1668" s="10">
        <v>294524311274.04303</v>
      </c>
      <c r="E1668">
        <v>10000</v>
      </c>
      <c r="F1668">
        <v>60</v>
      </c>
      <c r="G1668" s="11">
        <v>468.86601408888401</v>
      </c>
      <c r="H1668" s="10">
        <v>242860786858.836</v>
      </c>
      <c r="I1668" s="11">
        <v>82.4586553851113</v>
      </c>
      <c r="J1668" s="11">
        <v>0.86294370728116598</v>
      </c>
      <c r="K1668" s="11">
        <v>60.026015095730202</v>
      </c>
      <c r="L1668" s="11">
        <v>2539.9532056367698</v>
      </c>
      <c r="M1668">
        <v>550.47015473997101</v>
      </c>
    </row>
    <row r="1669" spans="1:13" x14ac:dyDescent="0.35">
      <c r="A1669">
        <v>1668</v>
      </c>
      <c r="B1669">
        <v>4500</v>
      </c>
      <c r="C1669">
        <v>750</v>
      </c>
      <c r="D1669" s="10">
        <v>994019550549.89502</v>
      </c>
      <c r="E1669">
        <v>10000</v>
      </c>
      <c r="F1669">
        <v>60</v>
      </c>
      <c r="G1669" s="11">
        <v>704.97547551935497</v>
      </c>
      <c r="H1669" s="10">
        <v>825530576428.06299</v>
      </c>
      <c r="I1669" s="11">
        <v>83.049732369084396</v>
      </c>
      <c r="J1669" s="11">
        <v>2.0686901802130002</v>
      </c>
      <c r="K1669" s="11">
        <v>60.016446031038797</v>
      </c>
      <c r="L1669" s="11">
        <v>5129.1238036096902</v>
      </c>
      <c r="M1669">
        <v>1111.6069255085499</v>
      </c>
    </row>
    <row r="1670" spans="1:13" x14ac:dyDescent="0.35">
      <c r="A1670">
        <v>1669</v>
      </c>
      <c r="B1670">
        <v>4500</v>
      </c>
      <c r="C1670">
        <v>1000</v>
      </c>
      <c r="D1670" s="10">
        <v>2356194490192.3398</v>
      </c>
      <c r="E1670">
        <v>10000</v>
      </c>
      <c r="F1670">
        <v>60</v>
      </c>
      <c r="G1670" s="11">
        <v>943.31339332336404</v>
      </c>
      <c r="H1670" s="10">
        <v>1977785270143.0901</v>
      </c>
      <c r="I1670" s="11">
        <v>83.939813898029897</v>
      </c>
      <c r="J1670" s="11">
        <v>3.0900041470642501</v>
      </c>
      <c r="K1670" s="11">
        <v>60.015804491995901</v>
      </c>
      <c r="L1670" s="11">
        <v>7680.2293306151096</v>
      </c>
      <c r="M1670">
        <v>1664.49406181176</v>
      </c>
    </row>
    <row r="1671" spans="1:13" x14ac:dyDescent="0.35">
      <c r="A1671">
        <v>1670</v>
      </c>
      <c r="B1671">
        <v>4500</v>
      </c>
      <c r="C1671">
        <v>1500</v>
      </c>
      <c r="D1671" s="10">
        <v>7952156404399.1602</v>
      </c>
      <c r="E1671">
        <v>10000</v>
      </c>
      <c r="F1671">
        <v>60</v>
      </c>
      <c r="G1671" s="11">
        <v>1475.9812161105101</v>
      </c>
      <c r="H1671" s="10">
        <v>7576238323257.5098</v>
      </c>
      <c r="I1671" s="11">
        <v>95.272752923550399</v>
      </c>
      <c r="J1671" s="11">
        <v>8.5023710665071999</v>
      </c>
      <c r="K1671" s="11">
        <v>60.009509521367796</v>
      </c>
      <c r="L1671" s="11">
        <v>16999.338196380799</v>
      </c>
      <c r="M1671">
        <v>3684.1735141702602</v>
      </c>
    </row>
    <row r="1672" spans="1:13" x14ac:dyDescent="0.35">
      <c r="A1672">
        <v>1671</v>
      </c>
      <c r="B1672">
        <v>4500</v>
      </c>
      <c r="C1672">
        <v>2500</v>
      </c>
      <c r="D1672" s="10">
        <v>36815538909255.398</v>
      </c>
      <c r="E1672">
        <v>10000</v>
      </c>
      <c r="F1672">
        <v>60</v>
      </c>
      <c r="G1672" s="11">
        <v>2474.5111950471401</v>
      </c>
      <c r="H1672" s="10">
        <v>35700919761899.602</v>
      </c>
      <c r="I1672" s="11">
        <v>96.972422025104294</v>
      </c>
      <c r="J1672" s="11">
        <v>9.0054293119135895</v>
      </c>
      <c r="K1672" s="11">
        <v>60.009057331458699</v>
      </c>
      <c r="L1672" s="11">
        <v>26088.816506966799</v>
      </c>
      <c r="M1672">
        <v>5654.08639328547</v>
      </c>
    </row>
    <row r="1673" spans="1:13" x14ac:dyDescent="0.35">
      <c r="A1673">
        <v>1672</v>
      </c>
      <c r="B1673">
        <v>4500</v>
      </c>
      <c r="C1673">
        <v>3500</v>
      </c>
      <c r="D1673" s="10">
        <v>101021838766997</v>
      </c>
      <c r="E1673">
        <v>10000</v>
      </c>
      <c r="F1673">
        <v>60</v>
      </c>
      <c r="G1673" s="11">
        <v>3473.34448186086</v>
      </c>
      <c r="H1673" s="10">
        <v>98731267106637.297</v>
      </c>
      <c r="I1673" s="11">
        <v>97.732597537011202</v>
      </c>
      <c r="J1673" s="11">
        <v>9.2187515251567103</v>
      </c>
      <c r="K1673" s="11">
        <v>60.008884822983298</v>
      </c>
      <c r="L1673" s="11">
        <v>34339.145889702602</v>
      </c>
      <c r="M1673">
        <v>7442.1351187074597</v>
      </c>
    </row>
    <row r="1674" spans="1:13" x14ac:dyDescent="0.35">
      <c r="A1674">
        <v>1673</v>
      </c>
      <c r="B1674">
        <v>4500</v>
      </c>
      <c r="C1674">
        <v>5000</v>
      </c>
      <c r="D1674" s="10">
        <v>294524311274043</v>
      </c>
      <c r="E1674">
        <v>10000</v>
      </c>
      <c r="F1674">
        <v>60</v>
      </c>
      <c r="G1674" s="11">
        <v>4973.6558787509102</v>
      </c>
      <c r="H1674" s="10">
        <v>289893406129528</v>
      </c>
      <c r="I1674" s="11">
        <v>98.427666251223002</v>
      </c>
      <c r="J1674" s="11">
        <v>9.4091146070948692</v>
      </c>
      <c r="K1674" s="11">
        <v>60.008698013158501</v>
      </c>
      <c r="L1674" s="11">
        <v>45847.819410846998</v>
      </c>
      <c r="M1674">
        <v>9936.34693330972</v>
      </c>
    </row>
    <row r="1675" spans="1:13" x14ac:dyDescent="0.35">
      <c r="A1675">
        <v>1674</v>
      </c>
      <c r="B1675">
        <v>4500</v>
      </c>
      <c r="C1675">
        <v>7500</v>
      </c>
      <c r="D1675" s="10">
        <v>994019550549895</v>
      </c>
      <c r="E1675">
        <v>10000</v>
      </c>
      <c r="F1675">
        <v>60</v>
      </c>
      <c r="G1675" s="11">
        <v>7472.9480095986301</v>
      </c>
      <c r="H1675" s="10">
        <v>983302217428710</v>
      </c>
      <c r="I1675" s="11">
        <v>98.921818678993105</v>
      </c>
      <c r="J1675" s="11">
        <v>9.5408682840356391</v>
      </c>
      <c r="K1675" s="11">
        <v>60.0085941317192</v>
      </c>
      <c r="L1675" s="11">
        <v>61171.365443477996</v>
      </c>
      <c r="M1675">
        <v>3587.4374696927898</v>
      </c>
    </row>
    <row r="1676" spans="1:13" x14ac:dyDescent="0.35">
      <c r="A1676">
        <v>1675</v>
      </c>
      <c r="B1676">
        <v>4500</v>
      </c>
      <c r="C1676">
        <v>10000</v>
      </c>
      <c r="D1676" s="10">
        <v>2356194490192340</v>
      </c>
      <c r="E1676">
        <v>10000</v>
      </c>
      <c r="F1676">
        <v>60</v>
      </c>
      <c r="G1676" s="11">
        <v>9972.5803587381706</v>
      </c>
      <c r="H1676" s="10">
        <v>2336865783526530</v>
      </c>
      <c r="I1676" s="11">
        <v>99.179664210816398</v>
      </c>
      <c r="J1676" s="11">
        <v>9.6086684002887495</v>
      </c>
      <c r="K1676" s="11">
        <v>60.008541053140299</v>
      </c>
      <c r="L1676" s="11">
        <v>79164.465664201794</v>
      </c>
      <c r="M1676">
        <v>3876.9567394420201</v>
      </c>
    </row>
    <row r="1677" spans="1:13" x14ac:dyDescent="0.35">
      <c r="A1677">
        <v>1676</v>
      </c>
      <c r="B1677">
        <v>7800</v>
      </c>
      <c r="C1677">
        <v>10</v>
      </c>
      <c r="D1677" s="10">
        <v>4084070.4496667301</v>
      </c>
      <c r="E1677">
        <v>10000</v>
      </c>
      <c r="F1677">
        <v>60</v>
      </c>
      <c r="G1677" s="11">
        <v>0</v>
      </c>
      <c r="H1677" s="10">
        <v>0</v>
      </c>
      <c r="I1677" s="11">
        <v>0</v>
      </c>
      <c r="J1677" s="11">
        <v>0</v>
      </c>
      <c r="K1677" s="11">
        <v>0</v>
      </c>
      <c r="L1677" s="11">
        <v>0</v>
      </c>
      <c r="M1677" t="s">
        <v>1</v>
      </c>
    </row>
    <row r="1678" spans="1:13" x14ac:dyDescent="0.35">
      <c r="A1678">
        <v>1677</v>
      </c>
      <c r="B1678">
        <v>7800</v>
      </c>
      <c r="C1678">
        <v>15</v>
      </c>
      <c r="D1678" s="10">
        <v>13783737.7676252</v>
      </c>
      <c r="E1678">
        <v>10000</v>
      </c>
      <c r="F1678">
        <v>60</v>
      </c>
      <c r="G1678" s="11">
        <v>0</v>
      </c>
      <c r="H1678" s="10">
        <v>0</v>
      </c>
      <c r="I1678" s="11">
        <v>0</v>
      </c>
      <c r="J1678" s="11">
        <v>0</v>
      </c>
      <c r="K1678" s="11">
        <v>0</v>
      </c>
      <c r="L1678" s="11">
        <v>0</v>
      </c>
      <c r="M1678" t="s">
        <v>1</v>
      </c>
    </row>
    <row r="1679" spans="1:13" x14ac:dyDescent="0.35">
      <c r="A1679">
        <v>1678</v>
      </c>
      <c r="B1679">
        <v>7800</v>
      </c>
      <c r="C1679">
        <v>20</v>
      </c>
      <c r="D1679" s="10">
        <v>32672563.597333901</v>
      </c>
      <c r="E1679">
        <v>10000</v>
      </c>
      <c r="F1679">
        <v>60</v>
      </c>
      <c r="G1679" s="11">
        <v>0</v>
      </c>
      <c r="H1679" s="10">
        <v>0</v>
      </c>
      <c r="I1679" s="11">
        <v>0</v>
      </c>
      <c r="J1679" s="11">
        <v>0</v>
      </c>
      <c r="K1679" s="11">
        <v>0</v>
      </c>
      <c r="L1679" s="11">
        <v>0</v>
      </c>
      <c r="M1679" t="s">
        <v>1</v>
      </c>
    </row>
    <row r="1680" spans="1:13" x14ac:dyDescent="0.35">
      <c r="A1680">
        <v>1679</v>
      </c>
      <c r="B1680">
        <v>7800</v>
      </c>
      <c r="C1680">
        <v>25</v>
      </c>
      <c r="D1680" s="10">
        <v>63813600.7760427</v>
      </c>
      <c r="E1680">
        <v>10000</v>
      </c>
      <c r="F1680">
        <v>60</v>
      </c>
      <c r="G1680" s="11">
        <v>0</v>
      </c>
      <c r="H1680" s="10">
        <v>0</v>
      </c>
      <c r="I1680" s="11">
        <v>0</v>
      </c>
      <c r="J1680" s="11">
        <v>0</v>
      </c>
      <c r="K1680" s="11">
        <v>0</v>
      </c>
      <c r="L1680" s="11">
        <v>0</v>
      </c>
      <c r="M1680" t="s">
        <v>1</v>
      </c>
    </row>
    <row r="1681" spans="1:13" x14ac:dyDescent="0.35">
      <c r="A1681">
        <v>1680</v>
      </c>
      <c r="B1681">
        <v>7800</v>
      </c>
      <c r="C1681">
        <v>30</v>
      </c>
      <c r="D1681" s="10">
        <v>110269902.141002</v>
      </c>
      <c r="E1681">
        <v>10000</v>
      </c>
      <c r="F1681">
        <v>60</v>
      </c>
      <c r="G1681" s="11">
        <v>0</v>
      </c>
      <c r="H1681" s="10">
        <v>0</v>
      </c>
      <c r="I1681" s="11">
        <v>0</v>
      </c>
      <c r="J1681" s="11">
        <v>0</v>
      </c>
      <c r="K1681" s="11">
        <v>0</v>
      </c>
      <c r="L1681" s="11">
        <v>0</v>
      </c>
      <c r="M1681" t="s">
        <v>1</v>
      </c>
    </row>
    <row r="1682" spans="1:13" x14ac:dyDescent="0.35">
      <c r="A1682">
        <v>1681</v>
      </c>
      <c r="B1682">
        <v>7800</v>
      </c>
      <c r="C1682">
        <v>35</v>
      </c>
      <c r="D1682" s="10">
        <v>175104520.529461</v>
      </c>
      <c r="E1682">
        <v>10000</v>
      </c>
      <c r="F1682">
        <v>60</v>
      </c>
      <c r="G1682" s="11">
        <v>0</v>
      </c>
      <c r="H1682" s="10">
        <v>0</v>
      </c>
      <c r="I1682" s="11">
        <v>0</v>
      </c>
      <c r="J1682" s="11">
        <v>0</v>
      </c>
      <c r="K1682" s="11">
        <v>0</v>
      </c>
      <c r="L1682" s="11">
        <v>0</v>
      </c>
      <c r="M1682" t="s">
        <v>1</v>
      </c>
    </row>
    <row r="1683" spans="1:13" x14ac:dyDescent="0.35">
      <c r="A1683">
        <v>1682</v>
      </c>
      <c r="B1683">
        <v>7800</v>
      </c>
      <c r="C1683">
        <v>40</v>
      </c>
      <c r="D1683" s="10">
        <v>261380508.778671</v>
      </c>
      <c r="E1683">
        <v>10000</v>
      </c>
      <c r="F1683">
        <v>60</v>
      </c>
      <c r="G1683" s="11">
        <v>0</v>
      </c>
      <c r="H1683" s="10">
        <v>0</v>
      </c>
      <c r="I1683" s="11">
        <v>0</v>
      </c>
      <c r="J1683" s="11">
        <v>0</v>
      </c>
      <c r="K1683" s="11">
        <v>0</v>
      </c>
      <c r="L1683" s="11">
        <v>0</v>
      </c>
      <c r="M1683" t="s">
        <v>1</v>
      </c>
    </row>
    <row r="1684" spans="1:13" x14ac:dyDescent="0.35">
      <c r="A1684">
        <v>1683</v>
      </c>
      <c r="B1684">
        <v>7800</v>
      </c>
      <c r="C1684">
        <v>45</v>
      </c>
      <c r="D1684" s="10">
        <v>372160919.72588098</v>
      </c>
      <c r="E1684">
        <v>10000</v>
      </c>
      <c r="F1684">
        <v>60</v>
      </c>
      <c r="G1684" s="11">
        <v>0</v>
      </c>
      <c r="H1684" s="10">
        <v>0</v>
      </c>
      <c r="I1684" s="11">
        <v>0</v>
      </c>
      <c r="J1684" s="11">
        <v>0</v>
      </c>
      <c r="K1684" s="11">
        <v>0</v>
      </c>
      <c r="L1684" s="11">
        <v>0</v>
      </c>
      <c r="M1684" t="s">
        <v>1</v>
      </c>
    </row>
    <row r="1685" spans="1:13" x14ac:dyDescent="0.35">
      <c r="A1685">
        <v>1684</v>
      </c>
      <c r="B1685">
        <v>7800</v>
      </c>
      <c r="C1685">
        <v>50</v>
      </c>
      <c r="D1685" s="10">
        <v>510508806.208341</v>
      </c>
      <c r="E1685">
        <v>10000</v>
      </c>
      <c r="F1685">
        <v>60</v>
      </c>
      <c r="G1685" s="11">
        <v>0</v>
      </c>
      <c r="H1685" s="10">
        <v>0</v>
      </c>
      <c r="I1685" s="11">
        <v>0</v>
      </c>
      <c r="J1685" s="11">
        <v>0</v>
      </c>
      <c r="K1685" s="11">
        <v>0</v>
      </c>
      <c r="L1685" s="11">
        <v>0</v>
      </c>
      <c r="M1685" t="s">
        <v>1</v>
      </c>
    </row>
    <row r="1686" spans="1:13" x14ac:dyDescent="0.35">
      <c r="A1686">
        <v>1685</v>
      </c>
      <c r="B1686">
        <v>7800</v>
      </c>
      <c r="C1686">
        <v>60</v>
      </c>
      <c r="D1686" s="10">
        <v>882159217.12801397</v>
      </c>
      <c r="E1686">
        <v>10000</v>
      </c>
      <c r="F1686">
        <v>60</v>
      </c>
      <c r="G1686" s="11">
        <v>0</v>
      </c>
      <c r="H1686" s="10">
        <v>0</v>
      </c>
      <c r="I1686" s="11">
        <v>0</v>
      </c>
      <c r="J1686" s="11">
        <v>0</v>
      </c>
      <c r="K1686" s="11">
        <v>0</v>
      </c>
      <c r="L1686" s="11">
        <v>0</v>
      </c>
      <c r="M1686" t="s">
        <v>1</v>
      </c>
    </row>
    <row r="1687" spans="1:13" x14ac:dyDescent="0.35">
      <c r="A1687">
        <v>1686</v>
      </c>
      <c r="B1687">
        <v>7800</v>
      </c>
      <c r="C1687">
        <v>75</v>
      </c>
      <c r="D1687" s="10">
        <v>1722967220.95315</v>
      </c>
      <c r="E1687">
        <v>10000</v>
      </c>
      <c r="F1687">
        <v>60</v>
      </c>
      <c r="G1687" s="11">
        <v>0</v>
      </c>
      <c r="H1687" s="10">
        <v>0</v>
      </c>
      <c r="I1687" s="11">
        <v>0</v>
      </c>
      <c r="J1687" s="11">
        <v>0</v>
      </c>
      <c r="K1687" s="11">
        <v>0</v>
      </c>
      <c r="L1687" s="11">
        <v>0</v>
      </c>
      <c r="M1687" t="s">
        <v>1</v>
      </c>
    </row>
    <row r="1688" spans="1:13" x14ac:dyDescent="0.35">
      <c r="A1688">
        <v>1687</v>
      </c>
      <c r="B1688">
        <v>7800</v>
      </c>
      <c r="C1688">
        <v>100</v>
      </c>
      <c r="D1688" s="10">
        <v>4084070449.6667299</v>
      </c>
      <c r="E1688">
        <v>10000</v>
      </c>
      <c r="F1688">
        <v>60</v>
      </c>
      <c r="G1688" s="11">
        <v>0</v>
      </c>
      <c r="H1688" s="10">
        <v>0</v>
      </c>
      <c r="I1688" s="11">
        <v>0</v>
      </c>
      <c r="J1688" s="11">
        <v>0</v>
      </c>
      <c r="K1688" s="11">
        <v>0</v>
      </c>
      <c r="L1688" s="11">
        <v>0</v>
      </c>
      <c r="M1688" t="s">
        <v>1</v>
      </c>
    </row>
    <row r="1689" spans="1:13" x14ac:dyDescent="0.35">
      <c r="A1689">
        <v>1688</v>
      </c>
      <c r="B1689">
        <v>7800</v>
      </c>
      <c r="C1689">
        <v>150</v>
      </c>
      <c r="D1689" s="10">
        <v>13783737767.6252</v>
      </c>
      <c r="E1689">
        <v>10000</v>
      </c>
      <c r="F1689">
        <v>60</v>
      </c>
      <c r="G1689" s="11">
        <v>0</v>
      </c>
      <c r="H1689" s="10">
        <v>0</v>
      </c>
      <c r="I1689" s="11">
        <v>0</v>
      </c>
      <c r="J1689" s="11">
        <v>0</v>
      </c>
      <c r="K1689" s="11">
        <v>0</v>
      </c>
      <c r="L1689" s="11">
        <v>0</v>
      </c>
      <c r="M1689" t="s">
        <v>1</v>
      </c>
    </row>
    <row r="1690" spans="1:13" x14ac:dyDescent="0.35">
      <c r="A1690">
        <v>1689</v>
      </c>
      <c r="B1690">
        <v>7800</v>
      </c>
      <c r="C1690">
        <v>200</v>
      </c>
      <c r="D1690" s="10">
        <v>32672563597.333801</v>
      </c>
      <c r="E1690">
        <v>10000</v>
      </c>
      <c r="F1690">
        <v>60</v>
      </c>
      <c r="G1690" s="11">
        <v>187.46817173200401</v>
      </c>
      <c r="H1690" s="10">
        <v>26907655388.8904</v>
      </c>
      <c r="I1690" s="11">
        <v>82.355506964522803</v>
      </c>
      <c r="J1690" s="11">
        <v>0.43521173497413401</v>
      </c>
      <c r="K1690" s="11">
        <v>60.061705667178401</v>
      </c>
      <c r="L1690" s="11">
        <v>1104.50194222089</v>
      </c>
      <c r="M1690">
        <v>239.37265997485301</v>
      </c>
    </row>
    <row r="1691" spans="1:13" x14ac:dyDescent="0.35">
      <c r="A1691">
        <v>1690</v>
      </c>
      <c r="B1691">
        <v>7800</v>
      </c>
      <c r="C1691">
        <v>250</v>
      </c>
      <c r="D1691" s="10">
        <v>63813600776.042702</v>
      </c>
      <c r="E1691">
        <v>10000</v>
      </c>
      <c r="F1691">
        <v>60</v>
      </c>
      <c r="G1691" s="11">
        <v>234.43501368249301</v>
      </c>
      <c r="H1691" s="10">
        <v>52621188368.678299</v>
      </c>
      <c r="I1691" s="11">
        <v>82.460772827026602</v>
      </c>
      <c r="J1691" s="11">
        <v>0.90228063096042299</v>
      </c>
      <c r="K1691" s="11">
        <v>60.024325580872897</v>
      </c>
      <c r="L1691" s="11">
        <v>1812.0415569366601</v>
      </c>
      <c r="M1691">
        <v>392.71384765220898</v>
      </c>
    </row>
    <row r="1692" spans="1:13" x14ac:dyDescent="0.35">
      <c r="A1692">
        <v>1691</v>
      </c>
      <c r="B1692">
        <v>7800</v>
      </c>
      <c r="C1692">
        <v>350</v>
      </c>
      <c r="D1692" s="10">
        <v>175104520529.461</v>
      </c>
      <c r="E1692">
        <v>10000</v>
      </c>
      <c r="F1692">
        <v>60</v>
      </c>
      <c r="G1692" s="11">
        <v>328.82821431597102</v>
      </c>
      <c r="H1692" s="10">
        <v>145211311281.53799</v>
      </c>
      <c r="I1692" s="11">
        <v>82.928362353219001</v>
      </c>
      <c r="J1692" s="11">
        <v>1.8979271628465799</v>
      </c>
      <c r="K1692" s="11">
        <v>60.016833939616603</v>
      </c>
      <c r="L1692" s="11">
        <v>3272.4141353064701</v>
      </c>
      <c r="M1692">
        <v>709.21240258984005</v>
      </c>
    </row>
    <row r="1693" spans="1:13" x14ac:dyDescent="0.35">
      <c r="A1693">
        <v>1692</v>
      </c>
      <c r="B1693">
        <v>7800</v>
      </c>
      <c r="C1693">
        <v>500</v>
      </c>
      <c r="D1693" s="10">
        <v>510508806208.341</v>
      </c>
      <c r="E1693">
        <v>10000</v>
      </c>
      <c r="F1693">
        <v>60</v>
      </c>
      <c r="G1693" s="11">
        <v>471.93723986208198</v>
      </c>
      <c r="H1693" s="10">
        <v>429285253014.66699</v>
      </c>
      <c r="I1693" s="11">
        <v>84.089686170755996</v>
      </c>
      <c r="J1693" s="11">
        <v>3.2356589107268099</v>
      </c>
      <c r="K1693" s="11">
        <v>60.015806402373002</v>
      </c>
      <c r="L1693" s="11">
        <v>5485.3103281393796</v>
      </c>
      <c r="M1693">
        <v>1188.8012812309501</v>
      </c>
    </row>
    <row r="1694" spans="1:13" x14ac:dyDescent="0.35">
      <c r="A1694">
        <v>1693</v>
      </c>
      <c r="B1694">
        <v>7800</v>
      </c>
      <c r="C1694">
        <v>750</v>
      </c>
      <c r="D1694" s="10">
        <v>1722967220953.1499</v>
      </c>
      <c r="E1694">
        <v>10000</v>
      </c>
      <c r="F1694">
        <v>60</v>
      </c>
      <c r="G1694" s="11">
        <v>713.781096855128</v>
      </c>
      <c r="H1694" s="10">
        <v>1485211666192.75</v>
      </c>
      <c r="I1694" s="11">
        <v>86.200808009053304</v>
      </c>
      <c r="J1694" s="11">
        <v>4.7657709762685103</v>
      </c>
      <c r="K1694" s="11">
        <v>60.013735160861799</v>
      </c>
      <c r="L1694" s="11">
        <v>8981.4031969365897</v>
      </c>
      <c r="M1694">
        <v>1946.49035132924</v>
      </c>
    </row>
    <row r="1695" spans="1:13" x14ac:dyDescent="0.35">
      <c r="A1695">
        <v>1694</v>
      </c>
      <c r="B1695">
        <v>7800</v>
      </c>
      <c r="C1695">
        <v>1000</v>
      </c>
      <c r="D1695" s="10">
        <v>4084070449666.73</v>
      </c>
      <c r="E1695">
        <v>10000</v>
      </c>
      <c r="F1695">
        <v>60</v>
      </c>
      <c r="G1695" s="11">
        <v>958.25756555313103</v>
      </c>
      <c r="H1695" s="10">
        <v>3593684903494.5601</v>
      </c>
      <c r="I1695" s="11">
        <v>87.992725585520006</v>
      </c>
      <c r="J1695" s="11">
        <v>5.7340357131543502</v>
      </c>
      <c r="K1695" s="11">
        <v>60.012505901469602</v>
      </c>
      <c r="L1695" s="11">
        <v>12259.1908905859</v>
      </c>
      <c r="M1695">
        <v>2656.8673358042602</v>
      </c>
    </row>
    <row r="1696" spans="1:13" x14ac:dyDescent="0.35">
      <c r="A1696">
        <v>1695</v>
      </c>
      <c r="B1696">
        <v>7800</v>
      </c>
      <c r="C1696">
        <v>1500</v>
      </c>
      <c r="D1696" s="10">
        <v>13783737767625.199</v>
      </c>
      <c r="E1696">
        <v>10000</v>
      </c>
      <c r="F1696">
        <v>60</v>
      </c>
      <c r="G1696" s="11">
        <v>1485.2076110964999</v>
      </c>
      <c r="H1696" s="10">
        <v>13379957176331.4</v>
      </c>
      <c r="I1696" s="11">
        <v>97.070601616912796</v>
      </c>
      <c r="J1696" s="11">
        <v>9.0333489863299103</v>
      </c>
      <c r="K1696" s="11">
        <v>60.009034600332001</v>
      </c>
      <c r="L1696" s="11">
        <v>21073.926899562</v>
      </c>
      <c r="M1696">
        <v>4567.2368198107897</v>
      </c>
    </row>
    <row r="1697" spans="1:13" x14ac:dyDescent="0.35">
      <c r="A1697">
        <v>1696</v>
      </c>
      <c r="B1697">
        <v>7800</v>
      </c>
      <c r="C1697">
        <v>2500</v>
      </c>
      <c r="D1697" s="10">
        <v>63813600776042.703</v>
      </c>
      <c r="E1697">
        <v>10000</v>
      </c>
      <c r="F1697">
        <v>60</v>
      </c>
      <c r="G1697" s="11">
        <v>2484.9831682942099</v>
      </c>
      <c r="H1697" s="10">
        <v>62670560566261.602</v>
      </c>
      <c r="I1697" s="11">
        <v>98.208782773765407</v>
      </c>
      <c r="J1697" s="11">
        <v>9.3499691875751907</v>
      </c>
      <c r="K1697" s="11">
        <v>60.008744966115202</v>
      </c>
      <c r="L1697" s="11">
        <v>31965.8576745315</v>
      </c>
      <c r="M1697">
        <v>6927.7853550391801</v>
      </c>
    </row>
    <row r="1698" spans="1:13" x14ac:dyDescent="0.35">
      <c r="A1698">
        <v>1697</v>
      </c>
      <c r="B1698">
        <v>7800</v>
      </c>
      <c r="C1698">
        <v>3500</v>
      </c>
      <c r="D1698" s="10">
        <v>175104520529461</v>
      </c>
      <c r="E1698">
        <v>10000</v>
      </c>
      <c r="F1698">
        <v>60</v>
      </c>
      <c r="G1698" s="11">
        <v>3484.5886237929099</v>
      </c>
      <c r="H1698" s="10">
        <v>172801603560705</v>
      </c>
      <c r="I1698" s="11">
        <v>98.684832943322903</v>
      </c>
      <c r="J1698" s="11">
        <v>9.4779841930105793</v>
      </c>
      <c r="K1698" s="11">
        <v>60.008643590909102</v>
      </c>
      <c r="L1698" s="11">
        <v>41861.101799454598</v>
      </c>
      <c r="M1698">
        <v>9072.3274483926598</v>
      </c>
    </row>
    <row r="1699" spans="1:13" x14ac:dyDescent="0.35">
      <c r="A1699">
        <v>1698</v>
      </c>
      <c r="B1699">
        <v>7800</v>
      </c>
      <c r="C1699">
        <v>5000</v>
      </c>
      <c r="D1699" s="10">
        <v>510508806208341</v>
      </c>
      <c r="E1699">
        <v>10000</v>
      </c>
      <c r="F1699">
        <v>60</v>
      </c>
      <c r="G1699" s="11">
        <v>4984.2795474842396</v>
      </c>
      <c r="H1699" s="10">
        <v>505708672279357</v>
      </c>
      <c r="I1699" s="11">
        <v>99.059735332552705</v>
      </c>
      <c r="J1699" s="11">
        <v>9.5772126537035707</v>
      </c>
      <c r="K1699" s="11">
        <v>60.008565647111801</v>
      </c>
      <c r="L1699" s="11">
        <v>52761.723526742302</v>
      </c>
      <c r="M1699">
        <v>3431.2420095092898</v>
      </c>
    </row>
    <row r="1700" spans="1:13" x14ac:dyDescent="0.35">
      <c r="A1700">
        <v>1699</v>
      </c>
      <c r="B1700">
        <v>7800</v>
      </c>
      <c r="C1700">
        <v>7500</v>
      </c>
      <c r="D1700" s="10">
        <v>1722967220953150</v>
      </c>
      <c r="E1700">
        <v>10000</v>
      </c>
      <c r="F1700">
        <v>60</v>
      </c>
      <c r="G1700" s="11">
        <v>7484.0309000953503</v>
      </c>
      <c r="H1700" s="10">
        <v>1711984943518850</v>
      </c>
      <c r="I1700" s="11">
        <v>99.362595103333902</v>
      </c>
      <c r="J1700" s="11">
        <v>9.6563862142619907</v>
      </c>
      <c r="K1700" s="11">
        <v>60.008503848869601</v>
      </c>
      <c r="L1700" s="11">
        <v>75804.145007606799</v>
      </c>
      <c r="M1700">
        <v>3826.6691780853798</v>
      </c>
    </row>
    <row r="1701" spans="1:13" x14ac:dyDescent="0.35">
      <c r="A1701">
        <v>1700</v>
      </c>
      <c r="B1701">
        <v>7800</v>
      </c>
      <c r="C1701">
        <v>10000</v>
      </c>
      <c r="D1701" s="10">
        <v>4084070449666730</v>
      </c>
      <c r="E1701">
        <v>10000</v>
      </c>
      <c r="F1701">
        <v>60</v>
      </c>
      <c r="G1701" s="11">
        <v>9983.9037581032298</v>
      </c>
      <c r="H1701" s="10">
        <v>4064380721002550</v>
      </c>
      <c r="I1701" s="11">
        <v>99.517889593070507</v>
      </c>
      <c r="J1701" s="11">
        <v>9.6966493963297307</v>
      </c>
      <c r="K1701" s="11">
        <v>60.008472554085301</v>
      </c>
      <c r="L1701" s="11">
        <v>97929.072711319095</v>
      </c>
      <c r="M1701">
        <v>4133.3077617922199</v>
      </c>
    </row>
    <row r="1702" spans="1:13" x14ac:dyDescent="0.35">
      <c r="A1702">
        <v>1701</v>
      </c>
      <c r="B1702">
        <v>2700</v>
      </c>
      <c r="C1702">
        <v>10</v>
      </c>
      <c r="D1702" s="10">
        <v>1413716.6941154101</v>
      </c>
      <c r="E1702">
        <v>20000</v>
      </c>
      <c r="F1702">
        <v>60</v>
      </c>
      <c r="G1702" s="11">
        <v>0</v>
      </c>
      <c r="H1702" s="10">
        <v>0</v>
      </c>
      <c r="I1702" s="11">
        <v>0</v>
      </c>
      <c r="J1702" s="11">
        <v>0</v>
      </c>
      <c r="K1702" s="11">
        <v>0</v>
      </c>
      <c r="L1702" s="11">
        <v>0</v>
      </c>
      <c r="M1702" t="s">
        <v>1</v>
      </c>
    </row>
    <row r="1703" spans="1:13" x14ac:dyDescent="0.35">
      <c r="A1703">
        <v>1702</v>
      </c>
      <c r="B1703">
        <v>2700</v>
      </c>
      <c r="C1703">
        <v>15</v>
      </c>
      <c r="D1703" s="10">
        <v>4771293.8426395003</v>
      </c>
      <c r="E1703">
        <v>20000</v>
      </c>
      <c r="F1703">
        <v>60</v>
      </c>
      <c r="G1703" s="11">
        <v>0</v>
      </c>
      <c r="H1703" s="10">
        <v>0</v>
      </c>
      <c r="I1703" s="11">
        <v>0</v>
      </c>
      <c r="J1703" s="11">
        <v>0</v>
      </c>
      <c r="K1703" s="11">
        <v>0</v>
      </c>
      <c r="L1703" s="11">
        <v>0</v>
      </c>
      <c r="M1703" t="s">
        <v>1</v>
      </c>
    </row>
    <row r="1704" spans="1:13" x14ac:dyDescent="0.35">
      <c r="A1704">
        <v>1703</v>
      </c>
      <c r="B1704">
        <v>2700</v>
      </c>
      <c r="C1704">
        <v>20</v>
      </c>
      <c r="D1704" s="10">
        <v>11309733.552923299</v>
      </c>
      <c r="E1704">
        <v>20000</v>
      </c>
      <c r="F1704">
        <v>60</v>
      </c>
      <c r="G1704" s="11">
        <v>0</v>
      </c>
      <c r="H1704" s="10">
        <v>0</v>
      </c>
      <c r="I1704" s="11">
        <v>0</v>
      </c>
      <c r="J1704" s="11">
        <v>0</v>
      </c>
      <c r="K1704" s="11">
        <v>0</v>
      </c>
      <c r="L1704" s="11">
        <v>0</v>
      </c>
      <c r="M1704" t="s">
        <v>1</v>
      </c>
    </row>
    <row r="1705" spans="1:13" x14ac:dyDescent="0.35">
      <c r="A1705">
        <v>1704</v>
      </c>
      <c r="B1705">
        <v>2700</v>
      </c>
      <c r="C1705">
        <v>25</v>
      </c>
      <c r="D1705" s="10">
        <v>22089323.345553201</v>
      </c>
      <c r="E1705">
        <v>20000</v>
      </c>
      <c r="F1705">
        <v>60</v>
      </c>
      <c r="G1705" s="11">
        <v>0</v>
      </c>
      <c r="H1705" s="10">
        <v>0</v>
      </c>
      <c r="I1705" s="11">
        <v>0</v>
      </c>
      <c r="J1705" s="11">
        <v>0</v>
      </c>
      <c r="K1705" s="11">
        <v>0</v>
      </c>
      <c r="L1705" s="11">
        <v>0</v>
      </c>
      <c r="M1705" t="s">
        <v>1</v>
      </c>
    </row>
    <row r="1706" spans="1:13" x14ac:dyDescent="0.35">
      <c r="A1706">
        <v>1705</v>
      </c>
      <c r="B1706">
        <v>2700</v>
      </c>
      <c r="C1706">
        <v>30</v>
      </c>
      <c r="D1706" s="10">
        <v>38170350.741116002</v>
      </c>
      <c r="E1706">
        <v>20000</v>
      </c>
      <c r="F1706">
        <v>60</v>
      </c>
      <c r="G1706" s="11">
        <v>0</v>
      </c>
      <c r="H1706" s="10">
        <v>0</v>
      </c>
      <c r="I1706" s="11">
        <v>0</v>
      </c>
      <c r="J1706" s="11">
        <v>0</v>
      </c>
      <c r="K1706" s="11">
        <v>0</v>
      </c>
      <c r="L1706" s="11">
        <v>0</v>
      </c>
      <c r="M1706" t="s">
        <v>1</v>
      </c>
    </row>
    <row r="1707" spans="1:13" x14ac:dyDescent="0.35">
      <c r="A1707">
        <v>1706</v>
      </c>
      <c r="B1707">
        <v>2700</v>
      </c>
      <c r="C1707">
        <v>35</v>
      </c>
      <c r="D1707" s="10">
        <v>60613103.260198101</v>
      </c>
      <c r="E1707">
        <v>20000</v>
      </c>
      <c r="F1707">
        <v>60</v>
      </c>
      <c r="G1707" s="11">
        <v>0</v>
      </c>
      <c r="H1707" s="10">
        <v>0</v>
      </c>
      <c r="I1707" s="11">
        <v>0</v>
      </c>
      <c r="J1707" s="11">
        <v>0</v>
      </c>
      <c r="K1707" s="11">
        <v>0</v>
      </c>
      <c r="L1707" s="11">
        <v>0</v>
      </c>
      <c r="M1707" t="s">
        <v>1</v>
      </c>
    </row>
    <row r="1708" spans="1:13" x14ac:dyDescent="0.35">
      <c r="A1708">
        <v>1707</v>
      </c>
      <c r="B1708">
        <v>2700</v>
      </c>
      <c r="C1708">
        <v>40</v>
      </c>
      <c r="D1708" s="10">
        <v>90477868.423385993</v>
      </c>
      <c r="E1708">
        <v>20000</v>
      </c>
      <c r="F1708">
        <v>60</v>
      </c>
      <c r="G1708" s="11">
        <v>0</v>
      </c>
      <c r="H1708" s="10">
        <v>0</v>
      </c>
      <c r="I1708" s="11">
        <v>0</v>
      </c>
      <c r="J1708" s="11">
        <v>0</v>
      </c>
      <c r="K1708" s="11">
        <v>0</v>
      </c>
      <c r="L1708" s="11">
        <v>0</v>
      </c>
      <c r="M1708" t="s">
        <v>1</v>
      </c>
    </row>
    <row r="1709" spans="1:13" x14ac:dyDescent="0.35">
      <c r="A1709">
        <v>1708</v>
      </c>
      <c r="B1709">
        <v>2700</v>
      </c>
      <c r="C1709">
        <v>45</v>
      </c>
      <c r="D1709" s="10">
        <v>128824933.751266</v>
      </c>
      <c r="E1709">
        <v>20000</v>
      </c>
      <c r="F1709">
        <v>60</v>
      </c>
      <c r="G1709" s="11">
        <v>0</v>
      </c>
      <c r="H1709" s="10">
        <v>0</v>
      </c>
      <c r="I1709" s="11">
        <v>0</v>
      </c>
      <c r="J1709" s="11">
        <v>0</v>
      </c>
      <c r="K1709" s="11">
        <v>0</v>
      </c>
      <c r="L1709" s="11">
        <v>0</v>
      </c>
      <c r="M1709" t="s">
        <v>1</v>
      </c>
    </row>
    <row r="1710" spans="1:13" x14ac:dyDescent="0.35">
      <c r="A1710">
        <v>1709</v>
      </c>
      <c r="B1710">
        <v>2700</v>
      </c>
      <c r="C1710">
        <v>50</v>
      </c>
      <c r="D1710" s="10">
        <v>176714586.76442599</v>
      </c>
      <c r="E1710">
        <v>20000</v>
      </c>
      <c r="F1710">
        <v>60</v>
      </c>
      <c r="G1710" s="11">
        <v>0</v>
      </c>
      <c r="H1710" s="10">
        <v>0</v>
      </c>
      <c r="I1710" s="11">
        <v>0</v>
      </c>
      <c r="J1710" s="11">
        <v>0</v>
      </c>
      <c r="K1710" s="11">
        <v>0</v>
      </c>
      <c r="L1710" s="11">
        <v>0</v>
      </c>
      <c r="M1710" t="s">
        <v>1</v>
      </c>
    </row>
    <row r="1711" spans="1:13" x14ac:dyDescent="0.35">
      <c r="A1711">
        <v>1710</v>
      </c>
      <c r="B1711">
        <v>2700</v>
      </c>
      <c r="C1711">
        <v>60</v>
      </c>
      <c r="D1711" s="10">
        <v>305362805.92892802</v>
      </c>
      <c r="E1711">
        <v>20000</v>
      </c>
      <c r="F1711">
        <v>60</v>
      </c>
      <c r="G1711" s="11">
        <v>0</v>
      </c>
      <c r="H1711" s="10">
        <v>0</v>
      </c>
      <c r="I1711" s="11">
        <v>0</v>
      </c>
      <c r="J1711" s="11">
        <v>0</v>
      </c>
      <c r="K1711" s="11">
        <v>0</v>
      </c>
      <c r="L1711" s="11">
        <v>0</v>
      </c>
      <c r="M1711" t="s">
        <v>1</v>
      </c>
    </row>
    <row r="1712" spans="1:13" x14ac:dyDescent="0.35">
      <c r="A1712">
        <v>1711</v>
      </c>
      <c r="B1712">
        <v>2700</v>
      </c>
      <c r="C1712">
        <v>75</v>
      </c>
      <c r="D1712" s="10">
        <v>596411730.32993698</v>
      </c>
      <c r="E1712">
        <v>20000</v>
      </c>
      <c r="F1712">
        <v>60</v>
      </c>
      <c r="G1712" s="11">
        <v>0</v>
      </c>
      <c r="H1712" s="10">
        <v>0</v>
      </c>
      <c r="I1712" s="11">
        <v>0</v>
      </c>
      <c r="J1712" s="11">
        <v>0</v>
      </c>
      <c r="K1712" s="11">
        <v>0</v>
      </c>
      <c r="L1712" s="11">
        <v>0</v>
      </c>
      <c r="M1712" t="s">
        <v>1</v>
      </c>
    </row>
    <row r="1713" spans="1:13" x14ac:dyDescent="0.35">
      <c r="A1713">
        <v>1712</v>
      </c>
      <c r="B1713">
        <v>2700</v>
      </c>
      <c r="C1713">
        <v>100</v>
      </c>
      <c r="D1713" s="10">
        <v>1413716694.1154101</v>
      </c>
      <c r="E1713">
        <v>20000</v>
      </c>
      <c r="F1713">
        <v>60</v>
      </c>
      <c r="G1713" s="11">
        <v>0</v>
      </c>
      <c r="H1713" s="10">
        <v>0</v>
      </c>
      <c r="I1713" s="11">
        <v>0</v>
      </c>
      <c r="J1713" s="11">
        <v>0</v>
      </c>
      <c r="K1713" s="11">
        <v>0</v>
      </c>
      <c r="L1713" s="11">
        <v>0</v>
      </c>
      <c r="M1713" t="s">
        <v>1</v>
      </c>
    </row>
    <row r="1714" spans="1:13" x14ac:dyDescent="0.35">
      <c r="A1714">
        <v>1713</v>
      </c>
      <c r="B1714">
        <v>2700</v>
      </c>
      <c r="C1714">
        <v>150</v>
      </c>
      <c r="D1714" s="10">
        <v>4771293842.6394997</v>
      </c>
      <c r="E1714">
        <v>20000</v>
      </c>
      <c r="F1714">
        <v>60</v>
      </c>
      <c r="G1714" s="11">
        <v>0</v>
      </c>
      <c r="H1714" s="10">
        <v>0</v>
      </c>
      <c r="I1714" s="11">
        <v>0</v>
      </c>
      <c r="J1714" s="11">
        <v>0</v>
      </c>
      <c r="K1714" s="11">
        <v>0</v>
      </c>
      <c r="L1714" s="11">
        <v>0</v>
      </c>
      <c r="M1714" t="s">
        <v>1</v>
      </c>
    </row>
    <row r="1715" spans="1:13" x14ac:dyDescent="0.35">
      <c r="A1715">
        <v>1714</v>
      </c>
      <c r="B1715">
        <v>2700</v>
      </c>
      <c r="C1715">
        <v>200</v>
      </c>
      <c r="D1715" s="10">
        <v>11309733552.9233</v>
      </c>
      <c r="E1715">
        <v>20000</v>
      </c>
      <c r="F1715">
        <v>60</v>
      </c>
      <c r="G1715" s="11">
        <v>0</v>
      </c>
      <c r="H1715" s="10">
        <v>0</v>
      </c>
      <c r="I1715" s="11">
        <v>0</v>
      </c>
      <c r="J1715" s="11">
        <v>0</v>
      </c>
      <c r="K1715" s="11">
        <v>0</v>
      </c>
      <c r="L1715" s="11">
        <v>0</v>
      </c>
      <c r="M1715" t="s">
        <v>1</v>
      </c>
    </row>
    <row r="1716" spans="1:13" x14ac:dyDescent="0.35">
      <c r="A1716">
        <v>1715</v>
      </c>
      <c r="B1716">
        <v>2700</v>
      </c>
      <c r="C1716">
        <v>250</v>
      </c>
      <c r="D1716" s="10">
        <v>22089323345.5532</v>
      </c>
      <c r="E1716">
        <v>20000</v>
      </c>
      <c r="F1716">
        <v>60</v>
      </c>
      <c r="G1716" s="11">
        <v>0</v>
      </c>
      <c r="H1716" s="10">
        <v>0</v>
      </c>
      <c r="I1716" s="11">
        <v>0</v>
      </c>
      <c r="J1716" s="11">
        <v>0</v>
      </c>
      <c r="K1716" s="11">
        <v>0</v>
      </c>
      <c r="L1716" s="11">
        <v>0</v>
      </c>
      <c r="M1716" t="s">
        <v>1</v>
      </c>
    </row>
    <row r="1717" spans="1:13" x14ac:dyDescent="0.35">
      <c r="A1717">
        <v>1716</v>
      </c>
      <c r="B1717">
        <v>2700</v>
      </c>
      <c r="C1717">
        <v>350</v>
      </c>
      <c r="D1717" s="10">
        <v>60613103260.198097</v>
      </c>
      <c r="E1717">
        <v>20000</v>
      </c>
      <c r="F1717">
        <v>60</v>
      </c>
      <c r="G1717" s="11">
        <v>0</v>
      </c>
      <c r="H1717" s="10">
        <v>0</v>
      </c>
      <c r="I1717" s="11">
        <v>0</v>
      </c>
      <c r="J1717" s="11">
        <v>0</v>
      </c>
      <c r="K1717" s="11">
        <v>0</v>
      </c>
      <c r="L1717" s="11">
        <v>0</v>
      </c>
      <c r="M1717" t="s">
        <v>1</v>
      </c>
    </row>
    <row r="1718" spans="1:13" x14ac:dyDescent="0.35">
      <c r="A1718">
        <v>1717</v>
      </c>
      <c r="B1718">
        <v>2700</v>
      </c>
      <c r="C1718">
        <v>500</v>
      </c>
      <c r="D1718" s="10">
        <v>176714586764.42599</v>
      </c>
      <c r="E1718">
        <v>20000</v>
      </c>
      <c r="F1718">
        <v>60</v>
      </c>
      <c r="G1718" s="11">
        <v>381.66201402771799</v>
      </c>
      <c r="H1718" s="10">
        <v>78595774814.059998</v>
      </c>
      <c r="I1718" s="11">
        <v>44.476110463271603</v>
      </c>
      <c r="J1718" s="11">
        <v>8.4907360635254697E-2</v>
      </c>
      <c r="K1718" s="11">
        <v>60.447946200977803</v>
      </c>
      <c r="L1718" s="11">
        <v>658.68984752506606</v>
      </c>
      <c r="M1718">
        <v>142.754245034159</v>
      </c>
    </row>
    <row r="1719" spans="1:13" x14ac:dyDescent="0.35">
      <c r="A1719">
        <v>1718</v>
      </c>
      <c r="B1719">
        <v>2700</v>
      </c>
      <c r="C1719">
        <v>750</v>
      </c>
      <c r="D1719" s="10">
        <v>596411730329.93701</v>
      </c>
      <c r="E1719">
        <v>20000</v>
      </c>
      <c r="F1719">
        <v>60</v>
      </c>
      <c r="G1719" s="11">
        <v>572.95597101832902</v>
      </c>
      <c r="H1719" s="10">
        <v>265904774670.117</v>
      </c>
      <c r="I1719" s="11">
        <v>44.584095373680498</v>
      </c>
      <c r="J1719" s="11">
        <v>1.08933427427698</v>
      </c>
      <c r="K1719" s="11">
        <v>60.034597054557501</v>
      </c>
      <c r="L1719" s="11">
        <v>2775.3886740105099</v>
      </c>
      <c r="M1719">
        <v>601.49479504411102</v>
      </c>
    </row>
    <row r="1720" spans="1:13" x14ac:dyDescent="0.35">
      <c r="A1720">
        <v>1719</v>
      </c>
      <c r="B1720">
        <v>2700</v>
      </c>
      <c r="C1720">
        <v>1000</v>
      </c>
      <c r="D1720" s="10">
        <v>1413716694115.4099</v>
      </c>
      <c r="E1720">
        <v>20000</v>
      </c>
      <c r="F1720">
        <v>60</v>
      </c>
      <c r="G1720" s="11">
        <v>766.30631279605097</v>
      </c>
      <c r="H1720" s="10">
        <v>636164742928.70496</v>
      </c>
      <c r="I1720" s="11">
        <v>44.999450425728099</v>
      </c>
      <c r="J1720" s="11">
        <v>2.39628279655749</v>
      </c>
      <c r="K1720" s="11">
        <v>60.0322157042472</v>
      </c>
      <c r="L1720" s="11">
        <v>4925.6718883079402</v>
      </c>
      <c r="M1720">
        <v>1067.51390558608</v>
      </c>
    </row>
    <row r="1721" spans="1:13" x14ac:dyDescent="0.35">
      <c r="A1721">
        <v>1720</v>
      </c>
      <c r="B1721">
        <v>2700</v>
      </c>
      <c r="C1721">
        <v>1500</v>
      </c>
      <c r="D1721" s="10">
        <v>4771293842639.5</v>
      </c>
      <c r="E1721">
        <v>20000</v>
      </c>
      <c r="F1721">
        <v>60</v>
      </c>
      <c r="G1721" s="11">
        <v>1339.2608721141</v>
      </c>
      <c r="H1721" s="10">
        <v>3395923735544.6499</v>
      </c>
      <c r="I1721" s="11">
        <v>71.174064049386104</v>
      </c>
      <c r="J1721" s="11">
        <v>15.118246051157</v>
      </c>
      <c r="K1721" s="11">
        <v>60.018834530599598</v>
      </c>
      <c r="L1721" s="11">
        <v>17121.855008238901</v>
      </c>
      <c r="M1721">
        <v>3710.7259121562001</v>
      </c>
    </row>
    <row r="1722" spans="1:13" x14ac:dyDescent="0.35">
      <c r="A1722">
        <v>1721</v>
      </c>
      <c r="B1722">
        <v>2700</v>
      </c>
      <c r="C1722">
        <v>2500</v>
      </c>
      <c r="D1722" s="10">
        <v>22089323345553.199</v>
      </c>
      <c r="E1722">
        <v>20000</v>
      </c>
      <c r="F1722">
        <v>60</v>
      </c>
      <c r="G1722" s="11">
        <v>2321.6496622790501</v>
      </c>
      <c r="H1722" s="10">
        <v>17691002422045.801</v>
      </c>
      <c r="I1722" s="11">
        <v>80.088475981348495</v>
      </c>
      <c r="J1722" s="11">
        <v>16.9229006217323</v>
      </c>
      <c r="K1722" s="11">
        <v>60.017820854029701</v>
      </c>
      <c r="L1722" s="11">
        <v>27635.301346271401</v>
      </c>
      <c r="M1722">
        <v>5989.2475871633096</v>
      </c>
    </row>
    <row r="1723" spans="1:13" x14ac:dyDescent="0.35">
      <c r="A1723">
        <v>1722</v>
      </c>
      <c r="B1723">
        <v>2700</v>
      </c>
      <c r="C1723">
        <v>3500</v>
      </c>
      <c r="D1723" s="10">
        <v>60613103260198.102</v>
      </c>
      <c r="E1723">
        <v>20000</v>
      </c>
      <c r="F1723">
        <v>60</v>
      </c>
      <c r="G1723" s="11">
        <v>3322.0537063029001</v>
      </c>
      <c r="H1723" s="10">
        <v>51830134301336.297</v>
      </c>
      <c r="I1723" s="11">
        <v>85.509785035822205</v>
      </c>
      <c r="J1723" s="11">
        <v>17.851552241076199</v>
      </c>
      <c r="K1723" s="11">
        <v>60.017258296825702</v>
      </c>
      <c r="L1723" s="11">
        <v>37415.1659886997</v>
      </c>
      <c r="M1723">
        <v>8108.7841168545301</v>
      </c>
    </row>
    <row r="1724" spans="1:13" x14ac:dyDescent="0.35">
      <c r="A1724">
        <v>1723</v>
      </c>
      <c r="B1724">
        <v>2700</v>
      </c>
      <c r="C1724">
        <v>5000</v>
      </c>
      <c r="D1724" s="10">
        <v>176714586764426</v>
      </c>
      <c r="E1724">
        <v>20000</v>
      </c>
      <c r="F1724">
        <v>60</v>
      </c>
      <c r="G1724" s="11">
        <v>4811.8526716912902</v>
      </c>
      <c r="H1724" s="10">
        <v>157506815760039</v>
      </c>
      <c r="I1724" s="11">
        <v>89.1306250626657</v>
      </c>
      <c r="J1724" s="11">
        <v>18.416783268641201</v>
      </c>
      <c r="K1724" s="11">
        <v>60.017009105664897</v>
      </c>
      <c r="L1724" s="11">
        <v>47479.535535567498</v>
      </c>
      <c r="M1724">
        <v>3324.0058873420699</v>
      </c>
    </row>
    <row r="1725" spans="1:13" x14ac:dyDescent="0.35">
      <c r="A1725">
        <v>1724</v>
      </c>
      <c r="B1725">
        <v>2700</v>
      </c>
      <c r="C1725">
        <v>7500</v>
      </c>
      <c r="D1725" s="10">
        <v>596411730329937</v>
      </c>
      <c r="E1725">
        <v>20000</v>
      </c>
      <c r="F1725">
        <v>60</v>
      </c>
      <c r="G1725" s="11">
        <v>7303.1773894919697</v>
      </c>
      <c r="H1725" s="10">
        <v>550678264430376</v>
      </c>
      <c r="I1725" s="11">
        <v>92.331896980922707</v>
      </c>
      <c r="J1725" s="11">
        <v>18.885771084720201</v>
      </c>
      <c r="K1725" s="11">
        <v>60.016806854054501</v>
      </c>
      <c r="L1725" s="11">
        <v>69445.688158258607</v>
      </c>
      <c r="M1725">
        <v>3727.0787603682702</v>
      </c>
    </row>
    <row r="1726" spans="1:13" x14ac:dyDescent="0.35">
      <c r="A1726">
        <v>1725</v>
      </c>
      <c r="B1726">
        <v>2700</v>
      </c>
      <c r="C1726">
        <v>10000</v>
      </c>
      <c r="D1726" s="10">
        <v>1413716694115410</v>
      </c>
      <c r="E1726">
        <v>20000</v>
      </c>
      <c r="F1726">
        <v>60</v>
      </c>
      <c r="G1726" s="11">
        <v>9798.5712266169103</v>
      </c>
      <c r="H1726" s="10">
        <v>1329996959559310</v>
      </c>
      <c r="I1726" s="11">
        <v>94.078040182691197</v>
      </c>
      <c r="J1726" s="11">
        <v>19.130628429201501</v>
      </c>
      <c r="K1726" s="11">
        <v>60.0167028191753</v>
      </c>
      <c r="L1726" s="11">
        <v>90560.3754935662</v>
      </c>
      <c r="M1726">
        <v>4037.1207738390899</v>
      </c>
    </row>
    <row r="1727" spans="1:13" x14ac:dyDescent="0.35">
      <c r="A1727">
        <v>1726</v>
      </c>
      <c r="B1727">
        <v>3300</v>
      </c>
      <c r="C1727">
        <v>10</v>
      </c>
      <c r="D1727" s="10">
        <v>1727875.9594743899</v>
      </c>
      <c r="E1727">
        <v>20000</v>
      </c>
      <c r="F1727">
        <v>60</v>
      </c>
      <c r="G1727" s="11">
        <v>0</v>
      </c>
      <c r="H1727" s="10">
        <v>0</v>
      </c>
      <c r="I1727" s="11">
        <v>0</v>
      </c>
      <c r="J1727" s="11">
        <v>0</v>
      </c>
      <c r="K1727" s="11">
        <v>0</v>
      </c>
      <c r="L1727" s="11">
        <v>0</v>
      </c>
      <c r="M1727" t="s">
        <v>1</v>
      </c>
    </row>
    <row r="1728" spans="1:13" x14ac:dyDescent="0.35">
      <c r="A1728">
        <v>1727</v>
      </c>
      <c r="B1728">
        <v>3300</v>
      </c>
      <c r="C1728">
        <v>15</v>
      </c>
      <c r="D1728" s="10">
        <v>5831581.3632260496</v>
      </c>
      <c r="E1728">
        <v>20000</v>
      </c>
      <c r="F1728">
        <v>60</v>
      </c>
      <c r="G1728" s="11">
        <v>0</v>
      </c>
      <c r="H1728" s="10">
        <v>0</v>
      </c>
      <c r="I1728" s="11">
        <v>0</v>
      </c>
      <c r="J1728" s="11">
        <v>0</v>
      </c>
      <c r="K1728" s="11">
        <v>0</v>
      </c>
      <c r="L1728" s="11">
        <v>0</v>
      </c>
      <c r="M1728" t="s">
        <v>1</v>
      </c>
    </row>
    <row r="1729" spans="1:13" x14ac:dyDescent="0.35">
      <c r="A1729">
        <v>1728</v>
      </c>
      <c r="B1729">
        <v>3300</v>
      </c>
      <c r="C1729">
        <v>20</v>
      </c>
      <c r="D1729" s="10">
        <v>13823007.675795101</v>
      </c>
      <c r="E1729">
        <v>20000</v>
      </c>
      <c r="F1729">
        <v>60</v>
      </c>
      <c r="G1729" s="11">
        <v>0</v>
      </c>
      <c r="H1729" s="10">
        <v>0</v>
      </c>
      <c r="I1729" s="11">
        <v>0</v>
      </c>
      <c r="J1729" s="11">
        <v>0</v>
      </c>
      <c r="K1729" s="11">
        <v>0</v>
      </c>
      <c r="L1729" s="11">
        <v>0</v>
      </c>
      <c r="M1729" t="s">
        <v>1</v>
      </c>
    </row>
    <row r="1730" spans="1:13" x14ac:dyDescent="0.35">
      <c r="A1730">
        <v>1729</v>
      </c>
      <c r="B1730">
        <v>3300</v>
      </c>
      <c r="C1730">
        <v>25</v>
      </c>
      <c r="D1730" s="10">
        <v>26998061.8667873</v>
      </c>
      <c r="E1730">
        <v>20000</v>
      </c>
      <c r="F1730">
        <v>60</v>
      </c>
      <c r="G1730" s="11">
        <v>0</v>
      </c>
      <c r="H1730" s="10">
        <v>0</v>
      </c>
      <c r="I1730" s="11">
        <v>0</v>
      </c>
      <c r="J1730" s="11">
        <v>0</v>
      </c>
      <c r="K1730" s="11">
        <v>0</v>
      </c>
      <c r="L1730" s="11">
        <v>0</v>
      </c>
      <c r="M1730" t="s">
        <v>1</v>
      </c>
    </row>
    <row r="1731" spans="1:13" x14ac:dyDescent="0.35">
      <c r="A1731">
        <v>1730</v>
      </c>
      <c r="B1731">
        <v>3300</v>
      </c>
      <c r="C1731">
        <v>30</v>
      </c>
      <c r="D1731" s="10">
        <v>46652650.905808397</v>
      </c>
      <c r="E1731">
        <v>20000</v>
      </c>
      <c r="F1731">
        <v>60</v>
      </c>
      <c r="G1731" s="11">
        <v>0</v>
      </c>
      <c r="H1731" s="10">
        <v>0</v>
      </c>
      <c r="I1731" s="11">
        <v>0</v>
      </c>
      <c r="J1731" s="11">
        <v>0</v>
      </c>
      <c r="K1731" s="11">
        <v>0</v>
      </c>
      <c r="L1731" s="11">
        <v>0</v>
      </c>
      <c r="M1731" t="s">
        <v>1</v>
      </c>
    </row>
    <row r="1732" spans="1:13" x14ac:dyDescent="0.35">
      <c r="A1732">
        <v>1731</v>
      </c>
      <c r="B1732">
        <v>3300</v>
      </c>
      <c r="C1732">
        <v>35</v>
      </c>
      <c r="D1732" s="10">
        <v>74082681.7624643</v>
      </c>
      <c r="E1732">
        <v>20000</v>
      </c>
      <c r="F1732">
        <v>60</v>
      </c>
      <c r="G1732" s="11">
        <v>0</v>
      </c>
      <c r="H1732" s="10">
        <v>0</v>
      </c>
      <c r="I1732" s="11">
        <v>0</v>
      </c>
      <c r="J1732" s="11">
        <v>0</v>
      </c>
      <c r="K1732" s="11">
        <v>0</v>
      </c>
      <c r="L1732" s="11">
        <v>0</v>
      </c>
      <c r="M1732" t="s">
        <v>1</v>
      </c>
    </row>
    <row r="1733" spans="1:13" x14ac:dyDescent="0.35">
      <c r="A1733">
        <v>1732</v>
      </c>
      <c r="B1733">
        <v>3300</v>
      </c>
      <c r="C1733">
        <v>40</v>
      </c>
      <c r="D1733" s="10">
        <v>110584061.406361</v>
      </c>
      <c r="E1733">
        <v>20000</v>
      </c>
      <c r="F1733">
        <v>60</v>
      </c>
      <c r="G1733" s="11">
        <v>0</v>
      </c>
      <c r="H1733" s="10">
        <v>0</v>
      </c>
      <c r="I1733" s="11">
        <v>0</v>
      </c>
      <c r="J1733" s="11">
        <v>0</v>
      </c>
      <c r="K1733" s="11">
        <v>0</v>
      </c>
      <c r="L1733" s="11">
        <v>0</v>
      </c>
      <c r="M1733" t="s">
        <v>1</v>
      </c>
    </row>
    <row r="1734" spans="1:13" x14ac:dyDescent="0.35">
      <c r="A1734">
        <v>1733</v>
      </c>
      <c r="B1734">
        <v>3300</v>
      </c>
      <c r="C1734">
        <v>45</v>
      </c>
      <c r="D1734" s="10">
        <v>157452696.80710301</v>
      </c>
      <c r="E1734">
        <v>20000</v>
      </c>
      <c r="F1734">
        <v>60</v>
      </c>
      <c r="G1734" s="11">
        <v>0</v>
      </c>
      <c r="H1734" s="10">
        <v>0</v>
      </c>
      <c r="I1734" s="11">
        <v>0</v>
      </c>
      <c r="J1734" s="11">
        <v>0</v>
      </c>
      <c r="K1734" s="11">
        <v>0</v>
      </c>
      <c r="L1734" s="11">
        <v>0</v>
      </c>
      <c r="M1734" t="s">
        <v>1</v>
      </c>
    </row>
    <row r="1735" spans="1:13" x14ac:dyDescent="0.35">
      <c r="A1735">
        <v>1734</v>
      </c>
      <c r="B1735">
        <v>3300</v>
      </c>
      <c r="C1735">
        <v>50</v>
      </c>
      <c r="D1735" s="10">
        <v>215984494.93429801</v>
      </c>
      <c r="E1735">
        <v>20000</v>
      </c>
      <c r="F1735">
        <v>60</v>
      </c>
      <c r="G1735" s="11">
        <v>0</v>
      </c>
      <c r="H1735" s="10">
        <v>0</v>
      </c>
      <c r="I1735" s="11">
        <v>0</v>
      </c>
      <c r="J1735" s="11">
        <v>0</v>
      </c>
      <c r="K1735" s="11">
        <v>0</v>
      </c>
      <c r="L1735" s="11">
        <v>0</v>
      </c>
      <c r="M1735" t="s">
        <v>1</v>
      </c>
    </row>
    <row r="1736" spans="1:13" x14ac:dyDescent="0.35">
      <c r="A1736">
        <v>1735</v>
      </c>
      <c r="B1736">
        <v>3300</v>
      </c>
      <c r="C1736">
        <v>60</v>
      </c>
      <c r="D1736" s="10">
        <v>373221207.24646699</v>
      </c>
      <c r="E1736">
        <v>20000</v>
      </c>
      <c r="F1736">
        <v>60</v>
      </c>
      <c r="G1736" s="11">
        <v>0</v>
      </c>
      <c r="H1736" s="10">
        <v>0</v>
      </c>
      <c r="I1736" s="11">
        <v>0</v>
      </c>
      <c r="J1736" s="11">
        <v>0</v>
      </c>
      <c r="K1736" s="11">
        <v>0</v>
      </c>
      <c r="L1736" s="11">
        <v>0</v>
      </c>
      <c r="M1736" t="s">
        <v>1</v>
      </c>
    </row>
    <row r="1737" spans="1:13" x14ac:dyDescent="0.35">
      <c r="A1737">
        <v>1736</v>
      </c>
      <c r="B1737">
        <v>3300</v>
      </c>
      <c r="C1737">
        <v>75</v>
      </c>
      <c r="D1737" s="10">
        <v>728947670.40325701</v>
      </c>
      <c r="E1737">
        <v>20000</v>
      </c>
      <c r="F1737">
        <v>60</v>
      </c>
      <c r="G1737" s="11">
        <v>0</v>
      </c>
      <c r="H1737" s="10">
        <v>0</v>
      </c>
      <c r="I1737" s="11">
        <v>0</v>
      </c>
      <c r="J1737" s="11">
        <v>0</v>
      </c>
      <c r="K1737" s="11">
        <v>0</v>
      </c>
      <c r="L1737" s="11">
        <v>0</v>
      </c>
      <c r="M1737" t="s">
        <v>1</v>
      </c>
    </row>
    <row r="1738" spans="1:13" x14ac:dyDescent="0.35">
      <c r="A1738">
        <v>1737</v>
      </c>
      <c r="B1738">
        <v>3300</v>
      </c>
      <c r="C1738">
        <v>100</v>
      </c>
      <c r="D1738" s="10">
        <v>1727875959.47439</v>
      </c>
      <c r="E1738">
        <v>20000</v>
      </c>
      <c r="F1738">
        <v>60</v>
      </c>
      <c r="G1738" s="11">
        <v>0</v>
      </c>
      <c r="H1738" s="10">
        <v>0</v>
      </c>
      <c r="I1738" s="11">
        <v>0</v>
      </c>
      <c r="J1738" s="11">
        <v>0</v>
      </c>
      <c r="K1738" s="11">
        <v>0</v>
      </c>
      <c r="L1738" s="11">
        <v>0</v>
      </c>
      <c r="M1738" t="s">
        <v>1</v>
      </c>
    </row>
    <row r="1739" spans="1:13" x14ac:dyDescent="0.35">
      <c r="A1739">
        <v>1738</v>
      </c>
      <c r="B1739">
        <v>3300</v>
      </c>
      <c r="C1739">
        <v>150</v>
      </c>
      <c r="D1739" s="10">
        <v>5831581363.2260504</v>
      </c>
      <c r="E1739">
        <v>20000</v>
      </c>
      <c r="F1739">
        <v>60</v>
      </c>
      <c r="G1739" s="11">
        <v>0</v>
      </c>
      <c r="H1739" s="10">
        <v>0</v>
      </c>
      <c r="I1739" s="11">
        <v>0</v>
      </c>
      <c r="J1739" s="11">
        <v>0</v>
      </c>
      <c r="K1739" s="11">
        <v>0</v>
      </c>
      <c r="L1739" s="11">
        <v>0</v>
      </c>
      <c r="M1739" t="s">
        <v>1</v>
      </c>
    </row>
    <row r="1740" spans="1:13" x14ac:dyDescent="0.35">
      <c r="A1740">
        <v>1739</v>
      </c>
      <c r="B1740">
        <v>3300</v>
      </c>
      <c r="C1740">
        <v>200</v>
      </c>
      <c r="D1740" s="10">
        <v>13823007675.795099</v>
      </c>
      <c r="E1740">
        <v>20000</v>
      </c>
      <c r="F1740">
        <v>60</v>
      </c>
      <c r="G1740" s="11">
        <v>0</v>
      </c>
      <c r="H1740" s="10">
        <v>0</v>
      </c>
      <c r="I1740" s="11">
        <v>0</v>
      </c>
      <c r="J1740" s="11">
        <v>0</v>
      </c>
      <c r="K1740" s="11">
        <v>0</v>
      </c>
      <c r="L1740" s="11">
        <v>0</v>
      </c>
      <c r="M1740" t="s">
        <v>1</v>
      </c>
    </row>
    <row r="1741" spans="1:13" x14ac:dyDescent="0.35">
      <c r="A1741">
        <v>1740</v>
      </c>
      <c r="B1741">
        <v>3300</v>
      </c>
      <c r="C1741">
        <v>250</v>
      </c>
      <c r="D1741" s="10">
        <v>26998061866.7873</v>
      </c>
      <c r="E1741">
        <v>20000</v>
      </c>
      <c r="F1741">
        <v>60</v>
      </c>
      <c r="G1741" s="11">
        <v>0</v>
      </c>
      <c r="H1741" s="10">
        <v>0</v>
      </c>
      <c r="I1741" s="11">
        <v>0</v>
      </c>
      <c r="J1741" s="11">
        <v>0</v>
      </c>
      <c r="K1741" s="11">
        <v>0</v>
      </c>
      <c r="L1741" s="11">
        <v>0</v>
      </c>
      <c r="M1741" t="s">
        <v>1</v>
      </c>
    </row>
    <row r="1742" spans="1:13" x14ac:dyDescent="0.35">
      <c r="A1742">
        <v>1741</v>
      </c>
      <c r="B1742">
        <v>3300</v>
      </c>
      <c r="C1742">
        <v>350</v>
      </c>
      <c r="D1742" s="10">
        <v>74082681762.464294</v>
      </c>
      <c r="E1742">
        <v>20000</v>
      </c>
      <c r="F1742">
        <v>60</v>
      </c>
      <c r="G1742" s="11">
        <v>0</v>
      </c>
      <c r="H1742" s="10">
        <v>0</v>
      </c>
      <c r="I1742" s="11">
        <v>0</v>
      </c>
      <c r="J1742" s="11">
        <v>0</v>
      </c>
      <c r="K1742" s="11">
        <v>0</v>
      </c>
      <c r="L1742" s="11">
        <v>0</v>
      </c>
      <c r="M1742" t="s">
        <v>1</v>
      </c>
    </row>
    <row r="1743" spans="1:13" x14ac:dyDescent="0.35">
      <c r="A1743">
        <v>1742</v>
      </c>
      <c r="B1743">
        <v>3300</v>
      </c>
      <c r="C1743">
        <v>500</v>
      </c>
      <c r="D1743" s="10">
        <v>215984494934.298</v>
      </c>
      <c r="E1743">
        <v>20000</v>
      </c>
      <c r="F1743">
        <v>60</v>
      </c>
      <c r="G1743" s="11">
        <v>381.724473553373</v>
      </c>
      <c r="H1743" s="10">
        <v>96108672069.232407</v>
      </c>
      <c r="I1743" s="11">
        <v>44.497949771102</v>
      </c>
      <c r="J1743" s="11">
        <v>0.52542902007632097</v>
      </c>
      <c r="K1743" s="11">
        <v>60.054032434434099</v>
      </c>
      <c r="L1743" s="11">
        <v>1568.58432348988</v>
      </c>
      <c r="M1743">
        <v>339.95069411434099</v>
      </c>
    </row>
    <row r="1744" spans="1:13" x14ac:dyDescent="0.35">
      <c r="A1744">
        <v>1743</v>
      </c>
      <c r="B1744">
        <v>3300</v>
      </c>
      <c r="C1744">
        <v>750</v>
      </c>
      <c r="D1744" s="10">
        <v>728947670403.25696</v>
      </c>
      <c r="E1744">
        <v>20000</v>
      </c>
      <c r="F1744">
        <v>60</v>
      </c>
      <c r="G1744" s="11">
        <v>574.145664220291</v>
      </c>
      <c r="H1744" s="10">
        <v>327023400912.81</v>
      </c>
      <c r="I1744" s="11">
        <v>44.862397424481799</v>
      </c>
      <c r="J1744" s="11">
        <v>2.0686777836768502</v>
      </c>
      <c r="K1744" s="11">
        <v>60.032662038873902</v>
      </c>
      <c r="L1744" s="11">
        <v>3941.1924895368602</v>
      </c>
      <c r="M1744">
        <v>854.15307445849805</v>
      </c>
    </row>
    <row r="1745" spans="1:13" x14ac:dyDescent="0.35">
      <c r="A1745">
        <v>1744</v>
      </c>
      <c r="B1745">
        <v>3300</v>
      </c>
      <c r="C1745">
        <v>1000</v>
      </c>
      <c r="D1745" s="10">
        <v>1727875959474.3899</v>
      </c>
      <c r="E1745">
        <v>20000</v>
      </c>
      <c r="F1745">
        <v>60</v>
      </c>
      <c r="G1745" s="11">
        <v>770.86754940848095</v>
      </c>
      <c r="H1745" s="10">
        <v>791501703526.60999</v>
      </c>
      <c r="I1745" s="11">
        <v>45.807784938878498</v>
      </c>
      <c r="J1745" s="11">
        <v>3.8076160605257998</v>
      </c>
      <c r="K1745" s="11">
        <v>60.029795440141903</v>
      </c>
      <c r="L1745" s="11">
        <v>6486.53831861872</v>
      </c>
      <c r="M1745">
        <v>1405.7919429589001</v>
      </c>
    </row>
    <row r="1746" spans="1:13" x14ac:dyDescent="0.35">
      <c r="A1746">
        <v>1745</v>
      </c>
      <c r="B1746">
        <v>3300</v>
      </c>
      <c r="C1746">
        <v>1500</v>
      </c>
      <c r="D1746" s="10">
        <v>5831581363226.0498</v>
      </c>
      <c r="E1746">
        <v>20000</v>
      </c>
      <c r="F1746">
        <v>60</v>
      </c>
      <c r="G1746" s="11">
        <v>1366.84360885146</v>
      </c>
      <c r="H1746" s="10">
        <v>4412340722626.2598</v>
      </c>
      <c r="I1746" s="11">
        <v>75.662851082735003</v>
      </c>
      <c r="J1746" s="11">
        <v>16.0780702063417</v>
      </c>
      <c r="K1746" s="11">
        <v>60.018221179761099</v>
      </c>
      <c r="L1746" s="11">
        <v>19110.3274345399</v>
      </c>
      <c r="M1746">
        <v>4141.6766563560896</v>
      </c>
    </row>
    <row r="1747" spans="1:13" x14ac:dyDescent="0.35">
      <c r="A1747">
        <v>1746</v>
      </c>
      <c r="B1747">
        <v>3300</v>
      </c>
      <c r="C1747">
        <v>2500</v>
      </c>
      <c r="D1747" s="10">
        <v>26998061866787.301</v>
      </c>
      <c r="E1747">
        <v>20000</v>
      </c>
      <c r="F1747">
        <v>60</v>
      </c>
      <c r="G1747" s="11">
        <v>2358.1692982229802</v>
      </c>
      <c r="H1747" s="10">
        <v>22658831232978.699</v>
      </c>
      <c r="I1747" s="11">
        <v>83.927621711443294</v>
      </c>
      <c r="J1747" s="11">
        <v>17.591673023474101</v>
      </c>
      <c r="K1747" s="11">
        <v>60.017374947379402</v>
      </c>
      <c r="L1747" s="11">
        <v>30423.341578358999</v>
      </c>
      <c r="M1747">
        <v>6593.4842851357498</v>
      </c>
    </row>
    <row r="1748" spans="1:13" x14ac:dyDescent="0.35">
      <c r="A1748">
        <v>1747</v>
      </c>
      <c r="B1748">
        <v>3300</v>
      </c>
      <c r="C1748">
        <v>3500</v>
      </c>
      <c r="D1748" s="10">
        <v>74082681762464.297</v>
      </c>
      <c r="E1748">
        <v>20000</v>
      </c>
      <c r="F1748">
        <v>60</v>
      </c>
      <c r="G1748" s="11">
        <v>3349.44839768057</v>
      </c>
      <c r="H1748" s="10">
        <v>64928061425967.898</v>
      </c>
      <c r="I1748" s="11">
        <v>87.642698511037395</v>
      </c>
      <c r="J1748" s="11">
        <v>18.189244216483601</v>
      </c>
      <c r="K1748" s="11">
        <v>60.017108689513101</v>
      </c>
      <c r="L1748" s="11">
        <v>40593.8751697306</v>
      </c>
      <c r="M1748">
        <v>8797.6883576382697</v>
      </c>
    </row>
    <row r="1749" spans="1:13" x14ac:dyDescent="0.35">
      <c r="A1749">
        <v>1748</v>
      </c>
      <c r="B1749">
        <v>3300</v>
      </c>
      <c r="C1749">
        <v>5000</v>
      </c>
      <c r="D1749" s="10">
        <v>215984494934298</v>
      </c>
      <c r="E1749">
        <v>20000</v>
      </c>
      <c r="F1749">
        <v>60</v>
      </c>
      <c r="G1749" s="11">
        <v>4842.2598015215899</v>
      </c>
      <c r="H1749" s="10">
        <v>196180945329437</v>
      </c>
      <c r="I1749" s="11">
        <v>90.8310318243512</v>
      </c>
      <c r="J1749" s="11">
        <v>18.669254882707101</v>
      </c>
      <c r="K1749" s="11">
        <v>60.016899731932298</v>
      </c>
      <c r="L1749" s="11">
        <v>51842.292510519299</v>
      </c>
      <c r="M1749">
        <v>3413.1335589883402</v>
      </c>
    </row>
    <row r="1750" spans="1:13" x14ac:dyDescent="0.35">
      <c r="A1750">
        <v>1749</v>
      </c>
      <c r="B1750">
        <v>3300</v>
      </c>
      <c r="C1750">
        <v>7500</v>
      </c>
      <c r="D1750" s="10">
        <v>728947670403257</v>
      </c>
      <c r="E1750">
        <v>20000</v>
      </c>
      <c r="F1750">
        <v>60</v>
      </c>
      <c r="G1750" s="11">
        <v>7336.2377179695204</v>
      </c>
      <c r="H1750" s="10">
        <v>682233040637600</v>
      </c>
      <c r="I1750" s="11">
        <v>93.591497488453001</v>
      </c>
      <c r="J1750" s="11">
        <v>19.0631389263398</v>
      </c>
      <c r="K1750" s="11">
        <v>60.016731389380297</v>
      </c>
      <c r="L1750" s="11">
        <v>75547.328762395002</v>
      </c>
      <c r="M1750">
        <v>3822.7622819099201</v>
      </c>
    </row>
    <row r="1751" spans="1:13" x14ac:dyDescent="0.35">
      <c r="A1751">
        <v>1750</v>
      </c>
      <c r="B1751">
        <v>3300</v>
      </c>
      <c r="C1751">
        <v>10000</v>
      </c>
      <c r="D1751" s="10">
        <v>1727875959474390</v>
      </c>
      <c r="E1751">
        <v>20000</v>
      </c>
      <c r="F1751">
        <v>60</v>
      </c>
      <c r="G1751" s="11">
        <v>9847.7988776804104</v>
      </c>
      <c r="H1751" s="10">
        <v>1650175266121990</v>
      </c>
      <c r="I1751" s="11">
        <v>95.503109298654095</v>
      </c>
      <c r="J1751" s="11">
        <v>19.325950892834999</v>
      </c>
      <c r="K1751" s="11">
        <v>60.016479243642898</v>
      </c>
      <c r="L1751" s="11">
        <v>98599.831086325401</v>
      </c>
      <c r="M1751">
        <v>4141.8089930687402</v>
      </c>
    </row>
    <row r="1752" spans="1:13" x14ac:dyDescent="0.35">
      <c r="A1752">
        <v>1751</v>
      </c>
      <c r="B1752">
        <v>4500</v>
      </c>
      <c r="C1752">
        <v>10</v>
      </c>
      <c r="D1752" s="10">
        <v>2356194.49019235</v>
      </c>
      <c r="E1752">
        <v>20000</v>
      </c>
      <c r="F1752">
        <v>60</v>
      </c>
      <c r="G1752" s="11">
        <v>0</v>
      </c>
      <c r="H1752" s="10">
        <v>0</v>
      </c>
      <c r="I1752" s="11">
        <v>0</v>
      </c>
      <c r="J1752" s="11">
        <v>0</v>
      </c>
      <c r="K1752" s="11">
        <v>0</v>
      </c>
      <c r="L1752" s="11">
        <v>0</v>
      </c>
      <c r="M1752" t="s">
        <v>1</v>
      </c>
    </row>
    <row r="1753" spans="1:13" x14ac:dyDescent="0.35">
      <c r="A1753">
        <v>1752</v>
      </c>
      <c r="B1753">
        <v>4500</v>
      </c>
      <c r="C1753">
        <v>15</v>
      </c>
      <c r="D1753" s="10">
        <v>7952156.4043991603</v>
      </c>
      <c r="E1753">
        <v>20000</v>
      </c>
      <c r="F1753">
        <v>60</v>
      </c>
      <c r="G1753" s="11">
        <v>0</v>
      </c>
      <c r="H1753" s="10">
        <v>0</v>
      </c>
      <c r="I1753" s="11">
        <v>0</v>
      </c>
      <c r="J1753" s="11">
        <v>0</v>
      </c>
      <c r="K1753" s="11">
        <v>0</v>
      </c>
      <c r="L1753" s="11">
        <v>0</v>
      </c>
      <c r="M1753" t="s">
        <v>1</v>
      </c>
    </row>
    <row r="1754" spans="1:13" x14ac:dyDescent="0.35">
      <c r="A1754">
        <v>1753</v>
      </c>
      <c r="B1754">
        <v>4500</v>
      </c>
      <c r="C1754">
        <v>20</v>
      </c>
      <c r="D1754" s="10">
        <v>18849555.9215388</v>
      </c>
      <c r="E1754">
        <v>20000</v>
      </c>
      <c r="F1754">
        <v>60</v>
      </c>
      <c r="G1754" s="11">
        <v>0</v>
      </c>
      <c r="H1754" s="10">
        <v>0</v>
      </c>
      <c r="I1754" s="11">
        <v>0</v>
      </c>
      <c r="J1754" s="11">
        <v>0</v>
      </c>
      <c r="K1754" s="11">
        <v>0</v>
      </c>
      <c r="L1754" s="11">
        <v>0</v>
      </c>
      <c r="M1754" t="s">
        <v>1</v>
      </c>
    </row>
    <row r="1755" spans="1:13" x14ac:dyDescent="0.35">
      <c r="A1755">
        <v>1754</v>
      </c>
      <c r="B1755">
        <v>4500</v>
      </c>
      <c r="C1755">
        <v>25</v>
      </c>
      <c r="D1755" s="10">
        <v>36815538.9092554</v>
      </c>
      <c r="E1755">
        <v>20000</v>
      </c>
      <c r="F1755">
        <v>60</v>
      </c>
      <c r="G1755" s="11">
        <v>0</v>
      </c>
      <c r="H1755" s="10">
        <v>0</v>
      </c>
      <c r="I1755" s="11">
        <v>0</v>
      </c>
      <c r="J1755" s="11">
        <v>0</v>
      </c>
      <c r="K1755" s="11">
        <v>0</v>
      </c>
      <c r="L1755" s="11">
        <v>0</v>
      </c>
      <c r="M1755" t="s">
        <v>1</v>
      </c>
    </row>
    <row r="1756" spans="1:13" x14ac:dyDescent="0.35">
      <c r="A1756">
        <v>1755</v>
      </c>
      <c r="B1756">
        <v>4500</v>
      </c>
      <c r="C1756">
        <v>30</v>
      </c>
      <c r="D1756" s="10">
        <v>63617251.235193297</v>
      </c>
      <c r="E1756">
        <v>20000</v>
      </c>
      <c r="F1756">
        <v>60</v>
      </c>
      <c r="G1756" s="11">
        <v>0</v>
      </c>
      <c r="H1756" s="10">
        <v>0</v>
      </c>
      <c r="I1756" s="11">
        <v>0</v>
      </c>
      <c r="J1756" s="11">
        <v>0</v>
      </c>
      <c r="K1756" s="11">
        <v>0</v>
      </c>
      <c r="L1756" s="11">
        <v>0</v>
      </c>
      <c r="M1756" t="s">
        <v>1</v>
      </c>
    </row>
    <row r="1757" spans="1:13" x14ac:dyDescent="0.35">
      <c r="A1757">
        <v>1756</v>
      </c>
      <c r="B1757">
        <v>4500</v>
      </c>
      <c r="C1757">
        <v>35</v>
      </c>
      <c r="D1757" s="10">
        <v>101021838.76699699</v>
      </c>
      <c r="E1757">
        <v>20000</v>
      </c>
      <c r="F1757">
        <v>60</v>
      </c>
      <c r="G1757" s="11">
        <v>0</v>
      </c>
      <c r="H1757" s="10">
        <v>0</v>
      </c>
      <c r="I1757" s="11">
        <v>0</v>
      </c>
      <c r="J1757" s="11">
        <v>0</v>
      </c>
      <c r="K1757" s="11">
        <v>0</v>
      </c>
      <c r="L1757" s="11">
        <v>0</v>
      </c>
      <c r="M1757" t="s">
        <v>1</v>
      </c>
    </row>
    <row r="1758" spans="1:13" x14ac:dyDescent="0.35">
      <c r="A1758">
        <v>1757</v>
      </c>
      <c r="B1758">
        <v>4500</v>
      </c>
      <c r="C1758">
        <v>40</v>
      </c>
      <c r="D1758" s="10">
        <v>150796447.37231001</v>
      </c>
      <c r="E1758">
        <v>20000</v>
      </c>
      <c r="F1758">
        <v>60</v>
      </c>
      <c r="G1758" s="11">
        <v>0</v>
      </c>
      <c r="H1758" s="10">
        <v>0</v>
      </c>
      <c r="I1758" s="11">
        <v>0</v>
      </c>
      <c r="J1758" s="11">
        <v>0</v>
      </c>
      <c r="K1758" s="11">
        <v>0</v>
      </c>
      <c r="L1758" s="11">
        <v>0</v>
      </c>
      <c r="M1758" t="s">
        <v>1</v>
      </c>
    </row>
    <row r="1759" spans="1:13" x14ac:dyDescent="0.35">
      <c r="A1759">
        <v>1758</v>
      </c>
      <c r="B1759">
        <v>4500</v>
      </c>
      <c r="C1759">
        <v>45</v>
      </c>
      <c r="D1759" s="10">
        <v>214708222.91877699</v>
      </c>
      <c r="E1759">
        <v>20000</v>
      </c>
      <c r="F1759">
        <v>60</v>
      </c>
      <c r="G1759" s="11">
        <v>0</v>
      </c>
      <c r="H1759" s="10">
        <v>0</v>
      </c>
      <c r="I1759" s="11">
        <v>0</v>
      </c>
      <c r="J1759" s="11">
        <v>0</v>
      </c>
      <c r="K1759" s="11">
        <v>0</v>
      </c>
      <c r="L1759" s="11">
        <v>0</v>
      </c>
      <c r="M1759" t="s">
        <v>1</v>
      </c>
    </row>
    <row r="1760" spans="1:13" x14ac:dyDescent="0.35">
      <c r="A1760">
        <v>1759</v>
      </c>
      <c r="B1760">
        <v>4500</v>
      </c>
      <c r="C1760">
        <v>50</v>
      </c>
      <c r="D1760" s="10">
        <v>294524311.27404302</v>
      </c>
      <c r="E1760">
        <v>20000</v>
      </c>
      <c r="F1760">
        <v>60</v>
      </c>
      <c r="G1760" s="11">
        <v>0</v>
      </c>
      <c r="H1760" s="10">
        <v>0</v>
      </c>
      <c r="I1760" s="11">
        <v>0</v>
      </c>
      <c r="J1760" s="11">
        <v>0</v>
      </c>
      <c r="K1760" s="11">
        <v>0</v>
      </c>
      <c r="L1760" s="11">
        <v>0</v>
      </c>
      <c r="M1760" t="s">
        <v>1</v>
      </c>
    </row>
    <row r="1761" spans="1:13" x14ac:dyDescent="0.35">
      <c r="A1761">
        <v>1760</v>
      </c>
      <c r="B1761">
        <v>4500</v>
      </c>
      <c r="C1761">
        <v>60</v>
      </c>
      <c r="D1761" s="10">
        <v>508938009.88154602</v>
      </c>
      <c r="E1761">
        <v>20000</v>
      </c>
      <c r="F1761">
        <v>60</v>
      </c>
      <c r="G1761" s="11">
        <v>0</v>
      </c>
      <c r="H1761" s="10">
        <v>0</v>
      </c>
      <c r="I1761" s="11">
        <v>0</v>
      </c>
      <c r="J1761" s="11">
        <v>0</v>
      </c>
      <c r="K1761" s="11">
        <v>0</v>
      </c>
      <c r="L1761" s="11">
        <v>0</v>
      </c>
      <c r="M1761" t="s">
        <v>1</v>
      </c>
    </row>
    <row r="1762" spans="1:13" x14ac:dyDescent="0.35">
      <c r="A1762">
        <v>1761</v>
      </c>
      <c r="B1762">
        <v>4500</v>
      </c>
      <c r="C1762">
        <v>75</v>
      </c>
      <c r="D1762" s="10">
        <v>994019550.54989505</v>
      </c>
      <c r="E1762">
        <v>20000</v>
      </c>
      <c r="F1762">
        <v>60</v>
      </c>
      <c r="G1762" s="11">
        <v>0</v>
      </c>
      <c r="H1762" s="10">
        <v>0</v>
      </c>
      <c r="I1762" s="11">
        <v>0</v>
      </c>
      <c r="J1762" s="11">
        <v>0</v>
      </c>
      <c r="K1762" s="11">
        <v>0</v>
      </c>
      <c r="L1762" s="11">
        <v>0</v>
      </c>
      <c r="M1762" t="s">
        <v>1</v>
      </c>
    </row>
    <row r="1763" spans="1:13" x14ac:dyDescent="0.35">
      <c r="A1763">
        <v>1762</v>
      </c>
      <c r="B1763">
        <v>4500</v>
      </c>
      <c r="C1763">
        <v>100</v>
      </c>
      <c r="D1763" s="10">
        <v>2356194490.1923399</v>
      </c>
      <c r="E1763">
        <v>20000</v>
      </c>
      <c r="F1763">
        <v>60</v>
      </c>
      <c r="G1763" s="11">
        <v>0</v>
      </c>
      <c r="H1763" s="10">
        <v>0</v>
      </c>
      <c r="I1763" s="11">
        <v>0</v>
      </c>
      <c r="J1763" s="11">
        <v>0</v>
      </c>
      <c r="K1763" s="11">
        <v>0</v>
      </c>
      <c r="L1763" s="11">
        <v>0</v>
      </c>
      <c r="M1763" t="s">
        <v>1</v>
      </c>
    </row>
    <row r="1764" spans="1:13" x14ac:dyDescent="0.35">
      <c r="A1764">
        <v>1763</v>
      </c>
      <c r="B1764">
        <v>4500</v>
      </c>
      <c r="C1764">
        <v>150</v>
      </c>
      <c r="D1764" s="10">
        <v>7952156404.3991604</v>
      </c>
      <c r="E1764">
        <v>20000</v>
      </c>
      <c r="F1764">
        <v>60</v>
      </c>
      <c r="G1764" s="11">
        <v>0</v>
      </c>
      <c r="H1764" s="10">
        <v>0</v>
      </c>
      <c r="I1764" s="11">
        <v>0</v>
      </c>
      <c r="J1764" s="11">
        <v>0</v>
      </c>
      <c r="K1764" s="11">
        <v>0</v>
      </c>
      <c r="L1764" s="11">
        <v>0</v>
      </c>
      <c r="M1764" t="s">
        <v>1</v>
      </c>
    </row>
    <row r="1765" spans="1:13" x14ac:dyDescent="0.35">
      <c r="A1765">
        <v>1764</v>
      </c>
      <c r="B1765">
        <v>4500</v>
      </c>
      <c r="C1765">
        <v>200</v>
      </c>
      <c r="D1765" s="10">
        <v>18849555921.538799</v>
      </c>
      <c r="E1765">
        <v>20000</v>
      </c>
      <c r="F1765">
        <v>60</v>
      </c>
      <c r="G1765" s="11">
        <v>0</v>
      </c>
      <c r="H1765" s="10">
        <v>0</v>
      </c>
      <c r="I1765" s="11">
        <v>0</v>
      </c>
      <c r="J1765" s="11">
        <v>0</v>
      </c>
      <c r="K1765" s="11">
        <v>0</v>
      </c>
      <c r="L1765" s="11">
        <v>0</v>
      </c>
      <c r="M1765" t="s">
        <v>1</v>
      </c>
    </row>
    <row r="1766" spans="1:13" x14ac:dyDescent="0.35">
      <c r="A1766">
        <v>1765</v>
      </c>
      <c r="B1766">
        <v>4500</v>
      </c>
      <c r="C1766">
        <v>250</v>
      </c>
      <c r="D1766" s="10">
        <v>36815538909.255402</v>
      </c>
      <c r="E1766">
        <v>20000</v>
      </c>
      <c r="F1766">
        <v>60</v>
      </c>
      <c r="G1766" s="11">
        <v>0</v>
      </c>
      <c r="H1766" s="10">
        <v>0</v>
      </c>
      <c r="I1766" s="11">
        <v>0</v>
      </c>
      <c r="J1766" s="11">
        <v>0</v>
      </c>
      <c r="K1766" s="11">
        <v>0</v>
      </c>
      <c r="L1766" s="11">
        <v>0</v>
      </c>
      <c r="M1766" t="s">
        <v>1</v>
      </c>
    </row>
    <row r="1767" spans="1:13" x14ac:dyDescent="0.35">
      <c r="A1767">
        <v>1766</v>
      </c>
      <c r="B1767">
        <v>4500</v>
      </c>
      <c r="C1767">
        <v>350</v>
      </c>
      <c r="D1767" s="10">
        <v>101021838766.99699</v>
      </c>
      <c r="E1767">
        <v>20000</v>
      </c>
      <c r="F1767">
        <v>60</v>
      </c>
      <c r="G1767" s="11">
        <v>267.18831519321401</v>
      </c>
      <c r="H1767" s="10">
        <v>44943151262.926498</v>
      </c>
      <c r="I1767" s="11">
        <v>44.488550012028803</v>
      </c>
      <c r="J1767" s="11">
        <v>0.51502905114927</v>
      </c>
      <c r="K1767" s="11">
        <v>60.054637528708</v>
      </c>
      <c r="L1767" s="11">
        <v>1305.3911595079201</v>
      </c>
      <c r="M1767">
        <v>282.910280384619</v>
      </c>
    </row>
    <row r="1768" spans="1:13" x14ac:dyDescent="0.35">
      <c r="A1768">
        <v>1767</v>
      </c>
      <c r="B1768">
        <v>4500</v>
      </c>
      <c r="C1768">
        <v>500</v>
      </c>
      <c r="D1768" s="10">
        <v>294524311274.04303</v>
      </c>
      <c r="E1768">
        <v>20000</v>
      </c>
      <c r="F1768">
        <v>60</v>
      </c>
      <c r="G1768" s="11">
        <v>382.46984090365697</v>
      </c>
      <c r="H1768" s="10">
        <v>131826499987.02699</v>
      </c>
      <c r="I1768" s="11">
        <v>44.759123420670001</v>
      </c>
      <c r="J1768" s="11">
        <v>1.79725492744055</v>
      </c>
      <c r="K1768" s="11">
        <v>60.032914297342998</v>
      </c>
      <c r="L1768" s="11">
        <v>2992.5369905114899</v>
      </c>
      <c r="M1768">
        <v>648.55616102540102</v>
      </c>
    </row>
    <row r="1769" spans="1:13" x14ac:dyDescent="0.35">
      <c r="A1769">
        <v>1768</v>
      </c>
      <c r="B1769">
        <v>4500</v>
      </c>
      <c r="C1769">
        <v>750</v>
      </c>
      <c r="D1769" s="10">
        <v>994019550549.89502</v>
      </c>
      <c r="E1769">
        <v>20000</v>
      </c>
      <c r="F1769">
        <v>60</v>
      </c>
      <c r="G1769" s="11">
        <v>579.39635868216396</v>
      </c>
      <c r="H1769" s="10">
        <v>458287931267.52002</v>
      </c>
      <c r="I1769" s="11">
        <v>46.104518871283098</v>
      </c>
      <c r="J1769" s="11">
        <v>4.2098890439987899</v>
      </c>
      <c r="K1769" s="11">
        <v>60.029149603377803</v>
      </c>
      <c r="L1769" s="11">
        <v>6017.0019133551395</v>
      </c>
      <c r="M1769">
        <v>1304.0318880539901</v>
      </c>
    </row>
    <row r="1770" spans="1:13" x14ac:dyDescent="0.35">
      <c r="A1770">
        <v>1769</v>
      </c>
      <c r="B1770">
        <v>4500</v>
      </c>
      <c r="C1770">
        <v>1000</v>
      </c>
      <c r="D1770" s="10">
        <v>2356194490192.3398</v>
      </c>
      <c r="E1770">
        <v>20000</v>
      </c>
      <c r="F1770">
        <v>60</v>
      </c>
      <c r="G1770" s="11">
        <v>785.22049903355799</v>
      </c>
      <c r="H1770" s="10">
        <v>1140738298374.1001</v>
      </c>
      <c r="I1770" s="11">
        <v>48.4144370561268</v>
      </c>
      <c r="J1770" s="11">
        <v>6.4456223752119701</v>
      </c>
      <c r="K1770" s="11">
        <v>60.0259794941311</v>
      </c>
      <c r="L1770" s="11">
        <v>9199.1003956527693</v>
      </c>
      <c r="M1770">
        <v>1993.67067354849</v>
      </c>
    </row>
    <row r="1771" spans="1:13" x14ac:dyDescent="0.35">
      <c r="A1771">
        <v>1770</v>
      </c>
      <c r="B1771">
        <v>4500</v>
      </c>
      <c r="C1771">
        <v>1500</v>
      </c>
      <c r="D1771" s="10">
        <v>7952156404399.1602</v>
      </c>
      <c r="E1771">
        <v>20000</v>
      </c>
      <c r="F1771">
        <v>60</v>
      </c>
      <c r="G1771" s="11">
        <v>1392.9897973674299</v>
      </c>
      <c r="H1771" s="10">
        <v>6368760871936.4902</v>
      </c>
      <c r="I1771" s="11">
        <v>80.088475981348495</v>
      </c>
      <c r="J1771" s="11">
        <v>16.9229006217323</v>
      </c>
      <c r="K1771" s="11">
        <v>60.017820854029701</v>
      </c>
      <c r="L1771" s="11">
        <v>21997.420822070399</v>
      </c>
      <c r="M1771">
        <v>4767.3806024979804</v>
      </c>
    </row>
    <row r="1772" spans="1:13" x14ac:dyDescent="0.35">
      <c r="A1772">
        <v>1771</v>
      </c>
      <c r="B1772">
        <v>4500</v>
      </c>
      <c r="C1772">
        <v>2500</v>
      </c>
      <c r="D1772" s="10">
        <v>36815538909255.398</v>
      </c>
      <c r="E1772">
        <v>20000</v>
      </c>
      <c r="F1772">
        <v>60</v>
      </c>
      <c r="G1772" s="11">
        <v>2390.0434676187101</v>
      </c>
      <c r="H1772" s="10">
        <v>32168331428651.102</v>
      </c>
      <c r="I1772" s="11">
        <v>87.377048881291898</v>
      </c>
      <c r="J1772" s="11">
        <v>18.147941958229499</v>
      </c>
      <c r="K1772" s="11">
        <v>60.017126870230101</v>
      </c>
      <c r="L1772" s="11">
        <v>34562.330559082897</v>
      </c>
      <c r="M1772">
        <v>7490.5047104057303</v>
      </c>
    </row>
    <row r="1773" spans="1:13" x14ac:dyDescent="0.35">
      <c r="A1773">
        <v>1772</v>
      </c>
      <c r="B1773">
        <v>4500</v>
      </c>
      <c r="C1773">
        <v>3500</v>
      </c>
      <c r="D1773" s="10">
        <v>101021838766997</v>
      </c>
      <c r="E1773">
        <v>20000</v>
      </c>
      <c r="F1773">
        <v>60</v>
      </c>
      <c r="G1773" s="11">
        <v>3384.9314079589199</v>
      </c>
      <c r="H1773" s="10">
        <v>91382019991513.297</v>
      </c>
      <c r="I1773" s="11">
        <v>90.457688265091505</v>
      </c>
      <c r="J1773" s="11">
        <v>18.614489169741699</v>
      </c>
      <c r="K1773" s="11">
        <v>60.016923358205297</v>
      </c>
      <c r="L1773" s="11">
        <v>45850.655180542803</v>
      </c>
      <c r="M1773">
        <v>9936.9615141530994</v>
      </c>
    </row>
    <row r="1774" spans="1:13" x14ac:dyDescent="0.35">
      <c r="A1774">
        <v>1773</v>
      </c>
      <c r="B1774">
        <v>4500</v>
      </c>
      <c r="C1774">
        <v>5000</v>
      </c>
      <c r="D1774" s="10">
        <v>294524311274043</v>
      </c>
      <c r="E1774">
        <v>20000</v>
      </c>
      <c r="F1774">
        <v>60</v>
      </c>
      <c r="G1774" s="11">
        <v>4880.8144112919599</v>
      </c>
      <c r="H1774" s="10">
        <v>273960543419384</v>
      </c>
      <c r="I1774" s="11">
        <v>93.017972687651707</v>
      </c>
      <c r="J1774" s="11">
        <v>18.982858384511001</v>
      </c>
      <c r="K1774" s="11">
        <v>60.016765477844899</v>
      </c>
      <c r="L1774" s="11">
        <v>59163.4128964798</v>
      </c>
      <c r="M1774">
        <v>3551.5780083249001</v>
      </c>
    </row>
    <row r="1775" spans="1:13" x14ac:dyDescent="0.35">
      <c r="A1775">
        <v>1774</v>
      </c>
      <c r="B1775">
        <v>4500</v>
      </c>
      <c r="C1775">
        <v>7500</v>
      </c>
      <c r="D1775" s="10">
        <v>994019550549895</v>
      </c>
      <c r="E1775">
        <v>20000</v>
      </c>
      <c r="F1775">
        <v>60</v>
      </c>
      <c r="G1775" s="11">
        <v>7388.2558312554402</v>
      </c>
      <c r="H1775" s="10">
        <v>950247885291998</v>
      </c>
      <c r="I1775" s="11">
        <v>95.596498556423498</v>
      </c>
      <c r="J1775" s="11">
        <v>19.338535788487501</v>
      </c>
      <c r="K1775" s="11">
        <v>60.016473955946701</v>
      </c>
      <c r="L1775" s="11">
        <v>86051.193854290002</v>
      </c>
      <c r="M1775">
        <v>3975.5312004304501</v>
      </c>
    </row>
    <row r="1776" spans="1:13" x14ac:dyDescent="0.35">
      <c r="A1776">
        <v>1775</v>
      </c>
      <c r="B1776">
        <v>4500</v>
      </c>
      <c r="C1776">
        <v>10000</v>
      </c>
      <c r="D1776" s="10">
        <v>2356194490192340</v>
      </c>
      <c r="E1776">
        <v>20000</v>
      </c>
      <c r="F1776">
        <v>60</v>
      </c>
      <c r="G1776" s="11">
        <v>9886.8080601927795</v>
      </c>
      <c r="H1776" s="10">
        <v>2277086061885960</v>
      </c>
      <c r="I1776" s="11">
        <v>96.642534025282004</v>
      </c>
      <c r="J1776" s="11">
        <v>19.4781836675437</v>
      </c>
      <c r="K1776" s="11">
        <v>60.016415461327497</v>
      </c>
      <c r="L1776" s="11">
        <v>111640.065941596</v>
      </c>
      <c r="M1776">
        <v>4299.5913915002702</v>
      </c>
    </row>
    <row r="1777" spans="1:13" x14ac:dyDescent="0.35">
      <c r="A1777">
        <v>1776</v>
      </c>
      <c r="B1777">
        <v>7800</v>
      </c>
      <c r="C1777">
        <v>10</v>
      </c>
      <c r="D1777" s="10">
        <v>4084070.4496667301</v>
      </c>
      <c r="E1777">
        <v>20000</v>
      </c>
      <c r="F1777">
        <v>60</v>
      </c>
      <c r="G1777" s="11">
        <v>0</v>
      </c>
      <c r="H1777" s="10">
        <v>0</v>
      </c>
      <c r="I1777" s="11">
        <v>0</v>
      </c>
      <c r="J1777" s="11">
        <v>0</v>
      </c>
      <c r="K1777" s="11">
        <v>0</v>
      </c>
      <c r="L1777" s="11">
        <v>0</v>
      </c>
      <c r="M1777" t="s">
        <v>1</v>
      </c>
    </row>
    <row r="1778" spans="1:13" x14ac:dyDescent="0.35">
      <c r="A1778">
        <v>1777</v>
      </c>
      <c r="B1778">
        <v>7800</v>
      </c>
      <c r="C1778">
        <v>15</v>
      </c>
      <c r="D1778" s="10">
        <v>13783737.7676252</v>
      </c>
      <c r="E1778">
        <v>20000</v>
      </c>
      <c r="F1778">
        <v>60</v>
      </c>
      <c r="G1778" s="11">
        <v>0</v>
      </c>
      <c r="H1778" s="10">
        <v>0</v>
      </c>
      <c r="I1778" s="11">
        <v>0</v>
      </c>
      <c r="J1778" s="11">
        <v>0</v>
      </c>
      <c r="K1778" s="11">
        <v>0</v>
      </c>
      <c r="L1778" s="11">
        <v>0</v>
      </c>
      <c r="M1778" t="s">
        <v>1</v>
      </c>
    </row>
    <row r="1779" spans="1:13" x14ac:dyDescent="0.35">
      <c r="A1779">
        <v>1778</v>
      </c>
      <c r="B1779">
        <v>7800</v>
      </c>
      <c r="C1779">
        <v>20</v>
      </c>
      <c r="D1779" s="10">
        <v>32672563.597333901</v>
      </c>
      <c r="E1779">
        <v>20000</v>
      </c>
      <c r="F1779">
        <v>60</v>
      </c>
      <c r="G1779" s="11">
        <v>0</v>
      </c>
      <c r="H1779" s="10">
        <v>0</v>
      </c>
      <c r="I1779" s="11">
        <v>0</v>
      </c>
      <c r="J1779" s="11">
        <v>0</v>
      </c>
      <c r="K1779" s="11">
        <v>0</v>
      </c>
      <c r="L1779" s="11">
        <v>0</v>
      </c>
      <c r="M1779" t="s">
        <v>1</v>
      </c>
    </row>
    <row r="1780" spans="1:13" x14ac:dyDescent="0.35">
      <c r="A1780">
        <v>1779</v>
      </c>
      <c r="B1780">
        <v>7800</v>
      </c>
      <c r="C1780">
        <v>25</v>
      </c>
      <c r="D1780" s="10">
        <v>63813600.7760427</v>
      </c>
      <c r="E1780">
        <v>20000</v>
      </c>
      <c r="F1780">
        <v>60</v>
      </c>
      <c r="G1780" s="11">
        <v>0</v>
      </c>
      <c r="H1780" s="10">
        <v>0</v>
      </c>
      <c r="I1780" s="11">
        <v>0</v>
      </c>
      <c r="J1780" s="11">
        <v>0</v>
      </c>
      <c r="K1780" s="11">
        <v>0</v>
      </c>
      <c r="L1780" s="11">
        <v>0</v>
      </c>
      <c r="M1780" t="s">
        <v>1</v>
      </c>
    </row>
    <row r="1781" spans="1:13" x14ac:dyDescent="0.35">
      <c r="A1781">
        <v>1780</v>
      </c>
      <c r="B1781">
        <v>7800</v>
      </c>
      <c r="C1781">
        <v>30</v>
      </c>
      <c r="D1781" s="10">
        <v>110269902.141002</v>
      </c>
      <c r="E1781">
        <v>20000</v>
      </c>
      <c r="F1781">
        <v>60</v>
      </c>
      <c r="G1781" s="11">
        <v>0</v>
      </c>
      <c r="H1781" s="10">
        <v>0</v>
      </c>
      <c r="I1781" s="11">
        <v>0</v>
      </c>
      <c r="J1781" s="11">
        <v>0</v>
      </c>
      <c r="K1781" s="11">
        <v>0</v>
      </c>
      <c r="L1781" s="11">
        <v>0</v>
      </c>
      <c r="M1781" t="s">
        <v>1</v>
      </c>
    </row>
    <row r="1782" spans="1:13" x14ac:dyDescent="0.35">
      <c r="A1782">
        <v>1781</v>
      </c>
      <c r="B1782">
        <v>7800</v>
      </c>
      <c r="C1782">
        <v>35</v>
      </c>
      <c r="D1782" s="10">
        <v>175104520.529461</v>
      </c>
      <c r="E1782">
        <v>20000</v>
      </c>
      <c r="F1782">
        <v>60</v>
      </c>
      <c r="G1782" s="11">
        <v>0</v>
      </c>
      <c r="H1782" s="10">
        <v>0</v>
      </c>
      <c r="I1782" s="11">
        <v>0</v>
      </c>
      <c r="J1782" s="11">
        <v>0</v>
      </c>
      <c r="K1782" s="11">
        <v>0</v>
      </c>
      <c r="L1782" s="11">
        <v>0</v>
      </c>
      <c r="M1782" t="s">
        <v>1</v>
      </c>
    </row>
    <row r="1783" spans="1:13" x14ac:dyDescent="0.35">
      <c r="A1783">
        <v>1782</v>
      </c>
      <c r="B1783">
        <v>7800</v>
      </c>
      <c r="C1783">
        <v>40</v>
      </c>
      <c r="D1783" s="10">
        <v>261380508.778671</v>
      </c>
      <c r="E1783">
        <v>20000</v>
      </c>
      <c r="F1783">
        <v>60</v>
      </c>
      <c r="G1783" s="11">
        <v>0</v>
      </c>
      <c r="H1783" s="10">
        <v>0</v>
      </c>
      <c r="I1783" s="11">
        <v>0</v>
      </c>
      <c r="J1783" s="11">
        <v>0</v>
      </c>
      <c r="K1783" s="11">
        <v>0</v>
      </c>
      <c r="L1783" s="11">
        <v>0</v>
      </c>
      <c r="M1783" t="s">
        <v>1</v>
      </c>
    </row>
    <row r="1784" spans="1:13" x14ac:dyDescent="0.35">
      <c r="A1784">
        <v>1783</v>
      </c>
      <c r="B1784">
        <v>7800</v>
      </c>
      <c r="C1784">
        <v>45</v>
      </c>
      <c r="D1784" s="10">
        <v>372160919.72588098</v>
      </c>
      <c r="E1784">
        <v>20000</v>
      </c>
      <c r="F1784">
        <v>60</v>
      </c>
      <c r="G1784" s="11">
        <v>0</v>
      </c>
      <c r="H1784" s="10">
        <v>0</v>
      </c>
      <c r="I1784" s="11">
        <v>0</v>
      </c>
      <c r="J1784" s="11">
        <v>0</v>
      </c>
      <c r="K1784" s="11">
        <v>0</v>
      </c>
      <c r="L1784" s="11">
        <v>0</v>
      </c>
      <c r="M1784" t="s">
        <v>1</v>
      </c>
    </row>
    <row r="1785" spans="1:13" x14ac:dyDescent="0.35">
      <c r="A1785">
        <v>1784</v>
      </c>
      <c r="B1785">
        <v>7800</v>
      </c>
      <c r="C1785">
        <v>50</v>
      </c>
      <c r="D1785" s="10">
        <v>510508806.208341</v>
      </c>
      <c r="E1785">
        <v>20000</v>
      </c>
      <c r="F1785">
        <v>60</v>
      </c>
      <c r="G1785" s="11">
        <v>0</v>
      </c>
      <c r="H1785" s="10">
        <v>0</v>
      </c>
      <c r="I1785" s="11">
        <v>0</v>
      </c>
      <c r="J1785" s="11">
        <v>0</v>
      </c>
      <c r="K1785" s="11">
        <v>0</v>
      </c>
      <c r="L1785" s="11">
        <v>0</v>
      </c>
      <c r="M1785" t="s">
        <v>1</v>
      </c>
    </row>
    <row r="1786" spans="1:13" x14ac:dyDescent="0.35">
      <c r="A1786">
        <v>1785</v>
      </c>
      <c r="B1786">
        <v>7800</v>
      </c>
      <c r="C1786">
        <v>60</v>
      </c>
      <c r="D1786" s="10">
        <v>882159217.12801397</v>
      </c>
      <c r="E1786">
        <v>20000</v>
      </c>
      <c r="F1786">
        <v>60</v>
      </c>
      <c r="G1786" s="11">
        <v>0</v>
      </c>
      <c r="H1786" s="10">
        <v>0</v>
      </c>
      <c r="I1786" s="11">
        <v>0</v>
      </c>
      <c r="J1786" s="11">
        <v>0</v>
      </c>
      <c r="K1786" s="11">
        <v>0</v>
      </c>
      <c r="L1786" s="11">
        <v>0</v>
      </c>
      <c r="M1786" t="s">
        <v>1</v>
      </c>
    </row>
    <row r="1787" spans="1:13" x14ac:dyDescent="0.35">
      <c r="A1787">
        <v>1786</v>
      </c>
      <c r="B1787">
        <v>7800</v>
      </c>
      <c r="C1787">
        <v>75</v>
      </c>
      <c r="D1787" s="10">
        <v>1722967220.95315</v>
      </c>
      <c r="E1787">
        <v>20000</v>
      </c>
      <c r="F1787">
        <v>60</v>
      </c>
      <c r="G1787" s="11">
        <v>0</v>
      </c>
      <c r="H1787" s="10">
        <v>0</v>
      </c>
      <c r="I1787" s="11">
        <v>0</v>
      </c>
      <c r="J1787" s="11">
        <v>0</v>
      </c>
      <c r="K1787" s="11">
        <v>0</v>
      </c>
      <c r="L1787" s="11">
        <v>0</v>
      </c>
      <c r="M1787" t="s">
        <v>1</v>
      </c>
    </row>
    <row r="1788" spans="1:13" x14ac:dyDescent="0.35">
      <c r="A1788">
        <v>1787</v>
      </c>
      <c r="B1788">
        <v>7800</v>
      </c>
      <c r="C1788">
        <v>100</v>
      </c>
      <c r="D1788" s="10">
        <v>4084070449.6667299</v>
      </c>
      <c r="E1788">
        <v>20000</v>
      </c>
      <c r="F1788">
        <v>60</v>
      </c>
      <c r="G1788" s="11">
        <v>0</v>
      </c>
      <c r="H1788" s="10">
        <v>0</v>
      </c>
      <c r="I1788" s="11">
        <v>0</v>
      </c>
      <c r="J1788" s="11">
        <v>0</v>
      </c>
      <c r="K1788" s="11">
        <v>0</v>
      </c>
      <c r="L1788" s="11">
        <v>0</v>
      </c>
      <c r="M1788" t="s">
        <v>1</v>
      </c>
    </row>
    <row r="1789" spans="1:13" x14ac:dyDescent="0.35">
      <c r="A1789">
        <v>1788</v>
      </c>
      <c r="B1789">
        <v>7800</v>
      </c>
      <c r="C1789">
        <v>150</v>
      </c>
      <c r="D1789" s="10">
        <v>13783737767.6252</v>
      </c>
      <c r="E1789">
        <v>20000</v>
      </c>
      <c r="F1789">
        <v>60</v>
      </c>
      <c r="G1789" s="11">
        <v>114.453570857233</v>
      </c>
      <c r="H1789" s="10">
        <v>6123239769.3983898</v>
      </c>
      <c r="I1789" s="11">
        <v>44.4236525144903</v>
      </c>
      <c r="J1789" s="11">
        <v>0.18040571819353601</v>
      </c>
      <c r="K1789" s="11">
        <v>60.199488580933497</v>
      </c>
      <c r="L1789" s="11">
        <v>510.429413664842</v>
      </c>
      <c r="M1789">
        <v>110.62257277038201</v>
      </c>
    </row>
    <row r="1790" spans="1:13" x14ac:dyDescent="0.35">
      <c r="A1790">
        <v>1789</v>
      </c>
      <c r="B1790">
        <v>7800</v>
      </c>
      <c r="C1790">
        <v>200</v>
      </c>
      <c r="D1790" s="10">
        <v>32672563597.333801</v>
      </c>
      <c r="E1790">
        <v>20000</v>
      </c>
      <c r="F1790">
        <v>60</v>
      </c>
      <c r="G1790" s="11">
        <v>152.67961085997399</v>
      </c>
      <c r="H1790" s="10">
        <v>14535713624.600201</v>
      </c>
      <c r="I1790" s="11">
        <v>44.489051436987197</v>
      </c>
      <c r="J1790" s="11">
        <v>0.82865003968070305</v>
      </c>
      <c r="K1790" s="11">
        <v>60.038106849348303</v>
      </c>
      <c r="L1790" s="11">
        <v>1249.2602010011999</v>
      </c>
      <c r="M1790">
        <v>270.745325004211</v>
      </c>
    </row>
    <row r="1791" spans="1:13" x14ac:dyDescent="0.35">
      <c r="A1791">
        <v>1790</v>
      </c>
      <c r="B1791">
        <v>7800</v>
      </c>
      <c r="C1791">
        <v>250</v>
      </c>
      <c r="D1791" s="10">
        <v>63813600776.042702</v>
      </c>
      <c r="E1791">
        <v>20000</v>
      </c>
      <c r="F1791">
        <v>60</v>
      </c>
      <c r="G1791" s="11">
        <v>191.166040795003</v>
      </c>
      <c r="H1791" s="10">
        <v>28531556323.724701</v>
      </c>
      <c r="I1791" s="11">
        <v>44.710776349790699</v>
      </c>
      <c r="J1791" s="11">
        <v>1.7578215789247</v>
      </c>
      <c r="K1791" s="11">
        <v>60.033107829618501</v>
      </c>
      <c r="L1791" s="11">
        <v>2072.5374624176102</v>
      </c>
      <c r="M1791">
        <v>449.16969931160099</v>
      </c>
    </row>
    <row r="1792" spans="1:13" x14ac:dyDescent="0.35">
      <c r="A1792">
        <v>1791</v>
      </c>
      <c r="B1792">
        <v>7800</v>
      </c>
      <c r="C1792">
        <v>350</v>
      </c>
      <c r="D1792" s="10">
        <v>175104520529.461</v>
      </c>
      <c r="E1792">
        <v>20000</v>
      </c>
      <c r="F1792">
        <v>60</v>
      </c>
      <c r="G1792" s="11">
        <v>269.718663613876</v>
      </c>
      <c r="H1792" s="10">
        <v>80135734626.556107</v>
      </c>
      <c r="I1792" s="11">
        <v>45.764515036077199</v>
      </c>
      <c r="J1792" s="11">
        <v>3.8011938281244202</v>
      </c>
      <c r="K1792" s="11">
        <v>60.0298443478544</v>
      </c>
      <c r="L1792" s="11">
        <v>3806.1309942046501</v>
      </c>
      <c r="M1792">
        <v>824.88193589187404</v>
      </c>
    </row>
    <row r="1793" spans="1:13" x14ac:dyDescent="0.35">
      <c r="A1793">
        <v>1792</v>
      </c>
      <c r="B1793">
        <v>7800</v>
      </c>
      <c r="C1793">
        <v>500</v>
      </c>
      <c r="D1793" s="10">
        <v>510508806208.341</v>
      </c>
      <c r="E1793">
        <v>20000</v>
      </c>
      <c r="F1793">
        <v>60</v>
      </c>
      <c r="G1793" s="11">
        <v>392.07492017386602</v>
      </c>
      <c r="H1793" s="10">
        <v>246150324773.57199</v>
      </c>
      <c r="I1793" s="11">
        <v>48.216665761710097</v>
      </c>
      <c r="J1793" s="11">
        <v>6.31077916662292</v>
      </c>
      <c r="K1793" s="11">
        <v>60.026172911234703</v>
      </c>
      <c r="L1793" s="11">
        <v>6368.9432161296199</v>
      </c>
      <c r="M1793">
        <v>1380.30620010341</v>
      </c>
    </row>
    <row r="1794" spans="1:13" x14ac:dyDescent="0.35">
      <c r="A1794">
        <v>1793</v>
      </c>
      <c r="B1794">
        <v>7800</v>
      </c>
      <c r="C1794">
        <v>750</v>
      </c>
      <c r="D1794" s="10">
        <v>1722967220953.1499</v>
      </c>
      <c r="E1794">
        <v>20000</v>
      </c>
      <c r="F1794">
        <v>60</v>
      </c>
      <c r="G1794" s="11">
        <v>608.91479911402905</v>
      </c>
      <c r="H1794" s="10">
        <v>922067708418.11804</v>
      </c>
      <c r="I1794" s="11">
        <v>53.516265266383101</v>
      </c>
      <c r="J1794" s="11">
        <v>9.5064065951242096</v>
      </c>
      <c r="K1794" s="11">
        <v>60.022832786400798</v>
      </c>
      <c r="L1794" s="11">
        <v>10751.7567488123</v>
      </c>
      <c r="M1794">
        <v>2330.1693858416702</v>
      </c>
    </row>
    <row r="1795" spans="1:13" x14ac:dyDescent="0.35">
      <c r="A1795">
        <v>1794</v>
      </c>
      <c r="B1795">
        <v>7800</v>
      </c>
      <c r="C1795">
        <v>1000</v>
      </c>
      <c r="D1795" s="10">
        <v>4084070449666.73</v>
      </c>
      <c r="E1795">
        <v>20000</v>
      </c>
      <c r="F1795">
        <v>60</v>
      </c>
      <c r="G1795" s="11">
        <v>836.60768021495801</v>
      </c>
      <c r="H1795" s="10">
        <v>2391436020922.3999</v>
      </c>
      <c r="I1795" s="11">
        <v>58.5552098181251</v>
      </c>
      <c r="J1795" s="11">
        <v>11.5733216955309</v>
      </c>
      <c r="K1795" s="11">
        <v>60.021157971043202</v>
      </c>
      <c r="L1795" s="11">
        <v>15020.4954686525</v>
      </c>
      <c r="M1795">
        <v>3255.3097618297502</v>
      </c>
    </row>
    <row r="1796" spans="1:13" x14ac:dyDescent="0.35">
      <c r="A1796">
        <v>1795</v>
      </c>
      <c r="B1796">
        <v>7800</v>
      </c>
      <c r="C1796">
        <v>1500</v>
      </c>
      <c r="D1796" s="10">
        <v>13783737767625.199</v>
      </c>
      <c r="E1796">
        <v>20000</v>
      </c>
      <c r="F1796">
        <v>60</v>
      </c>
      <c r="G1796" s="11">
        <v>1436.18017090525</v>
      </c>
      <c r="H1796" s="10">
        <v>12098178936935.6</v>
      </c>
      <c r="I1796" s="11">
        <v>87.771395109905598</v>
      </c>
      <c r="J1796" s="11">
        <v>18.209178344694301</v>
      </c>
      <c r="K1796" s="11">
        <v>60.017099926337998</v>
      </c>
      <c r="L1796" s="11">
        <v>27947.340608010101</v>
      </c>
      <c r="M1796">
        <v>6056.8741482798896</v>
      </c>
    </row>
    <row r="1797" spans="1:13" x14ac:dyDescent="0.35">
      <c r="A1797">
        <v>1796</v>
      </c>
      <c r="B1797">
        <v>7800</v>
      </c>
      <c r="C1797">
        <v>2500</v>
      </c>
      <c r="D1797" s="10">
        <v>63813600776042.703</v>
      </c>
      <c r="E1797">
        <v>20000</v>
      </c>
      <c r="F1797">
        <v>60</v>
      </c>
      <c r="G1797" s="11">
        <v>2432.1087103712698</v>
      </c>
      <c r="H1797" s="10">
        <v>58754640644370.898</v>
      </c>
      <c r="I1797" s="11">
        <v>92.072285421682295</v>
      </c>
      <c r="J1797" s="11">
        <v>18.8487289621239</v>
      </c>
      <c r="K1797" s="11">
        <v>60.016822684442197</v>
      </c>
      <c r="L1797" s="11">
        <v>42793.7361803147</v>
      </c>
      <c r="M1797">
        <v>9274.45219258422</v>
      </c>
    </row>
    <row r="1798" spans="1:13" x14ac:dyDescent="0.35">
      <c r="A1798">
        <v>1797</v>
      </c>
      <c r="B1798">
        <v>7800</v>
      </c>
      <c r="C1798">
        <v>3500</v>
      </c>
      <c r="D1798" s="10">
        <v>175104520529461</v>
      </c>
      <c r="E1798">
        <v>20000</v>
      </c>
      <c r="F1798">
        <v>60</v>
      </c>
      <c r="G1798" s="11">
        <v>3430.2209769285901</v>
      </c>
      <c r="H1798" s="10">
        <v>164838828887802</v>
      </c>
      <c r="I1798" s="11">
        <v>94.137391992725895</v>
      </c>
      <c r="J1798" s="11">
        <v>19.1388230858405</v>
      </c>
      <c r="K1798" s="11">
        <v>60.016699355529198</v>
      </c>
      <c r="L1798" s="11">
        <v>53554.340962754999</v>
      </c>
      <c r="M1798">
        <v>3446.6766165183699</v>
      </c>
    </row>
    <row r="1799" spans="1:13" x14ac:dyDescent="0.35">
      <c r="A1799">
        <v>1798</v>
      </c>
      <c r="B1799">
        <v>7800</v>
      </c>
      <c r="C1799">
        <v>5000</v>
      </c>
      <c r="D1799" s="10">
        <v>510508806208341</v>
      </c>
      <c r="E1799">
        <v>20000</v>
      </c>
      <c r="F1799">
        <v>60</v>
      </c>
      <c r="G1799" s="11">
        <v>4935.0847914125097</v>
      </c>
      <c r="H1799" s="10">
        <v>490881970751278</v>
      </c>
      <c r="I1799" s="11">
        <v>96.155436455085706</v>
      </c>
      <c r="J1799" s="11">
        <v>19.413452971771601</v>
      </c>
      <c r="K1799" s="11">
        <v>60.016442534238003</v>
      </c>
      <c r="L1799" s="11">
        <v>74320.340467645496</v>
      </c>
      <c r="M1799">
        <v>3803.9671177021301</v>
      </c>
    </row>
    <row r="1800" spans="1:13" x14ac:dyDescent="0.35">
      <c r="A1800">
        <v>1799</v>
      </c>
      <c r="B1800">
        <v>7800</v>
      </c>
      <c r="C1800">
        <v>7500</v>
      </c>
      <c r="D1800" s="10">
        <v>1722967220953150</v>
      </c>
      <c r="E1800">
        <v>20000</v>
      </c>
      <c r="F1800">
        <v>60</v>
      </c>
      <c r="G1800" s="11">
        <v>7434.1075811711498</v>
      </c>
      <c r="H1800" s="10">
        <v>1677952837313110</v>
      </c>
      <c r="I1800" s="11">
        <v>97.387391756928494</v>
      </c>
      <c r="J1800" s="11">
        <v>19.576183744154001</v>
      </c>
      <c r="K1800" s="11">
        <v>60.016374607666599</v>
      </c>
      <c r="L1800" s="11">
        <v>107088.115051744</v>
      </c>
      <c r="M1800">
        <v>4246.0535088119796</v>
      </c>
    </row>
    <row r="1801" spans="1:13" x14ac:dyDescent="0.35">
      <c r="A1801">
        <v>1800</v>
      </c>
      <c r="B1801">
        <v>7800</v>
      </c>
      <c r="C1801">
        <v>10000</v>
      </c>
      <c r="D1801" s="10">
        <v>4084070449666730</v>
      </c>
      <c r="E1801">
        <v>20000</v>
      </c>
      <c r="F1801">
        <v>60</v>
      </c>
      <c r="G1801" s="11">
        <v>9933.6093197090195</v>
      </c>
      <c r="H1801" s="10">
        <v>4003266033353130</v>
      </c>
      <c r="I1801" s="11">
        <v>98.021473495390097</v>
      </c>
      <c r="J1801" s="11">
        <v>19.658689641278102</v>
      </c>
      <c r="K1801" s="11">
        <v>60.016340337163797</v>
      </c>
      <c r="L1801" s="11">
        <v>138547.42092296499</v>
      </c>
      <c r="M1801">
        <v>4588.3281613278696</v>
      </c>
    </row>
    <row r="1802" spans="1:13" x14ac:dyDescent="0.35">
      <c r="A1802">
        <v>1801</v>
      </c>
      <c r="B1802">
        <v>2700</v>
      </c>
      <c r="C1802">
        <v>10</v>
      </c>
      <c r="D1802" s="10">
        <v>1413716.6941154101</v>
      </c>
      <c r="E1802">
        <v>30000</v>
      </c>
      <c r="F1802">
        <v>60</v>
      </c>
      <c r="G1802" s="11">
        <v>0</v>
      </c>
      <c r="H1802" s="10">
        <v>0</v>
      </c>
      <c r="I1802" s="11">
        <v>0</v>
      </c>
      <c r="J1802" s="11">
        <v>0</v>
      </c>
      <c r="K1802" s="11">
        <v>0</v>
      </c>
      <c r="L1802" s="11">
        <v>0</v>
      </c>
      <c r="M1802" t="s">
        <v>1</v>
      </c>
    </row>
    <row r="1803" spans="1:13" x14ac:dyDescent="0.35">
      <c r="A1803">
        <v>1802</v>
      </c>
      <c r="B1803">
        <v>2700</v>
      </c>
      <c r="C1803">
        <v>15</v>
      </c>
      <c r="D1803" s="10">
        <v>4771293.8426395003</v>
      </c>
      <c r="E1803">
        <v>30000</v>
      </c>
      <c r="F1803">
        <v>60</v>
      </c>
      <c r="G1803" s="11">
        <v>0</v>
      </c>
      <c r="H1803" s="10">
        <v>0</v>
      </c>
      <c r="I1803" s="11">
        <v>0</v>
      </c>
      <c r="J1803" s="11">
        <v>0</v>
      </c>
      <c r="K1803" s="11">
        <v>0</v>
      </c>
      <c r="L1803" s="11">
        <v>0</v>
      </c>
      <c r="M1803" t="s">
        <v>1</v>
      </c>
    </row>
    <row r="1804" spans="1:13" x14ac:dyDescent="0.35">
      <c r="A1804">
        <v>1803</v>
      </c>
      <c r="B1804">
        <v>2700</v>
      </c>
      <c r="C1804">
        <v>20</v>
      </c>
      <c r="D1804" s="10">
        <v>11309733.552923299</v>
      </c>
      <c r="E1804">
        <v>30000</v>
      </c>
      <c r="F1804">
        <v>60</v>
      </c>
      <c r="G1804" s="11">
        <v>0</v>
      </c>
      <c r="H1804" s="10">
        <v>0</v>
      </c>
      <c r="I1804" s="11">
        <v>0</v>
      </c>
      <c r="J1804" s="11">
        <v>0</v>
      </c>
      <c r="K1804" s="11">
        <v>0</v>
      </c>
      <c r="L1804" s="11">
        <v>0</v>
      </c>
      <c r="M1804" t="s">
        <v>1</v>
      </c>
    </row>
    <row r="1805" spans="1:13" x14ac:dyDescent="0.35">
      <c r="A1805">
        <v>1804</v>
      </c>
      <c r="B1805">
        <v>2700</v>
      </c>
      <c r="C1805">
        <v>25</v>
      </c>
      <c r="D1805" s="10">
        <v>22089323.345553201</v>
      </c>
      <c r="E1805">
        <v>30000</v>
      </c>
      <c r="F1805">
        <v>60</v>
      </c>
      <c r="G1805" s="11">
        <v>0</v>
      </c>
      <c r="H1805" s="10">
        <v>0</v>
      </c>
      <c r="I1805" s="11">
        <v>0</v>
      </c>
      <c r="J1805" s="11">
        <v>0</v>
      </c>
      <c r="K1805" s="11">
        <v>0</v>
      </c>
      <c r="L1805" s="11">
        <v>0</v>
      </c>
      <c r="M1805" t="s">
        <v>1</v>
      </c>
    </row>
    <row r="1806" spans="1:13" x14ac:dyDescent="0.35">
      <c r="A1806">
        <v>1805</v>
      </c>
      <c r="B1806">
        <v>2700</v>
      </c>
      <c r="C1806">
        <v>30</v>
      </c>
      <c r="D1806" s="10">
        <v>38170350.741116002</v>
      </c>
      <c r="E1806">
        <v>30000</v>
      </c>
      <c r="F1806">
        <v>60</v>
      </c>
      <c r="G1806" s="11">
        <v>0</v>
      </c>
      <c r="H1806" s="10">
        <v>0</v>
      </c>
      <c r="I1806" s="11">
        <v>0</v>
      </c>
      <c r="J1806" s="11">
        <v>0</v>
      </c>
      <c r="K1806" s="11">
        <v>0</v>
      </c>
      <c r="L1806" s="11">
        <v>0</v>
      </c>
      <c r="M1806" t="s">
        <v>1</v>
      </c>
    </row>
    <row r="1807" spans="1:13" x14ac:dyDescent="0.35">
      <c r="A1807">
        <v>1806</v>
      </c>
      <c r="B1807">
        <v>2700</v>
      </c>
      <c r="C1807">
        <v>35</v>
      </c>
      <c r="D1807" s="10">
        <v>60613103.260198101</v>
      </c>
      <c r="E1807">
        <v>30000</v>
      </c>
      <c r="F1807">
        <v>60</v>
      </c>
      <c r="G1807" s="11">
        <v>0</v>
      </c>
      <c r="H1807" s="10">
        <v>0</v>
      </c>
      <c r="I1807" s="11">
        <v>0</v>
      </c>
      <c r="J1807" s="11">
        <v>0</v>
      </c>
      <c r="K1807" s="11">
        <v>0</v>
      </c>
      <c r="L1807" s="11">
        <v>0</v>
      </c>
      <c r="M1807" t="s">
        <v>1</v>
      </c>
    </row>
    <row r="1808" spans="1:13" x14ac:dyDescent="0.35">
      <c r="A1808">
        <v>1807</v>
      </c>
      <c r="B1808">
        <v>2700</v>
      </c>
      <c r="C1808">
        <v>40</v>
      </c>
      <c r="D1808" s="10">
        <v>90477868.423385993</v>
      </c>
      <c r="E1808">
        <v>30000</v>
      </c>
      <c r="F1808">
        <v>60</v>
      </c>
      <c r="G1808" s="11">
        <v>0</v>
      </c>
      <c r="H1808" s="10">
        <v>0</v>
      </c>
      <c r="I1808" s="11">
        <v>0</v>
      </c>
      <c r="J1808" s="11">
        <v>0</v>
      </c>
      <c r="K1808" s="11">
        <v>0</v>
      </c>
      <c r="L1808" s="11">
        <v>0</v>
      </c>
      <c r="M1808" t="s">
        <v>1</v>
      </c>
    </row>
    <row r="1809" spans="1:13" x14ac:dyDescent="0.35">
      <c r="A1809">
        <v>1808</v>
      </c>
      <c r="B1809">
        <v>2700</v>
      </c>
      <c r="C1809">
        <v>45</v>
      </c>
      <c r="D1809" s="10">
        <v>128824933.751266</v>
      </c>
      <c r="E1809">
        <v>30000</v>
      </c>
      <c r="F1809">
        <v>60</v>
      </c>
      <c r="G1809" s="11">
        <v>0</v>
      </c>
      <c r="H1809" s="10">
        <v>0</v>
      </c>
      <c r="I1809" s="11">
        <v>0</v>
      </c>
      <c r="J1809" s="11">
        <v>0</v>
      </c>
      <c r="K1809" s="11">
        <v>0</v>
      </c>
      <c r="L1809" s="11">
        <v>0</v>
      </c>
      <c r="M1809" t="s">
        <v>1</v>
      </c>
    </row>
    <row r="1810" spans="1:13" x14ac:dyDescent="0.35">
      <c r="A1810">
        <v>1809</v>
      </c>
      <c r="B1810">
        <v>2700</v>
      </c>
      <c r="C1810">
        <v>50</v>
      </c>
      <c r="D1810" s="10">
        <v>176714586.76442599</v>
      </c>
      <c r="E1810">
        <v>30000</v>
      </c>
      <c r="F1810">
        <v>60</v>
      </c>
      <c r="G1810" s="11">
        <v>0</v>
      </c>
      <c r="H1810" s="10">
        <v>0</v>
      </c>
      <c r="I1810" s="11">
        <v>0</v>
      </c>
      <c r="J1810" s="11">
        <v>0</v>
      </c>
      <c r="K1810" s="11">
        <v>0</v>
      </c>
      <c r="L1810" s="11">
        <v>0</v>
      </c>
      <c r="M1810" t="s">
        <v>1</v>
      </c>
    </row>
    <row r="1811" spans="1:13" x14ac:dyDescent="0.35">
      <c r="A1811">
        <v>1810</v>
      </c>
      <c r="B1811">
        <v>2700</v>
      </c>
      <c r="C1811">
        <v>60</v>
      </c>
      <c r="D1811" s="10">
        <v>305362805.92892802</v>
      </c>
      <c r="E1811">
        <v>30000</v>
      </c>
      <c r="F1811">
        <v>60</v>
      </c>
      <c r="G1811" s="11">
        <v>0</v>
      </c>
      <c r="H1811" s="10">
        <v>0</v>
      </c>
      <c r="I1811" s="11">
        <v>0</v>
      </c>
      <c r="J1811" s="11">
        <v>0</v>
      </c>
      <c r="K1811" s="11">
        <v>0</v>
      </c>
      <c r="L1811" s="11">
        <v>0</v>
      </c>
      <c r="M1811" t="s">
        <v>1</v>
      </c>
    </row>
    <row r="1812" spans="1:13" x14ac:dyDescent="0.35">
      <c r="A1812">
        <v>1811</v>
      </c>
      <c r="B1812">
        <v>2700</v>
      </c>
      <c r="C1812">
        <v>75</v>
      </c>
      <c r="D1812" s="10">
        <v>596411730.32993698</v>
      </c>
      <c r="E1812">
        <v>30000</v>
      </c>
      <c r="F1812">
        <v>60</v>
      </c>
      <c r="G1812" s="11">
        <v>0</v>
      </c>
      <c r="H1812" s="10">
        <v>0</v>
      </c>
      <c r="I1812" s="11">
        <v>0</v>
      </c>
      <c r="J1812" s="11">
        <v>0</v>
      </c>
      <c r="K1812" s="11">
        <v>0</v>
      </c>
      <c r="L1812" s="11">
        <v>0</v>
      </c>
      <c r="M1812" t="s">
        <v>1</v>
      </c>
    </row>
    <row r="1813" spans="1:13" x14ac:dyDescent="0.35">
      <c r="A1813">
        <v>1812</v>
      </c>
      <c r="B1813">
        <v>2700</v>
      </c>
      <c r="C1813">
        <v>100</v>
      </c>
      <c r="D1813" s="10">
        <v>1413716694.1154101</v>
      </c>
      <c r="E1813">
        <v>30000</v>
      </c>
      <c r="F1813">
        <v>60</v>
      </c>
      <c r="G1813" s="11">
        <v>0</v>
      </c>
      <c r="H1813" s="10">
        <v>0</v>
      </c>
      <c r="I1813" s="11">
        <v>0</v>
      </c>
      <c r="J1813" s="11">
        <v>0</v>
      </c>
      <c r="K1813" s="11">
        <v>0</v>
      </c>
      <c r="L1813" s="11">
        <v>0</v>
      </c>
      <c r="M1813" t="s">
        <v>1</v>
      </c>
    </row>
    <row r="1814" spans="1:13" x14ac:dyDescent="0.35">
      <c r="A1814">
        <v>1813</v>
      </c>
      <c r="B1814">
        <v>2700</v>
      </c>
      <c r="C1814">
        <v>150</v>
      </c>
      <c r="D1814" s="10">
        <v>4771293842.6394997</v>
      </c>
      <c r="E1814">
        <v>30000</v>
      </c>
      <c r="F1814">
        <v>60</v>
      </c>
      <c r="G1814" s="11">
        <v>0</v>
      </c>
      <c r="H1814" s="10">
        <v>0</v>
      </c>
      <c r="I1814" s="11">
        <v>0</v>
      </c>
      <c r="J1814" s="11">
        <v>0</v>
      </c>
      <c r="K1814" s="11">
        <v>0</v>
      </c>
      <c r="L1814" s="11">
        <v>0</v>
      </c>
      <c r="M1814" t="s">
        <v>1</v>
      </c>
    </row>
    <row r="1815" spans="1:13" x14ac:dyDescent="0.35">
      <c r="A1815">
        <v>1814</v>
      </c>
      <c r="B1815">
        <v>2700</v>
      </c>
      <c r="C1815">
        <v>200</v>
      </c>
      <c r="D1815" s="10">
        <v>11309733552.9233</v>
      </c>
      <c r="E1815">
        <v>30000</v>
      </c>
      <c r="F1815">
        <v>60</v>
      </c>
      <c r="G1815" s="11">
        <v>0</v>
      </c>
      <c r="H1815" s="10">
        <v>0</v>
      </c>
      <c r="I1815" s="11">
        <v>0</v>
      </c>
      <c r="J1815" s="11">
        <v>0</v>
      </c>
      <c r="K1815" s="11">
        <v>0</v>
      </c>
      <c r="L1815" s="11">
        <v>0</v>
      </c>
      <c r="M1815" t="s">
        <v>1</v>
      </c>
    </row>
    <row r="1816" spans="1:13" x14ac:dyDescent="0.35">
      <c r="A1816">
        <v>1815</v>
      </c>
      <c r="B1816">
        <v>2700</v>
      </c>
      <c r="C1816">
        <v>250</v>
      </c>
      <c r="D1816" s="10">
        <v>22089323345.5532</v>
      </c>
      <c r="E1816">
        <v>30000</v>
      </c>
      <c r="F1816">
        <v>60</v>
      </c>
      <c r="G1816" s="11">
        <v>0</v>
      </c>
      <c r="H1816" s="10">
        <v>0</v>
      </c>
      <c r="I1816" s="11">
        <v>0</v>
      </c>
      <c r="J1816" s="11">
        <v>0</v>
      </c>
      <c r="K1816" s="11">
        <v>0</v>
      </c>
      <c r="L1816" s="11">
        <v>0</v>
      </c>
      <c r="M1816" t="s">
        <v>1</v>
      </c>
    </row>
    <row r="1817" spans="1:13" x14ac:dyDescent="0.35">
      <c r="A1817">
        <v>1816</v>
      </c>
      <c r="B1817">
        <v>2700</v>
      </c>
      <c r="C1817">
        <v>350</v>
      </c>
      <c r="D1817" s="10">
        <v>60613103260.198097</v>
      </c>
      <c r="E1817">
        <v>30000</v>
      </c>
      <c r="F1817">
        <v>60</v>
      </c>
      <c r="G1817" s="11">
        <v>0</v>
      </c>
      <c r="H1817" s="10">
        <v>0</v>
      </c>
      <c r="I1817" s="11">
        <v>0</v>
      </c>
      <c r="J1817" s="11">
        <v>0</v>
      </c>
      <c r="K1817" s="11">
        <v>0</v>
      </c>
      <c r="L1817" s="11">
        <v>0</v>
      </c>
      <c r="M1817" t="s">
        <v>1</v>
      </c>
    </row>
    <row r="1818" spans="1:13" x14ac:dyDescent="0.35">
      <c r="A1818">
        <v>1817</v>
      </c>
      <c r="B1818">
        <v>2700</v>
      </c>
      <c r="C1818">
        <v>500</v>
      </c>
      <c r="D1818" s="10">
        <v>176714586764.42599</v>
      </c>
      <c r="E1818">
        <v>30000</v>
      </c>
      <c r="F1818">
        <v>60</v>
      </c>
      <c r="G1818" s="11">
        <v>0</v>
      </c>
      <c r="H1818" s="10">
        <v>0</v>
      </c>
      <c r="I1818" s="11">
        <v>0</v>
      </c>
      <c r="J1818" s="11">
        <v>0</v>
      </c>
      <c r="K1818" s="11">
        <v>0</v>
      </c>
      <c r="L1818" s="11">
        <v>0</v>
      </c>
      <c r="M1818" t="s">
        <v>1</v>
      </c>
    </row>
    <row r="1819" spans="1:13" x14ac:dyDescent="0.35">
      <c r="A1819">
        <v>1818</v>
      </c>
      <c r="B1819">
        <v>2700</v>
      </c>
      <c r="C1819">
        <v>750</v>
      </c>
      <c r="D1819" s="10">
        <v>596411730329.93701</v>
      </c>
      <c r="E1819">
        <v>30000</v>
      </c>
      <c r="F1819">
        <v>60</v>
      </c>
      <c r="G1819" s="11">
        <v>399.61481434697299</v>
      </c>
      <c r="H1819" s="10">
        <v>90216739216.704895</v>
      </c>
      <c r="I1819" s="11">
        <v>15.1265869916403</v>
      </c>
      <c r="J1819" s="11">
        <v>0.79081622119837103</v>
      </c>
      <c r="K1819" s="11">
        <v>60.043263759551003</v>
      </c>
      <c r="L1819" s="11">
        <v>1820.0554863346599</v>
      </c>
      <c r="M1819">
        <v>394.45066270297502</v>
      </c>
    </row>
    <row r="1820" spans="1:13" x14ac:dyDescent="0.35">
      <c r="A1820">
        <v>1819</v>
      </c>
      <c r="B1820">
        <v>2700</v>
      </c>
      <c r="C1820">
        <v>1000</v>
      </c>
      <c r="D1820" s="10">
        <v>1413716694115.4099</v>
      </c>
      <c r="E1820">
        <v>30000</v>
      </c>
      <c r="F1820">
        <v>60</v>
      </c>
      <c r="G1820" s="11">
        <v>534.53712224533604</v>
      </c>
      <c r="H1820" s="10">
        <v>215921555486.20401</v>
      </c>
      <c r="I1820" s="11">
        <v>15.273325722542401</v>
      </c>
      <c r="J1820" s="11">
        <v>2.3033642821097602</v>
      </c>
      <c r="K1820" s="11">
        <v>60.037744040397797</v>
      </c>
      <c r="L1820" s="11">
        <v>3655.1499868734199</v>
      </c>
      <c r="M1820">
        <v>792.16064863194401</v>
      </c>
    </row>
    <row r="1821" spans="1:13" x14ac:dyDescent="0.35">
      <c r="A1821">
        <v>1820</v>
      </c>
      <c r="B1821">
        <v>2700</v>
      </c>
      <c r="C1821">
        <v>1500</v>
      </c>
      <c r="D1821" s="10">
        <v>4771293842639.5</v>
      </c>
      <c r="E1821">
        <v>30000</v>
      </c>
      <c r="F1821">
        <v>60</v>
      </c>
      <c r="G1821" s="11">
        <v>1138.1708661786199</v>
      </c>
      <c r="H1821" s="10">
        <v>2084417836202.6799</v>
      </c>
      <c r="I1821" s="11">
        <v>43.686637313655297</v>
      </c>
      <c r="J1821" s="11">
        <v>22.291586617692701</v>
      </c>
      <c r="K1821" s="11">
        <v>60.020423147408998</v>
      </c>
      <c r="L1821" s="11">
        <v>17891.284578126</v>
      </c>
      <c r="M1821">
        <v>3877.4801710367701</v>
      </c>
    </row>
    <row r="1822" spans="1:13" x14ac:dyDescent="0.35">
      <c r="A1822">
        <v>1821</v>
      </c>
      <c r="B1822">
        <v>2700</v>
      </c>
      <c r="C1822">
        <v>2500</v>
      </c>
      <c r="D1822" s="10">
        <v>22089323345553.199</v>
      </c>
      <c r="E1822">
        <v>30000</v>
      </c>
      <c r="F1822">
        <v>60</v>
      </c>
      <c r="G1822" s="11">
        <v>2110.8359467415999</v>
      </c>
      <c r="H1822" s="10">
        <v>13296147699069.4</v>
      </c>
      <c r="I1822" s="11">
        <v>60.192643708780601</v>
      </c>
      <c r="J1822" s="11">
        <v>25.468309473745801</v>
      </c>
      <c r="K1822" s="11">
        <v>60.019156582582397</v>
      </c>
      <c r="L1822" s="11">
        <v>30713.575050342999</v>
      </c>
      <c r="M1822">
        <v>6656.3849968021004</v>
      </c>
    </row>
    <row r="1823" spans="1:13" x14ac:dyDescent="0.35">
      <c r="A1823">
        <v>1822</v>
      </c>
      <c r="B1823">
        <v>2700</v>
      </c>
      <c r="C1823">
        <v>3500</v>
      </c>
      <c r="D1823" s="10">
        <v>60613103260198.102</v>
      </c>
      <c r="E1823">
        <v>30000</v>
      </c>
      <c r="F1823">
        <v>60</v>
      </c>
      <c r="G1823" s="11">
        <v>3082.02465941831</v>
      </c>
      <c r="H1823" s="10">
        <v>41387644884786.602</v>
      </c>
      <c r="I1823" s="11">
        <v>68.281679469732893</v>
      </c>
      <c r="J1823" s="11">
        <v>26.629610781820901</v>
      </c>
      <c r="K1823" s="11">
        <v>60.018800950600003</v>
      </c>
      <c r="L1823" s="11">
        <v>42079.249999999003</v>
      </c>
      <c r="M1823">
        <v>9119.6055137693802</v>
      </c>
    </row>
    <row r="1824" spans="1:13" x14ac:dyDescent="0.35">
      <c r="A1824">
        <v>1823</v>
      </c>
      <c r="B1824">
        <v>2700</v>
      </c>
      <c r="C1824">
        <v>5000</v>
      </c>
      <c r="D1824" s="10">
        <v>176714586764426</v>
      </c>
      <c r="E1824">
        <v>30000</v>
      </c>
      <c r="F1824">
        <v>60</v>
      </c>
      <c r="G1824" s="11">
        <v>4558.1709681934999</v>
      </c>
      <c r="H1824" s="10">
        <v>133885707704246</v>
      </c>
      <c r="I1824" s="11">
        <v>75.763812232844003</v>
      </c>
      <c r="J1824" s="11">
        <v>27.5593750574855</v>
      </c>
      <c r="K1824" s="11">
        <v>60.018524773450601</v>
      </c>
      <c r="L1824" s="11">
        <v>55311.3884772686</v>
      </c>
      <c r="M1824">
        <v>3480.33077707351</v>
      </c>
    </row>
    <row r="1825" spans="1:13" x14ac:dyDescent="0.35">
      <c r="A1825">
        <v>1824</v>
      </c>
      <c r="B1825">
        <v>2700</v>
      </c>
      <c r="C1825">
        <v>7500</v>
      </c>
      <c r="D1825" s="10">
        <v>596411730329937</v>
      </c>
      <c r="E1825">
        <v>30000</v>
      </c>
      <c r="F1825">
        <v>60</v>
      </c>
      <c r="G1825" s="11">
        <v>7038.1409279559603</v>
      </c>
      <c r="H1825" s="10">
        <v>492874401217898</v>
      </c>
      <c r="I1825" s="11">
        <v>82.639957625454201</v>
      </c>
      <c r="J1825" s="11">
        <v>28.319193838791499</v>
      </c>
      <c r="K1825" s="11">
        <v>60.018304409290202</v>
      </c>
      <c r="L1825" s="11">
        <v>82220.1540993409</v>
      </c>
      <c r="M1825">
        <v>3921.4059504142701</v>
      </c>
    </row>
    <row r="1826" spans="1:13" x14ac:dyDescent="0.35">
      <c r="A1826">
        <v>1825</v>
      </c>
      <c r="B1826">
        <v>2700</v>
      </c>
      <c r="C1826">
        <v>10000</v>
      </c>
      <c r="D1826" s="10">
        <v>1413716694115410</v>
      </c>
      <c r="E1826">
        <v>30000</v>
      </c>
      <c r="F1826">
        <v>60</v>
      </c>
      <c r="G1826" s="11">
        <v>9527.6045006430904</v>
      </c>
      <c r="H1826" s="10">
        <v>1222682085804020</v>
      </c>
      <c r="I1826" s="11">
        <v>86.487065682497004</v>
      </c>
      <c r="J1826" s="11">
        <v>28.7115453157523</v>
      </c>
      <c r="K1826" s="11">
        <v>60.018192422620103</v>
      </c>
      <c r="L1826" s="11">
        <v>108112.526777162</v>
      </c>
      <c r="M1826">
        <v>4258.23887656035</v>
      </c>
    </row>
    <row r="1827" spans="1:13" x14ac:dyDescent="0.35">
      <c r="A1827">
        <v>1826</v>
      </c>
      <c r="B1827">
        <v>3300</v>
      </c>
      <c r="C1827">
        <v>10</v>
      </c>
      <c r="D1827" s="10">
        <v>1727875.9594743899</v>
      </c>
      <c r="E1827">
        <v>30000</v>
      </c>
      <c r="F1827">
        <v>60</v>
      </c>
      <c r="G1827" s="11">
        <v>0</v>
      </c>
      <c r="H1827" s="10">
        <v>0</v>
      </c>
      <c r="I1827" s="11">
        <v>0</v>
      </c>
      <c r="J1827" s="11">
        <v>0</v>
      </c>
      <c r="K1827" s="11">
        <v>0</v>
      </c>
      <c r="L1827" s="11">
        <v>0</v>
      </c>
      <c r="M1827" t="s">
        <v>1</v>
      </c>
    </row>
    <row r="1828" spans="1:13" x14ac:dyDescent="0.35">
      <c r="A1828">
        <v>1827</v>
      </c>
      <c r="B1828">
        <v>3300</v>
      </c>
      <c r="C1828">
        <v>15</v>
      </c>
      <c r="D1828" s="10">
        <v>5831581.3632260496</v>
      </c>
      <c r="E1828">
        <v>30000</v>
      </c>
      <c r="F1828">
        <v>60</v>
      </c>
      <c r="G1828" s="11">
        <v>0</v>
      </c>
      <c r="H1828" s="10">
        <v>0</v>
      </c>
      <c r="I1828" s="11">
        <v>0</v>
      </c>
      <c r="J1828" s="11">
        <v>0</v>
      </c>
      <c r="K1828" s="11">
        <v>0</v>
      </c>
      <c r="L1828" s="11">
        <v>0</v>
      </c>
      <c r="M1828" t="s">
        <v>1</v>
      </c>
    </row>
    <row r="1829" spans="1:13" x14ac:dyDescent="0.35">
      <c r="A1829">
        <v>1828</v>
      </c>
      <c r="B1829">
        <v>3300</v>
      </c>
      <c r="C1829">
        <v>20</v>
      </c>
      <c r="D1829" s="10">
        <v>13823007.675795101</v>
      </c>
      <c r="E1829">
        <v>30000</v>
      </c>
      <c r="F1829">
        <v>60</v>
      </c>
      <c r="G1829" s="11">
        <v>0</v>
      </c>
      <c r="H1829" s="10">
        <v>0</v>
      </c>
      <c r="I1829" s="11">
        <v>0</v>
      </c>
      <c r="J1829" s="11">
        <v>0</v>
      </c>
      <c r="K1829" s="11">
        <v>0</v>
      </c>
      <c r="L1829" s="11">
        <v>0</v>
      </c>
      <c r="M1829" t="s">
        <v>1</v>
      </c>
    </row>
    <row r="1830" spans="1:13" x14ac:dyDescent="0.35">
      <c r="A1830">
        <v>1829</v>
      </c>
      <c r="B1830">
        <v>3300</v>
      </c>
      <c r="C1830">
        <v>25</v>
      </c>
      <c r="D1830" s="10">
        <v>26998061.8667873</v>
      </c>
      <c r="E1830">
        <v>30000</v>
      </c>
      <c r="F1830">
        <v>60</v>
      </c>
      <c r="G1830" s="11">
        <v>0</v>
      </c>
      <c r="H1830" s="10">
        <v>0</v>
      </c>
      <c r="I1830" s="11">
        <v>0</v>
      </c>
      <c r="J1830" s="11">
        <v>0</v>
      </c>
      <c r="K1830" s="11">
        <v>0</v>
      </c>
      <c r="L1830" s="11">
        <v>0</v>
      </c>
      <c r="M1830" t="s">
        <v>1</v>
      </c>
    </row>
    <row r="1831" spans="1:13" x14ac:dyDescent="0.35">
      <c r="A1831">
        <v>1830</v>
      </c>
      <c r="B1831">
        <v>3300</v>
      </c>
      <c r="C1831">
        <v>30</v>
      </c>
      <c r="D1831" s="10">
        <v>46652650.905808397</v>
      </c>
      <c r="E1831">
        <v>30000</v>
      </c>
      <c r="F1831">
        <v>60</v>
      </c>
      <c r="G1831" s="11">
        <v>0</v>
      </c>
      <c r="H1831" s="10">
        <v>0</v>
      </c>
      <c r="I1831" s="11">
        <v>0</v>
      </c>
      <c r="J1831" s="11">
        <v>0</v>
      </c>
      <c r="K1831" s="11">
        <v>0</v>
      </c>
      <c r="L1831" s="11">
        <v>0</v>
      </c>
      <c r="M1831" t="s">
        <v>1</v>
      </c>
    </row>
    <row r="1832" spans="1:13" x14ac:dyDescent="0.35">
      <c r="A1832">
        <v>1831</v>
      </c>
      <c r="B1832">
        <v>3300</v>
      </c>
      <c r="C1832">
        <v>35</v>
      </c>
      <c r="D1832" s="10">
        <v>74082681.7624643</v>
      </c>
      <c r="E1832">
        <v>30000</v>
      </c>
      <c r="F1832">
        <v>60</v>
      </c>
      <c r="G1832" s="11">
        <v>0</v>
      </c>
      <c r="H1832" s="10">
        <v>0</v>
      </c>
      <c r="I1832" s="11">
        <v>0</v>
      </c>
      <c r="J1832" s="11">
        <v>0</v>
      </c>
      <c r="K1832" s="11">
        <v>0</v>
      </c>
      <c r="L1832" s="11">
        <v>0</v>
      </c>
      <c r="M1832" t="s">
        <v>1</v>
      </c>
    </row>
    <row r="1833" spans="1:13" x14ac:dyDescent="0.35">
      <c r="A1833">
        <v>1832</v>
      </c>
      <c r="B1833">
        <v>3300</v>
      </c>
      <c r="C1833">
        <v>40</v>
      </c>
      <c r="D1833" s="10">
        <v>110584061.406361</v>
      </c>
      <c r="E1833">
        <v>30000</v>
      </c>
      <c r="F1833">
        <v>60</v>
      </c>
      <c r="G1833" s="11">
        <v>0</v>
      </c>
      <c r="H1833" s="10">
        <v>0</v>
      </c>
      <c r="I1833" s="11">
        <v>0</v>
      </c>
      <c r="J1833" s="11">
        <v>0</v>
      </c>
      <c r="K1833" s="11">
        <v>0</v>
      </c>
      <c r="L1833" s="11">
        <v>0</v>
      </c>
      <c r="M1833" t="s">
        <v>1</v>
      </c>
    </row>
    <row r="1834" spans="1:13" x14ac:dyDescent="0.35">
      <c r="A1834">
        <v>1833</v>
      </c>
      <c r="B1834">
        <v>3300</v>
      </c>
      <c r="C1834">
        <v>45</v>
      </c>
      <c r="D1834" s="10">
        <v>157452696.80710301</v>
      </c>
      <c r="E1834">
        <v>30000</v>
      </c>
      <c r="F1834">
        <v>60</v>
      </c>
      <c r="G1834" s="11">
        <v>0</v>
      </c>
      <c r="H1834" s="10">
        <v>0</v>
      </c>
      <c r="I1834" s="11">
        <v>0</v>
      </c>
      <c r="J1834" s="11">
        <v>0</v>
      </c>
      <c r="K1834" s="11">
        <v>0</v>
      </c>
      <c r="L1834" s="11">
        <v>0</v>
      </c>
      <c r="M1834" t="s">
        <v>1</v>
      </c>
    </row>
    <row r="1835" spans="1:13" x14ac:dyDescent="0.35">
      <c r="A1835">
        <v>1834</v>
      </c>
      <c r="B1835">
        <v>3300</v>
      </c>
      <c r="C1835">
        <v>50</v>
      </c>
      <c r="D1835" s="10">
        <v>215984494.93429801</v>
      </c>
      <c r="E1835">
        <v>30000</v>
      </c>
      <c r="F1835">
        <v>60</v>
      </c>
      <c r="G1835" s="11">
        <v>0</v>
      </c>
      <c r="H1835" s="10">
        <v>0</v>
      </c>
      <c r="I1835" s="11">
        <v>0</v>
      </c>
      <c r="J1835" s="11">
        <v>0</v>
      </c>
      <c r="K1835" s="11">
        <v>0</v>
      </c>
      <c r="L1835" s="11">
        <v>0</v>
      </c>
      <c r="M1835" t="s">
        <v>1</v>
      </c>
    </row>
    <row r="1836" spans="1:13" x14ac:dyDescent="0.35">
      <c r="A1836">
        <v>1835</v>
      </c>
      <c r="B1836">
        <v>3300</v>
      </c>
      <c r="C1836">
        <v>60</v>
      </c>
      <c r="D1836" s="10">
        <v>373221207.24646699</v>
      </c>
      <c r="E1836">
        <v>30000</v>
      </c>
      <c r="F1836">
        <v>60</v>
      </c>
      <c r="G1836" s="11">
        <v>0</v>
      </c>
      <c r="H1836" s="10">
        <v>0</v>
      </c>
      <c r="I1836" s="11">
        <v>0</v>
      </c>
      <c r="J1836" s="11">
        <v>0</v>
      </c>
      <c r="K1836" s="11">
        <v>0</v>
      </c>
      <c r="L1836" s="11">
        <v>0</v>
      </c>
      <c r="M1836" t="s">
        <v>1</v>
      </c>
    </row>
    <row r="1837" spans="1:13" x14ac:dyDescent="0.35">
      <c r="A1837">
        <v>1836</v>
      </c>
      <c r="B1837">
        <v>3300</v>
      </c>
      <c r="C1837">
        <v>75</v>
      </c>
      <c r="D1837" s="10">
        <v>728947670.40325701</v>
      </c>
      <c r="E1837">
        <v>30000</v>
      </c>
      <c r="F1837">
        <v>60</v>
      </c>
      <c r="G1837" s="11">
        <v>0</v>
      </c>
      <c r="H1837" s="10">
        <v>0</v>
      </c>
      <c r="I1837" s="11">
        <v>0</v>
      </c>
      <c r="J1837" s="11">
        <v>0</v>
      </c>
      <c r="K1837" s="11">
        <v>0</v>
      </c>
      <c r="L1837" s="11">
        <v>0</v>
      </c>
      <c r="M1837" t="s">
        <v>1</v>
      </c>
    </row>
    <row r="1838" spans="1:13" x14ac:dyDescent="0.35">
      <c r="A1838">
        <v>1837</v>
      </c>
      <c r="B1838">
        <v>3300</v>
      </c>
      <c r="C1838">
        <v>100</v>
      </c>
      <c r="D1838" s="10">
        <v>1727875959.47439</v>
      </c>
      <c r="E1838">
        <v>30000</v>
      </c>
      <c r="F1838">
        <v>60</v>
      </c>
      <c r="G1838" s="11">
        <v>0</v>
      </c>
      <c r="H1838" s="10">
        <v>0</v>
      </c>
      <c r="I1838" s="11">
        <v>0</v>
      </c>
      <c r="J1838" s="11">
        <v>0</v>
      </c>
      <c r="K1838" s="11">
        <v>0</v>
      </c>
      <c r="L1838" s="11">
        <v>0</v>
      </c>
      <c r="M1838" t="s">
        <v>1</v>
      </c>
    </row>
    <row r="1839" spans="1:13" x14ac:dyDescent="0.35">
      <c r="A1839">
        <v>1838</v>
      </c>
      <c r="B1839">
        <v>3300</v>
      </c>
      <c r="C1839">
        <v>150</v>
      </c>
      <c r="D1839" s="10">
        <v>5831581363.2260504</v>
      </c>
      <c r="E1839">
        <v>30000</v>
      </c>
      <c r="F1839">
        <v>60</v>
      </c>
      <c r="G1839" s="11">
        <v>0</v>
      </c>
      <c r="H1839" s="10">
        <v>0</v>
      </c>
      <c r="I1839" s="11">
        <v>0</v>
      </c>
      <c r="J1839" s="11">
        <v>0</v>
      </c>
      <c r="K1839" s="11">
        <v>0</v>
      </c>
      <c r="L1839" s="11">
        <v>0</v>
      </c>
      <c r="M1839" t="s">
        <v>1</v>
      </c>
    </row>
    <row r="1840" spans="1:13" x14ac:dyDescent="0.35">
      <c r="A1840">
        <v>1839</v>
      </c>
      <c r="B1840">
        <v>3300</v>
      </c>
      <c r="C1840">
        <v>200</v>
      </c>
      <c r="D1840" s="10">
        <v>13823007675.795099</v>
      </c>
      <c r="E1840">
        <v>30000</v>
      </c>
      <c r="F1840">
        <v>60</v>
      </c>
      <c r="G1840" s="11">
        <v>0</v>
      </c>
      <c r="H1840" s="10">
        <v>0</v>
      </c>
      <c r="I1840" s="11">
        <v>0</v>
      </c>
      <c r="J1840" s="11">
        <v>0</v>
      </c>
      <c r="K1840" s="11">
        <v>0</v>
      </c>
      <c r="L1840" s="11">
        <v>0</v>
      </c>
      <c r="M1840" t="s">
        <v>1</v>
      </c>
    </row>
    <row r="1841" spans="1:13" x14ac:dyDescent="0.35">
      <c r="A1841">
        <v>1840</v>
      </c>
      <c r="B1841">
        <v>3300</v>
      </c>
      <c r="C1841">
        <v>250</v>
      </c>
      <c r="D1841" s="10">
        <v>26998061866.7873</v>
      </c>
      <c r="E1841">
        <v>30000</v>
      </c>
      <c r="F1841">
        <v>60</v>
      </c>
      <c r="G1841" s="11">
        <v>0</v>
      </c>
      <c r="H1841" s="10">
        <v>0</v>
      </c>
      <c r="I1841" s="11">
        <v>0</v>
      </c>
      <c r="J1841" s="11">
        <v>0</v>
      </c>
      <c r="K1841" s="11">
        <v>0</v>
      </c>
      <c r="L1841" s="11">
        <v>0</v>
      </c>
      <c r="M1841" t="s">
        <v>1</v>
      </c>
    </row>
    <row r="1842" spans="1:13" x14ac:dyDescent="0.35">
      <c r="A1842">
        <v>1841</v>
      </c>
      <c r="B1842">
        <v>3300</v>
      </c>
      <c r="C1842">
        <v>350</v>
      </c>
      <c r="D1842" s="10">
        <v>74082681762.464294</v>
      </c>
      <c r="E1842">
        <v>30000</v>
      </c>
      <c r="F1842">
        <v>60</v>
      </c>
      <c r="G1842" s="11">
        <v>0</v>
      </c>
      <c r="H1842" s="10">
        <v>0</v>
      </c>
      <c r="I1842" s="11">
        <v>0</v>
      </c>
      <c r="J1842" s="11">
        <v>0</v>
      </c>
      <c r="K1842" s="11">
        <v>0</v>
      </c>
      <c r="L1842" s="11">
        <v>0</v>
      </c>
      <c r="M1842" t="s">
        <v>1</v>
      </c>
    </row>
    <row r="1843" spans="1:13" x14ac:dyDescent="0.35">
      <c r="A1843">
        <v>1842</v>
      </c>
      <c r="B1843">
        <v>3300</v>
      </c>
      <c r="C1843">
        <v>500</v>
      </c>
      <c r="D1843" s="10">
        <v>215984494934.298</v>
      </c>
      <c r="E1843">
        <v>30000</v>
      </c>
      <c r="F1843">
        <v>60</v>
      </c>
      <c r="G1843" s="11">
        <v>266.26701482148701</v>
      </c>
      <c r="H1843" s="10">
        <v>32618551416.469601</v>
      </c>
      <c r="I1843" s="11">
        <v>15.102265292882301</v>
      </c>
      <c r="J1843" s="11">
        <v>0.26885327501773398</v>
      </c>
      <c r="K1843" s="11">
        <v>60.108439707309202</v>
      </c>
      <c r="L1843" s="11">
        <v>882.12490285655804</v>
      </c>
      <c r="M1843">
        <v>191.17810150903699</v>
      </c>
    </row>
    <row r="1844" spans="1:13" x14ac:dyDescent="0.35">
      <c r="A1844">
        <v>1843</v>
      </c>
      <c r="B1844">
        <v>3300</v>
      </c>
      <c r="C1844">
        <v>750</v>
      </c>
      <c r="D1844" s="10">
        <v>728947670403.25696</v>
      </c>
      <c r="E1844">
        <v>30000</v>
      </c>
      <c r="F1844">
        <v>60</v>
      </c>
      <c r="G1844" s="11">
        <v>400.35536093688899</v>
      </c>
      <c r="H1844" s="10">
        <v>110879052739.703</v>
      </c>
      <c r="I1844" s="11">
        <v>15.2108384787572</v>
      </c>
      <c r="J1844" s="11">
        <v>1.8682429497914199</v>
      </c>
      <c r="K1844" s="11">
        <v>60.038504567938197</v>
      </c>
      <c r="L1844" s="11">
        <v>2844.67301899623</v>
      </c>
      <c r="M1844">
        <v>616.51041187544104</v>
      </c>
    </row>
    <row r="1845" spans="1:13" x14ac:dyDescent="0.35">
      <c r="A1845">
        <v>1844</v>
      </c>
      <c r="B1845">
        <v>3300</v>
      </c>
      <c r="C1845">
        <v>1000</v>
      </c>
      <c r="D1845" s="10">
        <v>1727875959474.3899</v>
      </c>
      <c r="E1845">
        <v>30000</v>
      </c>
      <c r="F1845">
        <v>60</v>
      </c>
      <c r="G1845" s="11">
        <v>538.82267124777798</v>
      </c>
      <c r="H1845" s="10">
        <v>270302550749.85999</v>
      </c>
      <c r="I1845" s="11">
        <v>15.643631666250201</v>
      </c>
      <c r="J1845" s="11">
        <v>4.1347819980985303</v>
      </c>
      <c r="K1845" s="11">
        <v>60.034195067860601</v>
      </c>
      <c r="L1845" s="11">
        <v>5086.9177833206304</v>
      </c>
      <c r="M1845">
        <v>1102.45984576397</v>
      </c>
    </row>
    <row r="1846" spans="1:13" x14ac:dyDescent="0.35">
      <c r="A1846">
        <v>1845</v>
      </c>
      <c r="B1846">
        <v>3300</v>
      </c>
      <c r="C1846">
        <v>1500</v>
      </c>
      <c r="D1846" s="10">
        <v>5831581363226.0498</v>
      </c>
      <c r="E1846">
        <v>30000</v>
      </c>
      <c r="F1846">
        <v>60</v>
      </c>
      <c r="G1846" s="11">
        <v>1180.14838817689</v>
      </c>
      <c r="H1846" s="10">
        <v>2840026647025.9702</v>
      </c>
      <c r="I1846" s="11">
        <v>48.700797779058199</v>
      </c>
      <c r="J1846" s="11">
        <v>23.4078525101373</v>
      </c>
      <c r="K1846" s="11">
        <v>60.0200458332138</v>
      </c>
      <c r="L1846" s="11">
        <v>20104.664574898601</v>
      </c>
      <c r="M1846">
        <v>4357.1739018574099</v>
      </c>
    </row>
    <row r="1847" spans="1:13" x14ac:dyDescent="0.35">
      <c r="A1847">
        <v>1846</v>
      </c>
      <c r="B1847">
        <v>3300</v>
      </c>
      <c r="C1847">
        <v>2500</v>
      </c>
      <c r="D1847" s="10">
        <v>26998061866787.301</v>
      </c>
      <c r="E1847">
        <v>30000</v>
      </c>
      <c r="F1847">
        <v>60</v>
      </c>
      <c r="G1847" s="11">
        <v>2166.8999656523401</v>
      </c>
      <c r="H1847" s="10">
        <v>17580416114943.6</v>
      </c>
      <c r="I1847" s="11">
        <v>65.117326575841304</v>
      </c>
      <c r="J1847" s="11">
        <v>26.197216711894399</v>
      </c>
      <c r="K1847" s="11">
        <v>60.018931940178199</v>
      </c>
      <c r="L1847" s="11">
        <v>33935.334525384002</v>
      </c>
      <c r="M1847">
        <v>7354.6192921524998</v>
      </c>
    </row>
    <row r="1848" spans="1:13" x14ac:dyDescent="0.35">
      <c r="A1848">
        <v>1847</v>
      </c>
      <c r="B1848">
        <v>3300</v>
      </c>
      <c r="C1848">
        <v>3500</v>
      </c>
      <c r="D1848" s="10">
        <v>74082681762464.297</v>
      </c>
      <c r="E1848">
        <v>30000</v>
      </c>
      <c r="F1848">
        <v>60</v>
      </c>
      <c r="G1848" s="11">
        <v>3146.3923814955001</v>
      </c>
      <c r="H1848" s="10">
        <v>53820931210969.297</v>
      </c>
      <c r="I1848" s="11">
        <v>72.649814950731098</v>
      </c>
      <c r="J1848" s="11">
        <v>27.1868908035704</v>
      </c>
      <c r="K1848" s="11">
        <v>60.018634534768999</v>
      </c>
      <c r="L1848" s="11">
        <v>46139.976370285804</v>
      </c>
      <c r="M1848">
        <v>9999.6645118831093</v>
      </c>
    </row>
    <row r="1849" spans="1:13" x14ac:dyDescent="0.35">
      <c r="A1849">
        <v>1848</v>
      </c>
      <c r="B1849">
        <v>3300</v>
      </c>
      <c r="C1849">
        <v>5000</v>
      </c>
      <c r="D1849" s="10">
        <v>215984494934298</v>
      </c>
      <c r="E1849">
        <v>30000</v>
      </c>
      <c r="F1849">
        <v>60</v>
      </c>
      <c r="G1849" s="11">
        <v>4629.7019905020397</v>
      </c>
      <c r="H1849" s="10">
        <v>171463495284756</v>
      </c>
      <c r="I1849" s="11">
        <v>79.386946427295598</v>
      </c>
      <c r="J1849" s="11">
        <v>27.969754506219498</v>
      </c>
      <c r="K1849" s="11">
        <v>60.018405174097403</v>
      </c>
      <c r="L1849" s="11">
        <v>60924.644381826802</v>
      </c>
      <c r="M1849">
        <v>3583.0761085525701</v>
      </c>
    </row>
    <row r="1850" spans="1:13" x14ac:dyDescent="0.35">
      <c r="A1850">
        <v>1849</v>
      </c>
      <c r="B1850">
        <v>3300</v>
      </c>
      <c r="C1850">
        <v>7500</v>
      </c>
      <c r="D1850" s="10">
        <v>728947670403257</v>
      </c>
      <c r="E1850">
        <v>30000</v>
      </c>
      <c r="F1850">
        <v>60</v>
      </c>
      <c r="G1850" s="11">
        <v>7115.8749256909095</v>
      </c>
      <c r="H1850" s="10">
        <v>622583318628354</v>
      </c>
      <c r="I1850" s="11">
        <v>85.408506523374697</v>
      </c>
      <c r="J1850" s="11">
        <v>28.603704710791099</v>
      </c>
      <c r="K1850" s="11">
        <v>60.018223082908499</v>
      </c>
      <c r="L1850" s="11">
        <v>89984.528781518893</v>
      </c>
      <c r="M1850">
        <v>4029.37661078889</v>
      </c>
    </row>
    <row r="1851" spans="1:13" x14ac:dyDescent="0.35">
      <c r="A1851">
        <v>1850</v>
      </c>
      <c r="B1851">
        <v>3300</v>
      </c>
      <c r="C1851">
        <v>10000</v>
      </c>
      <c r="D1851" s="10">
        <v>1727875959474390</v>
      </c>
      <c r="E1851">
        <v>30000</v>
      </c>
      <c r="F1851">
        <v>60</v>
      </c>
      <c r="G1851" s="11">
        <v>9608.6667992373496</v>
      </c>
      <c r="H1851" s="10">
        <v>1532858134453130</v>
      </c>
      <c r="I1851" s="11">
        <v>88.713436057031501</v>
      </c>
      <c r="J1851" s="11">
        <v>28.929123130881202</v>
      </c>
      <c r="K1851" s="11">
        <v>60.018130836744099</v>
      </c>
      <c r="L1851" s="11">
        <v>117916.800706398</v>
      </c>
      <c r="M1851">
        <v>4370.9679417853604</v>
      </c>
    </row>
    <row r="1852" spans="1:13" x14ac:dyDescent="0.35">
      <c r="A1852">
        <v>1851</v>
      </c>
      <c r="B1852">
        <v>4500</v>
      </c>
      <c r="C1852">
        <v>10</v>
      </c>
      <c r="D1852" s="10">
        <v>2356194.49019235</v>
      </c>
      <c r="E1852">
        <v>30000</v>
      </c>
      <c r="F1852">
        <v>60</v>
      </c>
      <c r="G1852" s="11">
        <v>0</v>
      </c>
      <c r="H1852" s="10">
        <v>0</v>
      </c>
      <c r="I1852" s="11">
        <v>0</v>
      </c>
      <c r="J1852" s="11">
        <v>0</v>
      </c>
      <c r="K1852" s="11">
        <v>0</v>
      </c>
      <c r="L1852" s="11">
        <v>0</v>
      </c>
      <c r="M1852" t="s">
        <v>1</v>
      </c>
    </row>
    <row r="1853" spans="1:13" x14ac:dyDescent="0.35">
      <c r="A1853">
        <v>1852</v>
      </c>
      <c r="B1853">
        <v>4500</v>
      </c>
      <c r="C1853">
        <v>15</v>
      </c>
      <c r="D1853" s="10">
        <v>7952156.4043991603</v>
      </c>
      <c r="E1853">
        <v>30000</v>
      </c>
      <c r="F1853">
        <v>60</v>
      </c>
      <c r="G1853" s="11">
        <v>0</v>
      </c>
      <c r="H1853" s="10">
        <v>0</v>
      </c>
      <c r="I1853" s="11">
        <v>0</v>
      </c>
      <c r="J1853" s="11">
        <v>0</v>
      </c>
      <c r="K1853" s="11">
        <v>0</v>
      </c>
      <c r="L1853" s="11">
        <v>0</v>
      </c>
      <c r="M1853" t="s">
        <v>1</v>
      </c>
    </row>
    <row r="1854" spans="1:13" x14ac:dyDescent="0.35">
      <c r="A1854">
        <v>1853</v>
      </c>
      <c r="B1854">
        <v>4500</v>
      </c>
      <c r="C1854">
        <v>20</v>
      </c>
      <c r="D1854" s="10">
        <v>18849555.9215388</v>
      </c>
      <c r="E1854">
        <v>30000</v>
      </c>
      <c r="F1854">
        <v>60</v>
      </c>
      <c r="G1854" s="11">
        <v>0</v>
      </c>
      <c r="H1854" s="10">
        <v>0</v>
      </c>
      <c r="I1854" s="11">
        <v>0</v>
      </c>
      <c r="J1854" s="11">
        <v>0</v>
      </c>
      <c r="K1854" s="11">
        <v>0</v>
      </c>
      <c r="L1854" s="11">
        <v>0</v>
      </c>
      <c r="M1854" t="s">
        <v>1</v>
      </c>
    </row>
    <row r="1855" spans="1:13" x14ac:dyDescent="0.35">
      <c r="A1855">
        <v>1854</v>
      </c>
      <c r="B1855">
        <v>4500</v>
      </c>
      <c r="C1855">
        <v>25</v>
      </c>
      <c r="D1855" s="10">
        <v>36815538.9092554</v>
      </c>
      <c r="E1855">
        <v>30000</v>
      </c>
      <c r="F1855">
        <v>60</v>
      </c>
      <c r="G1855" s="11">
        <v>0</v>
      </c>
      <c r="H1855" s="10">
        <v>0</v>
      </c>
      <c r="I1855" s="11">
        <v>0</v>
      </c>
      <c r="J1855" s="11">
        <v>0</v>
      </c>
      <c r="K1855" s="11">
        <v>0</v>
      </c>
      <c r="L1855" s="11">
        <v>0</v>
      </c>
      <c r="M1855" t="s">
        <v>1</v>
      </c>
    </row>
    <row r="1856" spans="1:13" x14ac:dyDescent="0.35">
      <c r="A1856">
        <v>1855</v>
      </c>
      <c r="B1856">
        <v>4500</v>
      </c>
      <c r="C1856">
        <v>30</v>
      </c>
      <c r="D1856" s="10">
        <v>63617251.235193297</v>
      </c>
      <c r="E1856">
        <v>30000</v>
      </c>
      <c r="F1856">
        <v>60</v>
      </c>
      <c r="G1856" s="11">
        <v>0</v>
      </c>
      <c r="H1856" s="10">
        <v>0</v>
      </c>
      <c r="I1856" s="11">
        <v>0</v>
      </c>
      <c r="J1856" s="11">
        <v>0</v>
      </c>
      <c r="K1856" s="11">
        <v>0</v>
      </c>
      <c r="L1856" s="11">
        <v>0</v>
      </c>
      <c r="M1856" t="s">
        <v>1</v>
      </c>
    </row>
    <row r="1857" spans="1:13" x14ac:dyDescent="0.35">
      <c r="A1857">
        <v>1856</v>
      </c>
      <c r="B1857">
        <v>4500</v>
      </c>
      <c r="C1857">
        <v>35</v>
      </c>
      <c r="D1857" s="10">
        <v>101021838.76699699</v>
      </c>
      <c r="E1857">
        <v>30000</v>
      </c>
      <c r="F1857">
        <v>60</v>
      </c>
      <c r="G1857" s="11">
        <v>0</v>
      </c>
      <c r="H1857" s="10">
        <v>0</v>
      </c>
      <c r="I1857" s="11">
        <v>0</v>
      </c>
      <c r="J1857" s="11">
        <v>0</v>
      </c>
      <c r="K1857" s="11">
        <v>0</v>
      </c>
      <c r="L1857" s="11">
        <v>0</v>
      </c>
      <c r="M1857" t="s">
        <v>1</v>
      </c>
    </row>
    <row r="1858" spans="1:13" x14ac:dyDescent="0.35">
      <c r="A1858">
        <v>1857</v>
      </c>
      <c r="B1858">
        <v>4500</v>
      </c>
      <c r="C1858">
        <v>40</v>
      </c>
      <c r="D1858" s="10">
        <v>150796447.37231001</v>
      </c>
      <c r="E1858">
        <v>30000</v>
      </c>
      <c r="F1858">
        <v>60</v>
      </c>
      <c r="G1858" s="11">
        <v>0</v>
      </c>
      <c r="H1858" s="10">
        <v>0</v>
      </c>
      <c r="I1858" s="11">
        <v>0</v>
      </c>
      <c r="J1858" s="11">
        <v>0</v>
      </c>
      <c r="K1858" s="11">
        <v>0</v>
      </c>
      <c r="L1858" s="11">
        <v>0</v>
      </c>
      <c r="M1858" t="s">
        <v>1</v>
      </c>
    </row>
    <row r="1859" spans="1:13" x14ac:dyDescent="0.35">
      <c r="A1859">
        <v>1858</v>
      </c>
      <c r="B1859">
        <v>4500</v>
      </c>
      <c r="C1859">
        <v>45</v>
      </c>
      <c r="D1859" s="10">
        <v>214708222.91877699</v>
      </c>
      <c r="E1859">
        <v>30000</v>
      </c>
      <c r="F1859">
        <v>60</v>
      </c>
      <c r="G1859" s="11">
        <v>0</v>
      </c>
      <c r="H1859" s="10">
        <v>0</v>
      </c>
      <c r="I1859" s="11">
        <v>0</v>
      </c>
      <c r="J1859" s="11">
        <v>0</v>
      </c>
      <c r="K1859" s="11">
        <v>0</v>
      </c>
      <c r="L1859" s="11">
        <v>0</v>
      </c>
      <c r="M1859" t="s">
        <v>1</v>
      </c>
    </row>
    <row r="1860" spans="1:13" x14ac:dyDescent="0.35">
      <c r="A1860">
        <v>1859</v>
      </c>
      <c r="B1860">
        <v>4500</v>
      </c>
      <c r="C1860">
        <v>50</v>
      </c>
      <c r="D1860" s="10">
        <v>294524311.27404302</v>
      </c>
      <c r="E1860">
        <v>30000</v>
      </c>
      <c r="F1860">
        <v>60</v>
      </c>
      <c r="G1860" s="11">
        <v>0</v>
      </c>
      <c r="H1860" s="10">
        <v>0</v>
      </c>
      <c r="I1860" s="11">
        <v>0</v>
      </c>
      <c r="J1860" s="11">
        <v>0</v>
      </c>
      <c r="K1860" s="11">
        <v>0</v>
      </c>
      <c r="L1860" s="11">
        <v>0</v>
      </c>
      <c r="M1860" t="s">
        <v>1</v>
      </c>
    </row>
    <row r="1861" spans="1:13" x14ac:dyDescent="0.35">
      <c r="A1861">
        <v>1860</v>
      </c>
      <c r="B1861">
        <v>4500</v>
      </c>
      <c r="C1861">
        <v>60</v>
      </c>
      <c r="D1861" s="10">
        <v>508938009.88154602</v>
      </c>
      <c r="E1861">
        <v>30000</v>
      </c>
      <c r="F1861">
        <v>60</v>
      </c>
      <c r="G1861" s="11">
        <v>0</v>
      </c>
      <c r="H1861" s="10">
        <v>0</v>
      </c>
      <c r="I1861" s="11">
        <v>0</v>
      </c>
      <c r="J1861" s="11">
        <v>0</v>
      </c>
      <c r="K1861" s="11">
        <v>0</v>
      </c>
      <c r="L1861" s="11">
        <v>0</v>
      </c>
      <c r="M1861" t="s">
        <v>1</v>
      </c>
    </row>
    <row r="1862" spans="1:13" x14ac:dyDescent="0.35">
      <c r="A1862">
        <v>1861</v>
      </c>
      <c r="B1862">
        <v>4500</v>
      </c>
      <c r="C1862">
        <v>75</v>
      </c>
      <c r="D1862" s="10">
        <v>994019550.54989505</v>
      </c>
      <c r="E1862">
        <v>30000</v>
      </c>
      <c r="F1862">
        <v>60</v>
      </c>
      <c r="G1862" s="11">
        <v>0</v>
      </c>
      <c r="H1862" s="10">
        <v>0</v>
      </c>
      <c r="I1862" s="11">
        <v>0</v>
      </c>
      <c r="J1862" s="11">
        <v>0</v>
      </c>
      <c r="K1862" s="11">
        <v>0</v>
      </c>
      <c r="L1862" s="11">
        <v>0</v>
      </c>
      <c r="M1862" t="s">
        <v>1</v>
      </c>
    </row>
    <row r="1863" spans="1:13" x14ac:dyDescent="0.35">
      <c r="A1863">
        <v>1862</v>
      </c>
      <c r="B1863">
        <v>4500</v>
      </c>
      <c r="C1863">
        <v>100</v>
      </c>
      <c r="D1863" s="10">
        <v>2356194490.1923399</v>
      </c>
      <c r="E1863">
        <v>30000</v>
      </c>
      <c r="F1863">
        <v>60</v>
      </c>
      <c r="G1863" s="11">
        <v>0</v>
      </c>
      <c r="H1863" s="10">
        <v>0</v>
      </c>
      <c r="I1863" s="11">
        <v>0</v>
      </c>
      <c r="J1863" s="11">
        <v>0</v>
      </c>
      <c r="K1863" s="11">
        <v>0</v>
      </c>
      <c r="L1863" s="11">
        <v>0</v>
      </c>
      <c r="M1863" t="s">
        <v>1</v>
      </c>
    </row>
    <row r="1864" spans="1:13" x14ac:dyDescent="0.35">
      <c r="A1864">
        <v>1863</v>
      </c>
      <c r="B1864">
        <v>4500</v>
      </c>
      <c r="C1864">
        <v>150</v>
      </c>
      <c r="D1864" s="10">
        <v>7952156404.3991604</v>
      </c>
      <c r="E1864">
        <v>30000</v>
      </c>
      <c r="F1864">
        <v>60</v>
      </c>
      <c r="G1864" s="11">
        <v>0</v>
      </c>
      <c r="H1864" s="10">
        <v>0</v>
      </c>
      <c r="I1864" s="11">
        <v>0</v>
      </c>
      <c r="J1864" s="11">
        <v>0</v>
      </c>
      <c r="K1864" s="11">
        <v>0</v>
      </c>
      <c r="L1864" s="11">
        <v>0</v>
      </c>
      <c r="M1864" t="s">
        <v>1</v>
      </c>
    </row>
    <row r="1865" spans="1:13" x14ac:dyDescent="0.35">
      <c r="A1865">
        <v>1864</v>
      </c>
      <c r="B1865">
        <v>4500</v>
      </c>
      <c r="C1865">
        <v>200</v>
      </c>
      <c r="D1865" s="10">
        <v>18849555921.538799</v>
      </c>
      <c r="E1865">
        <v>30000</v>
      </c>
      <c r="F1865">
        <v>60</v>
      </c>
      <c r="G1865" s="11">
        <v>0</v>
      </c>
      <c r="H1865" s="10">
        <v>0</v>
      </c>
      <c r="I1865" s="11">
        <v>0</v>
      </c>
      <c r="J1865" s="11">
        <v>0</v>
      </c>
      <c r="K1865" s="11">
        <v>0</v>
      </c>
      <c r="L1865" s="11">
        <v>0</v>
      </c>
      <c r="M1865" t="s">
        <v>1</v>
      </c>
    </row>
    <row r="1866" spans="1:13" x14ac:dyDescent="0.35">
      <c r="A1866">
        <v>1865</v>
      </c>
      <c r="B1866">
        <v>4500</v>
      </c>
      <c r="C1866">
        <v>250</v>
      </c>
      <c r="D1866" s="10">
        <v>36815538909.255402</v>
      </c>
      <c r="E1866">
        <v>30000</v>
      </c>
      <c r="F1866">
        <v>60</v>
      </c>
      <c r="G1866" s="11">
        <v>0</v>
      </c>
      <c r="H1866" s="10">
        <v>0</v>
      </c>
      <c r="I1866" s="11">
        <v>0</v>
      </c>
      <c r="J1866" s="11">
        <v>0</v>
      </c>
      <c r="K1866" s="11">
        <v>0</v>
      </c>
      <c r="L1866" s="11">
        <v>0</v>
      </c>
      <c r="M1866" t="s">
        <v>1</v>
      </c>
    </row>
    <row r="1867" spans="1:13" x14ac:dyDescent="0.35">
      <c r="A1867">
        <v>1866</v>
      </c>
      <c r="B1867">
        <v>4500</v>
      </c>
      <c r="C1867">
        <v>350</v>
      </c>
      <c r="D1867" s="10">
        <v>101021838766.99699</v>
      </c>
      <c r="E1867">
        <v>30000</v>
      </c>
      <c r="F1867">
        <v>60</v>
      </c>
      <c r="G1867" s="11">
        <v>186.33352670525099</v>
      </c>
      <c r="H1867" s="10">
        <v>15243480786.061399</v>
      </c>
      <c r="I1867" s="11">
        <v>15.0892925451693</v>
      </c>
      <c r="J1867" s="11">
        <v>0.24177847945419501</v>
      </c>
      <c r="K1867" s="11">
        <v>60.121837439166001</v>
      </c>
      <c r="L1867" s="11">
        <v>706.71695750336301</v>
      </c>
      <c r="M1867">
        <v>153.16289768287601</v>
      </c>
    </row>
    <row r="1868" spans="1:13" x14ac:dyDescent="0.35">
      <c r="A1868">
        <v>1867</v>
      </c>
      <c r="B1868">
        <v>4500</v>
      </c>
      <c r="C1868">
        <v>500</v>
      </c>
      <c r="D1868" s="10">
        <v>294524311274.04303</v>
      </c>
      <c r="E1868">
        <v>30000</v>
      </c>
      <c r="F1868">
        <v>60</v>
      </c>
      <c r="G1868" s="11">
        <v>266.63216939799702</v>
      </c>
      <c r="H1868" s="10">
        <v>44663090875.639801</v>
      </c>
      <c r="I1868" s="11">
        <v>15.164483598123899</v>
      </c>
      <c r="J1868" s="11">
        <v>1.5425199896063</v>
      </c>
      <c r="K1868" s="11">
        <v>60.038817971882999</v>
      </c>
      <c r="L1868" s="11">
        <v>2111.67652776045</v>
      </c>
      <c r="M1868">
        <v>457.652094698979</v>
      </c>
    </row>
    <row r="1869" spans="1:13" x14ac:dyDescent="0.35">
      <c r="A1869">
        <v>1868</v>
      </c>
      <c r="B1869">
        <v>4500</v>
      </c>
      <c r="C1869">
        <v>750</v>
      </c>
      <c r="D1869" s="10">
        <v>994019550549.89502</v>
      </c>
      <c r="E1869">
        <v>30000</v>
      </c>
      <c r="F1869">
        <v>60</v>
      </c>
      <c r="G1869" s="11">
        <v>405.48374691225899</v>
      </c>
      <c r="H1869" s="10">
        <v>157083832671.19299</v>
      </c>
      <c r="I1869" s="11">
        <v>15.8028916618686</v>
      </c>
      <c r="J1869" s="11">
        <v>4.7243012179798898</v>
      </c>
      <c r="K1869" s="11">
        <v>60.033215415667797</v>
      </c>
      <c r="L1869" s="11">
        <v>4791.96591554934</v>
      </c>
      <c r="M1869">
        <v>1038.5365420067999</v>
      </c>
    </row>
    <row r="1870" spans="1:13" x14ac:dyDescent="0.35">
      <c r="A1870">
        <v>1869</v>
      </c>
      <c r="B1870">
        <v>4500</v>
      </c>
      <c r="C1870">
        <v>1000</v>
      </c>
      <c r="D1870" s="10">
        <v>2356194490192.3398</v>
      </c>
      <c r="E1870">
        <v>30000</v>
      </c>
      <c r="F1870">
        <v>60</v>
      </c>
      <c r="G1870" s="11">
        <v>556.869062698417</v>
      </c>
      <c r="H1870" s="10">
        <v>406883809554.375</v>
      </c>
      <c r="I1870" s="11">
        <v>17.268685214570699</v>
      </c>
      <c r="J1870" s="11">
        <v>8.0488971815092594</v>
      </c>
      <c r="K1870" s="11">
        <v>60.029026205641301</v>
      </c>
      <c r="L1870" s="11">
        <v>7758.7401669733799</v>
      </c>
      <c r="M1870">
        <v>1681.50928561313</v>
      </c>
    </row>
    <row r="1871" spans="1:13" x14ac:dyDescent="0.35">
      <c r="A1871">
        <v>1870</v>
      </c>
      <c r="B1871">
        <v>4500</v>
      </c>
      <c r="C1871">
        <v>1500</v>
      </c>
      <c r="D1871" s="10">
        <v>7952156404399.1602</v>
      </c>
      <c r="E1871">
        <v>30000</v>
      </c>
      <c r="F1871">
        <v>60</v>
      </c>
      <c r="G1871" s="11">
        <v>1266.5015680449601</v>
      </c>
      <c r="H1871" s="10">
        <v>4786613171664.96</v>
      </c>
      <c r="I1871" s="11">
        <v>60.192643708780601</v>
      </c>
      <c r="J1871" s="11">
        <v>25.468309473745801</v>
      </c>
      <c r="K1871" s="11">
        <v>60.019156582582397</v>
      </c>
      <c r="L1871" s="11">
        <v>24447.695607408001</v>
      </c>
      <c r="M1871">
        <v>5298.4152440996204</v>
      </c>
    </row>
    <row r="1872" spans="1:13" x14ac:dyDescent="0.35">
      <c r="A1872">
        <v>1871</v>
      </c>
      <c r="B1872">
        <v>4500</v>
      </c>
      <c r="C1872">
        <v>2500</v>
      </c>
      <c r="D1872" s="10">
        <v>36815538909255.398</v>
      </c>
      <c r="E1872">
        <v>30000</v>
      </c>
      <c r="F1872">
        <v>60</v>
      </c>
      <c r="G1872" s="11">
        <v>2241.73450085067</v>
      </c>
      <c r="H1872" s="10">
        <v>26543834653770.602</v>
      </c>
      <c r="I1872" s="11">
        <v>72.099541226863707</v>
      </c>
      <c r="J1872" s="11">
        <v>27.1190154449456</v>
      </c>
      <c r="K1872" s="11">
        <v>60.018654661534001</v>
      </c>
      <c r="L1872" s="11">
        <v>39233.843579312997</v>
      </c>
      <c r="M1872">
        <v>8502.9361557603206</v>
      </c>
    </row>
    <row r="1873" spans="1:13" x14ac:dyDescent="0.35">
      <c r="A1873">
        <v>1872</v>
      </c>
      <c r="B1873">
        <v>4500</v>
      </c>
      <c r="C1873">
        <v>3500</v>
      </c>
      <c r="D1873" s="10">
        <v>101021838766997</v>
      </c>
      <c r="E1873">
        <v>30000</v>
      </c>
      <c r="F1873">
        <v>60</v>
      </c>
      <c r="G1873" s="11">
        <v>3229.8512895359399</v>
      </c>
      <c r="H1873" s="10">
        <v>79388704763555</v>
      </c>
      <c r="I1873" s="11">
        <v>78.585685761137398</v>
      </c>
      <c r="J1873" s="11">
        <v>27.8809999184747</v>
      </c>
      <c r="K1873" s="11">
        <v>60.018430923902699</v>
      </c>
      <c r="L1873" s="11">
        <v>49775.800230685301</v>
      </c>
      <c r="M1873">
        <v>3371.5983511976101</v>
      </c>
    </row>
    <row r="1874" spans="1:13" x14ac:dyDescent="0.35">
      <c r="A1874">
        <v>1873</v>
      </c>
      <c r="B1874">
        <v>4500</v>
      </c>
      <c r="C1874">
        <v>5000</v>
      </c>
      <c r="D1874" s="10">
        <v>294524311274043</v>
      </c>
      <c r="E1874">
        <v>30000</v>
      </c>
      <c r="F1874">
        <v>60</v>
      </c>
      <c r="G1874" s="11">
        <v>4720.3816397048304</v>
      </c>
      <c r="H1874" s="10">
        <v>247823492751291</v>
      </c>
      <c r="I1874" s="11">
        <v>84.143645622755201</v>
      </c>
      <c r="J1874" s="11">
        <v>28.475125159905801</v>
      </c>
      <c r="K1874" s="11">
        <v>60.018259758106304</v>
      </c>
      <c r="L1874" s="11">
        <v>70278.247719309002</v>
      </c>
      <c r="M1874">
        <v>3740.4722538241299</v>
      </c>
    </row>
    <row r="1875" spans="1:13" x14ac:dyDescent="0.35">
      <c r="A1875">
        <v>1874</v>
      </c>
      <c r="B1875">
        <v>4500</v>
      </c>
      <c r="C1875">
        <v>7500</v>
      </c>
      <c r="D1875" s="10">
        <v>994019550549895</v>
      </c>
      <c r="E1875">
        <v>30000</v>
      </c>
      <c r="F1875">
        <v>60</v>
      </c>
      <c r="G1875" s="11">
        <v>7212.6646297730804</v>
      </c>
      <c r="H1875" s="10">
        <v>884093817123407</v>
      </c>
      <c r="I1875" s="11">
        <v>88.941290604830002</v>
      </c>
      <c r="J1875" s="11">
        <v>28.951020669838002</v>
      </c>
      <c r="K1875" s="11">
        <v>60.018124658756697</v>
      </c>
      <c r="L1875" s="11">
        <v>102963.15061482901</v>
      </c>
      <c r="M1875">
        <v>4196.1457830756499</v>
      </c>
    </row>
    <row r="1876" spans="1:13" x14ac:dyDescent="0.35">
      <c r="A1876">
        <v>1875</v>
      </c>
      <c r="B1876">
        <v>4500</v>
      </c>
      <c r="C1876">
        <v>10000</v>
      </c>
      <c r="D1876" s="10">
        <v>2356194490192340</v>
      </c>
      <c r="E1876">
        <v>30000</v>
      </c>
      <c r="F1876">
        <v>60</v>
      </c>
      <c r="G1876" s="11">
        <v>9708.6855243556402</v>
      </c>
      <c r="H1876" s="10">
        <v>2156216862697910</v>
      </c>
      <c r="I1876" s="11">
        <v>91.512685887058794</v>
      </c>
      <c r="J1876" s="11">
        <v>29.1935817097323</v>
      </c>
      <c r="K1876" s="11">
        <v>60.018056469068199</v>
      </c>
      <c r="L1876" s="11">
        <v>134351.010755689</v>
      </c>
      <c r="M1876">
        <v>4546.04637435518</v>
      </c>
    </row>
    <row r="1877" spans="1:13" x14ac:dyDescent="0.35">
      <c r="A1877">
        <v>1876</v>
      </c>
      <c r="B1877">
        <v>7800</v>
      </c>
      <c r="C1877">
        <v>10</v>
      </c>
      <c r="D1877" s="10">
        <v>4084070.4496667301</v>
      </c>
      <c r="E1877">
        <v>30000</v>
      </c>
      <c r="F1877">
        <v>60</v>
      </c>
      <c r="G1877" s="11">
        <v>0</v>
      </c>
      <c r="H1877" s="10">
        <v>0</v>
      </c>
      <c r="I1877" s="11">
        <v>0</v>
      </c>
      <c r="J1877" s="11">
        <v>0</v>
      </c>
      <c r="K1877" s="11">
        <v>0</v>
      </c>
      <c r="L1877" s="11">
        <v>0</v>
      </c>
      <c r="M1877" t="s">
        <v>1</v>
      </c>
    </row>
    <row r="1878" spans="1:13" x14ac:dyDescent="0.35">
      <c r="A1878">
        <v>1877</v>
      </c>
      <c r="B1878">
        <v>7800</v>
      </c>
      <c r="C1878">
        <v>15</v>
      </c>
      <c r="D1878" s="10">
        <v>13783737.7676252</v>
      </c>
      <c r="E1878">
        <v>30000</v>
      </c>
      <c r="F1878">
        <v>60</v>
      </c>
      <c r="G1878" s="11">
        <v>0</v>
      </c>
      <c r="H1878" s="10">
        <v>0</v>
      </c>
      <c r="I1878" s="11">
        <v>0</v>
      </c>
      <c r="J1878" s="11">
        <v>0</v>
      </c>
      <c r="K1878" s="11">
        <v>0</v>
      </c>
      <c r="L1878" s="11">
        <v>0</v>
      </c>
      <c r="M1878" t="s">
        <v>1</v>
      </c>
    </row>
    <row r="1879" spans="1:13" x14ac:dyDescent="0.35">
      <c r="A1879">
        <v>1878</v>
      </c>
      <c r="B1879">
        <v>7800</v>
      </c>
      <c r="C1879">
        <v>20</v>
      </c>
      <c r="D1879" s="10">
        <v>32672563.597333901</v>
      </c>
      <c r="E1879">
        <v>30000</v>
      </c>
      <c r="F1879">
        <v>60</v>
      </c>
      <c r="G1879" s="11">
        <v>0</v>
      </c>
      <c r="H1879" s="10">
        <v>0</v>
      </c>
      <c r="I1879" s="11">
        <v>0</v>
      </c>
      <c r="J1879" s="11">
        <v>0</v>
      </c>
      <c r="K1879" s="11">
        <v>0</v>
      </c>
      <c r="L1879" s="11">
        <v>0</v>
      </c>
      <c r="M1879" t="s">
        <v>1</v>
      </c>
    </row>
    <row r="1880" spans="1:13" x14ac:dyDescent="0.35">
      <c r="A1880">
        <v>1879</v>
      </c>
      <c r="B1880">
        <v>7800</v>
      </c>
      <c r="C1880">
        <v>25</v>
      </c>
      <c r="D1880" s="10">
        <v>63813600.7760427</v>
      </c>
      <c r="E1880">
        <v>30000</v>
      </c>
      <c r="F1880">
        <v>60</v>
      </c>
      <c r="G1880" s="11">
        <v>0</v>
      </c>
      <c r="H1880" s="10">
        <v>0</v>
      </c>
      <c r="I1880" s="11">
        <v>0</v>
      </c>
      <c r="J1880" s="11">
        <v>0</v>
      </c>
      <c r="K1880" s="11">
        <v>0</v>
      </c>
      <c r="L1880" s="11">
        <v>0</v>
      </c>
      <c r="M1880" t="s">
        <v>1</v>
      </c>
    </row>
    <row r="1881" spans="1:13" x14ac:dyDescent="0.35">
      <c r="A1881">
        <v>1880</v>
      </c>
      <c r="B1881">
        <v>7800</v>
      </c>
      <c r="C1881">
        <v>30</v>
      </c>
      <c r="D1881" s="10">
        <v>110269902.141002</v>
      </c>
      <c r="E1881">
        <v>30000</v>
      </c>
      <c r="F1881">
        <v>60</v>
      </c>
      <c r="G1881" s="11">
        <v>0</v>
      </c>
      <c r="H1881" s="10">
        <v>0</v>
      </c>
      <c r="I1881" s="11">
        <v>0</v>
      </c>
      <c r="J1881" s="11">
        <v>0</v>
      </c>
      <c r="K1881" s="11">
        <v>0</v>
      </c>
      <c r="L1881" s="11">
        <v>0</v>
      </c>
      <c r="M1881" t="s">
        <v>1</v>
      </c>
    </row>
    <row r="1882" spans="1:13" x14ac:dyDescent="0.35">
      <c r="A1882">
        <v>1881</v>
      </c>
      <c r="B1882">
        <v>7800</v>
      </c>
      <c r="C1882">
        <v>35</v>
      </c>
      <c r="D1882" s="10">
        <v>175104520.529461</v>
      </c>
      <c r="E1882">
        <v>30000</v>
      </c>
      <c r="F1882">
        <v>60</v>
      </c>
      <c r="G1882" s="11">
        <v>0</v>
      </c>
      <c r="H1882" s="10">
        <v>0</v>
      </c>
      <c r="I1882" s="11">
        <v>0</v>
      </c>
      <c r="J1882" s="11">
        <v>0</v>
      </c>
      <c r="K1882" s="11">
        <v>0</v>
      </c>
      <c r="L1882" s="11">
        <v>0</v>
      </c>
      <c r="M1882" t="s">
        <v>1</v>
      </c>
    </row>
    <row r="1883" spans="1:13" x14ac:dyDescent="0.35">
      <c r="A1883">
        <v>1882</v>
      </c>
      <c r="B1883">
        <v>7800</v>
      </c>
      <c r="C1883">
        <v>40</v>
      </c>
      <c r="D1883" s="10">
        <v>261380508.778671</v>
      </c>
      <c r="E1883">
        <v>30000</v>
      </c>
      <c r="F1883">
        <v>60</v>
      </c>
      <c r="G1883" s="11">
        <v>0</v>
      </c>
      <c r="H1883" s="10">
        <v>0</v>
      </c>
      <c r="I1883" s="11">
        <v>0</v>
      </c>
      <c r="J1883" s="11">
        <v>0</v>
      </c>
      <c r="K1883" s="11">
        <v>0</v>
      </c>
      <c r="L1883" s="11">
        <v>0</v>
      </c>
      <c r="M1883" t="s">
        <v>1</v>
      </c>
    </row>
    <row r="1884" spans="1:13" x14ac:dyDescent="0.35">
      <c r="A1884">
        <v>1883</v>
      </c>
      <c r="B1884">
        <v>7800</v>
      </c>
      <c r="C1884">
        <v>45</v>
      </c>
      <c r="D1884" s="10">
        <v>372160919.72588098</v>
      </c>
      <c r="E1884">
        <v>30000</v>
      </c>
      <c r="F1884">
        <v>60</v>
      </c>
      <c r="G1884" s="11">
        <v>0</v>
      </c>
      <c r="H1884" s="10">
        <v>0</v>
      </c>
      <c r="I1884" s="11">
        <v>0</v>
      </c>
      <c r="J1884" s="11">
        <v>0</v>
      </c>
      <c r="K1884" s="11">
        <v>0</v>
      </c>
      <c r="L1884" s="11">
        <v>0</v>
      </c>
      <c r="M1884" t="s">
        <v>1</v>
      </c>
    </row>
    <row r="1885" spans="1:13" x14ac:dyDescent="0.35">
      <c r="A1885">
        <v>1884</v>
      </c>
      <c r="B1885">
        <v>7800</v>
      </c>
      <c r="C1885">
        <v>50</v>
      </c>
      <c r="D1885" s="10">
        <v>510508806.208341</v>
      </c>
      <c r="E1885">
        <v>30000</v>
      </c>
      <c r="F1885">
        <v>60</v>
      </c>
      <c r="G1885" s="11">
        <v>0</v>
      </c>
      <c r="H1885" s="10">
        <v>0</v>
      </c>
      <c r="I1885" s="11">
        <v>0</v>
      </c>
      <c r="J1885" s="11">
        <v>0</v>
      </c>
      <c r="K1885" s="11">
        <v>0</v>
      </c>
      <c r="L1885" s="11">
        <v>0</v>
      </c>
      <c r="M1885" t="s">
        <v>1</v>
      </c>
    </row>
    <row r="1886" spans="1:13" x14ac:dyDescent="0.35">
      <c r="A1886">
        <v>1885</v>
      </c>
      <c r="B1886">
        <v>7800</v>
      </c>
      <c r="C1886">
        <v>60</v>
      </c>
      <c r="D1886" s="10">
        <v>882159217.12801397</v>
      </c>
      <c r="E1886">
        <v>30000</v>
      </c>
      <c r="F1886">
        <v>60</v>
      </c>
      <c r="G1886" s="11">
        <v>0</v>
      </c>
      <c r="H1886" s="10">
        <v>0</v>
      </c>
      <c r="I1886" s="11">
        <v>0</v>
      </c>
      <c r="J1886" s="11">
        <v>0</v>
      </c>
      <c r="K1886" s="11">
        <v>0</v>
      </c>
      <c r="L1886" s="11">
        <v>0</v>
      </c>
      <c r="M1886" t="s">
        <v>1</v>
      </c>
    </row>
    <row r="1887" spans="1:13" x14ac:dyDescent="0.35">
      <c r="A1887">
        <v>1886</v>
      </c>
      <c r="B1887">
        <v>7800</v>
      </c>
      <c r="C1887">
        <v>75</v>
      </c>
      <c r="D1887" s="10">
        <v>1722967220.95315</v>
      </c>
      <c r="E1887">
        <v>30000</v>
      </c>
      <c r="F1887">
        <v>60</v>
      </c>
      <c r="G1887" s="11">
        <v>0</v>
      </c>
      <c r="H1887" s="10">
        <v>0</v>
      </c>
      <c r="I1887" s="11">
        <v>0</v>
      </c>
      <c r="J1887" s="11">
        <v>0</v>
      </c>
      <c r="K1887" s="11">
        <v>0</v>
      </c>
      <c r="L1887" s="11">
        <v>0</v>
      </c>
      <c r="M1887" t="s">
        <v>1</v>
      </c>
    </row>
    <row r="1888" spans="1:13" x14ac:dyDescent="0.35">
      <c r="A1888">
        <v>1887</v>
      </c>
      <c r="B1888">
        <v>7800</v>
      </c>
      <c r="C1888">
        <v>100</v>
      </c>
      <c r="D1888" s="10">
        <v>4084070449.6667299</v>
      </c>
      <c r="E1888">
        <v>30000</v>
      </c>
      <c r="F1888">
        <v>60</v>
      </c>
      <c r="G1888" s="11">
        <v>0</v>
      </c>
      <c r="H1888" s="10">
        <v>0</v>
      </c>
      <c r="I1888" s="11">
        <v>0</v>
      </c>
      <c r="J1888" s="11">
        <v>0</v>
      </c>
      <c r="K1888" s="11">
        <v>0</v>
      </c>
      <c r="L1888" s="11">
        <v>0</v>
      </c>
      <c r="M1888" t="s">
        <v>1</v>
      </c>
    </row>
    <row r="1889" spans="1:13" x14ac:dyDescent="0.35">
      <c r="A1889">
        <v>1888</v>
      </c>
      <c r="B1889">
        <v>7800</v>
      </c>
      <c r="C1889">
        <v>150</v>
      </c>
      <c r="D1889" s="10">
        <v>13783737767.6252</v>
      </c>
      <c r="E1889">
        <v>30000</v>
      </c>
      <c r="F1889">
        <v>60</v>
      </c>
      <c r="G1889" s="11">
        <v>0</v>
      </c>
      <c r="H1889" s="10">
        <v>0</v>
      </c>
      <c r="I1889" s="11">
        <v>0</v>
      </c>
      <c r="J1889" s="11">
        <v>0</v>
      </c>
      <c r="K1889" s="11">
        <v>0</v>
      </c>
      <c r="L1889" s="11">
        <v>0</v>
      </c>
      <c r="M1889" t="s">
        <v>1</v>
      </c>
    </row>
    <row r="1890" spans="1:13" x14ac:dyDescent="0.35">
      <c r="A1890">
        <v>1889</v>
      </c>
      <c r="B1890">
        <v>7800</v>
      </c>
      <c r="C1890">
        <v>200</v>
      </c>
      <c r="D1890" s="10">
        <v>32672563597.333801</v>
      </c>
      <c r="E1890">
        <v>30000</v>
      </c>
      <c r="F1890">
        <v>60</v>
      </c>
      <c r="G1890" s="11">
        <v>106.356935832575</v>
      </c>
      <c r="H1890" s="10">
        <v>4913496772.9216099</v>
      </c>
      <c r="I1890" s="11">
        <v>15.038601909164401</v>
      </c>
      <c r="J1890" s="11">
        <v>0.48007086941550903</v>
      </c>
      <c r="K1890" s="11">
        <v>60.058315770217</v>
      </c>
      <c r="L1890" s="11">
        <v>741.14212191775096</v>
      </c>
      <c r="M1890">
        <v>160.62367512557901</v>
      </c>
    </row>
    <row r="1891" spans="1:13" x14ac:dyDescent="0.35">
      <c r="A1891">
        <v>1890</v>
      </c>
      <c r="B1891">
        <v>7800</v>
      </c>
      <c r="C1891">
        <v>250</v>
      </c>
      <c r="D1891" s="10">
        <v>63813600776.042702</v>
      </c>
      <c r="E1891">
        <v>30000</v>
      </c>
      <c r="F1891">
        <v>60</v>
      </c>
      <c r="G1891" s="11">
        <v>133.114767779353</v>
      </c>
      <c r="H1891" s="10">
        <v>9633230268.5596695</v>
      </c>
      <c r="I1891" s="11">
        <v>15.095888887963</v>
      </c>
      <c r="J1891" s="11">
        <v>1.37626459353939</v>
      </c>
      <c r="K1891" s="11">
        <v>60.038962911244099</v>
      </c>
      <c r="L1891" s="11">
        <v>1403.28843770712</v>
      </c>
      <c r="M1891">
        <v>304.12702160620699</v>
      </c>
    </row>
    <row r="1892" spans="1:13" x14ac:dyDescent="0.35">
      <c r="A1892">
        <v>1891</v>
      </c>
      <c r="B1892">
        <v>7800</v>
      </c>
      <c r="C1892">
        <v>350</v>
      </c>
      <c r="D1892" s="10">
        <v>175104520529.461</v>
      </c>
      <c r="E1892">
        <v>30000</v>
      </c>
      <c r="F1892">
        <v>60</v>
      </c>
      <c r="G1892" s="11">
        <v>188.14069955185499</v>
      </c>
      <c r="H1892" s="10">
        <v>27198283011.113098</v>
      </c>
      <c r="I1892" s="11">
        <v>15.5325990036545</v>
      </c>
      <c r="J1892" s="11">
        <v>3.93980911237289</v>
      </c>
      <c r="K1892" s="11">
        <v>60.034513986290897</v>
      </c>
      <c r="L1892" s="11">
        <v>2919.5826614818602</v>
      </c>
      <c r="M1892">
        <v>632.74516864145801</v>
      </c>
    </row>
    <row r="1893" spans="1:13" x14ac:dyDescent="0.35">
      <c r="A1893">
        <v>1892</v>
      </c>
      <c r="B1893">
        <v>7800</v>
      </c>
      <c r="C1893">
        <v>500</v>
      </c>
      <c r="D1893" s="10">
        <v>510508806208.341</v>
      </c>
      <c r="E1893">
        <v>30000</v>
      </c>
      <c r="F1893">
        <v>60</v>
      </c>
      <c r="G1893" s="11">
        <v>277.49909464596601</v>
      </c>
      <c r="H1893" s="10">
        <v>87272604447.047897</v>
      </c>
      <c r="I1893" s="11">
        <v>17.095220177540199</v>
      </c>
      <c r="J1893" s="11">
        <v>7.8281920202349999</v>
      </c>
      <c r="K1893" s="11">
        <v>60.0292337026154</v>
      </c>
      <c r="L1893" s="11">
        <v>5347.64448228724</v>
      </c>
      <c r="M1893">
        <v>1158.9657160321599</v>
      </c>
    </row>
    <row r="1894" spans="1:13" x14ac:dyDescent="0.35">
      <c r="A1894">
        <v>1893</v>
      </c>
      <c r="B1894">
        <v>7800</v>
      </c>
      <c r="C1894">
        <v>750</v>
      </c>
      <c r="D1894" s="10">
        <v>1722967220953.1499</v>
      </c>
      <c r="E1894">
        <v>30000</v>
      </c>
      <c r="F1894">
        <v>60</v>
      </c>
      <c r="G1894" s="11">
        <v>450.54637563663499</v>
      </c>
      <c r="H1894" s="10">
        <v>373518164045.15601</v>
      </c>
      <c r="I1894" s="11">
        <v>21.6787736587655</v>
      </c>
      <c r="J1894" s="11">
        <v>13.1471513175927</v>
      </c>
      <c r="K1894" s="11">
        <v>60.024974600566502</v>
      </c>
      <c r="L1894" s="11">
        <v>9804.01552931277</v>
      </c>
      <c r="M1894">
        <v>2124.7706192055098</v>
      </c>
    </row>
    <row r="1895" spans="1:13" x14ac:dyDescent="0.35">
      <c r="A1895">
        <v>1894</v>
      </c>
      <c r="B1895">
        <v>7800</v>
      </c>
      <c r="C1895">
        <v>1000</v>
      </c>
      <c r="D1895" s="10">
        <v>4084070449666.73</v>
      </c>
      <c r="E1895">
        <v>30000</v>
      </c>
      <c r="F1895">
        <v>60</v>
      </c>
      <c r="G1895" s="11">
        <v>641.03403984515205</v>
      </c>
      <c r="H1895" s="10">
        <v>1075812287743.05</v>
      </c>
      <c r="I1895" s="11">
        <v>26.3416682205089</v>
      </c>
      <c r="J1895" s="11">
        <v>16.220306401541599</v>
      </c>
      <c r="K1895" s="11">
        <v>60.0232697755118</v>
      </c>
      <c r="L1895" s="11">
        <v>14157.676999601101</v>
      </c>
      <c r="M1895">
        <v>3068.3158380373202</v>
      </c>
    </row>
    <row r="1896" spans="1:13" x14ac:dyDescent="0.35">
      <c r="A1896">
        <v>1895</v>
      </c>
      <c r="B1896">
        <v>7800</v>
      </c>
      <c r="C1896">
        <v>1500</v>
      </c>
      <c r="D1896" s="10">
        <v>13783737767625.199</v>
      </c>
      <c r="E1896">
        <v>30000</v>
      </c>
      <c r="F1896">
        <v>60</v>
      </c>
      <c r="G1896" s="11">
        <v>1350.10509645826</v>
      </c>
      <c r="H1896" s="10">
        <v>10050691782971.4</v>
      </c>
      <c r="I1896" s="11">
        <v>72.917026951703704</v>
      </c>
      <c r="J1896" s="11">
        <v>27.219621464403499</v>
      </c>
      <c r="K1896" s="11">
        <v>60.018624843236999</v>
      </c>
      <c r="L1896" s="11">
        <v>31785.3369851182</v>
      </c>
      <c r="M1896">
        <v>6888.66209417965</v>
      </c>
    </row>
    <row r="1897" spans="1:13" x14ac:dyDescent="0.35">
      <c r="A1897">
        <v>1896</v>
      </c>
      <c r="B1897">
        <v>7800</v>
      </c>
      <c r="C1897">
        <v>2500</v>
      </c>
      <c r="D1897" s="10">
        <v>63813600776042.703</v>
      </c>
      <c r="E1897">
        <v>30000</v>
      </c>
      <c r="F1897">
        <v>60</v>
      </c>
      <c r="G1897" s="11">
        <v>2340.6758771832001</v>
      </c>
      <c r="H1897" s="10">
        <v>52374159088260.898</v>
      </c>
      <c r="I1897" s="11">
        <v>82.073662121137602</v>
      </c>
      <c r="J1897" s="11">
        <v>28.2595762185036</v>
      </c>
      <c r="K1897" s="11">
        <v>60.018321531717298</v>
      </c>
      <c r="L1897" s="11">
        <v>49635.298050485202</v>
      </c>
      <c r="M1897">
        <v>10757.186446498001</v>
      </c>
    </row>
    <row r="1898" spans="1:13" x14ac:dyDescent="0.35">
      <c r="A1898">
        <v>1897</v>
      </c>
      <c r="B1898">
        <v>7800</v>
      </c>
      <c r="C1898">
        <v>3500</v>
      </c>
      <c r="D1898" s="10">
        <v>175104520529461</v>
      </c>
      <c r="E1898">
        <v>30000</v>
      </c>
      <c r="F1898">
        <v>60</v>
      </c>
      <c r="G1898" s="11">
        <v>3336.3561109689099</v>
      </c>
      <c r="H1898" s="10">
        <v>151673749681946</v>
      </c>
      <c r="I1898" s="11">
        <v>86.618980037369695</v>
      </c>
      <c r="J1898" s="11">
        <v>28.724623700012302</v>
      </c>
      <c r="K1898" s="11">
        <v>60.0181887104306</v>
      </c>
      <c r="L1898" s="11">
        <v>63951.736047091697</v>
      </c>
      <c r="M1898">
        <v>3635.7573701541701</v>
      </c>
    </row>
    <row r="1899" spans="1:13" x14ac:dyDescent="0.35">
      <c r="A1899">
        <v>1898</v>
      </c>
      <c r="B1899">
        <v>7800</v>
      </c>
      <c r="C1899">
        <v>5000</v>
      </c>
      <c r="D1899" s="10">
        <v>510508806208341</v>
      </c>
      <c r="E1899">
        <v>30000</v>
      </c>
      <c r="F1899">
        <v>60</v>
      </c>
      <c r="G1899" s="11">
        <v>4832.9993618066401</v>
      </c>
      <c r="H1899" s="10">
        <v>461045129388969</v>
      </c>
      <c r="I1899" s="11">
        <v>90.310906253165399</v>
      </c>
      <c r="J1899" s="11">
        <v>29.081245104520001</v>
      </c>
      <c r="K1899" s="11">
        <v>60.018087993972998</v>
      </c>
      <c r="L1899" s="11">
        <v>89201.638633838505</v>
      </c>
      <c r="M1899">
        <v>4018.7923035333001</v>
      </c>
    </row>
    <row r="1900" spans="1:13" x14ac:dyDescent="0.35">
      <c r="A1900">
        <v>1899</v>
      </c>
      <c r="B1900">
        <v>7800</v>
      </c>
      <c r="C1900">
        <v>7500</v>
      </c>
      <c r="D1900" s="10">
        <v>1722967220953150</v>
      </c>
      <c r="E1900">
        <v>30000</v>
      </c>
      <c r="F1900">
        <v>60</v>
      </c>
      <c r="G1900" s="11">
        <v>7330.3166917435801</v>
      </c>
      <c r="H1900" s="10">
        <v>1608649538197710</v>
      </c>
      <c r="I1900" s="11">
        <v>93.365069203568297</v>
      </c>
      <c r="J1900" s="11">
        <v>29.363332017141499</v>
      </c>
      <c r="K1900" s="11">
        <v>60.018009012832898</v>
      </c>
      <c r="L1900" s="11">
        <v>129392.076276181</v>
      </c>
      <c r="M1900">
        <v>4494.8743041645303</v>
      </c>
    </row>
    <row r="1901" spans="1:13" x14ac:dyDescent="0.35">
      <c r="A1901">
        <v>1900</v>
      </c>
      <c r="B1901">
        <v>7800</v>
      </c>
      <c r="C1901">
        <v>10000</v>
      </c>
      <c r="D1901" s="10">
        <v>4084070449666730</v>
      </c>
      <c r="E1901">
        <v>30000</v>
      </c>
      <c r="F1901">
        <v>60</v>
      </c>
      <c r="G1901" s="11">
        <v>9828.9511684536792</v>
      </c>
      <c r="H1901" s="10">
        <v>3878062083022160</v>
      </c>
      <c r="I1901" s="11">
        <v>94.955807712343002</v>
      </c>
      <c r="J1901" s="11">
        <v>29.5059385058624</v>
      </c>
      <c r="K1901" s="11">
        <v>60.0179693118003</v>
      </c>
      <c r="L1901" s="11">
        <v>167969.495778538</v>
      </c>
      <c r="M1901">
        <v>4862.1426371303596</v>
      </c>
    </row>
    <row r="1902" spans="1:13" x14ac:dyDescent="0.35">
      <c r="A1902">
        <v>1901</v>
      </c>
      <c r="B1902">
        <v>2700</v>
      </c>
      <c r="C1902">
        <v>10</v>
      </c>
      <c r="D1902" s="10">
        <v>1413716.6941154101</v>
      </c>
      <c r="E1902">
        <v>40000</v>
      </c>
      <c r="F1902">
        <v>60</v>
      </c>
      <c r="G1902" s="11">
        <v>0</v>
      </c>
      <c r="H1902" s="10">
        <v>0</v>
      </c>
      <c r="I1902" s="11">
        <v>0</v>
      </c>
      <c r="J1902" s="11">
        <v>0</v>
      </c>
      <c r="K1902" s="11">
        <v>0</v>
      </c>
      <c r="L1902" s="11">
        <v>0</v>
      </c>
      <c r="M1902" t="s">
        <v>1</v>
      </c>
    </row>
    <row r="1903" spans="1:13" x14ac:dyDescent="0.35">
      <c r="A1903">
        <v>1902</v>
      </c>
      <c r="B1903">
        <v>2700</v>
      </c>
      <c r="C1903">
        <v>15</v>
      </c>
      <c r="D1903" s="10">
        <v>4771293.8426395003</v>
      </c>
      <c r="E1903">
        <v>40000</v>
      </c>
      <c r="F1903">
        <v>60</v>
      </c>
      <c r="G1903" s="11">
        <v>0</v>
      </c>
      <c r="H1903" s="10">
        <v>0</v>
      </c>
      <c r="I1903" s="11">
        <v>0</v>
      </c>
      <c r="J1903" s="11">
        <v>0</v>
      </c>
      <c r="K1903" s="11">
        <v>0</v>
      </c>
      <c r="L1903" s="11">
        <v>0</v>
      </c>
      <c r="M1903" t="s">
        <v>1</v>
      </c>
    </row>
    <row r="1904" spans="1:13" x14ac:dyDescent="0.35">
      <c r="A1904">
        <v>1903</v>
      </c>
      <c r="B1904">
        <v>2700</v>
      </c>
      <c r="C1904">
        <v>20</v>
      </c>
      <c r="D1904" s="10">
        <v>11309733.552923299</v>
      </c>
      <c r="E1904">
        <v>40000</v>
      </c>
      <c r="F1904">
        <v>60</v>
      </c>
      <c r="G1904" s="11">
        <v>0</v>
      </c>
      <c r="H1904" s="10">
        <v>0</v>
      </c>
      <c r="I1904" s="11">
        <v>0</v>
      </c>
      <c r="J1904" s="11">
        <v>0</v>
      </c>
      <c r="K1904" s="11">
        <v>0</v>
      </c>
      <c r="L1904" s="11">
        <v>0</v>
      </c>
      <c r="M1904" t="s">
        <v>1</v>
      </c>
    </row>
    <row r="1905" spans="1:13" x14ac:dyDescent="0.35">
      <c r="A1905">
        <v>1904</v>
      </c>
      <c r="B1905">
        <v>2700</v>
      </c>
      <c r="C1905">
        <v>25</v>
      </c>
      <c r="D1905" s="10">
        <v>22089323.345553201</v>
      </c>
      <c r="E1905">
        <v>40000</v>
      </c>
      <c r="F1905">
        <v>60</v>
      </c>
      <c r="G1905" s="11">
        <v>0</v>
      </c>
      <c r="H1905" s="10">
        <v>0</v>
      </c>
      <c r="I1905" s="11">
        <v>0</v>
      </c>
      <c r="J1905" s="11">
        <v>0</v>
      </c>
      <c r="K1905" s="11">
        <v>0</v>
      </c>
      <c r="L1905" s="11">
        <v>0</v>
      </c>
      <c r="M1905" t="s">
        <v>1</v>
      </c>
    </row>
    <row r="1906" spans="1:13" x14ac:dyDescent="0.35">
      <c r="A1906">
        <v>1905</v>
      </c>
      <c r="B1906">
        <v>2700</v>
      </c>
      <c r="C1906">
        <v>30</v>
      </c>
      <c r="D1906" s="10">
        <v>38170350.741116002</v>
      </c>
      <c r="E1906">
        <v>40000</v>
      </c>
      <c r="F1906">
        <v>60</v>
      </c>
      <c r="G1906" s="11">
        <v>0</v>
      </c>
      <c r="H1906" s="10">
        <v>0</v>
      </c>
      <c r="I1906" s="11">
        <v>0</v>
      </c>
      <c r="J1906" s="11">
        <v>0</v>
      </c>
      <c r="K1906" s="11">
        <v>0</v>
      </c>
      <c r="L1906" s="11">
        <v>0</v>
      </c>
      <c r="M1906" t="s">
        <v>1</v>
      </c>
    </row>
    <row r="1907" spans="1:13" x14ac:dyDescent="0.35">
      <c r="A1907">
        <v>1906</v>
      </c>
      <c r="B1907">
        <v>2700</v>
      </c>
      <c r="C1907">
        <v>35</v>
      </c>
      <c r="D1907" s="10">
        <v>60613103.260198101</v>
      </c>
      <c r="E1907">
        <v>40000</v>
      </c>
      <c r="F1907">
        <v>60</v>
      </c>
      <c r="G1907" s="11">
        <v>0</v>
      </c>
      <c r="H1907" s="10">
        <v>0</v>
      </c>
      <c r="I1907" s="11">
        <v>0</v>
      </c>
      <c r="J1907" s="11">
        <v>0</v>
      </c>
      <c r="K1907" s="11">
        <v>0</v>
      </c>
      <c r="L1907" s="11">
        <v>0</v>
      </c>
      <c r="M1907" t="s">
        <v>1</v>
      </c>
    </row>
    <row r="1908" spans="1:13" x14ac:dyDescent="0.35">
      <c r="A1908">
        <v>1907</v>
      </c>
      <c r="B1908">
        <v>2700</v>
      </c>
      <c r="C1908">
        <v>40</v>
      </c>
      <c r="D1908" s="10">
        <v>90477868.423385993</v>
      </c>
      <c r="E1908">
        <v>40000</v>
      </c>
      <c r="F1908">
        <v>60</v>
      </c>
      <c r="G1908" s="11">
        <v>0</v>
      </c>
      <c r="H1908" s="10">
        <v>0</v>
      </c>
      <c r="I1908" s="11">
        <v>0</v>
      </c>
      <c r="J1908" s="11">
        <v>0</v>
      </c>
      <c r="K1908" s="11">
        <v>0</v>
      </c>
      <c r="L1908" s="11">
        <v>0</v>
      </c>
      <c r="M1908" t="s">
        <v>1</v>
      </c>
    </row>
    <row r="1909" spans="1:13" x14ac:dyDescent="0.35">
      <c r="A1909">
        <v>1908</v>
      </c>
      <c r="B1909">
        <v>2700</v>
      </c>
      <c r="C1909">
        <v>45</v>
      </c>
      <c r="D1909" s="10">
        <v>128824933.751266</v>
      </c>
      <c r="E1909">
        <v>40000</v>
      </c>
      <c r="F1909">
        <v>60</v>
      </c>
      <c r="G1909" s="11">
        <v>0</v>
      </c>
      <c r="H1909" s="10">
        <v>0</v>
      </c>
      <c r="I1909" s="11">
        <v>0</v>
      </c>
      <c r="J1909" s="11">
        <v>0</v>
      </c>
      <c r="K1909" s="11">
        <v>0</v>
      </c>
      <c r="L1909" s="11">
        <v>0</v>
      </c>
      <c r="M1909" t="s">
        <v>1</v>
      </c>
    </row>
    <row r="1910" spans="1:13" x14ac:dyDescent="0.35">
      <c r="A1910">
        <v>1909</v>
      </c>
      <c r="B1910">
        <v>2700</v>
      </c>
      <c r="C1910">
        <v>50</v>
      </c>
      <c r="D1910" s="10">
        <v>176714586.76442599</v>
      </c>
      <c r="E1910">
        <v>40000</v>
      </c>
      <c r="F1910">
        <v>60</v>
      </c>
      <c r="G1910" s="11">
        <v>0</v>
      </c>
      <c r="H1910" s="10">
        <v>0</v>
      </c>
      <c r="I1910" s="11">
        <v>0</v>
      </c>
      <c r="J1910" s="11">
        <v>0</v>
      </c>
      <c r="K1910" s="11">
        <v>0</v>
      </c>
      <c r="L1910" s="11">
        <v>0</v>
      </c>
      <c r="M1910" t="s">
        <v>1</v>
      </c>
    </row>
    <row r="1911" spans="1:13" x14ac:dyDescent="0.35">
      <c r="A1911">
        <v>1910</v>
      </c>
      <c r="B1911">
        <v>2700</v>
      </c>
      <c r="C1911">
        <v>60</v>
      </c>
      <c r="D1911" s="10">
        <v>305362805.92892802</v>
      </c>
      <c r="E1911">
        <v>40000</v>
      </c>
      <c r="F1911">
        <v>60</v>
      </c>
      <c r="G1911" s="11">
        <v>0</v>
      </c>
      <c r="H1911" s="10">
        <v>0</v>
      </c>
      <c r="I1911" s="11">
        <v>0</v>
      </c>
      <c r="J1911" s="11">
        <v>0</v>
      </c>
      <c r="K1911" s="11">
        <v>0</v>
      </c>
      <c r="L1911" s="11">
        <v>0</v>
      </c>
      <c r="M1911" t="s">
        <v>1</v>
      </c>
    </row>
    <row r="1912" spans="1:13" x14ac:dyDescent="0.35">
      <c r="A1912">
        <v>1911</v>
      </c>
      <c r="B1912">
        <v>2700</v>
      </c>
      <c r="C1912">
        <v>75</v>
      </c>
      <c r="D1912" s="10">
        <v>596411730.32993698</v>
      </c>
      <c r="E1912">
        <v>40000</v>
      </c>
      <c r="F1912">
        <v>60</v>
      </c>
      <c r="G1912" s="11">
        <v>0</v>
      </c>
      <c r="H1912" s="10">
        <v>0</v>
      </c>
      <c r="I1912" s="11">
        <v>0</v>
      </c>
      <c r="J1912" s="11">
        <v>0</v>
      </c>
      <c r="K1912" s="11">
        <v>0</v>
      </c>
      <c r="L1912" s="11">
        <v>0</v>
      </c>
      <c r="M1912" t="s">
        <v>1</v>
      </c>
    </row>
    <row r="1913" spans="1:13" x14ac:dyDescent="0.35">
      <c r="A1913">
        <v>1912</v>
      </c>
      <c r="B1913">
        <v>2700</v>
      </c>
      <c r="C1913">
        <v>100</v>
      </c>
      <c r="D1913" s="10">
        <v>1413716694.1154101</v>
      </c>
      <c r="E1913">
        <v>40000</v>
      </c>
      <c r="F1913">
        <v>60</v>
      </c>
      <c r="G1913" s="11">
        <v>0</v>
      </c>
      <c r="H1913" s="10">
        <v>0</v>
      </c>
      <c r="I1913" s="11">
        <v>0</v>
      </c>
      <c r="J1913" s="11">
        <v>0</v>
      </c>
      <c r="K1913" s="11">
        <v>0</v>
      </c>
      <c r="L1913" s="11">
        <v>0</v>
      </c>
      <c r="M1913" t="s">
        <v>1</v>
      </c>
    </row>
    <row r="1914" spans="1:13" x14ac:dyDescent="0.35">
      <c r="A1914">
        <v>1913</v>
      </c>
      <c r="B1914">
        <v>2700</v>
      </c>
      <c r="C1914">
        <v>150</v>
      </c>
      <c r="D1914" s="10">
        <v>4771293842.6394997</v>
      </c>
      <c r="E1914">
        <v>40000</v>
      </c>
      <c r="F1914">
        <v>60</v>
      </c>
      <c r="G1914" s="11">
        <v>0</v>
      </c>
      <c r="H1914" s="10">
        <v>0</v>
      </c>
      <c r="I1914" s="11">
        <v>0</v>
      </c>
      <c r="J1914" s="11">
        <v>0</v>
      </c>
      <c r="K1914" s="11">
        <v>0</v>
      </c>
      <c r="L1914" s="11">
        <v>0</v>
      </c>
      <c r="M1914" t="s">
        <v>1</v>
      </c>
    </row>
    <row r="1915" spans="1:13" x14ac:dyDescent="0.35">
      <c r="A1915">
        <v>1914</v>
      </c>
      <c r="B1915">
        <v>2700</v>
      </c>
      <c r="C1915">
        <v>200</v>
      </c>
      <c r="D1915" s="10">
        <v>11309733552.9233</v>
      </c>
      <c r="E1915">
        <v>40000</v>
      </c>
      <c r="F1915">
        <v>60</v>
      </c>
      <c r="G1915" s="11">
        <v>0</v>
      </c>
      <c r="H1915" s="10">
        <v>0</v>
      </c>
      <c r="I1915" s="11">
        <v>0</v>
      </c>
      <c r="J1915" s="11">
        <v>0</v>
      </c>
      <c r="K1915" s="11">
        <v>0</v>
      </c>
      <c r="L1915" s="11">
        <v>0</v>
      </c>
      <c r="M1915" t="s">
        <v>1</v>
      </c>
    </row>
    <row r="1916" spans="1:13" x14ac:dyDescent="0.35">
      <c r="A1916">
        <v>1915</v>
      </c>
      <c r="B1916">
        <v>2700</v>
      </c>
      <c r="C1916">
        <v>250</v>
      </c>
      <c r="D1916" s="10">
        <v>22089323345.5532</v>
      </c>
      <c r="E1916">
        <v>40000</v>
      </c>
      <c r="F1916">
        <v>60</v>
      </c>
      <c r="G1916" s="11">
        <v>0</v>
      </c>
      <c r="H1916" s="10">
        <v>0</v>
      </c>
      <c r="I1916" s="11">
        <v>0</v>
      </c>
      <c r="J1916" s="11">
        <v>0</v>
      </c>
      <c r="K1916" s="11">
        <v>0</v>
      </c>
      <c r="L1916" s="11">
        <v>0</v>
      </c>
      <c r="M1916" t="s">
        <v>1</v>
      </c>
    </row>
    <row r="1917" spans="1:13" x14ac:dyDescent="0.35">
      <c r="A1917">
        <v>1916</v>
      </c>
      <c r="B1917">
        <v>2700</v>
      </c>
      <c r="C1917">
        <v>350</v>
      </c>
      <c r="D1917" s="10">
        <v>60613103260.198097</v>
      </c>
      <c r="E1917">
        <v>40000</v>
      </c>
      <c r="F1917">
        <v>60</v>
      </c>
      <c r="G1917" s="11">
        <v>0</v>
      </c>
      <c r="H1917" s="10">
        <v>0</v>
      </c>
      <c r="I1917" s="11">
        <v>0</v>
      </c>
      <c r="J1917" s="11">
        <v>0</v>
      </c>
      <c r="K1917" s="11">
        <v>0</v>
      </c>
      <c r="L1917" s="11">
        <v>0</v>
      </c>
      <c r="M1917" t="s">
        <v>1</v>
      </c>
    </row>
    <row r="1918" spans="1:13" x14ac:dyDescent="0.35">
      <c r="A1918">
        <v>1917</v>
      </c>
      <c r="B1918">
        <v>2700</v>
      </c>
      <c r="C1918">
        <v>500</v>
      </c>
      <c r="D1918" s="10">
        <v>176714586764.42599</v>
      </c>
      <c r="E1918">
        <v>40000</v>
      </c>
      <c r="F1918">
        <v>60</v>
      </c>
      <c r="G1918" s="11">
        <v>0</v>
      </c>
      <c r="H1918" s="10">
        <v>0</v>
      </c>
      <c r="I1918" s="11">
        <v>0</v>
      </c>
      <c r="J1918" s="11">
        <v>0</v>
      </c>
      <c r="K1918" s="11">
        <v>0</v>
      </c>
      <c r="L1918" s="11">
        <v>0</v>
      </c>
      <c r="M1918" t="s">
        <v>1</v>
      </c>
    </row>
    <row r="1919" spans="1:13" x14ac:dyDescent="0.35">
      <c r="A1919">
        <v>1918</v>
      </c>
      <c r="B1919">
        <v>2700</v>
      </c>
      <c r="C1919">
        <v>750</v>
      </c>
      <c r="D1919" s="10">
        <v>596411730329.93701</v>
      </c>
      <c r="E1919">
        <v>40000</v>
      </c>
      <c r="F1919">
        <v>60</v>
      </c>
      <c r="G1919" s="11">
        <v>0</v>
      </c>
      <c r="H1919" s="10">
        <v>0</v>
      </c>
      <c r="I1919" s="11">
        <v>0</v>
      </c>
      <c r="J1919" s="11">
        <v>0</v>
      </c>
      <c r="K1919" s="11">
        <v>0</v>
      </c>
      <c r="L1919" s="11">
        <v>0</v>
      </c>
      <c r="M1919" t="s">
        <v>1</v>
      </c>
    </row>
    <row r="1920" spans="1:13" x14ac:dyDescent="0.35">
      <c r="A1920">
        <v>1919</v>
      </c>
      <c r="B1920">
        <v>2700</v>
      </c>
      <c r="C1920">
        <v>1000</v>
      </c>
      <c r="D1920" s="10">
        <v>1413716694115.4099</v>
      </c>
      <c r="E1920">
        <v>40000</v>
      </c>
      <c r="F1920">
        <v>60</v>
      </c>
      <c r="G1920" s="11">
        <v>299.064640503254</v>
      </c>
      <c r="H1920" s="10">
        <v>37814432754.9505</v>
      </c>
      <c r="I1920" s="11">
        <v>2.6748239525184201</v>
      </c>
      <c r="J1920" s="11">
        <v>0.692353587232304</v>
      </c>
      <c r="K1920" s="11">
        <v>60.046875682619799</v>
      </c>
      <c r="L1920" s="11">
        <v>1369.2957313954901</v>
      </c>
      <c r="M1920">
        <v>296.75996844087001</v>
      </c>
    </row>
    <row r="1921" spans="1:13" x14ac:dyDescent="0.35">
      <c r="A1921">
        <v>1920</v>
      </c>
      <c r="B1921">
        <v>2700</v>
      </c>
      <c r="C1921">
        <v>1500</v>
      </c>
      <c r="D1921" s="10">
        <v>4771293842639.5</v>
      </c>
      <c r="E1921">
        <v>40000</v>
      </c>
      <c r="F1921">
        <v>60</v>
      </c>
      <c r="G1921" s="11">
        <v>742.07461951282301</v>
      </c>
      <c r="H1921" s="10">
        <v>577703662257.96802</v>
      </c>
      <c r="I1921" s="11">
        <v>12.107903669550099</v>
      </c>
      <c r="J1921" s="11">
        <v>25.684308095566401</v>
      </c>
      <c r="K1921" s="11">
        <v>60.022270526821401</v>
      </c>
      <c r="L1921" s="11">
        <v>13640.2815967467</v>
      </c>
      <c r="M1921">
        <v>2956.18356456119</v>
      </c>
    </row>
    <row r="1922" spans="1:13" x14ac:dyDescent="0.35">
      <c r="A1922">
        <v>1921</v>
      </c>
      <c r="B1922">
        <v>2700</v>
      </c>
      <c r="C1922">
        <v>2500</v>
      </c>
      <c r="D1922" s="10">
        <v>22089323345553.199</v>
      </c>
      <c r="E1922">
        <v>40000</v>
      </c>
      <c r="F1922">
        <v>60</v>
      </c>
      <c r="G1922" s="11">
        <v>1731.6918681990401</v>
      </c>
      <c r="H1922" s="10">
        <v>7341321424294.8896</v>
      </c>
      <c r="I1922" s="11">
        <v>33.2347048818621</v>
      </c>
      <c r="J1922" s="11">
        <v>32.843622018143797</v>
      </c>
      <c r="K1922" s="11">
        <v>60.020093710959898</v>
      </c>
      <c r="L1922" s="11">
        <v>29434.9112769942</v>
      </c>
      <c r="M1922">
        <v>6379.2671965159798</v>
      </c>
    </row>
    <row r="1923" spans="1:13" x14ac:dyDescent="0.35">
      <c r="A1923">
        <v>1922</v>
      </c>
      <c r="B1923">
        <v>2700</v>
      </c>
      <c r="C1923">
        <v>3500</v>
      </c>
      <c r="D1923" s="10">
        <v>60613103260198.102</v>
      </c>
      <c r="E1923">
        <v>40000</v>
      </c>
      <c r="F1923">
        <v>60</v>
      </c>
      <c r="G1923" s="11">
        <v>2670.1608104291499</v>
      </c>
      <c r="H1923" s="10">
        <v>26913776345137</v>
      </c>
      <c r="I1923" s="11">
        <v>44.402571222269103</v>
      </c>
      <c r="J1923" s="11">
        <v>34.768392947345802</v>
      </c>
      <c r="K1923" s="11">
        <v>60.019645181477301</v>
      </c>
      <c r="L1923" s="11">
        <v>42309.408419596701</v>
      </c>
      <c r="M1923">
        <v>9169.4864881784797</v>
      </c>
    </row>
    <row r="1924" spans="1:13" x14ac:dyDescent="0.35">
      <c r="A1924">
        <v>1923</v>
      </c>
      <c r="B1924">
        <v>2700</v>
      </c>
      <c r="C1924">
        <v>5000</v>
      </c>
      <c r="D1924" s="10">
        <v>176714586764426</v>
      </c>
      <c r="E1924">
        <v>40000</v>
      </c>
      <c r="F1924">
        <v>60</v>
      </c>
      <c r="G1924" s="11">
        <v>4120.0184934054096</v>
      </c>
      <c r="H1924" s="10">
        <v>98868941092998.297</v>
      </c>
      <c r="I1924" s="11">
        <v>55.948375798087497</v>
      </c>
      <c r="J1924" s="11">
        <v>36.270987516424597</v>
      </c>
      <c r="K1924" s="11">
        <v>60.019307675694897</v>
      </c>
      <c r="L1924" s="11">
        <v>58001.727106077997</v>
      </c>
      <c r="M1924">
        <v>3530.4418118554399</v>
      </c>
    </row>
    <row r="1925" spans="1:13" x14ac:dyDescent="0.35">
      <c r="A1925">
        <v>1924</v>
      </c>
      <c r="B1925">
        <v>2700</v>
      </c>
      <c r="C1925">
        <v>7500</v>
      </c>
      <c r="D1925" s="10">
        <v>596411730329937</v>
      </c>
      <c r="E1925">
        <v>40000</v>
      </c>
      <c r="F1925">
        <v>60</v>
      </c>
      <c r="G1925" s="11">
        <v>6716.8633037523496</v>
      </c>
      <c r="H1925" s="10">
        <v>428412285370778</v>
      </c>
      <c r="I1925" s="11">
        <v>71.831633011942699</v>
      </c>
      <c r="J1925" s="11">
        <v>37.8728298176908</v>
      </c>
      <c r="K1925" s="11">
        <v>60.018643410850501</v>
      </c>
      <c r="L1925" s="11">
        <v>91172.508866025106</v>
      </c>
      <c r="M1925">
        <v>4045.3152803405801</v>
      </c>
    </row>
    <row r="1926" spans="1:13" x14ac:dyDescent="0.35">
      <c r="A1926">
        <v>1925</v>
      </c>
      <c r="B1926">
        <v>2700</v>
      </c>
      <c r="C1926">
        <v>10000</v>
      </c>
      <c r="D1926" s="10">
        <v>1413716694115410</v>
      </c>
      <c r="E1926">
        <v>40000</v>
      </c>
      <c r="F1926">
        <v>60</v>
      </c>
      <c r="G1926" s="11">
        <v>9201.9456450705202</v>
      </c>
      <c r="H1926" s="10">
        <v>1101542802869590</v>
      </c>
      <c r="I1926" s="11">
        <v>77.918214268442995</v>
      </c>
      <c r="J1926" s="11">
        <v>38.387382145287297</v>
      </c>
      <c r="K1926" s="11">
        <v>60.018533341152498</v>
      </c>
      <c r="L1926" s="11">
        <v>121136.95645808701</v>
      </c>
      <c r="M1926">
        <v>4406.5592435567796</v>
      </c>
    </row>
    <row r="1927" spans="1:13" x14ac:dyDescent="0.35">
      <c r="A1927">
        <v>1926</v>
      </c>
      <c r="B1927">
        <v>3300</v>
      </c>
      <c r="C1927">
        <v>10</v>
      </c>
      <c r="D1927" s="10">
        <v>1727875.9594743899</v>
      </c>
      <c r="E1927">
        <v>40000</v>
      </c>
      <c r="F1927">
        <v>60</v>
      </c>
      <c r="G1927" s="11">
        <v>0</v>
      </c>
      <c r="H1927" s="10">
        <v>0</v>
      </c>
      <c r="I1927" s="11">
        <v>0</v>
      </c>
      <c r="J1927" s="11">
        <v>0</v>
      </c>
      <c r="K1927" s="11">
        <v>0</v>
      </c>
      <c r="L1927" s="11">
        <v>0</v>
      </c>
      <c r="M1927" t="s">
        <v>1</v>
      </c>
    </row>
    <row r="1928" spans="1:13" x14ac:dyDescent="0.35">
      <c r="A1928">
        <v>1927</v>
      </c>
      <c r="B1928">
        <v>3300</v>
      </c>
      <c r="C1928">
        <v>15</v>
      </c>
      <c r="D1928" s="10">
        <v>5831581.3632260496</v>
      </c>
      <c r="E1928">
        <v>40000</v>
      </c>
      <c r="F1928">
        <v>60</v>
      </c>
      <c r="G1928" s="11">
        <v>0</v>
      </c>
      <c r="H1928" s="10">
        <v>0</v>
      </c>
      <c r="I1928" s="11">
        <v>0</v>
      </c>
      <c r="J1928" s="11">
        <v>0</v>
      </c>
      <c r="K1928" s="11">
        <v>0</v>
      </c>
      <c r="L1928" s="11">
        <v>0</v>
      </c>
      <c r="M1928" t="s">
        <v>1</v>
      </c>
    </row>
    <row r="1929" spans="1:13" x14ac:dyDescent="0.35">
      <c r="A1929">
        <v>1928</v>
      </c>
      <c r="B1929">
        <v>3300</v>
      </c>
      <c r="C1929">
        <v>20</v>
      </c>
      <c r="D1929" s="10">
        <v>13823007.675795101</v>
      </c>
      <c r="E1929">
        <v>40000</v>
      </c>
      <c r="F1929">
        <v>60</v>
      </c>
      <c r="G1929" s="11">
        <v>0</v>
      </c>
      <c r="H1929" s="10">
        <v>0</v>
      </c>
      <c r="I1929" s="11">
        <v>0</v>
      </c>
      <c r="J1929" s="11">
        <v>0</v>
      </c>
      <c r="K1929" s="11">
        <v>0</v>
      </c>
      <c r="L1929" s="11">
        <v>0</v>
      </c>
      <c r="M1929" t="s">
        <v>1</v>
      </c>
    </row>
    <row r="1930" spans="1:13" x14ac:dyDescent="0.35">
      <c r="A1930">
        <v>1929</v>
      </c>
      <c r="B1930">
        <v>3300</v>
      </c>
      <c r="C1930">
        <v>25</v>
      </c>
      <c r="D1930" s="10">
        <v>26998061.8667873</v>
      </c>
      <c r="E1930">
        <v>40000</v>
      </c>
      <c r="F1930">
        <v>60</v>
      </c>
      <c r="G1930" s="11">
        <v>0</v>
      </c>
      <c r="H1930" s="10">
        <v>0</v>
      </c>
      <c r="I1930" s="11">
        <v>0</v>
      </c>
      <c r="J1930" s="11">
        <v>0</v>
      </c>
      <c r="K1930" s="11">
        <v>0</v>
      </c>
      <c r="L1930" s="11">
        <v>0</v>
      </c>
      <c r="M1930" t="s">
        <v>1</v>
      </c>
    </row>
    <row r="1931" spans="1:13" x14ac:dyDescent="0.35">
      <c r="A1931">
        <v>1930</v>
      </c>
      <c r="B1931">
        <v>3300</v>
      </c>
      <c r="C1931">
        <v>30</v>
      </c>
      <c r="D1931" s="10">
        <v>46652650.905808397</v>
      </c>
      <c r="E1931">
        <v>40000</v>
      </c>
      <c r="F1931">
        <v>60</v>
      </c>
      <c r="G1931" s="11">
        <v>0</v>
      </c>
      <c r="H1931" s="10">
        <v>0</v>
      </c>
      <c r="I1931" s="11">
        <v>0</v>
      </c>
      <c r="J1931" s="11">
        <v>0</v>
      </c>
      <c r="K1931" s="11">
        <v>0</v>
      </c>
      <c r="L1931" s="11">
        <v>0</v>
      </c>
      <c r="M1931" t="s">
        <v>1</v>
      </c>
    </row>
    <row r="1932" spans="1:13" x14ac:dyDescent="0.35">
      <c r="A1932">
        <v>1931</v>
      </c>
      <c r="B1932">
        <v>3300</v>
      </c>
      <c r="C1932">
        <v>35</v>
      </c>
      <c r="D1932" s="10">
        <v>74082681.7624643</v>
      </c>
      <c r="E1932">
        <v>40000</v>
      </c>
      <c r="F1932">
        <v>60</v>
      </c>
      <c r="G1932" s="11">
        <v>0</v>
      </c>
      <c r="H1932" s="10">
        <v>0</v>
      </c>
      <c r="I1932" s="11">
        <v>0</v>
      </c>
      <c r="J1932" s="11">
        <v>0</v>
      </c>
      <c r="K1932" s="11">
        <v>0</v>
      </c>
      <c r="L1932" s="11">
        <v>0</v>
      </c>
      <c r="M1932" t="s">
        <v>1</v>
      </c>
    </row>
    <row r="1933" spans="1:13" x14ac:dyDescent="0.35">
      <c r="A1933">
        <v>1932</v>
      </c>
      <c r="B1933">
        <v>3300</v>
      </c>
      <c r="C1933">
        <v>40</v>
      </c>
      <c r="D1933" s="10">
        <v>110584061.406361</v>
      </c>
      <c r="E1933">
        <v>40000</v>
      </c>
      <c r="F1933">
        <v>60</v>
      </c>
      <c r="G1933" s="11">
        <v>0</v>
      </c>
      <c r="H1933" s="10">
        <v>0</v>
      </c>
      <c r="I1933" s="11">
        <v>0</v>
      </c>
      <c r="J1933" s="11">
        <v>0</v>
      </c>
      <c r="K1933" s="11">
        <v>0</v>
      </c>
      <c r="L1933" s="11">
        <v>0</v>
      </c>
      <c r="M1933" t="s">
        <v>1</v>
      </c>
    </row>
    <row r="1934" spans="1:13" x14ac:dyDescent="0.35">
      <c r="A1934">
        <v>1933</v>
      </c>
      <c r="B1934">
        <v>3300</v>
      </c>
      <c r="C1934">
        <v>45</v>
      </c>
      <c r="D1934" s="10">
        <v>157452696.80710301</v>
      </c>
      <c r="E1934">
        <v>40000</v>
      </c>
      <c r="F1934">
        <v>60</v>
      </c>
      <c r="G1934" s="11">
        <v>0</v>
      </c>
      <c r="H1934" s="10">
        <v>0</v>
      </c>
      <c r="I1934" s="11">
        <v>0</v>
      </c>
      <c r="J1934" s="11">
        <v>0</v>
      </c>
      <c r="K1934" s="11">
        <v>0</v>
      </c>
      <c r="L1934" s="11">
        <v>0</v>
      </c>
      <c r="M1934" t="s">
        <v>1</v>
      </c>
    </row>
    <row r="1935" spans="1:13" x14ac:dyDescent="0.35">
      <c r="A1935">
        <v>1934</v>
      </c>
      <c r="B1935">
        <v>3300</v>
      </c>
      <c r="C1935">
        <v>50</v>
      </c>
      <c r="D1935" s="10">
        <v>215984494.93429801</v>
      </c>
      <c r="E1935">
        <v>40000</v>
      </c>
      <c r="F1935">
        <v>60</v>
      </c>
      <c r="G1935" s="11">
        <v>0</v>
      </c>
      <c r="H1935" s="10">
        <v>0</v>
      </c>
      <c r="I1935" s="11">
        <v>0</v>
      </c>
      <c r="J1935" s="11">
        <v>0</v>
      </c>
      <c r="K1935" s="11">
        <v>0</v>
      </c>
      <c r="L1935" s="11">
        <v>0</v>
      </c>
      <c r="M1935" t="s">
        <v>1</v>
      </c>
    </row>
    <row r="1936" spans="1:13" x14ac:dyDescent="0.35">
      <c r="A1936">
        <v>1935</v>
      </c>
      <c r="B1936">
        <v>3300</v>
      </c>
      <c r="C1936">
        <v>60</v>
      </c>
      <c r="D1936" s="10">
        <v>373221207.24646699</v>
      </c>
      <c r="E1936">
        <v>40000</v>
      </c>
      <c r="F1936">
        <v>60</v>
      </c>
      <c r="G1936" s="11">
        <v>0</v>
      </c>
      <c r="H1936" s="10">
        <v>0</v>
      </c>
      <c r="I1936" s="11">
        <v>0</v>
      </c>
      <c r="J1936" s="11">
        <v>0</v>
      </c>
      <c r="K1936" s="11">
        <v>0</v>
      </c>
      <c r="L1936" s="11">
        <v>0</v>
      </c>
      <c r="M1936" t="s">
        <v>1</v>
      </c>
    </row>
    <row r="1937" spans="1:13" x14ac:dyDescent="0.35">
      <c r="A1937">
        <v>1936</v>
      </c>
      <c r="B1937">
        <v>3300</v>
      </c>
      <c r="C1937">
        <v>75</v>
      </c>
      <c r="D1937" s="10">
        <v>728947670.40325701</v>
      </c>
      <c r="E1937">
        <v>40000</v>
      </c>
      <c r="F1937">
        <v>60</v>
      </c>
      <c r="G1937" s="11">
        <v>0</v>
      </c>
      <c r="H1937" s="10">
        <v>0</v>
      </c>
      <c r="I1937" s="11">
        <v>0</v>
      </c>
      <c r="J1937" s="11">
        <v>0</v>
      </c>
      <c r="K1937" s="11">
        <v>0</v>
      </c>
      <c r="L1937" s="11">
        <v>0</v>
      </c>
      <c r="M1937" t="s">
        <v>1</v>
      </c>
    </row>
    <row r="1938" spans="1:13" x14ac:dyDescent="0.35">
      <c r="A1938">
        <v>1937</v>
      </c>
      <c r="B1938">
        <v>3300</v>
      </c>
      <c r="C1938">
        <v>100</v>
      </c>
      <c r="D1938" s="10">
        <v>1727875959.47439</v>
      </c>
      <c r="E1938">
        <v>40000</v>
      </c>
      <c r="F1938">
        <v>60</v>
      </c>
      <c r="G1938" s="11">
        <v>0</v>
      </c>
      <c r="H1938" s="10">
        <v>0</v>
      </c>
      <c r="I1938" s="11">
        <v>0</v>
      </c>
      <c r="J1938" s="11">
        <v>0</v>
      </c>
      <c r="K1938" s="11">
        <v>0</v>
      </c>
      <c r="L1938" s="11">
        <v>0</v>
      </c>
      <c r="M1938" t="s">
        <v>1</v>
      </c>
    </row>
    <row r="1939" spans="1:13" x14ac:dyDescent="0.35">
      <c r="A1939">
        <v>1938</v>
      </c>
      <c r="B1939">
        <v>3300</v>
      </c>
      <c r="C1939">
        <v>150</v>
      </c>
      <c r="D1939" s="10">
        <v>5831581363.2260504</v>
      </c>
      <c r="E1939">
        <v>40000</v>
      </c>
      <c r="F1939">
        <v>60</v>
      </c>
      <c r="G1939" s="11">
        <v>0</v>
      </c>
      <c r="H1939" s="10">
        <v>0</v>
      </c>
      <c r="I1939" s="11">
        <v>0</v>
      </c>
      <c r="J1939" s="11">
        <v>0</v>
      </c>
      <c r="K1939" s="11">
        <v>0</v>
      </c>
      <c r="L1939" s="11">
        <v>0</v>
      </c>
      <c r="M1939" t="s">
        <v>1</v>
      </c>
    </row>
    <row r="1940" spans="1:13" x14ac:dyDescent="0.35">
      <c r="A1940">
        <v>1939</v>
      </c>
      <c r="B1940">
        <v>3300</v>
      </c>
      <c r="C1940">
        <v>200</v>
      </c>
      <c r="D1940" s="10">
        <v>13823007675.795099</v>
      </c>
      <c r="E1940">
        <v>40000</v>
      </c>
      <c r="F1940">
        <v>60</v>
      </c>
      <c r="G1940" s="11">
        <v>0</v>
      </c>
      <c r="H1940" s="10">
        <v>0</v>
      </c>
      <c r="I1940" s="11">
        <v>0</v>
      </c>
      <c r="J1940" s="11">
        <v>0</v>
      </c>
      <c r="K1940" s="11">
        <v>0</v>
      </c>
      <c r="L1940" s="11">
        <v>0</v>
      </c>
      <c r="M1940" t="s">
        <v>1</v>
      </c>
    </row>
    <row r="1941" spans="1:13" x14ac:dyDescent="0.35">
      <c r="A1941">
        <v>1940</v>
      </c>
      <c r="B1941">
        <v>3300</v>
      </c>
      <c r="C1941">
        <v>250</v>
      </c>
      <c r="D1941" s="10">
        <v>26998061866.7873</v>
      </c>
      <c r="E1941">
        <v>40000</v>
      </c>
      <c r="F1941">
        <v>60</v>
      </c>
      <c r="G1941" s="11">
        <v>0</v>
      </c>
      <c r="H1941" s="10">
        <v>0</v>
      </c>
      <c r="I1941" s="11">
        <v>0</v>
      </c>
      <c r="J1941" s="11">
        <v>0</v>
      </c>
      <c r="K1941" s="11">
        <v>0</v>
      </c>
      <c r="L1941" s="11">
        <v>0</v>
      </c>
      <c r="M1941" t="s">
        <v>1</v>
      </c>
    </row>
    <row r="1942" spans="1:13" x14ac:dyDescent="0.35">
      <c r="A1942">
        <v>1941</v>
      </c>
      <c r="B1942">
        <v>3300</v>
      </c>
      <c r="C1942">
        <v>350</v>
      </c>
      <c r="D1942" s="10">
        <v>74082681762.464294</v>
      </c>
      <c r="E1942">
        <v>40000</v>
      </c>
      <c r="F1942">
        <v>60</v>
      </c>
      <c r="G1942" s="11">
        <v>0</v>
      </c>
      <c r="H1942" s="10">
        <v>0</v>
      </c>
      <c r="I1942" s="11">
        <v>0</v>
      </c>
      <c r="J1942" s="11">
        <v>0</v>
      </c>
      <c r="K1942" s="11">
        <v>0</v>
      </c>
      <c r="L1942" s="11">
        <v>0</v>
      </c>
      <c r="M1942" t="s">
        <v>1</v>
      </c>
    </row>
    <row r="1943" spans="1:13" x14ac:dyDescent="0.35">
      <c r="A1943">
        <v>1942</v>
      </c>
      <c r="B1943">
        <v>3300</v>
      </c>
      <c r="C1943">
        <v>500</v>
      </c>
      <c r="D1943" s="10">
        <v>215984494934.298</v>
      </c>
      <c r="E1943">
        <v>40000</v>
      </c>
      <c r="F1943">
        <v>60</v>
      </c>
      <c r="G1943" s="11">
        <v>0</v>
      </c>
      <c r="H1943" s="10">
        <v>0</v>
      </c>
      <c r="I1943" s="11">
        <v>0</v>
      </c>
      <c r="J1943" s="11">
        <v>0</v>
      </c>
      <c r="K1943" s="11">
        <v>0</v>
      </c>
      <c r="L1943" s="11">
        <v>0</v>
      </c>
      <c r="M1943" t="s">
        <v>1</v>
      </c>
    </row>
    <row r="1944" spans="1:13" x14ac:dyDescent="0.35">
      <c r="A1944">
        <v>1943</v>
      </c>
      <c r="B1944">
        <v>3300</v>
      </c>
      <c r="C1944">
        <v>750</v>
      </c>
      <c r="D1944" s="10">
        <v>728947670403.25696</v>
      </c>
      <c r="E1944">
        <v>40000</v>
      </c>
      <c r="F1944">
        <v>60</v>
      </c>
      <c r="G1944" s="11">
        <v>224.202063614477</v>
      </c>
      <c r="H1944" s="10">
        <v>19472933426.5331</v>
      </c>
      <c r="I1944" s="11">
        <v>2.671376042091</v>
      </c>
      <c r="J1944" s="11">
        <v>0.41423476965220102</v>
      </c>
      <c r="K1944" s="11">
        <v>60.064670316635102</v>
      </c>
      <c r="L1944" s="11">
        <v>932.86658509776305</v>
      </c>
      <c r="M1944">
        <v>202.17506854492399</v>
      </c>
    </row>
    <row r="1945" spans="1:13" x14ac:dyDescent="0.35">
      <c r="A1945">
        <v>1944</v>
      </c>
      <c r="B1945">
        <v>3300</v>
      </c>
      <c r="C1945">
        <v>1000</v>
      </c>
      <c r="D1945" s="10">
        <v>1727875959474.3899</v>
      </c>
      <c r="E1945">
        <v>40000</v>
      </c>
      <c r="F1945">
        <v>60</v>
      </c>
      <c r="G1945" s="11">
        <v>299.66843831399598</v>
      </c>
      <c r="H1945" s="10">
        <v>46498139482.684196</v>
      </c>
      <c r="I1945" s="11">
        <v>2.6910577248165901</v>
      </c>
      <c r="J1945" s="11">
        <v>1.8564986186374901</v>
      </c>
      <c r="K1945" s="11">
        <v>60.0412768096025</v>
      </c>
      <c r="L1945" s="11">
        <v>2263.0999316808002</v>
      </c>
      <c r="M1945">
        <v>490.46926015002299</v>
      </c>
    </row>
    <row r="1946" spans="1:13" x14ac:dyDescent="0.35">
      <c r="A1946">
        <v>1945</v>
      </c>
      <c r="B1946">
        <v>3300</v>
      </c>
      <c r="C1946">
        <v>1500</v>
      </c>
      <c r="D1946" s="10">
        <v>5831581363226.0498</v>
      </c>
      <c r="E1946">
        <v>40000</v>
      </c>
      <c r="F1946">
        <v>60</v>
      </c>
      <c r="G1946" s="11">
        <v>928.84280397465295</v>
      </c>
      <c r="H1946" s="10">
        <v>1384647496171.0801</v>
      </c>
      <c r="I1946" s="11">
        <v>23.7439454228088</v>
      </c>
      <c r="J1946" s="11">
        <v>30.5328724619391</v>
      </c>
      <c r="K1946" s="11">
        <v>60.020657948919698</v>
      </c>
      <c r="L1946" s="11">
        <v>18748.251667799599</v>
      </c>
      <c r="M1946">
        <v>4063.2059574066898</v>
      </c>
    </row>
    <row r="1947" spans="1:13" x14ac:dyDescent="0.35">
      <c r="A1947">
        <v>1946</v>
      </c>
      <c r="B1947">
        <v>3300</v>
      </c>
      <c r="C1947">
        <v>2500</v>
      </c>
      <c r="D1947" s="10">
        <v>26998061866787.301</v>
      </c>
      <c r="E1947">
        <v>40000</v>
      </c>
      <c r="F1947">
        <v>60</v>
      </c>
      <c r="G1947" s="11">
        <v>1839.9057124856499</v>
      </c>
      <c r="H1947" s="10">
        <v>10762155569141.9</v>
      </c>
      <c r="I1947" s="11">
        <v>39.862696893740299</v>
      </c>
      <c r="J1947" s="11">
        <v>34.057780700765399</v>
      </c>
      <c r="K1947" s="11">
        <v>60.019808602585101</v>
      </c>
      <c r="L1947" s="11">
        <v>33526.063788085601</v>
      </c>
      <c r="M1947">
        <v>7265.9202855758203</v>
      </c>
    </row>
    <row r="1948" spans="1:13" x14ac:dyDescent="0.35">
      <c r="A1948">
        <v>1947</v>
      </c>
      <c r="B1948">
        <v>3300</v>
      </c>
      <c r="C1948">
        <v>3500</v>
      </c>
      <c r="D1948" s="10">
        <v>74082681762464.297</v>
      </c>
      <c r="E1948">
        <v>40000</v>
      </c>
      <c r="F1948">
        <v>60</v>
      </c>
      <c r="G1948" s="11">
        <v>2796.52481135789</v>
      </c>
      <c r="H1948" s="10">
        <v>37789277852155</v>
      </c>
      <c r="I1948" s="11">
        <v>51.009597591676098</v>
      </c>
      <c r="J1948" s="11">
        <v>35.673245649758499</v>
      </c>
      <c r="K1948" s="11">
        <v>60.019440652190298</v>
      </c>
      <c r="L1948" s="11">
        <v>47430.709240719603</v>
      </c>
      <c r="M1948">
        <v>10279.3979815151</v>
      </c>
    </row>
    <row r="1949" spans="1:13" x14ac:dyDescent="0.35">
      <c r="A1949">
        <v>1948</v>
      </c>
      <c r="B1949">
        <v>3300</v>
      </c>
      <c r="C1949">
        <v>5000</v>
      </c>
      <c r="D1949" s="10">
        <v>215984494934298</v>
      </c>
      <c r="E1949">
        <v>40000</v>
      </c>
      <c r="F1949">
        <v>60</v>
      </c>
      <c r="G1949" s="11">
        <v>4261.7141604887702</v>
      </c>
      <c r="H1949" s="10">
        <v>133741292172707</v>
      </c>
      <c r="I1949" s="11">
        <v>61.921709803006998</v>
      </c>
      <c r="J1949" s="11">
        <v>36.922894946482501</v>
      </c>
      <c r="K1949" s="11">
        <v>60.019164540365303</v>
      </c>
      <c r="L1949" s="11">
        <v>65021.542758199597</v>
      </c>
      <c r="M1949">
        <v>3653.9582220471998</v>
      </c>
    </row>
    <row r="1950" spans="1:13" x14ac:dyDescent="0.35">
      <c r="A1950">
        <v>1949</v>
      </c>
      <c r="B1950">
        <v>3300</v>
      </c>
      <c r="C1950">
        <v>7500</v>
      </c>
      <c r="D1950" s="10">
        <v>728947670403257</v>
      </c>
      <c r="E1950">
        <v>40000</v>
      </c>
      <c r="F1950">
        <v>60</v>
      </c>
      <c r="G1950" s="11">
        <v>6850.4015152252196</v>
      </c>
      <c r="H1950" s="10">
        <v>555470044785313</v>
      </c>
      <c r="I1950" s="11">
        <v>76.201635225478597</v>
      </c>
      <c r="J1950" s="11">
        <v>38.246632725197998</v>
      </c>
      <c r="K1950" s="11">
        <v>60.0185633367647</v>
      </c>
      <c r="L1950" s="11">
        <v>100541.802220611</v>
      </c>
      <c r="M1950">
        <v>4166.1958855583898</v>
      </c>
    </row>
    <row r="1951" spans="1:13" x14ac:dyDescent="0.35">
      <c r="A1951">
        <v>1950</v>
      </c>
      <c r="B1951">
        <v>3300</v>
      </c>
      <c r="C1951">
        <v>10000</v>
      </c>
      <c r="D1951" s="10">
        <v>1727875959474390</v>
      </c>
      <c r="E1951">
        <v>40000</v>
      </c>
      <c r="F1951">
        <v>60</v>
      </c>
      <c r="G1951" s="11">
        <v>9340.2764058564098</v>
      </c>
      <c r="H1951" s="10">
        <v>1407964638677120</v>
      </c>
      <c r="I1951" s="11">
        <v>81.4852843432936</v>
      </c>
      <c r="J1951" s="11">
        <v>38.669804767546204</v>
      </c>
      <c r="K1951" s="11">
        <v>60.0184734070844</v>
      </c>
      <c r="L1951" s="11">
        <v>132860.98945786999</v>
      </c>
      <c r="M1951">
        <v>4530.8113681218001</v>
      </c>
    </row>
    <row r="1952" spans="1:13" x14ac:dyDescent="0.35">
      <c r="A1952">
        <v>1951</v>
      </c>
      <c r="B1952">
        <v>4500</v>
      </c>
      <c r="C1952">
        <v>10</v>
      </c>
      <c r="D1952" s="10">
        <v>2356194.49019235</v>
      </c>
      <c r="E1952">
        <v>40000</v>
      </c>
      <c r="F1952">
        <v>60</v>
      </c>
      <c r="G1952" s="11">
        <v>0</v>
      </c>
      <c r="H1952" s="10">
        <v>0</v>
      </c>
      <c r="I1952" s="11">
        <v>0</v>
      </c>
      <c r="J1952" s="11">
        <v>0</v>
      </c>
      <c r="K1952" s="11">
        <v>0</v>
      </c>
      <c r="L1952" s="11">
        <v>0</v>
      </c>
      <c r="M1952" t="s">
        <v>1</v>
      </c>
    </row>
    <row r="1953" spans="1:13" x14ac:dyDescent="0.35">
      <c r="A1953">
        <v>1952</v>
      </c>
      <c r="B1953">
        <v>4500</v>
      </c>
      <c r="C1953">
        <v>15</v>
      </c>
      <c r="D1953" s="10">
        <v>7952156.4043991603</v>
      </c>
      <c r="E1953">
        <v>40000</v>
      </c>
      <c r="F1953">
        <v>60</v>
      </c>
      <c r="G1953" s="11">
        <v>0</v>
      </c>
      <c r="H1953" s="10">
        <v>0</v>
      </c>
      <c r="I1953" s="11">
        <v>0</v>
      </c>
      <c r="J1953" s="11">
        <v>0</v>
      </c>
      <c r="K1953" s="11">
        <v>0</v>
      </c>
      <c r="L1953" s="11">
        <v>0</v>
      </c>
      <c r="M1953" t="s">
        <v>1</v>
      </c>
    </row>
    <row r="1954" spans="1:13" x14ac:dyDescent="0.35">
      <c r="A1954">
        <v>1953</v>
      </c>
      <c r="B1954">
        <v>4500</v>
      </c>
      <c r="C1954">
        <v>20</v>
      </c>
      <c r="D1954" s="10">
        <v>18849555.9215388</v>
      </c>
      <c r="E1954">
        <v>40000</v>
      </c>
      <c r="F1954">
        <v>60</v>
      </c>
      <c r="G1954" s="11">
        <v>0</v>
      </c>
      <c r="H1954" s="10">
        <v>0</v>
      </c>
      <c r="I1954" s="11">
        <v>0</v>
      </c>
      <c r="J1954" s="11">
        <v>0</v>
      </c>
      <c r="K1954" s="11">
        <v>0</v>
      </c>
      <c r="L1954" s="11">
        <v>0</v>
      </c>
      <c r="M1954" t="s">
        <v>1</v>
      </c>
    </row>
    <row r="1955" spans="1:13" x14ac:dyDescent="0.35">
      <c r="A1955">
        <v>1954</v>
      </c>
      <c r="B1955">
        <v>4500</v>
      </c>
      <c r="C1955">
        <v>25</v>
      </c>
      <c r="D1955" s="10">
        <v>36815538.9092554</v>
      </c>
      <c r="E1955">
        <v>40000</v>
      </c>
      <c r="F1955">
        <v>60</v>
      </c>
      <c r="G1955" s="11">
        <v>0</v>
      </c>
      <c r="H1955" s="10">
        <v>0</v>
      </c>
      <c r="I1955" s="11">
        <v>0</v>
      </c>
      <c r="J1955" s="11">
        <v>0</v>
      </c>
      <c r="K1955" s="11">
        <v>0</v>
      </c>
      <c r="L1955" s="11">
        <v>0</v>
      </c>
      <c r="M1955" t="s">
        <v>1</v>
      </c>
    </row>
    <row r="1956" spans="1:13" x14ac:dyDescent="0.35">
      <c r="A1956">
        <v>1955</v>
      </c>
      <c r="B1956">
        <v>4500</v>
      </c>
      <c r="C1956">
        <v>30</v>
      </c>
      <c r="D1956" s="10">
        <v>63617251.235193297</v>
      </c>
      <c r="E1956">
        <v>40000</v>
      </c>
      <c r="F1956">
        <v>60</v>
      </c>
      <c r="G1956" s="11">
        <v>0</v>
      </c>
      <c r="H1956" s="10">
        <v>0</v>
      </c>
      <c r="I1956" s="11">
        <v>0</v>
      </c>
      <c r="J1956" s="11">
        <v>0</v>
      </c>
      <c r="K1956" s="11">
        <v>0</v>
      </c>
      <c r="L1956" s="11">
        <v>0</v>
      </c>
      <c r="M1956" t="s">
        <v>1</v>
      </c>
    </row>
    <row r="1957" spans="1:13" x14ac:dyDescent="0.35">
      <c r="A1957">
        <v>1956</v>
      </c>
      <c r="B1957">
        <v>4500</v>
      </c>
      <c r="C1957">
        <v>35</v>
      </c>
      <c r="D1957" s="10">
        <v>101021838.76699699</v>
      </c>
      <c r="E1957">
        <v>40000</v>
      </c>
      <c r="F1957">
        <v>60</v>
      </c>
      <c r="G1957" s="11">
        <v>0</v>
      </c>
      <c r="H1957" s="10">
        <v>0</v>
      </c>
      <c r="I1957" s="11">
        <v>0</v>
      </c>
      <c r="J1957" s="11">
        <v>0</v>
      </c>
      <c r="K1957" s="11">
        <v>0</v>
      </c>
      <c r="L1957" s="11">
        <v>0</v>
      </c>
      <c r="M1957" t="s">
        <v>1</v>
      </c>
    </row>
    <row r="1958" spans="1:13" x14ac:dyDescent="0.35">
      <c r="A1958">
        <v>1957</v>
      </c>
      <c r="B1958">
        <v>4500</v>
      </c>
      <c r="C1958">
        <v>40</v>
      </c>
      <c r="D1958" s="10">
        <v>150796447.37231001</v>
      </c>
      <c r="E1958">
        <v>40000</v>
      </c>
      <c r="F1958">
        <v>60</v>
      </c>
      <c r="G1958" s="11">
        <v>0</v>
      </c>
      <c r="H1958" s="10">
        <v>0</v>
      </c>
      <c r="I1958" s="11">
        <v>0</v>
      </c>
      <c r="J1958" s="11">
        <v>0</v>
      </c>
      <c r="K1958" s="11">
        <v>0</v>
      </c>
      <c r="L1958" s="11">
        <v>0</v>
      </c>
      <c r="M1958" t="s">
        <v>1</v>
      </c>
    </row>
    <row r="1959" spans="1:13" x14ac:dyDescent="0.35">
      <c r="A1959">
        <v>1958</v>
      </c>
      <c r="B1959">
        <v>4500</v>
      </c>
      <c r="C1959">
        <v>45</v>
      </c>
      <c r="D1959" s="10">
        <v>214708222.91877699</v>
      </c>
      <c r="E1959">
        <v>40000</v>
      </c>
      <c r="F1959">
        <v>60</v>
      </c>
      <c r="G1959" s="11">
        <v>0</v>
      </c>
      <c r="H1959" s="10">
        <v>0</v>
      </c>
      <c r="I1959" s="11">
        <v>0</v>
      </c>
      <c r="J1959" s="11">
        <v>0</v>
      </c>
      <c r="K1959" s="11">
        <v>0</v>
      </c>
      <c r="L1959" s="11">
        <v>0</v>
      </c>
      <c r="M1959" t="s">
        <v>1</v>
      </c>
    </row>
    <row r="1960" spans="1:13" x14ac:dyDescent="0.35">
      <c r="A1960">
        <v>1959</v>
      </c>
      <c r="B1960">
        <v>4500</v>
      </c>
      <c r="C1960">
        <v>50</v>
      </c>
      <c r="D1960" s="10">
        <v>294524311.27404302</v>
      </c>
      <c r="E1960">
        <v>40000</v>
      </c>
      <c r="F1960">
        <v>60</v>
      </c>
      <c r="G1960" s="11">
        <v>0</v>
      </c>
      <c r="H1960" s="10">
        <v>0</v>
      </c>
      <c r="I1960" s="11">
        <v>0</v>
      </c>
      <c r="J1960" s="11">
        <v>0</v>
      </c>
      <c r="K1960" s="11">
        <v>0</v>
      </c>
      <c r="L1960" s="11">
        <v>0</v>
      </c>
      <c r="M1960" t="s">
        <v>1</v>
      </c>
    </row>
    <row r="1961" spans="1:13" x14ac:dyDescent="0.35">
      <c r="A1961">
        <v>1960</v>
      </c>
      <c r="B1961">
        <v>4500</v>
      </c>
      <c r="C1961">
        <v>60</v>
      </c>
      <c r="D1961" s="10">
        <v>508938009.88154602</v>
      </c>
      <c r="E1961">
        <v>40000</v>
      </c>
      <c r="F1961">
        <v>60</v>
      </c>
      <c r="G1961" s="11">
        <v>0</v>
      </c>
      <c r="H1961" s="10">
        <v>0</v>
      </c>
      <c r="I1961" s="11">
        <v>0</v>
      </c>
      <c r="J1961" s="11">
        <v>0</v>
      </c>
      <c r="K1961" s="11">
        <v>0</v>
      </c>
      <c r="L1961" s="11">
        <v>0</v>
      </c>
      <c r="M1961" t="s">
        <v>1</v>
      </c>
    </row>
    <row r="1962" spans="1:13" x14ac:dyDescent="0.35">
      <c r="A1962">
        <v>1961</v>
      </c>
      <c r="B1962">
        <v>4500</v>
      </c>
      <c r="C1962">
        <v>75</v>
      </c>
      <c r="D1962" s="10">
        <v>994019550.54989505</v>
      </c>
      <c r="E1962">
        <v>40000</v>
      </c>
      <c r="F1962">
        <v>60</v>
      </c>
      <c r="G1962" s="11">
        <v>0</v>
      </c>
      <c r="H1962" s="10">
        <v>0</v>
      </c>
      <c r="I1962" s="11">
        <v>0</v>
      </c>
      <c r="J1962" s="11">
        <v>0</v>
      </c>
      <c r="K1962" s="11">
        <v>0</v>
      </c>
      <c r="L1962" s="11">
        <v>0</v>
      </c>
      <c r="M1962" t="s">
        <v>1</v>
      </c>
    </row>
    <row r="1963" spans="1:13" x14ac:dyDescent="0.35">
      <c r="A1963">
        <v>1962</v>
      </c>
      <c r="B1963">
        <v>4500</v>
      </c>
      <c r="C1963">
        <v>100</v>
      </c>
      <c r="D1963" s="10">
        <v>2356194490.1923399</v>
      </c>
      <c r="E1963">
        <v>40000</v>
      </c>
      <c r="F1963">
        <v>60</v>
      </c>
      <c r="G1963" s="11">
        <v>0</v>
      </c>
      <c r="H1963" s="10">
        <v>0</v>
      </c>
      <c r="I1963" s="11">
        <v>0</v>
      </c>
      <c r="J1963" s="11">
        <v>0</v>
      </c>
      <c r="K1963" s="11">
        <v>0</v>
      </c>
      <c r="L1963" s="11">
        <v>0</v>
      </c>
      <c r="M1963" t="s">
        <v>1</v>
      </c>
    </row>
    <row r="1964" spans="1:13" x14ac:dyDescent="0.35">
      <c r="A1964">
        <v>1963</v>
      </c>
      <c r="B1964">
        <v>4500</v>
      </c>
      <c r="C1964">
        <v>150</v>
      </c>
      <c r="D1964" s="10">
        <v>7952156404.3991604</v>
      </c>
      <c r="E1964">
        <v>40000</v>
      </c>
      <c r="F1964">
        <v>60</v>
      </c>
      <c r="G1964" s="11">
        <v>0</v>
      </c>
      <c r="H1964" s="10">
        <v>0</v>
      </c>
      <c r="I1964" s="11">
        <v>0</v>
      </c>
      <c r="J1964" s="11">
        <v>0</v>
      </c>
      <c r="K1964" s="11">
        <v>0</v>
      </c>
      <c r="L1964" s="11">
        <v>0</v>
      </c>
      <c r="M1964" t="s">
        <v>1</v>
      </c>
    </row>
    <row r="1965" spans="1:13" x14ac:dyDescent="0.35">
      <c r="A1965">
        <v>1964</v>
      </c>
      <c r="B1965">
        <v>4500</v>
      </c>
      <c r="C1965">
        <v>200</v>
      </c>
      <c r="D1965" s="10">
        <v>18849555921.538799</v>
      </c>
      <c r="E1965">
        <v>40000</v>
      </c>
      <c r="F1965">
        <v>60</v>
      </c>
      <c r="G1965" s="11">
        <v>0</v>
      </c>
      <c r="H1965" s="10">
        <v>0</v>
      </c>
      <c r="I1965" s="11">
        <v>0</v>
      </c>
      <c r="J1965" s="11">
        <v>0</v>
      </c>
      <c r="K1965" s="11">
        <v>0</v>
      </c>
      <c r="L1965" s="11">
        <v>0</v>
      </c>
      <c r="M1965" t="s">
        <v>1</v>
      </c>
    </row>
    <row r="1966" spans="1:13" x14ac:dyDescent="0.35">
      <c r="A1966">
        <v>1965</v>
      </c>
      <c r="B1966">
        <v>4500</v>
      </c>
      <c r="C1966">
        <v>250</v>
      </c>
      <c r="D1966" s="10">
        <v>36815538909.255402</v>
      </c>
      <c r="E1966">
        <v>40000</v>
      </c>
      <c r="F1966">
        <v>60</v>
      </c>
      <c r="G1966" s="11">
        <v>0</v>
      </c>
      <c r="H1966" s="10">
        <v>0</v>
      </c>
      <c r="I1966" s="11">
        <v>0</v>
      </c>
      <c r="J1966" s="11">
        <v>0</v>
      </c>
      <c r="K1966" s="11">
        <v>0</v>
      </c>
      <c r="L1966" s="11">
        <v>0</v>
      </c>
      <c r="M1966" t="s">
        <v>1</v>
      </c>
    </row>
    <row r="1967" spans="1:13" x14ac:dyDescent="0.35">
      <c r="A1967">
        <v>1966</v>
      </c>
      <c r="B1967">
        <v>4500</v>
      </c>
      <c r="C1967">
        <v>350</v>
      </c>
      <c r="D1967" s="10">
        <v>101021838766.99699</v>
      </c>
      <c r="E1967">
        <v>40000</v>
      </c>
      <c r="F1967">
        <v>60</v>
      </c>
      <c r="G1967" s="11">
        <v>0</v>
      </c>
      <c r="H1967" s="10">
        <v>0</v>
      </c>
      <c r="I1967" s="11">
        <v>0</v>
      </c>
      <c r="J1967" s="11">
        <v>0</v>
      </c>
      <c r="K1967" s="11">
        <v>0</v>
      </c>
      <c r="L1967" s="11">
        <v>0</v>
      </c>
      <c r="M1967" t="s">
        <v>1</v>
      </c>
    </row>
    <row r="1968" spans="1:13" x14ac:dyDescent="0.35">
      <c r="A1968">
        <v>1967</v>
      </c>
      <c r="B1968">
        <v>4500</v>
      </c>
      <c r="C1968">
        <v>500</v>
      </c>
      <c r="D1968" s="10">
        <v>294524311274.04303</v>
      </c>
      <c r="E1968">
        <v>40000</v>
      </c>
      <c r="F1968">
        <v>60</v>
      </c>
      <c r="G1968" s="11">
        <v>149.277917502001</v>
      </c>
      <c r="H1968" s="10">
        <v>7837866095.3179798</v>
      </c>
      <c r="I1968" s="11">
        <v>2.66119494903942</v>
      </c>
      <c r="J1968" s="11">
        <v>0.247370597244261</v>
      </c>
      <c r="K1968" s="11">
        <v>60.1086928186946</v>
      </c>
      <c r="L1968" s="11">
        <v>600.46179214387905</v>
      </c>
      <c r="M1968">
        <v>130.13479732750201</v>
      </c>
    </row>
    <row r="1969" spans="1:13" x14ac:dyDescent="0.35">
      <c r="A1969">
        <v>1968</v>
      </c>
      <c r="B1969">
        <v>4500</v>
      </c>
      <c r="C1969">
        <v>750</v>
      </c>
      <c r="D1969" s="10">
        <v>994019550549.89502</v>
      </c>
      <c r="E1969">
        <v>40000</v>
      </c>
      <c r="F1969">
        <v>60</v>
      </c>
      <c r="G1969" s="11">
        <v>224.85545028475201</v>
      </c>
      <c r="H1969" s="10">
        <v>26786834401.714401</v>
      </c>
      <c r="I1969" s="11">
        <v>2.6947995526743802</v>
      </c>
      <c r="J1969" s="11">
        <v>2.3673648890683099</v>
      </c>
      <c r="K1969" s="11">
        <v>60.0401317051859</v>
      </c>
      <c r="L1969" s="11">
        <v>2232.3244873017602</v>
      </c>
      <c r="M1969">
        <v>483.79946655228099</v>
      </c>
    </row>
    <row r="1970" spans="1:13" x14ac:dyDescent="0.35">
      <c r="A1970">
        <v>1969</v>
      </c>
      <c r="B1970">
        <v>4500</v>
      </c>
      <c r="C1970">
        <v>1000</v>
      </c>
      <c r="D1970" s="10">
        <v>2356194490192.3398</v>
      </c>
      <c r="E1970">
        <v>40000</v>
      </c>
      <c r="F1970">
        <v>60</v>
      </c>
      <c r="G1970" s="11">
        <v>306.51236372033901</v>
      </c>
      <c r="H1970" s="10">
        <v>67850824250.048401</v>
      </c>
      <c r="I1970" s="11">
        <v>2.8796784192679099</v>
      </c>
      <c r="J1970" s="11">
        <v>6.0825210053199097</v>
      </c>
      <c r="K1970" s="11">
        <v>60.033462580086599</v>
      </c>
      <c r="L1970" s="11">
        <v>4305.3898525059003</v>
      </c>
      <c r="M1970">
        <v>933.08357534510401</v>
      </c>
    </row>
    <row r="1971" spans="1:13" x14ac:dyDescent="0.35">
      <c r="A1971">
        <v>1970</v>
      </c>
      <c r="B1971">
        <v>4500</v>
      </c>
      <c r="C1971">
        <v>1500</v>
      </c>
      <c r="D1971" s="10">
        <v>7952156404399.1602</v>
      </c>
      <c r="E1971">
        <v>40000</v>
      </c>
      <c r="F1971">
        <v>60</v>
      </c>
      <c r="G1971" s="11">
        <v>1039.01512091942</v>
      </c>
      <c r="H1971" s="10">
        <v>2642875712746.1602</v>
      </c>
      <c r="I1971" s="11">
        <v>33.2347048818621</v>
      </c>
      <c r="J1971" s="11">
        <v>32.843622018143797</v>
      </c>
      <c r="K1971" s="11">
        <v>60.020093710959898</v>
      </c>
      <c r="L1971" s="11">
        <v>23429.8921552272</v>
      </c>
      <c r="M1971">
        <v>5077.8322732899696</v>
      </c>
    </row>
    <row r="1972" spans="1:13" x14ac:dyDescent="0.35">
      <c r="A1972">
        <v>1971</v>
      </c>
      <c r="B1972">
        <v>4500</v>
      </c>
      <c r="C1972">
        <v>2500</v>
      </c>
      <c r="D1972" s="10">
        <v>36815538909255.398</v>
      </c>
      <c r="E1972">
        <v>40000</v>
      </c>
      <c r="F1972">
        <v>60</v>
      </c>
      <c r="G1972" s="11">
        <v>1986.3166592073101</v>
      </c>
      <c r="H1972" s="10">
        <v>18465309494511.199</v>
      </c>
      <c r="I1972" s="11">
        <v>50.156292808928796</v>
      </c>
      <c r="J1972" s="11">
        <v>35.563709906146499</v>
      </c>
      <c r="K1972" s="11">
        <v>60.019465202540601</v>
      </c>
      <c r="L1972" s="11">
        <v>40224.141228344502</v>
      </c>
      <c r="M1972">
        <v>8717.5579444181494</v>
      </c>
    </row>
    <row r="1973" spans="1:13" x14ac:dyDescent="0.35">
      <c r="A1973">
        <v>1972</v>
      </c>
      <c r="B1973">
        <v>4500</v>
      </c>
      <c r="C1973">
        <v>3500</v>
      </c>
      <c r="D1973" s="10">
        <v>101021838766997</v>
      </c>
      <c r="E1973">
        <v>40000</v>
      </c>
      <c r="F1973">
        <v>60</v>
      </c>
      <c r="G1973" s="11">
        <v>2961.50013313622</v>
      </c>
      <c r="H1973" s="10">
        <v>61199293079883.703</v>
      </c>
      <c r="I1973" s="11">
        <v>60.5802604930184</v>
      </c>
      <c r="J1973" s="11">
        <v>36.7824979378953</v>
      </c>
      <c r="K1973" s="11">
        <v>60.019195201750499</v>
      </c>
      <c r="L1973" s="11">
        <v>52923.188036808402</v>
      </c>
      <c r="M1973">
        <v>3434.3992815433999</v>
      </c>
    </row>
    <row r="1974" spans="1:13" x14ac:dyDescent="0.35">
      <c r="A1974">
        <v>1973</v>
      </c>
      <c r="B1974">
        <v>4500</v>
      </c>
      <c r="C1974">
        <v>5000</v>
      </c>
      <c r="D1974" s="10">
        <v>294524311274043</v>
      </c>
      <c r="E1974">
        <v>40000</v>
      </c>
      <c r="F1974">
        <v>60</v>
      </c>
      <c r="G1974" s="11">
        <v>4526.5610708553604</v>
      </c>
      <c r="H1974" s="10">
        <v>218532627968020</v>
      </c>
      <c r="I1974" s="11">
        <v>74.198502331674703</v>
      </c>
      <c r="J1974" s="11">
        <v>38.078144583616599</v>
      </c>
      <c r="K1974" s="11">
        <v>60.018599355179603</v>
      </c>
      <c r="L1974" s="11">
        <v>78257.143368443503</v>
      </c>
      <c r="M1974">
        <v>3863.52796862783</v>
      </c>
    </row>
    <row r="1975" spans="1:13" x14ac:dyDescent="0.35">
      <c r="A1975">
        <v>1974</v>
      </c>
      <c r="B1975">
        <v>4500</v>
      </c>
      <c r="C1975">
        <v>7500</v>
      </c>
      <c r="D1975" s="10">
        <v>994019550549895</v>
      </c>
      <c r="E1975">
        <v>40000</v>
      </c>
      <c r="F1975">
        <v>60</v>
      </c>
      <c r="G1975" s="11">
        <v>7015.7029904481897</v>
      </c>
      <c r="H1975" s="10">
        <v>813625817289326</v>
      </c>
      <c r="I1975" s="11">
        <v>81.852094039722402</v>
      </c>
      <c r="J1975" s="11">
        <v>38.698114175695103</v>
      </c>
      <c r="K1975" s="11">
        <v>60.018467418054001</v>
      </c>
      <c r="L1975" s="11">
        <v>116076.430129719</v>
      </c>
      <c r="M1975">
        <v>4350.3209255962702</v>
      </c>
    </row>
    <row r="1976" spans="1:13" x14ac:dyDescent="0.35">
      <c r="A1976">
        <v>1975</v>
      </c>
      <c r="B1976">
        <v>4500</v>
      </c>
      <c r="C1976">
        <v>10000</v>
      </c>
      <c r="D1976" s="10">
        <v>2356194490192340</v>
      </c>
      <c r="E1976">
        <v>40000</v>
      </c>
      <c r="F1976">
        <v>60</v>
      </c>
      <c r="G1976" s="11">
        <v>9510.1670480105804</v>
      </c>
      <c r="H1976" s="10">
        <v>2026635158016680</v>
      </c>
      <c r="I1976" s="11">
        <v>86.013067531247899</v>
      </c>
      <c r="J1976" s="11">
        <v>39.010313521751598</v>
      </c>
      <c r="K1976" s="11">
        <v>60.018401594258997</v>
      </c>
      <c r="L1976" s="11">
        <v>152379.61202962499</v>
      </c>
      <c r="M1976">
        <v>4721.6558063024404</v>
      </c>
    </row>
    <row r="1977" spans="1:13" x14ac:dyDescent="0.35">
      <c r="A1977">
        <v>1976</v>
      </c>
      <c r="B1977">
        <v>7800</v>
      </c>
      <c r="C1977">
        <v>10</v>
      </c>
      <c r="D1977" s="10">
        <v>4084070.4496667301</v>
      </c>
      <c r="E1977">
        <v>40000</v>
      </c>
      <c r="F1977">
        <v>60</v>
      </c>
      <c r="G1977" s="11">
        <v>0</v>
      </c>
      <c r="H1977" s="10">
        <v>0</v>
      </c>
      <c r="I1977" s="11">
        <v>0</v>
      </c>
      <c r="J1977" s="11">
        <v>0</v>
      </c>
      <c r="K1977" s="11">
        <v>0</v>
      </c>
      <c r="L1977" s="11">
        <v>0</v>
      </c>
      <c r="M1977" t="s">
        <v>1</v>
      </c>
    </row>
    <row r="1978" spans="1:13" x14ac:dyDescent="0.35">
      <c r="A1978">
        <v>1977</v>
      </c>
      <c r="B1978">
        <v>7800</v>
      </c>
      <c r="C1978">
        <v>15</v>
      </c>
      <c r="D1978" s="10">
        <v>13783737.7676252</v>
      </c>
      <c r="E1978">
        <v>40000</v>
      </c>
      <c r="F1978">
        <v>60</v>
      </c>
      <c r="G1978" s="11">
        <v>0</v>
      </c>
      <c r="H1978" s="10">
        <v>0</v>
      </c>
      <c r="I1978" s="11">
        <v>0</v>
      </c>
      <c r="J1978" s="11">
        <v>0</v>
      </c>
      <c r="K1978" s="11">
        <v>0</v>
      </c>
      <c r="L1978" s="11">
        <v>0</v>
      </c>
      <c r="M1978" t="s">
        <v>1</v>
      </c>
    </row>
    <row r="1979" spans="1:13" x14ac:dyDescent="0.35">
      <c r="A1979">
        <v>1978</v>
      </c>
      <c r="B1979">
        <v>7800</v>
      </c>
      <c r="C1979">
        <v>20</v>
      </c>
      <c r="D1979" s="10">
        <v>32672563.597333901</v>
      </c>
      <c r="E1979">
        <v>40000</v>
      </c>
      <c r="F1979">
        <v>60</v>
      </c>
      <c r="G1979" s="11">
        <v>0</v>
      </c>
      <c r="H1979" s="10">
        <v>0</v>
      </c>
      <c r="I1979" s="11">
        <v>0</v>
      </c>
      <c r="J1979" s="11">
        <v>0</v>
      </c>
      <c r="K1979" s="11">
        <v>0</v>
      </c>
      <c r="L1979" s="11">
        <v>0</v>
      </c>
      <c r="M1979" t="s">
        <v>1</v>
      </c>
    </row>
    <row r="1980" spans="1:13" x14ac:dyDescent="0.35">
      <c r="A1980">
        <v>1979</v>
      </c>
      <c r="B1980">
        <v>7800</v>
      </c>
      <c r="C1980">
        <v>25</v>
      </c>
      <c r="D1980" s="10">
        <v>63813600.7760427</v>
      </c>
      <c r="E1980">
        <v>40000</v>
      </c>
      <c r="F1980">
        <v>60</v>
      </c>
      <c r="G1980" s="11">
        <v>0</v>
      </c>
      <c r="H1980" s="10">
        <v>0</v>
      </c>
      <c r="I1980" s="11">
        <v>0</v>
      </c>
      <c r="J1980" s="11">
        <v>0</v>
      </c>
      <c r="K1980" s="11">
        <v>0</v>
      </c>
      <c r="L1980" s="11">
        <v>0</v>
      </c>
      <c r="M1980" t="s">
        <v>1</v>
      </c>
    </row>
    <row r="1981" spans="1:13" x14ac:dyDescent="0.35">
      <c r="A1981">
        <v>1980</v>
      </c>
      <c r="B1981">
        <v>7800</v>
      </c>
      <c r="C1981">
        <v>30</v>
      </c>
      <c r="D1981" s="10">
        <v>110269902.141002</v>
      </c>
      <c r="E1981">
        <v>40000</v>
      </c>
      <c r="F1981">
        <v>60</v>
      </c>
      <c r="G1981" s="11">
        <v>0</v>
      </c>
      <c r="H1981" s="10">
        <v>0</v>
      </c>
      <c r="I1981" s="11">
        <v>0</v>
      </c>
      <c r="J1981" s="11">
        <v>0</v>
      </c>
      <c r="K1981" s="11">
        <v>0</v>
      </c>
      <c r="L1981" s="11">
        <v>0</v>
      </c>
      <c r="M1981" t="s">
        <v>1</v>
      </c>
    </row>
    <row r="1982" spans="1:13" x14ac:dyDescent="0.35">
      <c r="A1982">
        <v>1981</v>
      </c>
      <c r="B1982">
        <v>7800</v>
      </c>
      <c r="C1982">
        <v>35</v>
      </c>
      <c r="D1982" s="10">
        <v>175104520.529461</v>
      </c>
      <c r="E1982">
        <v>40000</v>
      </c>
      <c r="F1982">
        <v>60</v>
      </c>
      <c r="G1982" s="11">
        <v>0</v>
      </c>
      <c r="H1982" s="10">
        <v>0</v>
      </c>
      <c r="I1982" s="11">
        <v>0</v>
      </c>
      <c r="J1982" s="11">
        <v>0</v>
      </c>
      <c r="K1982" s="11">
        <v>0</v>
      </c>
      <c r="L1982" s="11">
        <v>0</v>
      </c>
      <c r="M1982" t="s">
        <v>1</v>
      </c>
    </row>
    <row r="1983" spans="1:13" x14ac:dyDescent="0.35">
      <c r="A1983">
        <v>1982</v>
      </c>
      <c r="B1983">
        <v>7800</v>
      </c>
      <c r="C1983">
        <v>40</v>
      </c>
      <c r="D1983" s="10">
        <v>261380508.778671</v>
      </c>
      <c r="E1983">
        <v>40000</v>
      </c>
      <c r="F1983">
        <v>60</v>
      </c>
      <c r="G1983" s="11">
        <v>0</v>
      </c>
      <c r="H1983" s="10">
        <v>0</v>
      </c>
      <c r="I1983" s="11">
        <v>0</v>
      </c>
      <c r="J1983" s="11">
        <v>0</v>
      </c>
      <c r="K1983" s="11">
        <v>0</v>
      </c>
      <c r="L1983" s="11">
        <v>0</v>
      </c>
      <c r="M1983" t="s">
        <v>1</v>
      </c>
    </row>
    <row r="1984" spans="1:13" x14ac:dyDescent="0.35">
      <c r="A1984">
        <v>1983</v>
      </c>
      <c r="B1984">
        <v>7800</v>
      </c>
      <c r="C1984">
        <v>45</v>
      </c>
      <c r="D1984" s="10">
        <v>372160919.72588098</v>
      </c>
      <c r="E1984">
        <v>40000</v>
      </c>
      <c r="F1984">
        <v>60</v>
      </c>
      <c r="G1984" s="11">
        <v>0</v>
      </c>
      <c r="H1984" s="10">
        <v>0</v>
      </c>
      <c r="I1984" s="11">
        <v>0</v>
      </c>
      <c r="J1984" s="11">
        <v>0</v>
      </c>
      <c r="K1984" s="11">
        <v>0</v>
      </c>
      <c r="L1984" s="11">
        <v>0</v>
      </c>
      <c r="M1984" t="s">
        <v>1</v>
      </c>
    </row>
    <row r="1985" spans="1:13" x14ac:dyDescent="0.35">
      <c r="A1985">
        <v>1984</v>
      </c>
      <c r="B1985">
        <v>7800</v>
      </c>
      <c r="C1985">
        <v>50</v>
      </c>
      <c r="D1985" s="10">
        <v>510508806.208341</v>
      </c>
      <c r="E1985">
        <v>40000</v>
      </c>
      <c r="F1985">
        <v>60</v>
      </c>
      <c r="G1985" s="11">
        <v>0</v>
      </c>
      <c r="H1985" s="10">
        <v>0</v>
      </c>
      <c r="I1985" s="11">
        <v>0</v>
      </c>
      <c r="J1985" s="11">
        <v>0</v>
      </c>
      <c r="K1985" s="11">
        <v>0</v>
      </c>
      <c r="L1985" s="11">
        <v>0</v>
      </c>
      <c r="M1985" t="s">
        <v>1</v>
      </c>
    </row>
    <row r="1986" spans="1:13" x14ac:dyDescent="0.35">
      <c r="A1986">
        <v>1985</v>
      </c>
      <c r="B1986">
        <v>7800</v>
      </c>
      <c r="C1986">
        <v>60</v>
      </c>
      <c r="D1986" s="10">
        <v>882159217.12801397</v>
      </c>
      <c r="E1986">
        <v>40000</v>
      </c>
      <c r="F1986">
        <v>60</v>
      </c>
      <c r="G1986" s="11">
        <v>0</v>
      </c>
      <c r="H1986" s="10">
        <v>0</v>
      </c>
      <c r="I1986" s="11">
        <v>0</v>
      </c>
      <c r="J1986" s="11">
        <v>0</v>
      </c>
      <c r="K1986" s="11">
        <v>0</v>
      </c>
      <c r="L1986" s="11">
        <v>0</v>
      </c>
      <c r="M1986" t="s">
        <v>1</v>
      </c>
    </row>
    <row r="1987" spans="1:13" x14ac:dyDescent="0.35">
      <c r="A1987">
        <v>1986</v>
      </c>
      <c r="B1987">
        <v>7800</v>
      </c>
      <c r="C1987">
        <v>75</v>
      </c>
      <c r="D1987" s="10">
        <v>1722967220.95315</v>
      </c>
      <c r="E1987">
        <v>40000</v>
      </c>
      <c r="F1987">
        <v>60</v>
      </c>
      <c r="G1987" s="11">
        <v>0</v>
      </c>
      <c r="H1987" s="10">
        <v>0</v>
      </c>
      <c r="I1987" s="11">
        <v>0</v>
      </c>
      <c r="J1987" s="11">
        <v>0</v>
      </c>
      <c r="K1987" s="11">
        <v>0</v>
      </c>
      <c r="L1987" s="11">
        <v>0</v>
      </c>
      <c r="M1987" t="s">
        <v>1</v>
      </c>
    </row>
    <row r="1988" spans="1:13" x14ac:dyDescent="0.35">
      <c r="A1988">
        <v>1987</v>
      </c>
      <c r="B1988">
        <v>7800</v>
      </c>
      <c r="C1988">
        <v>100</v>
      </c>
      <c r="D1988" s="10">
        <v>4084070449.6667299</v>
      </c>
      <c r="E1988">
        <v>40000</v>
      </c>
      <c r="F1988">
        <v>60</v>
      </c>
      <c r="G1988" s="11">
        <v>0</v>
      </c>
      <c r="H1988" s="10">
        <v>0</v>
      </c>
      <c r="I1988" s="11">
        <v>0</v>
      </c>
      <c r="J1988" s="11">
        <v>0</v>
      </c>
      <c r="K1988" s="11">
        <v>0</v>
      </c>
      <c r="L1988" s="11">
        <v>0</v>
      </c>
      <c r="M1988" t="s">
        <v>1</v>
      </c>
    </row>
    <row r="1989" spans="1:13" x14ac:dyDescent="0.35">
      <c r="A1989">
        <v>1988</v>
      </c>
      <c r="B1989">
        <v>7800</v>
      </c>
      <c r="C1989">
        <v>150</v>
      </c>
      <c r="D1989" s="10">
        <v>13783737767.6252</v>
      </c>
      <c r="E1989">
        <v>40000</v>
      </c>
      <c r="F1989">
        <v>60</v>
      </c>
      <c r="G1989" s="11">
        <v>0</v>
      </c>
      <c r="H1989" s="10">
        <v>0</v>
      </c>
      <c r="I1989" s="11">
        <v>0</v>
      </c>
      <c r="J1989" s="11">
        <v>0</v>
      </c>
      <c r="K1989" s="11">
        <v>0</v>
      </c>
      <c r="L1989" s="11">
        <v>0</v>
      </c>
      <c r="M1989" t="s">
        <v>1</v>
      </c>
    </row>
    <row r="1990" spans="1:13" x14ac:dyDescent="0.35">
      <c r="A1990">
        <v>1989</v>
      </c>
      <c r="B1990">
        <v>7800</v>
      </c>
      <c r="C1990">
        <v>200</v>
      </c>
      <c r="D1990" s="10">
        <v>32672563597.333801</v>
      </c>
      <c r="E1990">
        <v>40000</v>
      </c>
      <c r="F1990">
        <v>60</v>
      </c>
      <c r="G1990" s="11">
        <v>0</v>
      </c>
      <c r="H1990" s="10">
        <v>0</v>
      </c>
      <c r="I1990" s="11">
        <v>0</v>
      </c>
      <c r="J1990" s="11">
        <v>0</v>
      </c>
      <c r="K1990" s="11">
        <v>0</v>
      </c>
      <c r="L1990" s="11">
        <v>0</v>
      </c>
      <c r="M1990" t="s">
        <v>1</v>
      </c>
    </row>
    <row r="1991" spans="1:13" x14ac:dyDescent="0.35">
      <c r="A1991">
        <v>1990</v>
      </c>
      <c r="B1991">
        <v>7800</v>
      </c>
      <c r="C1991">
        <v>250</v>
      </c>
      <c r="D1991" s="10">
        <v>63813600776.042702</v>
      </c>
      <c r="E1991">
        <v>40000</v>
      </c>
      <c r="F1991">
        <v>60</v>
      </c>
      <c r="G1991" s="11">
        <v>74.263079577540907</v>
      </c>
      <c r="H1991" s="10">
        <v>1672677016.0952899</v>
      </c>
      <c r="I1991" s="11">
        <v>2.6211920276457001</v>
      </c>
      <c r="J1991" s="11">
        <v>0.173343717736096</v>
      </c>
      <c r="K1991" s="11">
        <v>60.177484300293699</v>
      </c>
      <c r="L1991" s="11">
        <v>357.88647583243699</v>
      </c>
      <c r="M1991">
        <v>77.5627768628258</v>
      </c>
    </row>
    <row r="1992" spans="1:13" x14ac:dyDescent="0.35">
      <c r="A1992">
        <v>1991</v>
      </c>
      <c r="B1992">
        <v>7800</v>
      </c>
      <c r="C1992">
        <v>350</v>
      </c>
      <c r="D1992" s="10">
        <v>175104520529.461</v>
      </c>
      <c r="E1992">
        <v>40000</v>
      </c>
      <c r="F1992">
        <v>60</v>
      </c>
      <c r="G1992" s="11">
        <v>104.204931289947</v>
      </c>
      <c r="H1992" s="10">
        <v>4621234848.7971296</v>
      </c>
      <c r="I1992" s="11">
        <v>2.6391293810256702</v>
      </c>
      <c r="J1992" s="11">
        <v>1.4785011973128399</v>
      </c>
      <c r="K1992" s="11">
        <v>60.041940160122202</v>
      </c>
      <c r="L1992" s="11">
        <v>1196.46598264554</v>
      </c>
      <c r="M1992">
        <v>259.30352305167202</v>
      </c>
    </row>
    <row r="1993" spans="1:13" x14ac:dyDescent="0.35">
      <c r="A1993">
        <v>1992</v>
      </c>
      <c r="B1993">
        <v>7800</v>
      </c>
      <c r="C1993">
        <v>500</v>
      </c>
      <c r="D1993" s="10">
        <v>510508806208.341</v>
      </c>
      <c r="E1993">
        <v>40000</v>
      </c>
      <c r="F1993">
        <v>60</v>
      </c>
      <c r="G1993" s="11">
        <v>151.707056172851</v>
      </c>
      <c r="H1993" s="10">
        <v>14259705892.899099</v>
      </c>
      <c r="I1993" s="11">
        <v>2.7932340675587901</v>
      </c>
      <c r="J1993" s="11">
        <v>5.3266636881648202</v>
      </c>
      <c r="K1993" s="11">
        <v>60.034463959513701</v>
      </c>
      <c r="L1993" s="11">
        <v>2818.6419185115101</v>
      </c>
      <c r="M1993">
        <v>610.86883395972495</v>
      </c>
    </row>
    <row r="1994" spans="1:13" x14ac:dyDescent="0.35">
      <c r="A1994">
        <v>1993</v>
      </c>
      <c r="B1994">
        <v>7800</v>
      </c>
      <c r="C1994">
        <v>750</v>
      </c>
      <c r="D1994" s="10">
        <v>1722967220953.1499</v>
      </c>
      <c r="E1994">
        <v>40000</v>
      </c>
      <c r="F1994">
        <v>60</v>
      </c>
      <c r="G1994" s="11">
        <v>253.85442195159001</v>
      </c>
      <c r="H1994" s="10">
        <v>66810915622.383102</v>
      </c>
      <c r="I1994" s="11">
        <v>3.8776660873108799</v>
      </c>
      <c r="J1994" s="11">
        <v>13.303639075523501</v>
      </c>
      <c r="K1994" s="11">
        <v>60.027339766311798</v>
      </c>
      <c r="L1994" s="11">
        <v>6299.8148683271702</v>
      </c>
      <c r="M1994">
        <v>1365.32439168769</v>
      </c>
    </row>
    <row r="1995" spans="1:13" x14ac:dyDescent="0.35">
      <c r="A1995">
        <v>1994</v>
      </c>
      <c r="B1995">
        <v>7800</v>
      </c>
      <c r="C1995">
        <v>1000</v>
      </c>
      <c r="D1995" s="10">
        <v>4084070449666.73</v>
      </c>
      <c r="E1995">
        <v>40000</v>
      </c>
      <c r="F1995">
        <v>60</v>
      </c>
      <c r="G1995" s="11">
        <v>384.23884662519703</v>
      </c>
      <c r="H1995" s="10">
        <v>231684529411.21301</v>
      </c>
      <c r="I1995" s="11">
        <v>5.6728827836483298</v>
      </c>
      <c r="J1995" s="11">
        <v>18.412806810513501</v>
      </c>
      <c r="K1995" s="11">
        <v>60.0249143162008</v>
      </c>
      <c r="L1995" s="11">
        <v>10042.5256657056</v>
      </c>
      <c r="M1995">
        <v>2176.4616154789301</v>
      </c>
    </row>
    <row r="1996" spans="1:13" x14ac:dyDescent="0.35">
      <c r="A1996">
        <v>1995</v>
      </c>
      <c r="B1996">
        <v>7800</v>
      </c>
      <c r="C1996">
        <v>1500</v>
      </c>
      <c r="D1996" s="10">
        <v>13783737767625.199</v>
      </c>
      <c r="E1996">
        <v>40000</v>
      </c>
      <c r="F1996">
        <v>60</v>
      </c>
      <c r="G1996" s="11">
        <v>1201.7637695437199</v>
      </c>
      <c r="H1996" s="10">
        <v>7088438008865.7305</v>
      </c>
      <c r="I1996" s="11">
        <v>51.426094491690201</v>
      </c>
      <c r="J1996" s="11">
        <v>35.725998378059899</v>
      </c>
      <c r="K1996" s="11">
        <v>60.019428848960104</v>
      </c>
      <c r="L1996" s="11">
        <v>32716.376281725999</v>
      </c>
      <c r="M1996">
        <v>7090.4411444925699</v>
      </c>
    </row>
    <row r="1997" spans="1:13" x14ac:dyDescent="0.35">
      <c r="A1997">
        <v>1996</v>
      </c>
      <c r="B1997">
        <v>7800</v>
      </c>
      <c r="C1997">
        <v>2500</v>
      </c>
      <c r="D1997" s="10">
        <v>63813600776042.703</v>
      </c>
      <c r="E1997">
        <v>40000</v>
      </c>
      <c r="F1997">
        <v>60</v>
      </c>
      <c r="G1997" s="11">
        <v>2229.6987339075699</v>
      </c>
      <c r="H1997" s="10">
        <v>45272219515687.102</v>
      </c>
      <c r="I1997" s="11">
        <v>70.944467895758507</v>
      </c>
      <c r="J1997" s="11">
        <v>37.794044345458502</v>
      </c>
      <c r="K1997" s="11">
        <v>60.018660364554499</v>
      </c>
      <c r="L1997" s="11">
        <v>51384.939402312899</v>
      </c>
      <c r="M1997">
        <v>3404.0421557394802</v>
      </c>
    </row>
    <row r="1998" spans="1:13" x14ac:dyDescent="0.35">
      <c r="A1998">
        <v>1997</v>
      </c>
      <c r="B1998">
        <v>7800</v>
      </c>
      <c r="C1998">
        <v>3500</v>
      </c>
      <c r="D1998" s="10">
        <v>175104520529461</v>
      </c>
      <c r="E1998">
        <v>40000</v>
      </c>
      <c r="F1998">
        <v>60</v>
      </c>
      <c r="G1998" s="11">
        <v>3223.57826285791</v>
      </c>
      <c r="H1998" s="10">
        <v>136806861798231</v>
      </c>
      <c r="I1998" s="11">
        <v>78.128686446569205</v>
      </c>
      <c r="J1998" s="11">
        <v>38.4044167801583</v>
      </c>
      <c r="K1998" s="11">
        <v>60.018529716566398</v>
      </c>
      <c r="L1998" s="11">
        <v>71680.358877448001</v>
      </c>
      <c r="M1998">
        <v>3762.7796862307</v>
      </c>
    </row>
    <row r="1999" spans="1:13" x14ac:dyDescent="0.35">
      <c r="A1999">
        <v>1998</v>
      </c>
      <c r="B1999">
        <v>7800</v>
      </c>
      <c r="C1999">
        <v>5000</v>
      </c>
      <c r="D1999" s="10">
        <v>510508806208341</v>
      </c>
      <c r="E1999">
        <v>40000</v>
      </c>
      <c r="F1999">
        <v>60</v>
      </c>
      <c r="G1999" s="11">
        <v>4718.8832935496102</v>
      </c>
      <c r="H1999" s="10">
        <v>429151796391475</v>
      </c>
      <c r="I1999" s="11">
        <v>84.063544286116795</v>
      </c>
      <c r="J1999" s="11">
        <v>38.866040921705903</v>
      </c>
      <c r="K1999" s="11">
        <v>60.018431961604499</v>
      </c>
      <c r="L1999" s="11">
        <v>100891.05012460399</v>
      </c>
      <c r="M1999">
        <v>4170.5466621896803</v>
      </c>
    </row>
    <row r="2000" spans="1:13" x14ac:dyDescent="0.35">
      <c r="A2000">
        <v>1999</v>
      </c>
      <c r="B2000">
        <v>7800</v>
      </c>
      <c r="C2000">
        <v>7500</v>
      </c>
      <c r="D2000" s="10">
        <v>1722967220953150</v>
      </c>
      <c r="E2000">
        <v>40000</v>
      </c>
      <c r="F2000">
        <v>60</v>
      </c>
      <c r="G2000" s="11">
        <v>7215.1685298307402</v>
      </c>
      <c r="H2000" s="10">
        <v>1534025800597460</v>
      </c>
      <c r="I2000" s="11">
        <v>89.033951542550895</v>
      </c>
      <c r="J2000" s="11">
        <v>39.227296754121497</v>
      </c>
      <c r="K2000" s="11">
        <v>60.018356086446303</v>
      </c>
      <c r="L2000" s="11">
        <v>147362.45548560499</v>
      </c>
      <c r="M2000">
        <v>4674.3129017531701</v>
      </c>
    </row>
    <row r="2001" spans="1:13" x14ac:dyDescent="0.35">
      <c r="A2001">
        <v>2000</v>
      </c>
      <c r="B2001">
        <v>7800</v>
      </c>
      <c r="C2001">
        <v>10000</v>
      </c>
      <c r="D2001" s="10">
        <v>4084070449666730</v>
      </c>
      <c r="E2001">
        <v>40000</v>
      </c>
      <c r="F2001">
        <v>60</v>
      </c>
      <c r="G2001" s="11">
        <v>9713.2901751845093</v>
      </c>
      <c r="H2001" s="10">
        <v>3742762885170830</v>
      </c>
      <c r="I2001" s="11">
        <v>91.642955999357099</v>
      </c>
      <c r="J2001" s="11">
        <v>39.408636811705598</v>
      </c>
      <c r="K2001" s="11">
        <v>60.0183182045865</v>
      </c>
      <c r="L2001" s="11">
        <v>191950.37265417099</v>
      </c>
      <c r="M2001">
        <v>5061.4297813701096</v>
      </c>
    </row>
    <row r="2002" spans="1:13" x14ac:dyDescent="0.35">
      <c r="A2002">
        <v>2001</v>
      </c>
      <c r="B2002">
        <v>2700</v>
      </c>
      <c r="C2002">
        <v>10</v>
      </c>
      <c r="D2002" s="10">
        <v>1413716.6941154101</v>
      </c>
      <c r="E2002">
        <v>1000</v>
      </c>
      <c r="F2002">
        <v>75</v>
      </c>
      <c r="G2002" s="11">
        <v>0</v>
      </c>
      <c r="H2002" s="10">
        <v>0</v>
      </c>
      <c r="I2002" s="11">
        <v>0</v>
      </c>
      <c r="J2002" s="11">
        <v>0</v>
      </c>
      <c r="K2002" s="11">
        <v>0</v>
      </c>
      <c r="L2002" s="11">
        <v>0</v>
      </c>
      <c r="M2002" t="s">
        <v>1</v>
      </c>
    </row>
    <row r="2003" spans="1:13" x14ac:dyDescent="0.35">
      <c r="A2003">
        <v>2002</v>
      </c>
      <c r="B2003">
        <v>2700</v>
      </c>
      <c r="C2003">
        <v>15</v>
      </c>
      <c r="D2003" s="10">
        <v>4771293.8426395003</v>
      </c>
      <c r="E2003">
        <v>1000</v>
      </c>
      <c r="F2003">
        <v>75</v>
      </c>
      <c r="G2003" s="11">
        <v>0</v>
      </c>
      <c r="H2003" s="10">
        <v>0</v>
      </c>
      <c r="I2003" s="11">
        <v>0</v>
      </c>
      <c r="J2003" s="11">
        <v>0</v>
      </c>
      <c r="K2003" s="11">
        <v>0</v>
      </c>
      <c r="L2003" s="11">
        <v>0</v>
      </c>
      <c r="M2003" t="s">
        <v>1</v>
      </c>
    </row>
    <row r="2004" spans="1:13" x14ac:dyDescent="0.35">
      <c r="A2004">
        <v>2003</v>
      </c>
      <c r="B2004">
        <v>2700</v>
      </c>
      <c r="C2004">
        <v>20</v>
      </c>
      <c r="D2004" s="10">
        <v>11309733.552923299</v>
      </c>
      <c r="E2004">
        <v>1000</v>
      </c>
      <c r="F2004">
        <v>75</v>
      </c>
      <c r="G2004" s="11">
        <v>0</v>
      </c>
      <c r="H2004" s="10">
        <v>0</v>
      </c>
      <c r="I2004" s="11">
        <v>0</v>
      </c>
      <c r="J2004" s="11">
        <v>0</v>
      </c>
      <c r="K2004" s="11">
        <v>0</v>
      </c>
      <c r="L2004" s="11">
        <v>0</v>
      </c>
      <c r="M2004" t="s">
        <v>1</v>
      </c>
    </row>
    <row r="2005" spans="1:13" x14ac:dyDescent="0.35">
      <c r="A2005">
        <v>2004</v>
      </c>
      <c r="B2005">
        <v>2700</v>
      </c>
      <c r="C2005">
        <v>25</v>
      </c>
      <c r="D2005" s="10">
        <v>22089323.345553201</v>
      </c>
      <c r="E2005">
        <v>1000</v>
      </c>
      <c r="F2005">
        <v>75</v>
      </c>
      <c r="G2005" s="11">
        <v>0</v>
      </c>
      <c r="H2005" s="10">
        <v>0</v>
      </c>
      <c r="I2005" s="11">
        <v>0</v>
      </c>
      <c r="J2005" s="11">
        <v>0</v>
      </c>
      <c r="K2005" s="11">
        <v>0</v>
      </c>
      <c r="L2005" s="11">
        <v>0</v>
      </c>
      <c r="M2005" t="s">
        <v>1</v>
      </c>
    </row>
    <row r="2006" spans="1:13" x14ac:dyDescent="0.35">
      <c r="A2006">
        <v>2005</v>
      </c>
      <c r="B2006">
        <v>2700</v>
      </c>
      <c r="C2006">
        <v>30</v>
      </c>
      <c r="D2006" s="10">
        <v>38170350.741116002</v>
      </c>
      <c r="E2006">
        <v>1000</v>
      </c>
      <c r="F2006">
        <v>75</v>
      </c>
      <c r="G2006" s="11">
        <v>0</v>
      </c>
      <c r="H2006" s="10">
        <v>0</v>
      </c>
      <c r="I2006" s="11">
        <v>0</v>
      </c>
      <c r="J2006" s="11">
        <v>0</v>
      </c>
      <c r="K2006" s="11">
        <v>0</v>
      </c>
      <c r="L2006" s="11">
        <v>0</v>
      </c>
      <c r="M2006" t="s">
        <v>1</v>
      </c>
    </row>
    <row r="2007" spans="1:13" x14ac:dyDescent="0.35">
      <c r="A2007">
        <v>2006</v>
      </c>
      <c r="B2007">
        <v>2700</v>
      </c>
      <c r="C2007">
        <v>35</v>
      </c>
      <c r="D2007" s="10">
        <v>60613103.260198101</v>
      </c>
      <c r="E2007">
        <v>1000</v>
      </c>
      <c r="F2007">
        <v>75</v>
      </c>
      <c r="G2007" s="11">
        <v>0</v>
      </c>
      <c r="H2007" s="10">
        <v>0</v>
      </c>
      <c r="I2007" s="11">
        <v>0</v>
      </c>
      <c r="J2007" s="11">
        <v>0</v>
      </c>
      <c r="K2007" s="11">
        <v>0</v>
      </c>
      <c r="L2007" s="11">
        <v>0</v>
      </c>
      <c r="M2007" t="s">
        <v>1</v>
      </c>
    </row>
    <row r="2008" spans="1:13" x14ac:dyDescent="0.35">
      <c r="A2008">
        <v>2007</v>
      </c>
      <c r="B2008">
        <v>2700</v>
      </c>
      <c r="C2008">
        <v>40</v>
      </c>
      <c r="D2008" s="10">
        <v>90477868.423385993</v>
      </c>
      <c r="E2008">
        <v>1000</v>
      </c>
      <c r="F2008">
        <v>75</v>
      </c>
      <c r="G2008" s="11">
        <v>0</v>
      </c>
      <c r="H2008" s="10">
        <v>0</v>
      </c>
      <c r="I2008" s="11">
        <v>0</v>
      </c>
      <c r="J2008" s="11">
        <v>0</v>
      </c>
      <c r="K2008" s="11">
        <v>0</v>
      </c>
      <c r="L2008" s="11">
        <v>0</v>
      </c>
      <c r="M2008" t="s">
        <v>1</v>
      </c>
    </row>
    <row r="2009" spans="1:13" x14ac:dyDescent="0.35">
      <c r="A2009">
        <v>2008</v>
      </c>
      <c r="B2009">
        <v>2700</v>
      </c>
      <c r="C2009">
        <v>45</v>
      </c>
      <c r="D2009" s="10">
        <v>128824933.751266</v>
      </c>
      <c r="E2009">
        <v>1000</v>
      </c>
      <c r="F2009">
        <v>75</v>
      </c>
      <c r="G2009" s="11">
        <v>0</v>
      </c>
      <c r="H2009" s="10">
        <v>0</v>
      </c>
      <c r="I2009" s="11">
        <v>0</v>
      </c>
      <c r="J2009" s="11">
        <v>0</v>
      </c>
      <c r="K2009" s="11">
        <v>0</v>
      </c>
      <c r="L2009" s="11">
        <v>0</v>
      </c>
      <c r="M2009" t="s">
        <v>1</v>
      </c>
    </row>
    <row r="2010" spans="1:13" x14ac:dyDescent="0.35">
      <c r="A2010">
        <v>2009</v>
      </c>
      <c r="B2010">
        <v>2700</v>
      </c>
      <c r="C2010">
        <v>50</v>
      </c>
      <c r="D2010" s="10">
        <v>176714586.76442599</v>
      </c>
      <c r="E2010">
        <v>1000</v>
      </c>
      <c r="F2010">
        <v>75</v>
      </c>
      <c r="G2010" s="11">
        <v>0</v>
      </c>
      <c r="H2010" s="10">
        <v>0</v>
      </c>
      <c r="I2010" s="11">
        <v>0</v>
      </c>
      <c r="J2010" s="11">
        <v>0</v>
      </c>
      <c r="K2010" s="11">
        <v>0</v>
      </c>
      <c r="L2010" s="11">
        <v>0</v>
      </c>
      <c r="M2010" t="s">
        <v>1</v>
      </c>
    </row>
    <row r="2011" spans="1:13" x14ac:dyDescent="0.35">
      <c r="A2011">
        <v>2010</v>
      </c>
      <c r="B2011">
        <v>2700</v>
      </c>
      <c r="C2011">
        <v>60</v>
      </c>
      <c r="D2011" s="10">
        <v>305362805.92892802</v>
      </c>
      <c r="E2011">
        <v>1000</v>
      </c>
      <c r="F2011">
        <v>75</v>
      </c>
      <c r="G2011" s="11">
        <v>0</v>
      </c>
      <c r="H2011" s="10">
        <v>0</v>
      </c>
      <c r="I2011" s="11">
        <v>0</v>
      </c>
      <c r="J2011" s="11">
        <v>0</v>
      </c>
      <c r="K2011" s="11">
        <v>0</v>
      </c>
      <c r="L2011" s="11">
        <v>0</v>
      </c>
      <c r="M2011" t="s">
        <v>1</v>
      </c>
    </row>
    <row r="2012" spans="1:13" x14ac:dyDescent="0.35">
      <c r="A2012">
        <v>2011</v>
      </c>
      <c r="B2012">
        <v>2700</v>
      </c>
      <c r="C2012">
        <v>75</v>
      </c>
      <c r="D2012" s="10">
        <v>596411730.32993698</v>
      </c>
      <c r="E2012">
        <v>1000</v>
      </c>
      <c r="F2012">
        <v>75</v>
      </c>
      <c r="G2012" s="11">
        <v>0</v>
      </c>
      <c r="H2012" s="10">
        <v>0</v>
      </c>
      <c r="I2012" s="11">
        <v>0</v>
      </c>
      <c r="J2012" s="11">
        <v>0</v>
      </c>
      <c r="K2012" s="11">
        <v>0</v>
      </c>
      <c r="L2012" s="11">
        <v>0</v>
      </c>
      <c r="M2012" t="s">
        <v>1</v>
      </c>
    </row>
    <row r="2013" spans="1:13" x14ac:dyDescent="0.35">
      <c r="A2013">
        <v>2012</v>
      </c>
      <c r="B2013">
        <v>2700</v>
      </c>
      <c r="C2013">
        <v>100</v>
      </c>
      <c r="D2013" s="10">
        <v>1413716694.1154101</v>
      </c>
      <c r="E2013">
        <v>1000</v>
      </c>
      <c r="F2013">
        <v>75</v>
      </c>
      <c r="G2013" s="11">
        <v>0</v>
      </c>
      <c r="H2013" s="10">
        <v>0</v>
      </c>
      <c r="I2013" s="11">
        <v>0</v>
      </c>
      <c r="J2013" s="11">
        <v>0</v>
      </c>
      <c r="K2013" s="11">
        <v>0</v>
      </c>
      <c r="L2013" s="11">
        <v>0</v>
      </c>
      <c r="M2013" t="s">
        <v>1</v>
      </c>
    </row>
    <row r="2014" spans="1:13" x14ac:dyDescent="0.35">
      <c r="A2014">
        <v>2013</v>
      </c>
      <c r="B2014">
        <v>2700</v>
      </c>
      <c r="C2014">
        <v>150</v>
      </c>
      <c r="D2014" s="10">
        <v>4771293842.6394997</v>
      </c>
      <c r="E2014">
        <v>1000</v>
      </c>
      <c r="F2014">
        <v>75</v>
      </c>
      <c r="G2014" s="11">
        <v>0</v>
      </c>
      <c r="H2014" s="10">
        <v>0</v>
      </c>
      <c r="I2014" s="11">
        <v>0</v>
      </c>
      <c r="J2014" s="11">
        <v>0</v>
      </c>
      <c r="K2014" s="11">
        <v>0</v>
      </c>
      <c r="L2014" s="11">
        <v>0</v>
      </c>
      <c r="M2014" t="s">
        <v>1</v>
      </c>
    </row>
    <row r="2015" spans="1:13" x14ac:dyDescent="0.35">
      <c r="A2015">
        <v>2014</v>
      </c>
      <c r="B2015">
        <v>2700</v>
      </c>
      <c r="C2015">
        <v>200</v>
      </c>
      <c r="D2015" s="10">
        <v>11309733552.9233</v>
      </c>
      <c r="E2015">
        <v>1000</v>
      </c>
      <c r="F2015">
        <v>75</v>
      </c>
      <c r="G2015" s="11">
        <v>0</v>
      </c>
      <c r="H2015" s="10">
        <v>0</v>
      </c>
      <c r="I2015" s="11">
        <v>0</v>
      </c>
      <c r="J2015" s="11">
        <v>0</v>
      </c>
      <c r="K2015" s="11">
        <v>0</v>
      </c>
      <c r="L2015" s="11">
        <v>0</v>
      </c>
      <c r="M2015" t="s">
        <v>1</v>
      </c>
    </row>
    <row r="2016" spans="1:13" x14ac:dyDescent="0.35">
      <c r="A2016">
        <v>2015</v>
      </c>
      <c r="B2016">
        <v>2700</v>
      </c>
      <c r="C2016">
        <v>250</v>
      </c>
      <c r="D2016" s="10">
        <v>22089323345.5532</v>
      </c>
      <c r="E2016">
        <v>1000</v>
      </c>
      <c r="F2016">
        <v>75</v>
      </c>
      <c r="G2016" s="11">
        <v>0</v>
      </c>
      <c r="H2016" s="10">
        <v>0</v>
      </c>
      <c r="I2016" s="11">
        <v>0</v>
      </c>
      <c r="J2016" s="11">
        <v>0</v>
      </c>
      <c r="K2016" s="11">
        <v>0</v>
      </c>
      <c r="L2016" s="11">
        <v>0</v>
      </c>
      <c r="M2016" t="s">
        <v>1</v>
      </c>
    </row>
    <row r="2017" spans="1:13" x14ac:dyDescent="0.35">
      <c r="A2017">
        <v>2016</v>
      </c>
      <c r="B2017">
        <v>2700</v>
      </c>
      <c r="C2017">
        <v>350</v>
      </c>
      <c r="D2017" s="10">
        <v>60613103260.198097</v>
      </c>
      <c r="E2017">
        <v>1000</v>
      </c>
      <c r="F2017">
        <v>75</v>
      </c>
      <c r="G2017" s="11">
        <v>0</v>
      </c>
      <c r="H2017" s="10">
        <v>0</v>
      </c>
      <c r="I2017" s="11">
        <v>0</v>
      </c>
      <c r="J2017" s="11">
        <v>0</v>
      </c>
      <c r="K2017" s="11">
        <v>0</v>
      </c>
      <c r="L2017" s="11">
        <v>0</v>
      </c>
      <c r="M2017" t="s">
        <v>1</v>
      </c>
    </row>
    <row r="2018" spans="1:13" x14ac:dyDescent="0.35">
      <c r="A2018">
        <v>2017</v>
      </c>
      <c r="B2018">
        <v>2700</v>
      </c>
      <c r="C2018">
        <v>500</v>
      </c>
      <c r="D2018" s="10">
        <v>176714586764.42599</v>
      </c>
      <c r="E2018">
        <v>1000</v>
      </c>
      <c r="F2018">
        <v>75</v>
      </c>
      <c r="G2018" s="11">
        <v>0</v>
      </c>
      <c r="H2018" s="10">
        <v>0</v>
      </c>
      <c r="I2018" s="11">
        <v>0</v>
      </c>
      <c r="J2018" s="11">
        <v>0</v>
      </c>
      <c r="K2018" s="11">
        <v>0</v>
      </c>
      <c r="L2018" s="11">
        <v>0</v>
      </c>
      <c r="M2018" t="s">
        <v>1</v>
      </c>
    </row>
    <row r="2019" spans="1:13" x14ac:dyDescent="0.35">
      <c r="A2019">
        <v>2018</v>
      </c>
      <c r="B2019">
        <v>2700</v>
      </c>
      <c r="C2019">
        <v>750</v>
      </c>
      <c r="D2019" s="10">
        <v>596411730329.93701</v>
      </c>
      <c r="E2019">
        <v>1000</v>
      </c>
      <c r="F2019">
        <v>75</v>
      </c>
      <c r="G2019" s="11">
        <v>0</v>
      </c>
      <c r="H2019" s="10">
        <v>0</v>
      </c>
      <c r="I2019" s="11">
        <v>0</v>
      </c>
      <c r="J2019" s="11">
        <v>0</v>
      </c>
      <c r="K2019" s="11">
        <v>0</v>
      </c>
      <c r="L2019" s="11">
        <v>0</v>
      </c>
      <c r="M2019" t="s">
        <v>1</v>
      </c>
    </row>
    <row r="2020" spans="1:13" x14ac:dyDescent="0.35">
      <c r="A2020">
        <v>2019</v>
      </c>
      <c r="B2020">
        <v>2700</v>
      </c>
      <c r="C2020">
        <v>1000</v>
      </c>
      <c r="D2020" s="10">
        <v>1413716694115.4099</v>
      </c>
      <c r="E2020">
        <v>1000</v>
      </c>
      <c r="F2020">
        <v>75</v>
      </c>
      <c r="G2020" s="11">
        <v>0</v>
      </c>
      <c r="H2020" s="10">
        <v>0</v>
      </c>
      <c r="I2020" s="11">
        <v>0</v>
      </c>
      <c r="J2020" s="11">
        <v>0</v>
      </c>
      <c r="K2020" s="11">
        <v>0</v>
      </c>
      <c r="L2020" s="11">
        <v>0</v>
      </c>
      <c r="M2020" t="s">
        <v>1</v>
      </c>
    </row>
    <row r="2021" spans="1:13" x14ac:dyDescent="0.35">
      <c r="A2021">
        <v>2020</v>
      </c>
      <c r="B2021">
        <v>2700</v>
      </c>
      <c r="C2021">
        <v>1500</v>
      </c>
      <c r="D2021" s="10">
        <v>4771293842639.5</v>
      </c>
      <c r="E2021">
        <v>1000</v>
      </c>
      <c r="F2021">
        <v>75</v>
      </c>
      <c r="G2021" s="11">
        <v>0</v>
      </c>
      <c r="H2021" s="10">
        <v>0</v>
      </c>
      <c r="I2021" s="11">
        <v>0</v>
      </c>
      <c r="J2021" s="11">
        <v>0</v>
      </c>
      <c r="K2021" s="11">
        <v>0</v>
      </c>
      <c r="L2021" s="11">
        <v>0</v>
      </c>
      <c r="M2021" t="s">
        <v>1</v>
      </c>
    </row>
    <row r="2022" spans="1:13" x14ac:dyDescent="0.35">
      <c r="A2022">
        <v>2021</v>
      </c>
      <c r="B2022">
        <v>2700</v>
      </c>
      <c r="C2022">
        <v>2500</v>
      </c>
      <c r="D2022" s="10">
        <v>22089323345553.199</v>
      </c>
      <c r="E2022">
        <v>1000</v>
      </c>
      <c r="F2022">
        <v>75</v>
      </c>
      <c r="G2022" s="11">
        <v>0</v>
      </c>
      <c r="H2022" s="10">
        <v>0</v>
      </c>
      <c r="I2022" s="11">
        <v>0</v>
      </c>
      <c r="J2022" s="11">
        <v>0</v>
      </c>
      <c r="K2022" s="11">
        <v>0</v>
      </c>
      <c r="L2022" s="11">
        <v>0</v>
      </c>
      <c r="M2022" t="s">
        <v>1</v>
      </c>
    </row>
    <row r="2023" spans="1:13" x14ac:dyDescent="0.35">
      <c r="A2023">
        <v>2022</v>
      </c>
      <c r="B2023">
        <v>2700</v>
      </c>
      <c r="C2023">
        <v>3500</v>
      </c>
      <c r="D2023" s="10">
        <v>60613103260198.102</v>
      </c>
      <c r="E2023">
        <v>1000</v>
      </c>
      <c r="F2023">
        <v>75</v>
      </c>
      <c r="G2023" s="11">
        <v>0</v>
      </c>
      <c r="H2023" s="10">
        <v>0</v>
      </c>
      <c r="I2023" s="11">
        <v>0</v>
      </c>
      <c r="J2023" s="11">
        <v>0</v>
      </c>
      <c r="K2023" s="11">
        <v>0</v>
      </c>
      <c r="L2023" s="11">
        <v>0</v>
      </c>
      <c r="M2023" t="s">
        <v>1</v>
      </c>
    </row>
    <row r="2024" spans="1:13" x14ac:dyDescent="0.35">
      <c r="A2024">
        <v>2023</v>
      </c>
      <c r="B2024">
        <v>2700</v>
      </c>
      <c r="C2024">
        <v>5000</v>
      </c>
      <c r="D2024" s="10">
        <v>176714586764426</v>
      </c>
      <c r="E2024">
        <v>1000</v>
      </c>
      <c r="F2024">
        <v>75</v>
      </c>
      <c r="G2024" s="11">
        <v>0</v>
      </c>
      <c r="H2024" s="10">
        <v>0</v>
      </c>
      <c r="I2024" s="11">
        <v>0</v>
      </c>
      <c r="J2024" s="11">
        <v>0</v>
      </c>
      <c r="K2024" s="11">
        <v>0</v>
      </c>
      <c r="L2024" s="11">
        <v>0</v>
      </c>
      <c r="M2024" t="s">
        <v>1</v>
      </c>
    </row>
    <row r="2025" spans="1:13" x14ac:dyDescent="0.35">
      <c r="A2025">
        <v>2024</v>
      </c>
      <c r="B2025">
        <v>2700</v>
      </c>
      <c r="C2025">
        <v>7500</v>
      </c>
      <c r="D2025" s="10">
        <v>596411730329937</v>
      </c>
      <c r="E2025">
        <v>1000</v>
      </c>
      <c r="F2025">
        <v>75</v>
      </c>
      <c r="G2025" s="11">
        <v>0</v>
      </c>
      <c r="H2025" s="10">
        <v>0</v>
      </c>
      <c r="I2025" s="11">
        <v>0</v>
      </c>
      <c r="J2025" s="11">
        <v>0</v>
      </c>
      <c r="K2025" s="11">
        <v>0</v>
      </c>
      <c r="L2025" s="11">
        <v>0</v>
      </c>
      <c r="M2025" t="s">
        <v>1</v>
      </c>
    </row>
    <row r="2026" spans="1:13" x14ac:dyDescent="0.35">
      <c r="A2026">
        <v>2025</v>
      </c>
      <c r="B2026">
        <v>2700</v>
      </c>
      <c r="C2026">
        <v>10000</v>
      </c>
      <c r="D2026" s="10">
        <v>1413716694115410</v>
      </c>
      <c r="E2026">
        <v>1000</v>
      </c>
      <c r="F2026">
        <v>75</v>
      </c>
      <c r="G2026" s="11">
        <v>0</v>
      </c>
      <c r="H2026" s="10">
        <v>0</v>
      </c>
      <c r="I2026" s="11">
        <v>0</v>
      </c>
      <c r="J2026" s="11">
        <v>0</v>
      </c>
      <c r="K2026" s="11">
        <v>0</v>
      </c>
      <c r="L2026" s="11">
        <v>0</v>
      </c>
      <c r="M2026" t="s">
        <v>1</v>
      </c>
    </row>
    <row r="2027" spans="1:13" x14ac:dyDescent="0.35">
      <c r="A2027">
        <v>2026</v>
      </c>
      <c r="B2027">
        <v>3300</v>
      </c>
      <c r="C2027">
        <v>10</v>
      </c>
      <c r="D2027" s="10">
        <v>1727875.9594743899</v>
      </c>
      <c r="E2027">
        <v>1000</v>
      </c>
      <c r="F2027">
        <v>75</v>
      </c>
      <c r="G2027" s="11">
        <v>0</v>
      </c>
      <c r="H2027" s="10">
        <v>0</v>
      </c>
      <c r="I2027" s="11">
        <v>0</v>
      </c>
      <c r="J2027" s="11">
        <v>0</v>
      </c>
      <c r="K2027" s="11">
        <v>0</v>
      </c>
      <c r="L2027" s="11">
        <v>0</v>
      </c>
      <c r="M2027" t="s">
        <v>1</v>
      </c>
    </row>
    <row r="2028" spans="1:13" x14ac:dyDescent="0.35">
      <c r="A2028">
        <v>2027</v>
      </c>
      <c r="B2028">
        <v>3300</v>
      </c>
      <c r="C2028">
        <v>15</v>
      </c>
      <c r="D2028" s="10">
        <v>5831581.3632260496</v>
      </c>
      <c r="E2028">
        <v>1000</v>
      </c>
      <c r="F2028">
        <v>75</v>
      </c>
      <c r="G2028" s="11">
        <v>0</v>
      </c>
      <c r="H2028" s="10">
        <v>0</v>
      </c>
      <c r="I2028" s="11">
        <v>0</v>
      </c>
      <c r="J2028" s="11">
        <v>0</v>
      </c>
      <c r="K2028" s="11">
        <v>0</v>
      </c>
      <c r="L2028" s="11">
        <v>0</v>
      </c>
      <c r="M2028" t="s">
        <v>1</v>
      </c>
    </row>
    <row r="2029" spans="1:13" x14ac:dyDescent="0.35">
      <c r="A2029">
        <v>2028</v>
      </c>
      <c r="B2029">
        <v>3300</v>
      </c>
      <c r="C2029">
        <v>20</v>
      </c>
      <c r="D2029" s="10">
        <v>13823007.675795101</v>
      </c>
      <c r="E2029">
        <v>1000</v>
      </c>
      <c r="F2029">
        <v>75</v>
      </c>
      <c r="G2029" s="11">
        <v>0</v>
      </c>
      <c r="H2029" s="10">
        <v>0</v>
      </c>
      <c r="I2029" s="11">
        <v>0</v>
      </c>
      <c r="J2029" s="11">
        <v>0</v>
      </c>
      <c r="K2029" s="11">
        <v>0</v>
      </c>
      <c r="L2029" s="11">
        <v>0</v>
      </c>
      <c r="M2029" t="s">
        <v>1</v>
      </c>
    </row>
    <row r="2030" spans="1:13" x14ac:dyDescent="0.35">
      <c r="A2030">
        <v>2029</v>
      </c>
      <c r="B2030">
        <v>3300</v>
      </c>
      <c r="C2030">
        <v>25</v>
      </c>
      <c r="D2030" s="10">
        <v>26998061.8667873</v>
      </c>
      <c r="E2030">
        <v>1000</v>
      </c>
      <c r="F2030">
        <v>75</v>
      </c>
      <c r="G2030" s="11">
        <v>0</v>
      </c>
      <c r="H2030" s="10">
        <v>0</v>
      </c>
      <c r="I2030" s="11">
        <v>0</v>
      </c>
      <c r="J2030" s="11">
        <v>0</v>
      </c>
      <c r="K2030" s="11">
        <v>0</v>
      </c>
      <c r="L2030" s="11">
        <v>0</v>
      </c>
      <c r="M2030" t="s">
        <v>1</v>
      </c>
    </row>
    <row r="2031" spans="1:13" x14ac:dyDescent="0.35">
      <c r="A2031">
        <v>2030</v>
      </c>
      <c r="B2031">
        <v>3300</v>
      </c>
      <c r="C2031">
        <v>30</v>
      </c>
      <c r="D2031" s="10">
        <v>46652650.905808397</v>
      </c>
      <c r="E2031">
        <v>1000</v>
      </c>
      <c r="F2031">
        <v>75</v>
      </c>
      <c r="G2031" s="11">
        <v>0</v>
      </c>
      <c r="H2031" s="10">
        <v>0</v>
      </c>
      <c r="I2031" s="11">
        <v>0</v>
      </c>
      <c r="J2031" s="11">
        <v>0</v>
      </c>
      <c r="K2031" s="11">
        <v>0</v>
      </c>
      <c r="L2031" s="11">
        <v>0</v>
      </c>
      <c r="M2031" t="s">
        <v>1</v>
      </c>
    </row>
    <row r="2032" spans="1:13" x14ac:dyDescent="0.35">
      <c r="A2032">
        <v>2031</v>
      </c>
      <c r="B2032">
        <v>3300</v>
      </c>
      <c r="C2032">
        <v>35</v>
      </c>
      <c r="D2032" s="10">
        <v>74082681.7624643</v>
      </c>
      <c r="E2032">
        <v>1000</v>
      </c>
      <c r="F2032">
        <v>75</v>
      </c>
      <c r="G2032" s="11">
        <v>0</v>
      </c>
      <c r="H2032" s="10">
        <v>0</v>
      </c>
      <c r="I2032" s="11">
        <v>0</v>
      </c>
      <c r="J2032" s="11">
        <v>0</v>
      </c>
      <c r="K2032" s="11">
        <v>0</v>
      </c>
      <c r="L2032" s="11">
        <v>0</v>
      </c>
      <c r="M2032" t="s">
        <v>1</v>
      </c>
    </row>
    <row r="2033" spans="1:13" x14ac:dyDescent="0.35">
      <c r="A2033">
        <v>2032</v>
      </c>
      <c r="B2033">
        <v>3300</v>
      </c>
      <c r="C2033">
        <v>40</v>
      </c>
      <c r="D2033" s="10">
        <v>110584061.406361</v>
      </c>
      <c r="E2033">
        <v>1000</v>
      </c>
      <c r="F2033">
        <v>75</v>
      </c>
      <c r="G2033" s="11">
        <v>0</v>
      </c>
      <c r="H2033" s="10">
        <v>0</v>
      </c>
      <c r="I2033" s="11">
        <v>0</v>
      </c>
      <c r="J2033" s="11">
        <v>0</v>
      </c>
      <c r="K2033" s="11">
        <v>0</v>
      </c>
      <c r="L2033" s="11">
        <v>0</v>
      </c>
      <c r="M2033" t="s">
        <v>1</v>
      </c>
    </row>
    <row r="2034" spans="1:13" x14ac:dyDescent="0.35">
      <c r="A2034">
        <v>2033</v>
      </c>
      <c r="B2034">
        <v>3300</v>
      </c>
      <c r="C2034">
        <v>45</v>
      </c>
      <c r="D2034" s="10">
        <v>157452696.80710301</v>
      </c>
      <c r="E2034">
        <v>1000</v>
      </c>
      <c r="F2034">
        <v>75</v>
      </c>
      <c r="G2034" s="11">
        <v>0</v>
      </c>
      <c r="H2034" s="10">
        <v>0</v>
      </c>
      <c r="I2034" s="11">
        <v>0</v>
      </c>
      <c r="J2034" s="11">
        <v>0</v>
      </c>
      <c r="K2034" s="11">
        <v>0</v>
      </c>
      <c r="L2034" s="11">
        <v>0</v>
      </c>
      <c r="M2034" t="s">
        <v>1</v>
      </c>
    </row>
    <row r="2035" spans="1:13" x14ac:dyDescent="0.35">
      <c r="A2035">
        <v>2034</v>
      </c>
      <c r="B2035">
        <v>3300</v>
      </c>
      <c r="C2035">
        <v>50</v>
      </c>
      <c r="D2035" s="10">
        <v>215984494.93429801</v>
      </c>
      <c r="E2035">
        <v>1000</v>
      </c>
      <c r="F2035">
        <v>75</v>
      </c>
      <c r="G2035" s="11">
        <v>0</v>
      </c>
      <c r="H2035" s="10">
        <v>0</v>
      </c>
      <c r="I2035" s="11">
        <v>0</v>
      </c>
      <c r="J2035" s="11">
        <v>0</v>
      </c>
      <c r="K2035" s="11">
        <v>0</v>
      </c>
      <c r="L2035" s="11">
        <v>0</v>
      </c>
      <c r="M2035" t="s">
        <v>1</v>
      </c>
    </row>
    <row r="2036" spans="1:13" x14ac:dyDescent="0.35">
      <c r="A2036">
        <v>2035</v>
      </c>
      <c r="B2036">
        <v>3300</v>
      </c>
      <c r="C2036">
        <v>60</v>
      </c>
      <c r="D2036" s="10">
        <v>373221207.24646699</v>
      </c>
      <c r="E2036">
        <v>1000</v>
      </c>
      <c r="F2036">
        <v>75</v>
      </c>
      <c r="G2036" s="11">
        <v>0</v>
      </c>
      <c r="H2036" s="10">
        <v>0</v>
      </c>
      <c r="I2036" s="11">
        <v>0</v>
      </c>
      <c r="J2036" s="11">
        <v>0</v>
      </c>
      <c r="K2036" s="11">
        <v>0</v>
      </c>
      <c r="L2036" s="11">
        <v>0</v>
      </c>
      <c r="M2036" t="s">
        <v>1</v>
      </c>
    </row>
    <row r="2037" spans="1:13" x14ac:dyDescent="0.35">
      <c r="A2037">
        <v>2036</v>
      </c>
      <c r="B2037">
        <v>3300</v>
      </c>
      <c r="C2037">
        <v>75</v>
      </c>
      <c r="D2037" s="10">
        <v>728947670.40325701</v>
      </c>
      <c r="E2037">
        <v>1000</v>
      </c>
      <c r="F2037">
        <v>75</v>
      </c>
      <c r="G2037" s="11">
        <v>0</v>
      </c>
      <c r="H2037" s="10">
        <v>0</v>
      </c>
      <c r="I2037" s="11">
        <v>0</v>
      </c>
      <c r="J2037" s="11">
        <v>0</v>
      </c>
      <c r="K2037" s="11">
        <v>0</v>
      </c>
      <c r="L2037" s="11">
        <v>0</v>
      </c>
      <c r="M2037" t="s">
        <v>1</v>
      </c>
    </row>
    <row r="2038" spans="1:13" x14ac:dyDescent="0.35">
      <c r="A2038">
        <v>2037</v>
      </c>
      <c r="B2038">
        <v>3300</v>
      </c>
      <c r="C2038">
        <v>100</v>
      </c>
      <c r="D2038" s="10">
        <v>1727875959.47439</v>
      </c>
      <c r="E2038">
        <v>1000</v>
      </c>
      <c r="F2038">
        <v>75</v>
      </c>
      <c r="G2038" s="11">
        <v>0</v>
      </c>
      <c r="H2038" s="10">
        <v>0</v>
      </c>
      <c r="I2038" s="11">
        <v>0</v>
      </c>
      <c r="J2038" s="11">
        <v>0</v>
      </c>
      <c r="K2038" s="11">
        <v>0</v>
      </c>
      <c r="L2038" s="11">
        <v>0</v>
      </c>
      <c r="M2038" t="s">
        <v>1</v>
      </c>
    </row>
    <row r="2039" spans="1:13" x14ac:dyDescent="0.35">
      <c r="A2039">
        <v>2038</v>
      </c>
      <c r="B2039">
        <v>3300</v>
      </c>
      <c r="C2039">
        <v>150</v>
      </c>
      <c r="D2039" s="10">
        <v>5831581363.2260504</v>
      </c>
      <c r="E2039">
        <v>1000</v>
      </c>
      <c r="F2039">
        <v>75</v>
      </c>
      <c r="G2039" s="11">
        <v>0</v>
      </c>
      <c r="H2039" s="10">
        <v>0</v>
      </c>
      <c r="I2039" s="11">
        <v>0</v>
      </c>
      <c r="J2039" s="11">
        <v>0</v>
      </c>
      <c r="K2039" s="11">
        <v>0</v>
      </c>
      <c r="L2039" s="11">
        <v>0</v>
      </c>
      <c r="M2039" t="s">
        <v>1</v>
      </c>
    </row>
    <row r="2040" spans="1:13" x14ac:dyDescent="0.35">
      <c r="A2040">
        <v>2039</v>
      </c>
      <c r="B2040">
        <v>3300</v>
      </c>
      <c r="C2040">
        <v>200</v>
      </c>
      <c r="D2040" s="10">
        <v>13823007675.795099</v>
      </c>
      <c r="E2040">
        <v>1000</v>
      </c>
      <c r="F2040">
        <v>75</v>
      </c>
      <c r="G2040" s="11">
        <v>0</v>
      </c>
      <c r="H2040" s="10">
        <v>0</v>
      </c>
      <c r="I2040" s="11">
        <v>0</v>
      </c>
      <c r="J2040" s="11">
        <v>0</v>
      </c>
      <c r="K2040" s="11">
        <v>0</v>
      </c>
      <c r="L2040" s="11">
        <v>0</v>
      </c>
      <c r="M2040" t="s">
        <v>1</v>
      </c>
    </row>
    <row r="2041" spans="1:13" x14ac:dyDescent="0.35">
      <c r="A2041">
        <v>2040</v>
      </c>
      <c r="B2041">
        <v>3300</v>
      </c>
      <c r="C2041">
        <v>250</v>
      </c>
      <c r="D2041" s="10">
        <v>26998061866.7873</v>
      </c>
      <c r="E2041">
        <v>1000</v>
      </c>
      <c r="F2041">
        <v>75</v>
      </c>
      <c r="G2041" s="11">
        <v>0</v>
      </c>
      <c r="H2041" s="10">
        <v>0</v>
      </c>
      <c r="I2041" s="11">
        <v>0</v>
      </c>
      <c r="J2041" s="11">
        <v>0</v>
      </c>
      <c r="K2041" s="11">
        <v>0</v>
      </c>
      <c r="L2041" s="11">
        <v>0</v>
      </c>
      <c r="M2041" t="s">
        <v>1</v>
      </c>
    </row>
    <row r="2042" spans="1:13" x14ac:dyDescent="0.35">
      <c r="A2042">
        <v>2041</v>
      </c>
      <c r="B2042">
        <v>3300</v>
      </c>
      <c r="C2042">
        <v>350</v>
      </c>
      <c r="D2042" s="10">
        <v>74082681762.464294</v>
      </c>
      <c r="E2042">
        <v>1000</v>
      </c>
      <c r="F2042">
        <v>75</v>
      </c>
      <c r="G2042" s="11">
        <v>0</v>
      </c>
      <c r="H2042" s="10">
        <v>0</v>
      </c>
      <c r="I2042" s="11">
        <v>0</v>
      </c>
      <c r="J2042" s="11">
        <v>0</v>
      </c>
      <c r="K2042" s="11">
        <v>0</v>
      </c>
      <c r="L2042" s="11">
        <v>0</v>
      </c>
      <c r="M2042" t="s">
        <v>1</v>
      </c>
    </row>
    <row r="2043" spans="1:13" x14ac:dyDescent="0.35">
      <c r="A2043">
        <v>2042</v>
      </c>
      <c r="B2043">
        <v>3300</v>
      </c>
      <c r="C2043">
        <v>500</v>
      </c>
      <c r="D2043" s="10">
        <v>215984494934.298</v>
      </c>
      <c r="E2043">
        <v>1000</v>
      </c>
      <c r="F2043">
        <v>75</v>
      </c>
      <c r="G2043" s="11">
        <v>0</v>
      </c>
      <c r="H2043" s="10">
        <v>0</v>
      </c>
      <c r="I2043" s="11">
        <v>0</v>
      </c>
      <c r="J2043" s="11">
        <v>0</v>
      </c>
      <c r="K2043" s="11">
        <v>0</v>
      </c>
      <c r="L2043" s="11">
        <v>0</v>
      </c>
      <c r="M2043" t="s">
        <v>1</v>
      </c>
    </row>
    <row r="2044" spans="1:13" x14ac:dyDescent="0.35">
      <c r="A2044">
        <v>2043</v>
      </c>
      <c r="B2044">
        <v>3300</v>
      </c>
      <c r="C2044">
        <v>750</v>
      </c>
      <c r="D2044" s="10">
        <v>728947670403.25696</v>
      </c>
      <c r="E2044">
        <v>1000</v>
      </c>
      <c r="F2044">
        <v>75</v>
      </c>
      <c r="G2044" s="11">
        <v>0</v>
      </c>
      <c r="H2044" s="10">
        <v>0</v>
      </c>
      <c r="I2044" s="11">
        <v>0</v>
      </c>
      <c r="J2044" s="11">
        <v>0</v>
      </c>
      <c r="K2044" s="11">
        <v>0</v>
      </c>
      <c r="L2044" s="11">
        <v>0</v>
      </c>
      <c r="M2044" t="s">
        <v>1</v>
      </c>
    </row>
    <row r="2045" spans="1:13" x14ac:dyDescent="0.35">
      <c r="A2045">
        <v>2044</v>
      </c>
      <c r="B2045">
        <v>3300</v>
      </c>
      <c r="C2045">
        <v>1000</v>
      </c>
      <c r="D2045" s="10">
        <v>1727875959474.3899</v>
      </c>
      <c r="E2045">
        <v>1000</v>
      </c>
      <c r="F2045">
        <v>75</v>
      </c>
      <c r="G2045" s="11">
        <v>0</v>
      </c>
      <c r="H2045" s="10">
        <v>0</v>
      </c>
      <c r="I2045" s="11">
        <v>0</v>
      </c>
      <c r="J2045" s="11">
        <v>0</v>
      </c>
      <c r="K2045" s="11">
        <v>0</v>
      </c>
      <c r="L2045" s="11">
        <v>0</v>
      </c>
      <c r="M2045" t="s">
        <v>1</v>
      </c>
    </row>
    <row r="2046" spans="1:13" x14ac:dyDescent="0.35">
      <c r="A2046">
        <v>2045</v>
      </c>
      <c r="B2046">
        <v>3300</v>
      </c>
      <c r="C2046">
        <v>1500</v>
      </c>
      <c r="D2046" s="10">
        <v>5831581363226.0498</v>
      </c>
      <c r="E2046">
        <v>1000</v>
      </c>
      <c r="F2046">
        <v>75</v>
      </c>
      <c r="G2046" s="11">
        <v>0</v>
      </c>
      <c r="H2046" s="10">
        <v>0</v>
      </c>
      <c r="I2046" s="11">
        <v>0</v>
      </c>
      <c r="J2046" s="11">
        <v>0</v>
      </c>
      <c r="K2046" s="11">
        <v>0</v>
      </c>
      <c r="L2046" s="11">
        <v>0</v>
      </c>
      <c r="M2046" t="s">
        <v>1</v>
      </c>
    </row>
    <row r="2047" spans="1:13" x14ac:dyDescent="0.35">
      <c r="A2047">
        <v>2046</v>
      </c>
      <c r="B2047">
        <v>3300</v>
      </c>
      <c r="C2047">
        <v>2500</v>
      </c>
      <c r="D2047" s="10">
        <v>26998061866787.301</v>
      </c>
      <c r="E2047">
        <v>1000</v>
      </c>
      <c r="F2047">
        <v>75</v>
      </c>
      <c r="G2047" s="11">
        <v>0</v>
      </c>
      <c r="H2047" s="10">
        <v>0</v>
      </c>
      <c r="I2047" s="11">
        <v>0</v>
      </c>
      <c r="J2047" s="11">
        <v>0</v>
      </c>
      <c r="K2047" s="11">
        <v>0</v>
      </c>
      <c r="L2047" s="11">
        <v>0</v>
      </c>
      <c r="M2047" t="s">
        <v>1</v>
      </c>
    </row>
    <row r="2048" spans="1:13" x14ac:dyDescent="0.35">
      <c r="A2048">
        <v>2047</v>
      </c>
      <c r="B2048">
        <v>3300</v>
      </c>
      <c r="C2048">
        <v>3500</v>
      </c>
      <c r="D2048" s="10">
        <v>74082681762464.297</v>
      </c>
      <c r="E2048">
        <v>1000</v>
      </c>
      <c r="F2048">
        <v>75</v>
      </c>
      <c r="G2048" s="11">
        <v>0</v>
      </c>
      <c r="H2048" s="10">
        <v>0</v>
      </c>
      <c r="I2048" s="11">
        <v>0</v>
      </c>
      <c r="J2048" s="11">
        <v>0</v>
      </c>
      <c r="K2048" s="11">
        <v>0</v>
      </c>
      <c r="L2048" s="11">
        <v>0</v>
      </c>
      <c r="M2048" t="s">
        <v>1</v>
      </c>
    </row>
    <row r="2049" spans="1:13" x14ac:dyDescent="0.35">
      <c r="A2049">
        <v>2048</v>
      </c>
      <c r="B2049">
        <v>3300</v>
      </c>
      <c r="C2049">
        <v>5000</v>
      </c>
      <c r="D2049" s="10">
        <v>215984494934298</v>
      </c>
      <c r="E2049">
        <v>1000</v>
      </c>
      <c r="F2049">
        <v>75</v>
      </c>
      <c r="G2049" s="11">
        <v>0</v>
      </c>
      <c r="H2049" s="10">
        <v>0</v>
      </c>
      <c r="I2049" s="11">
        <v>0</v>
      </c>
      <c r="J2049" s="11">
        <v>0</v>
      </c>
      <c r="K2049" s="11">
        <v>0</v>
      </c>
      <c r="L2049" s="11">
        <v>0</v>
      </c>
      <c r="M2049" t="s">
        <v>1</v>
      </c>
    </row>
    <row r="2050" spans="1:13" x14ac:dyDescent="0.35">
      <c r="A2050">
        <v>2049</v>
      </c>
      <c r="B2050">
        <v>3300</v>
      </c>
      <c r="C2050">
        <v>7500</v>
      </c>
      <c r="D2050" s="10">
        <v>728947670403257</v>
      </c>
      <c r="E2050">
        <v>1000</v>
      </c>
      <c r="F2050">
        <v>75</v>
      </c>
      <c r="G2050" s="11">
        <v>0</v>
      </c>
      <c r="H2050" s="10">
        <v>0</v>
      </c>
      <c r="I2050" s="11">
        <v>0</v>
      </c>
      <c r="J2050" s="11">
        <v>0</v>
      </c>
      <c r="K2050" s="11">
        <v>0</v>
      </c>
      <c r="L2050" s="11">
        <v>0</v>
      </c>
      <c r="M2050" t="s">
        <v>1</v>
      </c>
    </row>
    <row r="2051" spans="1:13" x14ac:dyDescent="0.35">
      <c r="A2051">
        <v>2050</v>
      </c>
      <c r="B2051">
        <v>3300</v>
      </c>
      <c r="C2051">
        <v>10000</v>
      </c>
      <c r="D2051" s="10">
        <v>1727875959474390</v>
      </c>
      <c r="E2051">
        <v>1000</v>
      </c>
      <c r="F2051">
        <v>75</v>
      </c>
      <c r="G2051" s="11">
        <v>0</v>
      </c>
      <c r="H2051" s="10">
        <v>0</v>
      </c>
      <c r="I2051" s="11">
        <v>0</v>
      </c>
      <c r="J2051" s="11">
        <v>0</v>
      </c>
      <c r="K2051" s="11">
        <v>0</v>
      </c>
      <c r="L2051" s="11">
        <v>0</v>
      </c>
      <c r="M2051" t="s">
        <v>1</v>
      </c>
    </row>
    <row r="2052" spans="1:13" x14ac:dyDescent="0.35">
      <c r="A2052">
        <v>2051</v>
      </c>
      <c r="B2052">
        <v>4500</v>
      </c>
      <c r="C2052">
        <v>10</v>
      </c>
      <c r="D2052" s="10">
        <v>2356194.49019235</v>
      </c>
      <c r="E2052">
        <v>1000</v>
      </c>
      <c r="F2052">
        <v>75</v>
      </c>
      <c r="G2052" s="11">
        <v>0</v>
      </c>
      <c r="H2052" s="10">
        <v>0</v>
      </c>
      <c r="I2052" s="11">
        <v>0</v>
      </c>
      <c r="J2052" s="11">
        <v>0</v>
      </c>
      <c r="K2052" s="11">
        <v>0</v>
      </c>
      <c r="L2052" s="11">
        <v>0</v>
      </c>
      <c r="M2052" t="s">
        <v>1</v>
      </c>
    </row>
    <row r="2053" spans="1:13" x14ac:dyDescent="0.35">
      <c r="A2053">
        <v>2052</v>
      </c>
      <c r="B2053">
        <v>4500</v>
      </c>
      <c r="C2053">
        <v>15</v>
      </c>
      <c r="D2053" s="10">
        <v>7952156.4043991603</v>
      </c>
      <c r="E2053">
        <v>1000</v>
      </c>
      <c r="F2053">
        <v>75</v>
      </c>
      <c r="G2053" s="11">
        <v>0</v>
      </c>
      <c r="H2053" s="10">
        <v>0</v>
      </c>
      <c r="I2053" s="11">
        <v>0</v>
      </c>
      <c r="J2053" s="11">
        <v>0</v>
      </c>
      <c r="K2053" s="11">
        <v>0</v>
      </c>
      <c r="L2053" s="11">
        <v>0</v>
      </c>
      <c r="M2053" t="s">
        <v>1</v>
      </c>
    </row>
    <row r="2054" spans="1:13" x14ac:dyDescent="0.35">
      <c r="A2054">
        <v>2053</v>
      </c>
      <c r="B2054">
        <v>4500</v>
      </c>
      <c r="C2054">
        <v>20</v>
      </c>
      <c r="D2054" s="10">
        <v>18849555.9215388</v>
      </c>
      <c r="E2054">
        <v>1000</v>
      </c>
      <c r="F2054">
        <v>75</v>
      </c>
      <c r="G2054" s="11">
        <v>0</v>
      </c>
      <c r="H2054" s="10">
        <v>0</v>
      </c>
      <c r="I2054" s="11">
        <v>0</v>
      </c>
      <c r="J2054" s="11">
        <v>0</v>
      </c>
      <c r="K2054" s="11">
        <v>0</v>
      </c>
      <c r="L2054" s="11">
        <v>0</v>
      </c>
      <c r="M2054" t="s">
        <v>1</v>
      </c>
    </row>
    <row r="2055" spans="1:13" x14ac:dyDescent="0.35">
      <c r="A2055">
        <v>2054</v>
      </c>
      <c r="B2055">
        <v>4500</v>
      </c>
      <c r="C2055">
        <v>25</v>
      </c>
      <c r="D2055" s="10">
        <v>36815538.9092554</v>
      </c>
      <c r="E2055">
        <v>1000</v>
      </c>
      <c r="F2055">
        <v>75</v>
      </c>
      <c r="G2055" s="11">
        <v>0</v>
      </c>
      <c r="H2055" s="10">
        <v>0</v>
      </c>
      <c r="I2055" s="11">
        <v>0</v>
      </c>
      <c r="J2055" s="11">
        <v>0</v>
      </c>
      <c r="K2055" s="11">
        <v>0</v>
      </c>
      <c r="L2055" s="11">
        <v>0</v>
      </c>
      <c r="M2055" t="s">
        <v>1</v>
      </c>
    </row>
    <row r="2056" spans="1:13" x14ac:dyDescent="0.35">
      <c r="A2056">
        <v>2055</v>
      </c>
      <c r="B2056">
        <v>4500</v>
      </c>
      <c r="C2056">
        <v>30</v>
      </c>
      <c r="D2056" s="10">
        <v>63617251.235193297</v>
      </c>
      <c r="E2056">
        <v>1000</v>
      </c>
      <c r="F2056">
        <v>75</v>
      </c>
      <c r="G2056" s="11">
        <v>0</v>
      </c>
      <c r="H2056" s="10">
        <v>0</v>
      </c>
      <c r="I2056" s="11">
        <v>0</v>
      </c>
      <c r="J2056" s="11">
        <v>0</v>
      </c>
      <c r="K2056" s="11">
        <v>0</v>
      </c>
      <c r="L2056" s="11">
        <v>0</v>
      </c>
      <c r="M2056" t="s">
        <v>1</v>
      </c>
    </row>
    <row r="2057" spans="1:13" x14ac:dyDescent="0.35">
      <c r="A2057">
        <v>2056</v>
      </c>
      <c r="B2057">
        <v>4500</v>
      </c>
      <c r="C2057">
        <v>35</v>
      </c>
      <c r="D2057" s="10">
        <v>101021838.76699699</v>
      </c>
      <c r="E2057">
        <v>1000</v>
      </c>
      <c r="F2057">
        <v>75</v>
      </c>
      <c r="G2057" s="11">
        <v>0</v>
      </c>
      <c r="H2057" s="10">
        <v>0</v>
      </c>
      <c r="I2057" s="11">
        <v>0</v>
      </c>
      <c r="J2057" s="11">
        <v>0</v>
      </c>
      <c r="K2057" s="11">
        <v>0</v>
      </c>
      <c r="L2057" s="11">
        <v>0</v>
      </c>
      <c r="M2057" t="s">
        <v>1</v>
      </c>
    </row>
    <row r="2058" spans="1:13" x14ac:dyDescent="0.35">
      <c r="A2058">
        <v>2057</v>
      </c>
      <c r="B2058">
        <v>4500</v>
      </c>
      <c r="C2058">
        <v>40</v>
      </c>
      <c r="D2058" s="10">
        <v>150796447.37231001</v>
      </c>
      <c r="E2058">
        <v>1000</v>
      </c>
      <c r="F2058">
        <v>75</v>
      </c>
      <c r="G2058" s="11">
        <v>0</v>
      </c>
      <c r="H2058" s="10">
        <v>0</v>
      </c>
      <c r="I2058" s="11">
        <v>0</v>
      </c>
      <c r="J2058" s="11">
        <v>0</v>
      </c>
      <c r="K2058" s="11">
        <v>0</v>
      </c>
      <c r="L2058" s="11">
        <v>0</v>
      </c>
      <c r="M2058" t="s">
        <v>1</v>
      </c>
    </row>
    <row r="2059" spans="1:13" x14ac:dyDescent="0.35">
      <c r="A2059">
        <v>2058</v>
      </c>
      <c r="B2059">
        <v>4500</v>
      </c>
      <c r="C2059">
        <v>45</v>
      </c>
      <c r="D2059" s="10">
        <v>214708222.91877699</v>
      </c>
      <c r="E2059">
        <v>1000</v>
      </c>
      <c r="F2059">
        <v>75</v>
      </c>
      <c r="G2059" s="11">
        <v>0</v>
      </c>
      <c r="H2059" s="10">
        <v>0</v>
      </c>
      <c r="I2059" s="11">
        <v>0</v>
      </c>
      <c r="J2059" s="11">
        <v>0</v>
      </c>
      <c r="K2059" s="11">
        <v>0</v>
      </c>
      <c r="L2059" s="11">
        <v>0</v>
      </c>
      <c r="M2059" t="s">
        <v>1</v>
      </c>
    </row>
    <row r="2060" spans="1:13" x14ac:dyDescent="0.35">
      <c r="A2060">
        <v>2059</v>
      </c>
      <c r="B2060">
        <v>4500</v>
      </c>
      <c r="C2060">
        <v>50</v>
      </c>
      <c r="D2060" s="10">
        <v>294524311.27404302</v>
      </c>
      <c r="E2060">
        <v>1000</v>
      </c>
      <c r="F2060">
        <v>75</v>
      </c>
      <c r="G2060" s="11">
        <v>0</v>
      </c>
      <c r="H2060" s="10">
        <v>0</v>
      </c>
      <c r="I2060" s="11">
        <v>0</v>
      </c>
      <c r="J2060" s="11">
        <v>0</v>
      </c>
      <c r="K2060" s="11">
        <v>0</v>
      </c>
      <c r="L2060" s="11">
        <v>0</v>
      </c>
      <c r="M2060" t="s">
        <v>1</v>
      </c>
    </row>
    <row r="2061" spans="1:13" x14ac:dyDescent="0.35">
      <c r="A2061">
        <v>2060</v>
      </c>
      <c r="B2061">
        <v>4500</v>
      </c>
      <c r="C2061">
        <v>60</v>
      </c>
      <c r="D2061" s="10">
        <v>508938009.88154602</v>
      </c>
      <c r="E2061">
        <v>1000</v>
      </c>
      <c r="F2061">
        <v>75</v>
      </c>
      <c r="G2061" s="11">
        <v>0</v>
      </c>
      <c r="H2061" s="10">
        <v>0</v>
      </c>
      <c r="I2061" s="11">
        <v>0</v>
      </c>
      <c r="J2061" s="11">
        <v>0</v>
      </c>
      <c r="K2061" s="11">
        <v>0</v>
      </c>
      <c r="L2061" s="11">
        <v>0</v>
      </c>
      <c r="M2061" t="s">
        <v>1</v>
      </c>
    </row>
    <row r="2062" spans="1:13" x14ac:dyDescent="0.35">
      <c r="A2062">
        <v>2061</v>
      </c>
      <c r="B2062">
        <v>4500</v>
      </c>
      <c r="C2062">
        <v>75</v>
      </c>
      <c r="D2062" s="10">
        <v>994019550.54989505</v>
      </c>
      <c r="E2062">
        <v>1000</v>
      </c>
      <c r="F2062">
        <v>75</v>
      </c>
      <c r="G2062" s="11">
        <v>0</v>
      </c>
      <c r="H2062" s="10">
        <v>0</v>
      </c>
      <c r="I2062" s="11">
        <v>0</v>
      </c>
      <c r="J2062" s="11">
        <v>0</v>
      </c>
      <c r="K2062" s="11">
        <v>0</v>
      </c>
      <c r="L2062" s="11">
        <v>0</v>
      </c>
      <c r="M2062" t="s">
        <v>1</v>
      </c>
    </row>
    <row r="2063" spans="1:13" x14ac:dyDescent="0.35">
      <c r="A2063">
        <v>2062</v>
      </c>
      <c r="B2063">
        <v>4500</v>
      </c>
      <c r="C2063">
        <v>100</v>
      </c>
      <c r="D2063" s="10">
        <v>2356194490.1923399</v>
      </c>
      <c r="E2063">
        <v>1000</v>
      </c>
      <c r="F2063">
        <v>75</v>
      </c>
      <c r="G2063" s="11">
        <v>0</v>
      </c>
      <c r="H2063" s="10">
        <v>0</v>
      </c>
      <c r="I2063" s="11">
        <v>0</v>
      </c>
      <c r="J2063" s="11">
        <v>0</v>
      </c>
      <c r="K2063" s="11">
        <v>0</v>
      </c>
      <c r="L2063" s="11">
        <v>0</v>
      </c>
      <c r="M2063" t="s">
        <v>1</v>
      </c>
    </row>
    <row r="2064" spans="1:13" x14ac:dyDescent="0.35">
      <c r="A2064">
        <v>2063</v>
      </c>
      <c r="B2064">
        <v>4500</v>
      </c>
      <c r="C2064">
        <v>150</v>
      </c>
      <c r="D2064" s="10">
        <v>7952156404.3991604</v>
      </c>
      <c r="E2064">
        <v>1000</v>
      </c>
      <c r="F2064">
        <v>75</v>
      </c>
      <c r="G2064" s="11">
        <v>0</v>
      </c>
      <c r="H2064" s="10">
        <v>0</v>
      </c>
      <c r="I2064" s="11">
        <v>0</v>
      </c>
      <c r="J2064" s="11">
        <v>0</v>
      </c>
      <c r="K2064" s="11">
        <v>0</v>
      </c>
      <c r="L2064" s="11">
        <v>0</v>
      </c>
      <c r="M2064" t="s">
        <v>1</v>
      </c>
    </row>
    <row r="2065" spans="1:13" x14ac:dyDescent="0.35">
      <c r="A2065">
        <v>2064</v>
      </c>
      <c r="B2065">
        <v>4500</v>
      </c>
      <c r="C2065">
        <v>200</v>
      </c>
      <c r="D2065" s="10">
        <v>18849555921.538799</v>
      </c>
      <c r="E2065">
        <v>1000</v>
      </c>
      <c r="F2065">
        <v>75</v>
      </c>
      <c r="G2065" s="11">
        <v>0</v>
      </c>
      <c r="H2065" s="10">
        <v>0</v>
      </c>
      <c r="I2065" s="11">
        <v>0</v>
      </c>
      <c r="J2065" s="11">
        <v>0</v>
      </c>
      <c r="K2065" s="11">
        <v>0</v>
      </c>
      <c r="L2065" s="11">
        <v>0</v>
      </c>
      <c r="M2065" t="s">
        <v>1</v>
      </c>
    </row>
    <row r="2066" spans="1:13" x14ac:dyDescent="0.35">
      <c r="A2066">
        <v>2065</v>
      </c>
      <c r="B2066">
        <v>4500</v>
      </c>
      <c r="C2066">
        <v>250</v>
      </c>
      <c r="D2066" s="10">
        <v>36815538909.255402</v>
      </c>
      <c r="E2066">
        <v>1000</v>
      </c>
      <c r="F2066">
        <v>75</v>
      </c>
      <c r="G2066" s="11">
        <v>0</v>
      </c>
      <c r="H2066" s="10">
        <v>0</v>
      </c>
      <c r="I2066" s="11">
        <v>0</v>
      </c>
      <c r="J2066" s="11">
        <v>0</v>
      </c>
      <c r="K2066" s="11">
        <v>0</v>
      </c>
      <c r="L2066" s="11">
        <v>0</v>
      </c>
      <c r="M2066" t="s">
        <v>1</v>
      </c>
    </row>
    <row r="2067" spans="1:13" x14ac:dyDescent="0.35">
      <c r="A2067">
        <v>2066</v>
      </c>
      <c r="B2067">
        <v>4500</v>
      </c>
      <c r="C2067">
        <v>350</v>
      </c>
      <c r="D2067" s="10">
        <v>101021838766.99699</v>
      </c>
      <c r="E2067">
        <v>1000</v>
      </c>
      <c r="F2067">
        <v>75</v>
      </c>
      <c r="G2067" s="11">
        <v>0</v>
      </c>
      <c r="H2067" s="10">
        <v>0</v>
      </c>
      <c r="I2067" s="11">
        <v>0</v>
      </c>
      <c r="J2067" s="11">
        <v>0</v>
      </c>
      <c r="K2067" s="11">
        <v>0</v>
      </c>
      <c r="L2067" s="11">
        <v>0</v>
      </c>
      <c r="M2067" t="s">
        <v>1</v>
      </c>
    </row>
    <row r="2068" spans="1:13" x14ac:dyDescent="0.35">
      <c r="A2068">
        <v>2067</v>
      </c>
      <c r="B2068">
        <v>4500</v>
      </c>
      <c r="C2068">
        <v>500</v>
      </c>
      <c r="D2068" s="10">
        <v>294524311274.04303</v>
      </c>
      <c r="E2068">
        <v>1000</v>
      </c>
      <c r="F2068">
        <v>75</v>
      </c>
      <c r="G2068" s="11">
        <v>0</v>
      </c>
      <c r="H2068" s="10">
        <v>0</v>
      </c>
      <c r="I2068" s="11">
        <v>0</v>
      </c>
      <c r="J2068" s="11">
        <v>0</v>
      </c>
      <c r="K2068" s="11">
        <v>0</v>
      </c>
      <c r="L2068" s="11">
        <v>0</v>
      </c>
      <c r="M2068" t="s">
        <v>1</v>
      </c>
    </row>
    <row r="2069" spans="1:13" x14ac:dyDescent="0.35">
      <c r="A2069">
        <v>2068</v>
      </c>
      <c r="B2069">
        <v>4500</v>
      </c>
      <c r="C2069">
        <v>750</v>
      </c>
      <c r="D2069" s="10">
        <v>994019550549.89502</v>
      </c>
      <c r="E2069">
        <v>1000</v>
      </c>
      <c r="F2069">
        <v>75</v>
      </c>
      <c r="G2069" s="11">
        <v>0</v>
      </c>
      <c r="H2069" s="10">
        <v>0</v>
      </c>
      <c r="I2069" s="11">
        <v>0</v>
      </c>
      <c r="J2069" s="11">
        <v>0</v>
      </c>
      <c r="K2069" s="11">
        <v>0</v>
      </c>
      <c r="L2069" s="11">
        <v>0</v>
      </c>
      <c r="M2069" t="s">
        <v>1</v>
      </c>
    </row>
    <row r="2070" spans="1:13" x14ac:dyDescent="0.35">
      <c r="A2070">
        <v>2069</v>
      </c>
      <c r="B2070">
        <v>4500</v>
      </c>
      <c r="C2070">
        <v>1000</v>
      </c>
      <c r="D2070" s="10">
        <v>2356194490192.3398</v>
      </c>
      <c r="E2070">
        <v>1000</v>
      </c>
      <c r="F2070">
        <v>75</v>
      </c>
      <c r="G2070" s="11">
        <v>0</v>
      </c>
      <c r="H2070" s="10">
        <v>0</v>
      </c>
      <c r="I2070" s="11">
        <v>0</v>
      </c>
      <c r="J2070" s="11">
        <v>0</v>
      </c>
      <c r="K2070" s="11">
        <v>0</v>
      </c>
      <c r="L2070" s="11">
        <v>0</v>
      </c>
      <c r="M2070" t="s">
        <v>1</v>
      </c>
    </row>
    <row r="2071" spans="1:13" x14ac:dyDescent="0.35">
      <c r="A2071">
        <v>2070</v>
      </c>
      <c r="B2071">
        <v>4500</v>
      </c>
      <c r="C2071">
        <v>1500</v>
      </c>
      <c r="D2071" s="10">
        <v>7952156404399.1602</v>
      </c>
      <c r="E2071">
        <v>1000</v>
      </c>
      <c r="F2071">
        <v>75</v>
      </c>
      <c r="G2071" s="11">
        <v>0</v>
      </c>
      <c r="H2071" s="10">
        <v>0</v>
      </c>
      <c r="I2071" s="11">
        <v>0</v>
      </c>
      <c r="J2071" s="11">
        <v>0</v>
      </c>
      <c r="K2071" s="11">
        <v>0</v>
      </c>
      <c r="L2071" s="11">
        <v>0</v>
      </c>
      <c r="M2071" t="s">
        <v>1</v>
      </c>
    </row>
    <row r="2072" spans="1:13" x14ac:dyDescent="0.35">
      <c r="A2072">
        <v>2071</v>
      </c>
      <c r="B2072">
        <v>4500</v>
      </c>
      <c r="C2072">
        <v>2500</v>
      </c>
      <c r="D2072" s="10">
        <v>36815538909255.398</v>
      </c>
      <c r="E2072">
        <v>1000</v>
      </c>
      <c r="F2072">
        <v>75</v>
      </c>
      <c r="G2072" s="11">
        <v>0</v>
      </c>
      <c r="H2072" s="10">
        <v>0</v>
      </c>
      <c r="I2072" s="11">
        <v>0</v>
      </c>
      <c r="J2072" s="11">
        <v>0</v>
      </c>
      <c r="K2072" s="11">
        <v>0</v>
      </c>
      <c r="L2072" s="11">
        <v>0</v>
      </c>
      <c r="M2072" t="s">
        <v>1</v>
      </c>
    </row>
    <row r="2073" spans="1:13" x14ac:dyDescent="0.35">
      <c r="A2073">
        <v>2072</v>
      </c>
      <c r="B2073">
        <v>4500</v>
      </c>
      <c r="C2073">
        <v>3500</v>
      </c>
      <c r="D2073" s="10">
        <v>101021838766997</v>
      </c>
      <c r="E2073">
        <v>1000</v>
      </c>
      <c r="F2073">
        <v>75</v>
      </c>
      <c r="G2073" s="11">
        <v>0</v>
      </c>
      <c r="H2073" s="10">
        <v>0</v>
      </c>
      <c r="I2073" s="11">
        <v>0</v>
      </c>
      <c r="J2073" s="11">
        <v>0</v>
      </c>
      <c r="K2073" s="11">
        <v>0</v>
      </c>
      <c r="L2073" s="11">
        <v>0</v>
      </c>
      <c r="M2073" t="s">
        <v>1</v>
      </c>
    </row>
    <row r="2074" spans="1:13" x14ac:dyDescent="0.35">
      <c r="A2074">
        <v>2073</v>
      </c>
      <c r="B2074">
        <v>4500</v>
      </c>
      <c r="C2074">
        <v>5000</v>
      </c>
      <c r="D2074" s="10">
        <v>294524311274043</v>
      </c>
      <c r="E2074">
        <v>1000</v>
      </c>
      <c r="F2074">
        <v>75</v>
      </c>
      <c r="G2074" s="11">
        <v>0</v>
      </c>
      <c r="H2074" s="10">
        <v>0</v>
      </c>
      <c r="I2074" s="11">
        <v>0</v>
      </c>
      <c r="J2074" s="11">
        <v>0</v>
      </c>
      <c r="K2074" s="11">
        <v>0</v>
      </c>
      <c r="L2074" s="11">
        <v>0</v>
      </c>
      <c r="M2074" t="s">
        <v>1</v>
      </c>
    </row>
    <row r="2075" spans="1:13" x14ac:dyDescent="0.35">
      <c r="A2075">
        <v>2074</v>
      </c>
      <c r="B2075">
        <v>4500</v>
      </c>
      <c r="C2075">
        <v>7500</v>
      </c>
      <c r="D2075" s="10">
        <v>994019550549895</v>
      </c>
      <c r="E2075">
        <v>1000</v>
      </c>
      <c r="F2075">
        <v>75</v>
      </c>
      <c r="G2075" s="11">
        <v>0</v>
      </c>
      <c r="H2075" s="10">
        <v>0</v>
      </c>
      <c r="I2075" s="11">
        <v>0</v>
      </c>
      <c r="J2075" s="11">
        <v>0</v>
      </c>
      <c r="K2075" s="11">
        <v>0</v>
      </c>
      <c r="L2075" s="11">
        <v>0</v>
      </c>
      <c r="M2075" t="s">
        <v>1</v>
      </c>
    </row>
    <row r="2076" spans="1:13" x14ac:dyDescent="0.35">
      <c r="A2076">
        <v>2075</v>
      </c>
      <c r="B2076">
        <v>4500</v>
      </c>
      <c r="C2076">
        <v>10000</v>
      </c>
      <c r="D2076" s="10">
        <v>2356194490192340</v>
      </c>
      <c r="E2076">
        <v>1000</v>
      </c>
      <c r="F2076">
        <v>75</v>
      </c>
      <c r="G2076" s="11">
        <v>0</v>
      </c>
      <c r="H2076" s="10">
        <v>0</v>
      </c>
      <c r="I2076" s="11">
        <v>0</v>
      </c>
      <c r="J2076" s="11">
        <v>0</v>
      </c>
      <c r="K2076" s="11">
        <v>0</v>
      </c>
      <c r="L2076" s="11">
        <v>0</v>
      </c>
      <c r="M2076" t="s">
        <v>1</v>
      </c>
    </row>
    <row r="2077" spans="1:13" x14ac:dyDescent="0.35">
      <c r="A2077">
        <v>2076</v>
      </c>
      <c r="B2077">
        <v>7800</v>
      </c>
      <c r="C2077">
        <v>10</v>
      </c>
      <c r="D2077" s="10">
        <v>4084070.4496667301</v>
      </c>
      <c r="E2077">
        <v>1000</v>
      </c>
      <c r="F2077">
        <v>75</v>
      </c>
      <c r="G2077" s="11">
        <v>0</v>
      </c>
      <c r="H2077" s="10">
        <v>0</v>
      </c>
      <c r="I2077" s="11">
        <v>0</v>
      </c>
      <c r="J2077" s="11">
        <v>0</v>
      </c>
      <c r="K2077" s="11">
        <v>0</v>
      </c>
      <c r="L2077" s="11">
        <v>0</v>
      </c>
      <c r="M2077" t="s">
        <v>1</v>
      </c>
    </row>
    <row r="2078" spans="1:13" x14ac:dyDescent="0.35">
      <c r="A2078">
        <v>2077</v>
      </c>
      <c r="B2078">
        <v>7800</v>
      </c>
      <c r="C2078">
        <v>15</v>
      </c>
      <c r="D2078" s="10">
        <v>13783737.7676252</v>
      </c>
      <c r="E2078">
        <v>1000</v>
      </c>
      <c r="F2078">
        <v>75</v>
      </c>
      <c r="G2078" s="11">
        <v>0</v>
      </c>
      <c r="H2078" s="10">
        <v>0</v>
      </c>
      <c r="I2078" s="11">
        <v>0</v>
      </c>
      <c r="J2078" s="11">
        <v>0</v>
      </c>
      <c r="K2078" s="11">
        <v>0</v>
      </c>
      <c r="L2078" s="11">
        <v>0</v>
      </c>
      <c r="M2078" t="s">
        <v>1</v>
      </c>
    </row>
    <row r="2079" spans="1:13" x14ac:dyDescent="0.35">
      <c r="A2079">
        <v>2078</v>
      </c>
      <c r="B2079">
        <v>7800</v>
      </c>
      <c r="C2079">
        <v>20</v>
      </c>
      <c r="D2079" s="10">
        <v>32672563.597333901</v>
      </c>
      <c r="E2079">
        <v>1000</v>
      </c>
      <c r="F2079">
        <v>75</v>
      </c>
      <c r="G2079" s="11">
        <v>0</v>
      </c>
      <c r="H2079" s="10">
        <v>0</v>
      </c>
      <c r="I2079" s="11">
        <v>0</v>
      </c>
      <c r="J2079" s="11">
        <v>0</v>
      </c>
      <c r="K2079" s="11">
        <v>0</v>
      </c>
      <c r="L2079" s="11">
        <v>0</v>
      </c>
      <c r="M2079" t="s">
        <v>1</v>
      </c>
    </row>
    <row r="2080" spans="1:13" x14ac:dyDescent="0.35">
      <c r="A2080">
        <v>2079</v>
      </c>
      <c r="B2080">
        <v>7800</v>
      </c>
      <c r="C2080">
        <v>25</v>
      </c>
      <c r="D2080" s="10">
        <v>63813600.7760427</v>
      </c>
      <c r="E2080">
        <v>1000</v>
      </c>
      <c r="F2080">
        <v>75</v>
      </c>
      <c r="G2080" s="11">
        <v>0</v>
      </c>
      <c r="H2080" s="10">
        <v>0</v>
      </c>
      <c r="I2080" s="11">
        <v>0</v>
      </c>
      <c r="J2080" s="11">
        <v>0</v>
      </c>
      <c r="K2080" s="11">
        <v>0</v>
      </c>
      <c r="L2080" s="11">
        <v>0</v>
      </c>
      <c r="M2080" t="s">
        <v>1</v>
      </c>
    </row>
    <row r="2081" spans="1:13" x14ac:dyDescent="0.35">
      <c r="A2081">
        <v>2080</v>
      </c>
      <c r="B2081">
        <v>7800</v>
      </c>
      <c r="C2081">
        <v>30</v>
      </c>
      <c r="D2081" s="10">
        <v>110269902.141002</v>
      </c>
      <c r="E2081">
        <v>1000</v>
      </c>
      <c r="F2081">
        <v>75</v>
      </c>
      <c r="G2081" s="11">
        <v>0</v>
      </c>
      <c r="H2081" s="10">
        <v>0</v>
      </c>
      <c r="I2081" s="11">
        <v>0</v>
      </c>
      <c r="J2081" s="11">
        <v>0</v>
      </c>
      <c r="K2081" s="11">
        <v>0</v>
      </c>
      <c r="L2081" s="11">
        <v>0</v>
      </c>
      <c r="M2081" t="s">
        <v>1</v>
      </c>
    </row>
    <row r="2082" spans="1:13" x14ac:dyDescent="0.35">
      <c r="A2082">
        <v>2081</v>
      </c>
      <c r="B2082">
        <v>7800</v>
      </c>
      <c r="C2082">
        <v>35</v>
      </c>
      <c r="D2082" s="10">
        <v>175104520.529461</v>
      </c>
      <c r="E2082">
        <v>1000</v>
      </c>
      <c r="F2082">
        <v>75</v>
      </c>
      <c r="G2082" s="11">
        <v>0</v>
      </c>
      <c r="H2082" s="10">
        <v>0</v>
      </c>
      <c r="I2082" s="11">
        <v>0</v>
      </c>
      <c r="J2082" s="11">
        <v>0</v>
      </c>
      <c r="K2082" s="11">
        <v>0</v>
      </c>
      <c r="L2082" s="11">
        <v>0</v>
      </c>
      <c r="M2082" t="s">
        <v>1</v>
      </c>
    </row>
    <row r="2083" spans="1:13" x14ac:dyDescent="0.35">
      <c r="A2083">
        <v>2082</v>
      </c>
      <c r="B2083">
        <v>7800</v>
      </c>
      <c r="C2083">
        <v>40</v>
      </c>
      <c r="D2083" s="10">
        <v>261380508.778671</v>
      </c>
      <c r="E2083">
        <v>1000</v>
      </c>
      <c r="F2083">
        <v>75</v>
      </c>
      <c r="G2083" s="11">
        <v>0</v>
      </c>
      <c r="H2083" s="10">
        <v>0</v>
      </c>
      <c r="I2083" s="11">
        <v>0</v>
      </c>
      <c r="J2083" s="11">
        <v>0</v>
      </c>
      <c r="K2083" s="11">
        <v>0</v>
      </c>
      <c r="L2083" s="11">
        <v>0</v>
      </c>
      <c r="M2083" t="s">
        <v>1</v>
      </c>
    </row>
    <row r="2084" spans="1:13" x14ac:dyDescent="0.35">
      <c r="A2084">
        <v>2083</v>
      </c>
      <c r="B2084">
        <v>7800</v>
      </c>
      <c r="C2084">
        <v>45</v>
      </c>
      <c r="D2084" s="10">
        <v>372160919.72588098</v>
      </c>
      <c r="E2084">
        <v>1000</v>
      </c>
      <c r="F2084">
        <v>75</v>
      </c>
      <c r="G2084" s="11">
        <v>0</v>
      </c>
      <c r="H2084" s="10">
        <v>0</v>
      </c>
      <c r="I2084" s="11">
        <v>0</v>
      </c>
      <c r="J2084" s="11">
        <v>0</v>
      </c>
      <c r="K2084" s="11">
        <v>0</v>
      </c>
      <c r="L2084" s="11">
        <v>0</v>
      </c>
      <c r="M2084" t="s">
        <v>1</v>
      </c>
    </row>
    <row r="2085" spans="1:13" x14ac:dyDescent="0.35">
      <c r="A2085">
        <v>2084</v>
      </c>
      <c r="B2085">
        <v>7800</v>
      </c>
      <c r="C2085">
        <v>50</v>
      </c>
      <c r="D2085" s="10">
        <v>510508806.208341</v>
      </c>
      <c r="E2085">
        <v>1000</v>
      </c>
      <c r="F2085">
        <v>75</v>
      </c>
      <c r="G2085" s="11">
        <v>0</v>
      </c>
      <c r="H2085" s="10">
        <v>0</v>
      </c>
      <c r="I2085" s="11">
        <v>0</v>
      </c>
      <c r="J2085" s="11">
        <v>0</v>
      </c>
      <c r="K2085" s="11">
        <v>0</v>
      </c>
      <c r="L2085" s="11">
        <v>0</v>
      </c>
      <c r="M2085" t="s">
        <v>1</v>
      </c>
    </row>
    <row r="2086" spans="1:13" x14ac:dyDescent="0.35">
      <c r="A2086">
        <v>2085</v>
      </c>
      <c r="B2086">
        <v>7800</v>
      </c>
      <c r="C2086">
        <v>60</v>
      </c>
      <c r="D2086" s="10">
        <v>882159217.12801397</v>
      </c>
      <c r="E2086">
        <v>1000</v>
      </c>
      <c r="F2086">
        <v>75</v>
      </c>
      <c r="G2086" s="11">
        <v>0</v>
      </c>
      <c r="H2086" s="10">
        <v>0</v>
      </c>
      <c r="I2086" s="11">
        <v>0</v>
      </c>
      <c r="J2086" s="11">
        <v>0</v>
      </c>
      <c r="K2086" s="11">
        <v>0</v>
      </c>
      <c r="L2086" s="11">
        <v>0</v>
      </c>
      <c r="M2086" t="s">
        <v>1</v>
      </c>
    </row>
    <row r="2087" spans="1:13" x14ac:dyDescent="0.35">
      <c r="A2087">
        <v>2086</v>
      </c>
      <c r="B2087">
        <v>7800</v>
      </c>
      <c r="C2087">
        <v>75</v>
      </c>
      <c r="D2087" s="10">
        <v>1722967220.95315</v>
      </c>
      <c r="E2087">
        <v>1000</v>
      </c>
      <c r="F2087">
        <v>75</v>
      </c>
      <c r="G2087" s="11">
        <v>0</v>
      </c>
      <c r="H2087" s="10">
        <v>0</v>
      </c>
      <c r="I2087" s="11">
        <v>0</v>
      </c>
      <c r="J2087" s="11">
        <v>0</v>
      </c>
      <c r="K2087" s="11">
        <v>0</v>
      </c>
      <c r="L2087" s="11">
        <v>0</v>
      </c>
      <c r="M2087" t="s">
        <v>1</v>
      </c>
    </row>
    <row r="2088" spans="1:13" x14ac:dyDescent="0.35">
      <c r="A2088">
        <v>2087</v>
      </c>
      <c r="B2088">
        <v>7800</v>
      </c>
      <c r="C2088">
        <v>100</v>
      </c>
      <c r="D2088" s="10">
        <v>4084070449.6667299</v>
      </c>
      <c r="E2088">
        <v>1000</v>
      </c>
      <c r="F2088">
        <v>75</v>
      </c>
      <c r="G2088" s="11">
        <v>0</v>
      </c>
      <c r="H2088" s="10">
        <v>0</v>
      </c>
      <c r="I2088" s="11">
        <v>0</v>
      </c>
      <c r="J2088" s="11">
        <v>0</v>
      </c>
      <c r="K2088" s="11">
        <v>0</v>
      </c>
      <c r="L2088" s="11">
        <v>0</v>
      </c>
      <c r="M2088" t="s">
        <v>1</v>
      </c>
    </row>
    <row r="2089" spans="1:13" x14ac:dyDescent="0.35">
      <c r="A2089">
        <v>2088</v>
      </c>
      <c r="B2089">
        <v>7800</v>
      </c>
      <c r="C2089">
        <v>150</v>
      </c>
      <c r="D2089" s="10">
        <v>13783737767.6252</v>
      </c>
      <c r="E2089">
        <v>1000</v>
      </c>
      <c r="F2089">
        <v>75</v>
      </c>
      <c r="G2089" s="11">
        <v>0</v>
      </c>
      <c r="H2089" s="10">
        <v>0</v>
      </c>
      <c r="I2089" s="11">
        <v>0</v>
      </c>
      <c r="J2089" s="11">
        <v>0</v>
      </c>
      <c r="K2089" s="11">
        <v>0</v>
      </c>
      <c r="L2089" s="11">
        <v>0</v>
      </c>
      <c r="M2089" t="s">
        <v>1</v>
      </c>
    </row>
    <row r="2090" spans="1:13" x14ac:dyDescent="0.35">
      <c r="A2090">
        <v>2089</v>
      </c>
      <c r="B2090">
        <v>7800</v>
      </c>
      <c r="C2090">
        <v>200</v>
      </c>
      <c r="D2090" s="10">
        <v>32672563597.333801</v>
      </c>
      <c r="E2090">
        <v>1000</v>
      </c>
      <c r="F2090">
        <v>75</v>
      </c>
      <c r="G2090" s="11">
        <v>0</v>
      </c>
      <c r="H2090" s="10">
        <v>0</v>
      </c>
      <c r="I2090" s="11">
        <v>0</v>
      </c>
      <c r="J2090" s="11">
        <v>0</v>
      </c>
      <c r="K2090" s="11">
        <v>0</v>
      </c>
      <c r="L2090" s="11">
        <v>0</v>
      </c>
      <c r="M2090" t="s">
        <v>1</v>
      </c>
    </row>
    <row r="2091" spans="1:13" x14ac:dyDescent="0.35">
      <c r="A2091">
        <v>2090</v>
      </c>
      <c r="B2091">
        <v>7800</v>
      </c>
      <c r="C2091">
        <v>250</v>
      </c>
      <c r="D2091" s="10">
        <v>63813600776.042702</v>
      </c>
      <c r="E2091">
        <v>1000</v>
      </c>
      <c r="F2091">
        <v>75</v>
      </c>
      <c r="G2091" s="11">
        <v>0</v>
      </c>
      <c r="H2091" s="10">
        <v>0</v>
      </c>
      <c r="I2091" s="11">
        <v>0</v>
      </c>
      <c r="J2091" s="11">
        <v>0</v>
      </c>
      <c r="K2091" s="11">
        <v>0</v>
      </c>
      <c r="L2091" s="11">
        <v>0</v>
      </c>
      <c r="M2091" t="s">
        <v>1</v>
      </c>
    </row>
    <row r="2092" spans="1:13" x14ac:dyDescent="0.35">
      <c r="A2092">
        <v>2091</v>
      </c>
      <c r="B2092">
        <v>7800</v>
      </c>
      <c r="C2092">
        <v>350</v>
      </c>
      <c r="D2092" s="10">
        <v>175104520529.461</v>
      </c>
      <c r="E2092">
        <v>1000</v>
      </c>
      <c r="F2092">
        <v>75</v>
      </c>
      <c r="G2092" s="11">
        <v>0</v>
      </c>
      <c r="H2092" s="10">
        <v>0</v>
      </c>
      <c r="I2092" s="11">
        <v>0</v>
      </c>
      <c r="J2092" s="11">
        <v>0</v>
      </c>
      <c r="K2092" s="11">
        <v>0</v>
      </c>
      <c r="L2092" s="11">
        <v>0</v>
      </c>
      <c r="M2092" t="s">
        <v>1</v>
      </c>
    </row>
    <row r="2093" spans="1:13" x14ac:dyDescent="0.35">
      <c r="A2093">
        <v>2092</v>
      </c>
      <c r="B2093">
        <v>7800</v>
      </c>
      <c r="C2093">
        <v>500</v>
      </c>
      <c r="D2093" s="10">
        <v>510508806208.341</v>
      </c>
      <c r="E2093">
        <v>1000</v>
      </c>
      <c r="F2093">
        <v>75</v>
      </c>
      <c r="G2093" s="11">
        <v>0</v>
      </c>
      <c r="H2093" s="10">
        <v>0</v>
      </c>
      <c r="I2093" s="11">
        <v>0</v>
      </c>
      <c r="J2093" s="11">
        <v>0</v>
      </c>
      <c r="K2093" s="11">
        <v>0</v>
      </c>
      <c r="L2093" s="11">
        <v>0</v>
      </c>
      <c r="M2093" t="s">
        <v>1</v>
      </c>
    </row>
    <row r="2094" spans="1:13" x14ac:dyDescent="0.35">
      <c r="A2094">
        <v>2093</v>
      </c>
      <c r="B2094">
        <v>7800</v>
      </c>
      <c r="C2094">
        <v>750</v>
      </c>
      <c r="D2094" s="10">
        <v>1722967220953.1499</v>
      </c>
      <c r="E2094">
        <v>1000</v>
      </c>
      <c r="F2094">
        <v>75</v>
      </c>
      <c r="G2094" s="11">
        <v>0</v>
      </c>
      <c r="H2094" s="10">
        <v>0</v>
      </c>
      <c r="I2094" s="11">
        <v>0</v>
      </c>
      <c r="J2094" s="11">
        <v>0</v>
      </c>
      <c r="K2094" s="11">
        <v>0</v>
      </c>
      <c r="L2094" s="11">
        <v>0</v>
      </c>
      <c r="M2094" t="s">
        <v>1</v>
      </c>
    </row>
    <row r="2095" spans="1:13" x14ac:dyDescent="0.35">
      <c r="A2095">
        <v>2094</v>
      </c>
      <c r="B2095">
        <v>7800</v>
      </c>
      <c r="C2095">
        <v>1000</v>
      </c>
      <c r="D2095" s="10">
        <v>4084070449666.73</v>
      </c>
      <c r="E2095">
        <v>1000</v>
      </c>
      <c r="F2095">
        <v>75</v>
      </c>
      <c r="G2095" s="11">
        <v>0</v>
      </c>
      <c r="H2095" s="10">
        <v>0</v>
      </c>
      <c r="I2095" s="11">
        <v>0</v>
      </c>
      <c r="J2095" s="11">
        <v>0</v>
      </c>
      <c r="K2095" s="11">
        <v>0</v>
      </c>
      <c r="L2095" s="11">
        <v>0</v>
      </c>
      <c r="M2095" t="s">
        <v>1</v>
      </c>
    </row>
    <row r="2096" spans="1:13" x14ac:dyDescent="0.35">
      <c r="A2096">
        <v>2095</v>
      </c>
      <c r="B2096">
        <v>7800</v>
      </c>
      <c r="C2096">
        <v>1500</v>
      </c>
      <c r="D2096" s="10">
        <v>13783737767625.199</v>
      </c>
      <c r="E2096">
        <v>1000</v>
      </c>
      <c r="F2096">
        <v>75</v>
      </c>
      <c r="G2096" s="11">
        <v>0</v>
      </c>
      <c r="H2096" s="10">
        <v>0</v>
      </c>
      <c r="I2096" s="11">
        <v>0</v>
      </c>
      <c r="J2096" s="11">
        <v>0</v>
      </c>
      <c r="K2096" s="11">
        <v>0</v>
      </c>
      <c r="L2096" s="11">
        <v>0</v>
      </c>
      <c r="M2096" t="s">
        <v>1</v>
      </c>
    </row>
    <row r="2097" spans="1:13" x14ac:dyDescent="0.35">
      <c r="A2097">
        <v>2096</v>
      </c>
      <c r="B2097">
        <v>7800</v>
      </c>
      <c r="C2097">
        <v>2500</v>
      </c>
      <c r="D2097" s="10">
        <v>63813600776042.703</v>
      </c>
      <c r="E2097">
        <v>1000</v>
      </c>
      <c r="F2097">
        <v>75</v>
      </c>
      <c r="G2097" s="11">
        <v>0</v>
      </c>
      <c r="H2097" s="10">
        <v>0</v>
      </c>
      <c r="I2097" s="11">
        <v>0</v>
      </c>
      <c r="J2097" s="11">
        <v>0</v>
      </c>
      <c r="K2097" s="11">
        <v>0</v>
      </c>
      <c r="L2097" s="11">
        <v>0</v>
      </c>
      <c r="M2097" t="s">
        <v>1</v>
      </c>
    </row>
    <row r="2098" spans="1:13" x14ac:dyDescent="0.35">
      <c r="A2098">
        <v>2097</v>
      </c>
      <c r="B2098">
        <v>7800</v>
      </c>
      <c r="C2098">
        <v>3500</v>
      </c>
      <c r="D2098" s="10">
        <v>175104520529461</v>
      </c>
      <c r="E2098">
        <v>1000</v>
      </c>
      <c r="F2098">
        <v>75</v>
      </c>
      <c r="G2098" s="11">
        <v>0</v>
      </c>
      <c r="H2098" s="10">
        <v>0</v>
      </c>
      <c r="I2098" s="11">
        <v>0</v>
      </c>
      <c r="J2098" s="11">
        <v>0</v>
      </c>
      <c r="K2098" s="11">
        <v>0</v>
      </c>
      <c r="L2098" s="11">
        <v>0</v>
      </c>
      <c r="M2098" t="s">
        <v>1</v>
      </c>
    </row>
    <row r="2099" spans="1:13" x14ac:dyDescent="0.35">
      <c r="A2099">
        <v>2098</v>
      </c>
      <c r="B2099">
        <v>7800</v>
      </c>
      <c r="C2099">
        <v>5000</v>
      </c>
      <c r="D2099" s="10">
        <v>510508806208341</v>
      </c>
      <c r="E2099">
        <v>1000</v>
      </c>
      <c r="F2099">
        <v>75</v>
      </c>
      <c r="G2099" s="11">
        <v>0</v>
      </c>
      <c r="H2099" s="10">
        <v>0</v>
      </c>
      <c r="I2099" s="11">
        <v>0</v>
      </c>
      <c r="J2099" s="11">
        <v>0</v>
      </c>
      <c r="K2099" s="11">
        <v>0</v>
      </c>
      <c r="L2099" s="11">
        <v>0</v>
      </c>
      <c r="M2099" t="s">
        <v>1</v>
      </c>
    </row>
    <row r="2100" spans="1:13" x14ac:dyDescent="0.35">
      <c r="A2100">
        <v>2099</v>
      </c>
      <c r="B2100">
        <v>7800</v>
      </c>
      <c r="C2100">
        <v>7500</v>
      </c>
      <c r="D2100" s="10">
        <v>1722967220953150</v>
      </c>
      <c r="E2100">
        <v>1000</v>
      </c>
      <c r="F2100">
        <v>75</v>
      </c>
      <c r="G2100" s="11">
        <v>0</v>
      </c>
      <c r="H2100" s="10">
        <v>0</v>
      </c>
      <c r="I2100" s="11">
        <v>0</v>
      </c>
      <c r="J2100" s="11">
        <v>0</v>
      </c>
      <c r="K2100" s="11">
        <v>0</v>
      </c>
      <c r="L2100" s="11">
        <v>0</v>
      </c>
      <c r="M2100" t="s">
        <v>1</v>
      </c>
    </row>
    <row r="2101" spans="1:13" x14ac:dyDescent="0.35">
      <c r="A2101">
        <v>2100</v>
      </c>
      <c r="B2101">
        <v>7800</v>
      </c>
      <c r="C2101">
        <v>10000</v>
      </c>
      <c r="D2101" s="10">
        <v>4084070449666730</v>
      </c>
      <c r="E2101">
        <v>1000</v>
      </c>
      <c r="F2101">
        <v>75</v>
      </c>
      <c r="G2101" s="11">
        <v>0</v>
      </c>
      <c r="H2101" s="10">
        <v>0</v>
      </c>
      <c r="I2101" s="11">
        <v>0</v>
      </c>
      <c r="J2101" s="11">
        <v>0</v>
      </c>
      <c r="K2101" s="11">
        <v>0</v>
      </c>
      <c r="L2101" s="11">
        <v>0</v>
      </c>
      <c r="M2101" t="s">
        <v>1</v>
      </c>
    </row>
    <row r="2102" spans="1:13" x14ac:dyDescent="0.35">
      <c r="A2102">
        <v>2101</v>
      </c>
      <c r="B2102">
        <v>2700</v>
      </c>
      <c r="C2102">
        <v>10</v>
      </c>
      <c r="D2102" s="10">
        <v>1413716.6941154101</v>
      </c>
      <c r="E2102">
        <v>10000</v>
      </c>
      <c r="F2102">
        <v>75</v>
      </c>
      <c r="G2102" s="11">
        <v>0</v>
      </c>
      <c r="H2102" s="10">
        <v>0</v>
      </c>
      <c r="I2102" s="11">
        <v>0</v>
      </c>
      <c r="J2102" s="11">
        <v>0</v>
      </c>
      <c r="K2102" s="11">
        <v>0</v>
      </c>
      <c r="L2102" s="11">
        <v>0</v>
      </c>
      <c r="M2102" t="s">
        <v>1</v>
      </c>
    </row>
    <row r="2103" spans="1:13" x14ac:dyDescent="0.35">
      <c r="A2103">
        <v>2102</v>
      </c>
      <c r="B2103">
        <v>2700</v>
      </c>
      <c r="C2103">
        <v>15</v>
      </c>
      <c r="D2103" s="10">
        <v>4771293.8426395003</v>
      </c>
      <c r="E2103">
        <v>10000</v>
      </c>
      <c r="F2103">
        <v>75</v>
      </c>
      <c r="G2103" s="11">
        <v>0</v>
      </c>
      <c r="H2103" s="10">
        <v>0</v>
      </c>
      <c r="I2103" s="11">
        <v>0</v>
      </c>
      <c r="J2103" s="11">
        <v>0</v>
      </c>
      <c r="K2103" s="11">
        <v>0</v>
      </c>
      <c r="L2103" s="11">
        <v>0</v>
      </c>
      <c r="M2103" t="s">
        <v>1</v>
      </c>
    </row>
    <row r="2104" spans="1:13" x14ac:dyDescent="0.35">
      <c r="A2104">
        <v>2103</v>
      </c>
      <c r="B2104">
        <v>2700</v>
      </c>
      <c r="C2104">
        <v>20</v>
      </c>
      <c r="D2104" s="10">
        <v>11309733.552923299</v>
      </c>
      <c r="E2104">
        <v>10000</v>
      </c>
      <c r="F2104">
        <v>75</v>
      </c>
      <c r="G2104" s="11">
        <v>0</v>
      </c>
      <c r="H2104" s="10">
        <v>0</v>
      </c>
      <c r="I2104" s="11">
        <v>0</v>
      </c>
      <c r="J2104" s="11">
        <v>0</v>
      </c>
      <c r="K2104" s="11">
        <v>0</v>
      </c>
      <c r="L2104" s="11">
        <v>0</v>
      </c>
      <c r="M2104" t="s">
        <v>1</v>
      </c>
    </row>
    <row r="2105" spans="1:13" x14ac:dyDescent="0.35">
      <c r="A2105">
        <v>2104</v>
      </c>
      <c r="B2105">
        <v>2700</v>
      </c>
      <c r="C2105">
        <v>25</v>
      </c>
      <c r="D2105" s="10">
        <v>22089323.345553201</v>
      </c>
      <c r="E2105">
        <v>10000</v>
      </c>
      <c r="F2105">
        <v>75</v>
      </c>
      <c r="G2105" s="11">
        <v>0</v>
      </c>
      <c r="H2105" s="10">
        <v>0</v>
      </c>
      <c r="I2105" s="11">
        <v>0</v>
      </c>
      <c r="J2105" s="11">
        <v>0</v>
      </c>
      <c r="K2105" s="11">
        <v>0</v>
      </c>
      <c r="L2105" s="11">
        <v>0</v>
      </c>
      <c r="M2105" t="s">
        <v>1</v>
      </c>
    </row>
    <row r="2106" spans="1:13" x14ac:dyDescent="0.35">
      <c r="A2106">
        <v>2105</v>
      </c>
      <c r="B2106">
        <v>2700</v>
      </c>
      <c r="C2106">
        <v>30</v>
      </c>
      <c r="D2106" s="10">
        <v>38170350.741116002</v>
      </c>
      <c r="E2106">
        <v>10000</v>
      </c>
      <c r="F2106">
        <v>75</v>
      </c>
      <c r="G2106" s="11">
        <v>0</v>
      </c>
      <c r="H2106" s="10">
        <v>0</v>
      </c>
      <c r="I2106" s="11">
        <v>0</v>
      </c>
      <c r="J2106" s="11">
        <v>0</v>
      </c>
      <c r="K2106" s="11">
        <v>0</v>
      </c>
      <c r="L2106" s="11">
        <v>0</v>
      </c>
      <c r="M2106" t="s">
        <v>1</v>
      </c>
    </row>
    <row r="2107" spans="1:13" x14ac:dyDescent="0.35">
      <c r="A2107">
        <v>2106</v>
      </c>
      <c r="B2107">
        <v>2700</v>
      </c>
      <c r="C2107">
        <v>35</v>
      </c>
      <c r="D2107" s="10">
        <v>60613103.260198101</v>
      </c>
      <c r="E2107">
        <v>10000</v>
      </c>
      <c r="F2107">
        <v>75</v>
      </c>
      <c r="G2107" s="11">
        <v>0</v>
      </c>
      <c r="H2107" s="10">
        <v>0</v>
      </c>
      <c r="I2107" s="11">
        <v>0</v>
      </c>
      <c r="J2107" s="11">
        <v>0</v>
      </c>
      <c r="K2107" s="11">
        <v>0</v>
      </c>
      <c r="L2107" s="11">
        <v>0</v>
      </c>
      <c r="M2107" t="s">
        <v>1</v>
      </c>
    </row>
    <row r="2108" spans="1:13" x14ac:dyDescent="0.35">
      <c r="A2108">
        <v>2107</v>
      </c>
      <c r="B2108">
        <v>2700</v>
      </c>
      <c r="C2108">
        <v>40</v>
      </c>
      <c r="D2108" s="10">
        <v>90477868.423385993</v>
      </c>
      <c r="E2108">
        <v>10000</v>
      </c>
      <c r="F2108">
        <v>75</v>
      </c>
      <c r="G2108" s="11">
        <v>0</v>
      </c>
      <c r="H2108" s="10">
        <v>0</v>
      </c>
      <c r="I2108" s="11">
        <v>0</v>
      </c>
      <c r="J2108" s="11">
        <v>0</v>
      </c>
      <c r="K2108" s="11">
        <v>0</v>
      </c>
      <c r="L2108" s="11">
        <v>0</v>
      </c>
      <c r="M2108" t="s">
        <v>1</v>
      </c>
    </row>
    <row r="2109" spans="1:13" x14ac:dyDescent="0.35">
      <c r="A2109">
        <v>2108</v>
      </c>
      <c r="B2109">
        <v>2700</v>
      </c>
      <c r="C2109">
        <v>45</v>
      </c>
      <c r="D2109" s="10">
        <v>128824933.751266</v>
      </c>
      <c r="E2109">
        <v>10000</v>
      </c>
      <c r="F2109">
        <v>75</v>
      </c>
      <c r="G2109" s="11">
        <v>0</v>
      </c>
      <c r="H2109" s="10">
        <v>0</v>
      </c>
      <c r="I2109" s="11">
        <v>0</v>
      </c>
      <c r="J2109" s="11">
        <v>0</v>
      </c>
      <c r="K2109" s="11">
        <v>0</v>
      </c>
      <c r="L2109" s="11">
        <v>0</v>
      </c>
      <c r="M2109" t="s">
        <v>1</v>
      </c>
    </row>
    <row r="2110" spans="1:13" x14ac:dyDescent="0.35">
      <c r="A2110">
        <v>2109</v>
      </c>
      <c r="B2110">
        <v>2700</v>
      </c>
      <c r="C2110">
        <v>50</v>
      </c>
      <c r="D2110" s="10">
        <v>176714586.76442599</v>
      </c>
      <c r="E2110">
        <v>10000</v>
      </c>
      <c r="F2110">
        <v>75</v>
      </c>
      <c r="G2110" s="11">
        <v>0</v>
      </c>
      <c r="H2110" s="10">
        <v>0</v>
      </c>
      <c r="I2110" s="11">
        <v>0</v>
      </c>
      <c r="J2110" s="11">
        <v>0</v>
      </c>
      <c r="K2110" s="11">
        <v>0</v>
      </c>
      <c r="L2110" s="11">
        <v>0</v>
      </c>
      <c r="M2110" t="s">
        <v>1</v>
      </c>
    </row>
    <row r="2111" spans="1:13" x14ac:dyDescent="0.35">
      <c r="A2111">
        <v>2110</v>
      </c>
      <c r="B2111">
        <v>2700</v>
      </c>
      <c r="C2111">
        <v>60</v>
      </c>
      <c r="D2111" s="10">
        <v>305362805.92892802</v>
      </c>
      <c r="E2111">
        <v>10000</v>
      </c>
      <c r="F2111">
        <v>75</v>
      </c>
      <c r="G2111" s="11">
        <v>0</v>
      </c>
      <c r="H2111" s="10">
        <v>0</v>
      </c>
      <c r="I2111" s="11">
        <v>0</v>
      </c>
      <c r="J2111" s="11">
        <v>0</v>
      </c>
      <c r="K2111" s="11">
        <v>0</v>
      </c>
      <c r="L2111" s="11">
        <v>0</v>
      </c>
      <c r="M2111" t="s">
        <v>1</v>
      </c>
    </row>
    <row r="2112" spans="1:13" x14ac:dyDescent="0.35">
      <c r="A2112">
        <v>2111</v>
      </c>
      <c r="B2112">
        <v>2700</v>
      </c>
      <c r="C2112">
        <v>75</v>
      </c>
      <c r="D2112" s="10">
        <v>596411730.32993698</v>
      </c>
      <c r="E2112">
        <v>10000</v>
      </c>
      <c r="F2112">
        <v>75</v>
      </c>
      <c r="G2112" s="11">
        <v>0</v>
      </c>
      <c r="H2112" s="10">
        <v>0</v>
      </c>
      <c r="I2112" s="11">
        <v>0</v>
      </c>
      <c r="J2112" s="11">
        <v>0</v>
      </c>
      <c r="K2112" s="11">
        <v>0</v>
      </c>
      <c r="L2112" s="11">
        <v>0</v>
      </c>
      <c r="M2112" t="s">
        <v>1</v>
      </c>
    </row>
    <row r="2113" spans="1:13" x14ac:dyDescent="0.35">
      <c r="A2113">
        <v>2112</v>
      </c>
      <c r="B2113">
        <v>2700</v>
      </c>
      <c r="C2113">
        <v>100</v>
      </c>
      <c r="D2113" s="10">
        <v>1413716694.1154101</v>
      </c>
      <c r="E2113">
        <v>10000</v>
      </c>
      <c r="F2113">
        <v>75</v>
      </c>
      <c r="G2113" s="11">
        <v>0</v>
      </c>
      <c r="H2113" s="10">
        <v>0</v>
      </c>
      <c r="I2113" s="11">
        <v>0</v>
      </c>
      <c r="J2113" s="11">
        <v>0</v>
      </c>
      <c r="K2113" s="11">
        <v>0</v>
      </c>
      <c r="L2113" s="11">
        <v>0</v>
      </c>
      <c r="M2113" t="s">
        <v>1</v>
      </c>
    </row>
    <row r="2114" spans="1:13" x14ac:dyDescent="0.35">
      <c r="A2114">
        <v>2113</v>
      </c>
      <c r="B2114">
        <v>2700</v>
      </c>
      <c r="C2114">
        <v>150</v>
      </c>
      <c r="D2114" s="10">
        <v>4771293842.6394997</v>
      </c>
      <c r="E2114">
        <v>10000</v>
      </c>
      <c r="F2114">
        <v>75</v>
      </c>
      <c r="G2114" s="11">
        <v>0</v>
      </c>
      <c r="H2114" s="10">
        <v>0</v>
      </c>
      <c r="I2114" s="11">
        <v>0</v>
      </c>
      <c r="J2114" s="11">
        <v>0</v>
      </c>
      <c r="K2114" s="11">
        <v>0</v>
      </c>
      <c r="L2114" s="11">
        <v>0</v>
      </c>
      <c r="M2114" t="s">
        <v>1</v>
      </c>
    </row>
    <row r="2115" spans="1:13" x14ac:dyDescent="0.35">
      <c r="A2115">
        <v>2114</v>
      </c>
      <c r="B2115">
        <v>2700</v>
      </c>
      <c r="C2115">
        <v>200</v>
      </c>
      <c r="D2115" s="10">
        <v>11309733552.9233</v>
      </c>
      <c r="E2115">
        <v>10000</v>
      </c>
      <c r="F2115">
        <v>75</v>
      </c>
      <c r="G2115" s="11">
        <v>0</v>
      </c>
      <c r="H2115" s="10">
        <v>0</v>
      </c>
      <c r="I2115" s="11">
        <v>0</v>
      </c>
      <c r="J2115" s="11">
        <v>0</v>
      </c>
      <c r="K2115" s="11">
        <v>0</v>
      </c>
      <c r="L2115" s="11">
        <v>0</v>
      </c>
      <c r="M2115" t="s">
        <v>1</v>
      </c>
    </row>
    <row r="2116" spans="1:13" x14ac:dyDescent="0.35">
      <c r="A2116">
        <v>2115</v>
      </c>
      <c r="B2116">
        <v>2700</v>
      </c>
      <c r="C2116">
        <v>250</v>
      </c>
      <c r="D2116" s="10">
        <v>22089323345.5532</v>
      </c>
      <c r="E2116">
        <v>10000</v>
      </c>
      <c r="F2116">
        <v>75</v>
      </c>
      <c r="G2116" s="11">
        <v>0</v>
      </c>
      <c r="H2116" s="10">
        <v>0</v>
      </c>
      <c r="I2116" s="11">
        <v>0</v>
      </c>
      <c r="J2116" s="11">
        <v>0</v>
      </c>
      <c r="K2116" s="11">
        <v>0</v>
      </c>
      <c r="L2116" s="11">
        <v>0</v>
      </c>
      <c r="M2116" t="s">
        <v>1</v>
      </c>
    </row>
    <row r="2117" spans="1:13" x14ac:dyDescent="0.35">
      <c r="A2117">
        <v>2116</v>
      </c>
      <c r="B2117">
        <v>2700</v>
      </c>
      <c r="C2117">
        <v>350</v>
      </c>
      <c r="D2117" s="10">
        <v>60613103260.198097</v>
      </c>
      <c r="E2117">
        <v>10000</v>
      </c>
      <c r="F2117">
        <v>75</v>
      </c>
      <c r="G2117" s="11">
        <v>0</v>
      </c>
      <c r="H2117" s="10">
        <v>0</v>
      </c>
      <c r="I2117" s="11">
        <v>0</v>
      </c>
      <c r="J2117" s="11">
        <v>0</v>
      </c>
      <c r="K2117" s="11">
        <v>0</v>
      </c>
      <c r="L2117" s="11">
        <v>0</v>
      </c>
      <c r="M2117" t="s">
        <v>1</v>
      </c>
    </row>
    <row r="2118" spans="1:13" x14ac:dyDescent="0.35">
      <c r="A2118">
        <v>2117</v>
      </c>
      <c r="B2118">
        <v>2700</v>
      </c>
      <c r="C2118">
        <v>500</v>
      </c>
      <c r="D2118" s="10">
        <v>176714586764.42599</v>
      </c>
      <c r="E2118">
        <v>10000</v>
      </c>
      <c r="F2118">
        <v>75</v>
      </c>
      <c r="G2118" s="11">
        <v>0</v>
      </c>
      <c r="H2118" s="10">
        <v>0</v>
      </c>
      <c r="I2118" s="11">
        <v>0</v>
      </c>
      <c r="J2118" s="11">
        <v>0</v>
      </c>
      <c r="K2118" s="11">
        <v>0</v>
      </c>
      <c r="L2118" s="11">
        <v>0</v>
      </c>
      <c r="M2118" t="s">
        <v>1</v>
      </c>
    </row>
    <row r="2119" spans="1:13" x14ac:dyDescent="0.35">
      <c r="A2119">
        <v>2118</v>
      </c>
      <c r="B2119">
        <v>2700</v>
      </c>
      <c r="C2119">
        <v>750</v>
      </c>
      <c r="D2119" s="10">
        <v>596411730329.93701</v>
      </c>
      <c r="E2119">
        <v>10000</v>
      </c>
      <c r="F2119">
        <v>75</v>
      </c>
      <c r="G2119" s="11">
        <v>703.19258718468598</v>
      </c>
      <c r="H2119" s="10">
        <v>491569850252.48901</v>
      </c>
      <c r="I2119" s="11">
        <v>82.4212243412031</v>
      </c>
      <c r="J2119" s="11">
        <v>0.766327959304552</v>
      </c>
      <c r="K2119" s="11">
        <v>75.019440487412993</v>
      </c>
      <c r="L2119" s="11">
        <v>2892.4497374368002</v>
      </c>
      <c r="M2119">
        <v>626.86479853681101</v>
      </c>
    </row>
    <row r="2120" spans="1:13" x14ac:dyDescent="0.35">
      <c r="A2120">
        <v>2119</v>
      </c>
      <c r="B2120">
        <v>2700</v>
      </c>
      <c r="C2120">
        <v>1000</v>
      </c>
      <c r="D2120" s="10">
        <v>1413716694115.4099</v>
      </c>
      <c r="E2120">
        <v>10000</v>
      </c>
      <c r="F2120">
        <v>75</v>
      </c>
      <c r="G2120" s="11">
        <v>938.71324834174698</v>
      </c>
      <c r="H2120" s="10">
        <v>1169394988141.95</v>
      </c>
      <c r="I2120" s="11">
        <v>82.717774573191093</v>
      </c>
      <c r="J2120" s="11">
        <v>1.5378570238640099</v>
      </c>
      <c r="K2120" s="11">
        <v>75.016580797944599</v>
      </c>
      <c r="L2120" s="11">
        <v>4922.9135815849904</v>
      </c>
      <c r="M2120">
        <v>1066.9161128687799</v>
      </c>
    </row>
    <row r="2121" spans="1:13" x14ac:dyDescent="0.35">
      <c r="A2121">
        <v>2120</v>
      </c>
      <c r="B2121">
        <v>2700</v>
      </c>
      <c r="C2121">
        <v>1500</v>
      </c>
      <c r="D2121" s="10">
        <v>4771293842639.5</v>
      </c>
      <c r="E2121">
        <v>10000</v>
      </c>
      <c r="F2121">
        <v>75</v>
      </c>
      <c r="G2121" s="11">
        <v>1466.1708135402</v>
      </c>
      <c r="H2121" s="10">
        <v>4455701579446.1699</v>
      </c>
      <c r="I2121" s="11">
        <v>93.385604123288601</v>
      </c>
      <c r="J2121" s="11">
        <v>7.8961919731839103</v>
      </c>
      <c r="K2121" s="11">
        <v>75.005835041600605</v>
      </c>
      <c r="L2121" s="11">
        <v>14318.0532481338</v>
      </c>
      <c r="M2121">
        <v>3103.0733044939702</v>
      </c>
    </row>
    <row r="2122" spans="1:13" x14ac:dyDescent="0.35">
      <c r="A2122">
        <v>2121</v>
      </c>
      <c r="B2122">
        <v>2700</v>
      </c>
      <c r="C2122">
        <v>2500</v>
      </c>
      <c r="D2122" s="10">
        <v>22089323345553.199</v>
      </c>
      <c r="E2122">
        <v>10000</v>
      </c>
      <c r="F2122">
        <v>75</v>
      </c>
      <c r="G2122" s="11">
        <v>2462.42770937981</v>
      </c>
      <c r="H2122" s="10">
        <v>21108280425794.5</v>
      </c>
      <c r="I2122" s="11">
        <v>95.558746167042401</v>
      </c>
      <c r="J2122" s="11">
        <v>8.5894290285815096</v>
      </c>
      <c r="K2122" s="11">
        <v>75.005097266192394</v>
      </c>
      <c r="L2122" s="11">
        <v>22264.017464864301</v>
      </c>
      <c r="M2122">
        <v>4825.1586335602296</v>
      </c>
    </row>
    <row r="2123" spans="1:13" x14ac:dyDescent="0.35">
      <c r="A2123">
        <v>2122</v>
      </c>
      <c r="B2123">
        <v>2700</v>
      </c>
      <c r="C2123">
        <v>3500</v>
      </c>
      <c r="D2123" s="10">
        <v>60613103260198.102</v>
      </c>
      <c r="E2123">
        <v>10000</v>
      </c>
      <c r="F2123">
        <v>75</v>
      </c>
      <c r="G2123" s="11">
        <v>3461.65780052642</v>
      </c>
      <c r="H2123" s="10">
        <v>58642812108730.602</v>
      </c>
      <c r="I2123" s="11">
        <v>96.749397332439102</v>
      </c>
      <c r="J2123" s="11">
        <v>8.9414737065566605</v>
      </c>
      <c r="K2123" s="11">
        <v>75.004731750947897</v>
      </c>
      <c r="L2123" s="11">
        <v>29556.779028516499</v>
      </c>
      <c r="M2123">
        <v>6405.6789272082897</v>
      </c>
    </row>
    <row r="2124" spans="1:13" x14ac:dyDescent="0.35">
      <c r="A2124">
        <v>2123</v>
      </c>
      <c r="B2124">
        <v>2700</v>
      </c>
      <c r="C2124">
        <v>5000</v>
      </c>
      <c r="D2124" s="10">
        <v>176714586764426</v>
      </c>
      <c r="E2124">
        <v>10000</v>
      </c>
      <c r="F2124">
        <v>75</v>
      </c>
      <c r="G2124" s="11">
        <v>4961.6212008350503</v>
      </c>
      <c r="H2124" s="10">
        <v>172676485300086</v>
      </c>
      <c r="I2124" s="11">
        <v>97.714902013311004</v>
      </c>
      <c r="J2124" s="11">
        <v>9.21458109935576</v>
      </c>
      <c r="K2124" s="11">
        <v>75.004451690950702</v>
      </c>
      <c r="L2124" s="11">
        <v>39659.840138260697</v>
      </c>
      <c r="M2124">
        <v>8595.2600581071001</v>
      </c>
    </row>
    <row r="2125" spans="1:13" x14ac:dyDescent="0.35">
      <c r="A2125">
        <v>2124</v>
      </c>
      <c r="B2125">
        <v>2700</v>
      </c>
      <c r="C2125">
        <v>7500</v>
      </c>
      <c r="D2125" s="10">
        <v>596411730329937</v>
      </c>
      <c r="E2125">
        <v>10000</v>
      </c>
      <c r="F2125">
        <v>75</v>
      </c>
      <c r="G2125" s="11">
        <v>7460.1026313362199</v>
      </c>
      <c r="H2125" s="10">
        <v>586944170045667</v>
      </c>
      <c r="I2125" s="11">
        <v>98.412579799691002</v>
      </c>
      <c r="J2125" s="11">
        <v>9.40491870767287</v>
      </c>
      <c r="K2125" s="11">
        <v>75.004272449942704</v>
      </c>
      <c r="L2125" s="11">
        <v>52128.554332489301</v>
      </c>
      <c r="M2125">
        <v>3418.7954654370001</v>
      </c>
    </row>
    <row r="2126" spans="1:13" x14ac:dyDescent="0.35">
      <c r="A2126">
        <v>2125</v>
      </c>
      <c r="B2126">
        <v>2700</v>
      </c>
      <c r="C2126">
        <v>10000</v>
      </c>
      <c r="D2126" s="10">
        <v>1413716694115410</v>
      </c>
      <c r="E2126">
        <v>10000</v>
      </c>
      <c r="F2126">
        <v>75</v>
      </c>
      <c r="G2126" s="11">
        <v>9959.2997672929905</v>
      </c>
      <c r="H2126" s="10">
        <v>1396525274302890</v>
      </c>
      <c r="I2126" s="11">
        <v>98.783955803586906</v>
      </c>
      <c r="J2126" s="11">
        <v>9.5042043700193801</v>
      </c>
      <c r="K2126" s="11">
        <v>75.004180126415804</v>
      </c>
      <c r="L2126" s="11">
        <v>67599.704897669595</v>
      </c>
      <c r="M2126">
        <v>3696.9767906857801</v>
      </c>
    </row>
    <row r="2127" spans="1:13" x14ac:dyDescent="0.35">
      <c r="A2127">
        <v>2126</v>
      </c>
      <c r="B2127">
        <v>3300</v>
      </c>
      <c r="C2127">
        <v>10</v>
      </c>
      <c r="D2127" s="10">
        <v>1727875.9594743899</v>
      </c>
      <c r="E2127">
        <v>10000</v>
      </c>
      <c r="F2127">
        <v>75</v>
      </c>
      <c r="G2127" s="11">
        <v>0</v>
      </c>
      <c r="H2127" s="10">
        <v>0</v>
      </c>
      <c r="I2127" s="11">
        <v>0</v>
      </c>
      <c r="J2127" s="11">
        <v>0</v>
      </c>
      <c r="K2127" s="11">
        <v>0</v>
      </c>
      <c r="L2127" s="11">
        <v>0</v>
      </c>
      <c r="M2127" t="s">
        <v>1</v>
      </c>
    </row>
    <row r="2128" spans="1:13" x14ac:dyDescent="0.35">
      <c r="A2128">
        <v>2127</v>
      </c>
      <c r="B2128">
        <v>3300</v>
      </c>
      <c r="C2128">
        <v>15</v>
      </c>
      <c r="D2128" s="10">
        <v>5831581.3632260496</v>
      </c>
      <c r="E2128">
        <v>10000</v>
      </c>
      <c r="F2128">
        <v>75</v>
      </c>
      <c r="G2128" s="11">
        <v>0</v>
      </c>
      <c r="H2128" s="10">
        <v>0</v>
      </c>
      <c r="I2128" s="11">
        <v>0</v>
      </c>
      <c r="J2128" s="11">
        <v>0</v>
      </c>
      <c r="K2128" s="11">
        <v>0</v>
      </c>
      <c r="L2128" s="11">
        <v>0</v>
      </c>
      <c r="M2128" t="s">
        <v>1</v>
      </c>
    </row>
    <row r="2129" spans="1:13" x14ac:dyDescent="0.35">
      <c r="A2129">
        <v>2128</v>
      </c>
      <c r="B2129">
        <v>3300</v>
      </c>
      <c r="C2129">
        <v>20</v>
      </c>
      <c r="D2129" s="10">
        <v>13823007.675795101</v>
      </c>
      <c r="E2129">
        <v>10000</v>
      </c>
      <c r="F2129">
        <v>75</v>
      </c>
      <c r="G2129" s="11">
        <v>0</v>
      </c>
      <c r="H2129" s="10">
        <v>0</v>
      </c>
      <c r="I2129" s="11">
        <v>0</v>
      </c>
      <c r="J2129" s="11">
        <v>0</v>
      </c>
      <c r="K2129" s="11">
        <v>0</v>
      </c>
      <c r="L2129" s="11">
        <v>0</v>
      </c>
      <c r="M2129" t="s">
        <v>1</v>
      </c>
    </row>
    <row r="2130" spans="1:13" x14ac:dyDescent="0.35">
      <c r="A2130">
        <v>2129</v>
      </c>
      <c r="B2130">
        <v>3300</v>
      </c>
      <c r="C2130">
        <v>25</v>
      </c>
      <c r="D2130" s="10">
        <v>26998061.8667873</v>
      </c>
      <c r="E2130">
        <v>10000</v>
      </c>
      <c r="F2130">
        <v>75</v>
      </c>
      <c r="G2130" s="11">
        <v>0</v>
      </c>
      <c r="H2130" s="10">
        <v>0</v>
      </c>
      <c r="I2130" s="11">
        <v>0</v>
      </c>
      <c r="J2130" s="11">
        <v>0</v>
      </c>
      <c r="K2130" s="11">
        <v>0</v>
      </c>
      <c r="L2130" s="11">
        <v>0</v>
      </c>
      <c r="M2130" t="s">
        <v>1</v>
      </c>
    </row>
    <row r="2131" spans="1:13" x14ac:dyDescent="0.35">
      <c r="A2131">
        <v>2130</v>
      </c>
      <c r="B2131">
        <v>3300</v>
      </c>
      <c r="C2131">
        <v>30</v>
      </c>
      <c r="D2131" s="10">
        <v>46652650.905808397</v>
      </c>
      <c r="E2131">
        <v>10000</v>
      </c>
      <c r="F2131">
        <v>75</v>
      </c>
      <c r="G2131" s="11">
        <v>0</v>
      </c>
      <c r="H2131" s="10">
        <v>0</v>
      </c>
      <c r="I2131" s="11">
        <v>0</v>
      </c>
      <c r="J2131" s="11">
        <v>0</v>
      </c>
      <c r="K2131" s="11">
        <v>0</v>
      </c>
      <c r="L2131" s="11">
        <v>0</v>
      </c>
      <c r="M2131" t="s">
        <v>1</v>
      </c>
    </row>
    <row r="2132" spans="1:13" x14ac:dyDescent="0.35">
      <c r="A2132">
        <v>2131</v>
      </c>
      <c r="B2132">
        <v>3300</v>
      </c>
      <c r="C2132">
        <v>35</v>
      </c>
      <c r="D2132" s="10">
        <v>74082681.7624643</v>
      </c>
      <c r="E2132">
        <v>10000</v>
      </c>
      <c r="F2132">
        <v>75</v>
      </c>
      <c r="G2132" s="11">
        <v>0</v>
      </c>
      <c r="H2132" s="10">
        <v>0</v>
      </c>
      <c r="I2132" s="11">
        <v>0</v>
      </c>
      <c r="J2132" s="11">
        <v>0</v>
      </c>
      <c r="K2132" s="11">
        <v>0</v>
      </c>
      <c r="L2132" s="11">
        <v>0</v>
      </c>
      <c r="M2132" t="s">
        <v>1</v>
      </c>
    </row>
    <row r="2133" spans="1:13" x14ac:dyDescent="0.35">
      <c r="A2133">
        <v>2132</v>
      </c>
      <c r="B2133">
        <v>3300</v>
      </c>
      <c r="C2133">
        <v>40</v>
      </c>
      <c r="D2133" s="10">
        <v>110584061.406361</v>
      </c>
      <c r="E2133">
        <v>10000</v>
      </c>
      <c r="F2133">
        <v>75</v>
      </c>
      <c r="G2133" s="11">
        <v>0</v>
      </c>
      <c r="H2133" s="10">
        <v>0</v>
      </c>
      <c r="I2133" s="11">
        <v>0</v>
      </c>
      <c r="J2133" s="11">
        <v>0</v>
      </c>
      <c r="K2133" s="11">
        <v>0</v>
      </c>
      <c r="L2133" s="11">
        <v>0</v>
      </c>
      <c r="M2133" t="s">
        <v>1</v>
      </c>
    </row>
    <row r="2134" spans="1:13" x14ac:dyDescent="0.35">
      <c r="A2134">
        <v>2133</v>
      </c>
      <c r="B2134">
        <v>3300</v>
      </c>
      <c r="C2134">
        <v>45</v>
      </c>
      <c r="D2134" s="10">
        <v>157452696.80710301</v>
      </c>
      <c r="E2134">
        <v>10000</v>
      </c>
      <c r="F2134">
        <v>75</v>
      </c>
      <c r="G2134" s="11">
        <v>0</v>
      </c>
      <c r="H2134" s="10">
        <v>0</v>
      </c>
      <c r="I2134" s="11">
        <v>0</v>
      </c>
      <c r="J2134" s="11">
        <v>0</v>
      </c>
      <c r="K2134" s="11">
        <v>0</v>
      </c>
      <c r="L2134" s="11">
        <v>0</v>
      </c>
      <c r="M2134" t="s">
        <v>1</v>
      </c>
    </row>
    <row r="2135" spans="1:13" x14ac:dyDescent="0.35">
      <c r="A2135">
        <v>2134</v>
      </c>
      <c r="B2135">
        <v>3300</v>
      </c>
      <c r="C2135">
        <v>50</v>
      </c>
      <c r="D2135" s="10">
        <v>215984494.93429801</v>
      </c>
      <c r="E2135">
        <v>10000</v>
      </c>
      <c r="F2135">
        <v>75</v>
      </c>
      <c r="G2135" s="11">
        <v>0</v>
      </c>
      <c r="H2135" s="10">
        <v>0</v>
      </c>
      <c r="I2135" s="11">
        <v>0</v>
      </c>
      <c r="J2135" s="11">
        <v>0</v>
      </c>
      <c r="K2135" s="11">
        <v>0</v>
      </c>
      <c r="L2135" s="11">
        <v>0</v>
      </c>
      <c r="M2135" t="s">
        <v>1</v>
      </c>
    </row>
    <row r="2136" spans="1:13" x14ac:dyDescent="0.35">
      <c r="A2136">
        <v>2135</v>
      </c>
      <c r="B2136">
        <v>3300</v>
      </c>
      <c r="C2136">
        <v>60</v>
      </c>
      <c r="D2136" s="10">
        <v>373221207.24646699</v>
      </c>
      <c r="E2136">
        <v>10000</v>
      </c>
      <c r="F2136">
        <v>75</v>
      </c>
      <c r="G2136" s="11">
        <v>0</v>
      </c>
      <c r="H2136" s="10">
        <v>0</v>
      </c>
      <c r="I2136" s="11">
        <v>0</v>
      </c>
      <c r="J2136" s="11">
        <v>0</v>
      </c>
      <c r="K2136" s="11">
        <v>0</v>
      </c>
      <c r="L2136" s="11">
        <v>0</v>
      </c>
      <c r="M2136" t="s">
        <v>1</v>
      </c>
    </row>
    <row r="2137" spans="1:13" x14ac:dyDescent="0.35">
      <c r="A2137">
        <v>2136</v>
      </c>
      <c r="B2137">
        <v>3300</v>
      </c>
      <c r="C2137">
        <v>75</v>
      </c>
      <c r="D2137" s="10">
        <v>728947670.40325701</v>
      </c>
      <c r="E2137">
        <v>10000</v>
      </c>
      <c r="F2137">
        <v>75</v>
      </c>
      <c r="G2137" s="11">
        <v>0</v>
      </c>
      <c r="H2137" s="10">
        <v>0</v>
      </c>
      <c r="I2137" s="11">
        <v>0</v>
      </c>
      <c r="J2137" s="11">
        <v>0</v>
      </c>
      <c r="K2137" s="11">
        <v>0</v>
      </c>
      <c r="L2137" s="11">
        <v>0</v>
      </c>
      <c r="M2137" t="s">
        <v>1</v>
      </c>
    </row>
    <row r="2138" spans="1:13" x14ac:dyDescent="0.35">
      <c r="A2138">
        <v>2137</v>
      </c>
      <c r="B2138">
        <v>3300</v>
      </c>
      <c r="C2138">
        <v>100</v>
      </c>
      <c r="D2138" s="10">
        <v>1727875959.47439</v>
      </c>
      <c r="E2138">
        <v>10000</v>
      </c>
      <c r="F2138">
        <v>75</v>
      </c>
      <c r="G2138" s="11">
        <v>0</v>
      </c>
      <c r="H2138" s="10">
        <v>0</v>
      </c>
      <c r="I2138" s="11">
        <v>0</v>
      </c>
      <c r="J2138" s="11">
        <v>0</v>
      </c>
      <c r="K2138" s="11">
        <v>0</v>
      </c>
      <c r="L2138" s="11">
        <v>0</v>
      </c>
      <c r="M2138" t="s">
        <v>1</v>
      </c>
    </row>
    <row r="2139" spans="1:13" x14ac:dyDescent="0.35">
      <c r="A2139">
        <v>2138</v>
      </c>
      <c r="B2139">
        <v>3300</v>
      </c>
      <c r="C2139">
        <v>150</v>
      </c>
      <c r="D2139" s="10">
        <v>5831581363.2260504</v>
      </c>
      <c r="E2139">
        <v>10000</v>
      </c>
      <c r="F2139">
        <v>75</v>
      </c>
      <c r="G2139" s="11">
        <v>0</v>
      </c>
      <c r="H2139" s="10">
        <v>0</v>
      </c>
      <c r="I2139" s="11">
        <v>0</v>
      </c>
      <c r="J2139" s="11">
        <v>0</v>
      </c>
      <c r="K2139" s="11">
        <v>0</v>
      </c>
      <c r="L2139" s="11">
        <v>0</v>
      </c>
      <c r="M2139" t="s">
        <v>1</v>
      </c>
    </row>
    <row r="2140" spans="1:13" x14ac:dyDescent="0.35">
      <c r="A2140">
        <v>2139</v>
      </c>
      <c r="B2140">
        <v>3300</v>
      </c>
      <c r="C2140">
        <v>200</v>
      </c>
      <c r="D2140" s="10">
        <v>13823007675.795099</v>
      </c>
      <c r="E2140">
        <v>10000</v>
      </c>
      <c r="F2140">
        <v>75</v>
      </c>
      <c r="G2140" s="11">
        <v>0</v>
      </c>
      <c r="H2140" s="10">
        <v>0</v>
      </c>
      <c r="I2140" s="11">
        <v>0</v>
      </c>
      <c r="J2140" s="11">
        <v>0</v>
      </c>
      <c r="K2140" s="11">
        <v>0</v>
      </c>
      <c r="L2140" s="11">
        <v>0</v>
      </c>
      <c r="M2140" t="s">
        <v>1</v>
      </c>
    </row>
    <row r="2141" spans="1:13" x14ac:dyDescent="0.35">
      <c r="A2141">
        <v>2140</v>
      </c>
      <c r="B2141">
        <v>3300</v>
      </c>
      <c r="C2141">
        <v>250</v>
      </c>
      <c r="D2141" s="10">
        <v>26998061866.7873</v>
      </c>
      <c r="E2141">
        <v>10000</v>
      </c>
      <c r="F2141">
        <v>75</v>
      </c>
      <c r="G2141" s="11">
        <v>0</v>
      </c>
      <c r="H2141" s="10">
        <v>0</v>
      </c>
      <c r="I2141" s="11">
        <v>0</v>
      </c>
      <c r="J2141" s="11">
        <v>0</v>
      </c>
      <c r="K2141" s="11">
        <v>0</v>
      </c>
      <c r="L2141" s="11">
        <v>0</v>
      </c>
      <c r="M2141" t="s">
        <v>1</v>
      </c>
    </row>
    <row r="2142" spans="1:13" x14ac:dyDescent="0.35">
      <c r="A2142">
        <v>2141</v>
      </c>
      <c r="B2142">
        <v>3300</v>
      </c>
      <c r="C2142">
        <v>350</v>
      </c>
      <c r="D2142" s="10">
        <v>74082681762.464294</v>
      </c>
      <c r="E2142">
        <v>10000</v>
      </c>
      <c r="F2142">
        <v>75</v>
      </c>
      <c r="G2142" s="11">
        <v>0</v>
      </c>
      <c r="H2142" s="10">
        <v>0</v>
      </c>
      <c r="I2142" s="11">
        <v>0</v>
      </c>
      <c r="J2142" s="11">
        <v>0</v>
      </c>
      <c r="K2142" s="11">
        <v>0</v>
      </c>
      <c r="L2142" s="11">
        <v>0</v>
      </c>
      <c r="M2142" t="s">
        <v>1</v>
      </c>
    </row>
    <row r="2143" spans="1:13" x14ac:dyDescent="0.35">
      <c r="A2143">
        <v>2142</v>
      </c>
      <c r="B2143">
        <v>3300</v>
      </c>
      <c r="C2143">
        <v>500</v>
      </c>
      <c r="D2143" s="10">
        <v>215984494934.298</v>
      </c>
      <c r="E2143">
        <v>10000</v>
      </c>
      <c r="F2143">
        <v>75</v>
      </c>
      <c r="G2143" s="11">
        <v>468.66053778034501</v>
      </c>
      <c r="H2143" s="10">
        <v>177863863545.69101</v>
      </c>
      <c r="I2143" s="11">
        <v>82.350292598455596</v>
      </c>
      <c r="J2143" s="11">
        <v>0.407477942553721</v>
      </c>
      <c r="K2143" s="11">
        <v>75.035358212507603</v>
      </c>
      <c r="L2143" s="11">
        <v>1706.79588101489</v>
      </c>
      <c r="M2143">
        <v>369.90452841680099</v>
      </c>
    </row>
    <row r="2144" spans="1:13" x14ac:dyDescent="0.35">
      <c r="A2144">
        <v>2143</v>
      </c>
      <c r="B2144">
        <v>3300</v>
      </c>
      <c r="C2144">
        <v>750</v>
      </c>
      <c r="D2144" s="10">
        <v>728947670403.25696</v>
      </c>
      <c r="E2144">
        <v>10000</v>
      </c>
      <c r="F2144">
        <v>75</v>
      </c>
      <c r="G2144" s="11">
        <v>703.76225896658104</v>
      </c>
      <c r="H2144" s="10">
        <v>602268960340.88794</v>
      </c>
      <c r="I2144" s="11">
        <v>82.6217004037766</v>
      </c>
      <c r="J2144" s="11">
        <v>1.3388995814614799</v>
      </c>
      <c r="K2144" s="11">
        <v>75.016764610779504</v>
      </c>
      <c r="L2144" s="11">
        <v>3955.6244711883501</v>
      </c>
      <c r="M2144">
        <v>857.28083884221496</v>
      </c>
    </row>
    <row r="2145" spans="1:13" x14ac:dyDescent="0.35">
      <c r="A2145">
        <v>2144</v>
      </c>
      <c r="B2145">
        <v>3300</v>
      </c>
      <c r="C2145">
        <v>1000</v>
      </c>
      <c r="D2145" s="10">
        <v>1727875959474.3899</v>
      </c>
      <c r="E2145">
        <v>10000</v>
      </c>
      <c r="F2145">
        <v>75</v>
      </c>
      <c r="G2145" s="11">
        <v>940.47251201025199</v>
      </c>
      <c r="H2145" s="10">
        <v>1437311438835.21</v>
      </c>
      <c r="I2145" s="11">
        <v>83.183716455690302</v>
      </c>
      <c r="J2145" s="11">
        <v>2.2679885894491401</v>
      </c>
      <c r="K2145" s="11">
        <v>75.015155233540199</v>
      </c>
      <c r="L2145" s="11">
        <v>6253.8077877559199</v>
      </c>
      <c r="M2145">
        <v>1355.3535289548699</v>
      </c>
    </row>
    <row r="2146" spans="1:13" x14ac:dyDescent="0.35">
      <c r="A2146">
        <v>2145</v>
      </c>
      <c r="B2146">
        <v>3300</v>
      </c>
      <c r="C2146">
        <v>1500</v>
      </c>
      <c r="D2146" s="10">
        <v>5831581363226.0498</v>
      </c>
      <c r="E2146">
        <v>10000</v>
      </c>
      <c r="F2146">
        <v>75</v>
      </c>
      <c r="G2146" s="11">
        <v>1471.61376265125</v>
      </c>
      <c r="H2146" s="10">
        <v>5506733819714.1504</v>
      </c>
      <c r="I2146" s="11">
        <v>94.429511940613594</v>
      </c>
      <c r="J2146" s="11">
        <v>8.2387926974048504</v>
      </c>
      <c r="K2146" s="11">
        <v>75.005455607330404</v>
      </c>
      <c r="L2146" s="11">
        <v>15642.465006214799</v>
      </c>
      <c r="M2146">
        <v>3390.1058150899798</v>
      </c>
    </row>
    <row r="2147" spans="1:13" x14ac:dyDescent="0.35">
      <c r="A2147">
        <v>2146</v>
      </c>
      <c r="B2147">
        <v>3300</v>
      </c>
      <c r="C2147">
        <v>2500</v>
      </c>
      <c r="D2147" s="10">
        <v>26998061866787.301</v>
      </c>
      <c r="E2147">
        <v>10000</v>
      </c>
      <c r="F2147">
        <v>75</v>
      </c>
      <c r="G2147" s="11">
        <v>2469.3625811404499</v>
      </c>
      <c r="H2147" s="10">
        <v>26017595110365</v>
      </c>
      <c r="I2147" s="11">
        <v>96.368380955418004</v>
      </c>
      <c r="J2147" s="11">
        <v>8.8310675563197503</v>
      </c>
      <c r="K2147" s="11">
        <v>75.004839704606098</v>
      </c>
      <c r="L2147" s="11">
        <v>24149.4703674421</v>
      </c>
      <c r="M2147">
        <v>5233.7825203049297</v>
      </c>
    </row>
    <row r="2148" spans="1:13" x14ac:dyDescent="0.35">
      <c r="A2148">
        <v>2147</v>
      </c>
      <c r="B2148">
        <v>3300</v>
      </c>
      <c r="C2148">
        <v>3500</v>
      </c>
      <c r="D2148" s="10">
        <v>74082681762464.297</v>
      </c>
      <c r="E2148">
        <v>10000</v>
      </c>
      <c r="F2148">
        <v>75</v>
      </c>
      <c r="G2148" s="11">
        <v>3467.6637609781201</v>
      </c>
      <c r="H2148" s="10">
        <v>72048260812966.297</v>
      </c>
      <c r="I2148" s="11">
        <v>97.253850831128005</v>
      </c>
      <c r="J2148" s="11">
        <v>9.0850048502676799</v>
      </c>
      <c r="K2148" s="11">
        <v>75.004593023308203</v>
      </c>
      <c r="L2148" s="11">
        <v>31866.719354341301</v>
      </c>
      <c r="M2148">
        <v>6906.2996495802399</v>
      </c>
    </row>
    <row r="2149" spans="1:13" x14ac:dyDescent="0.35">
      <c r="A2149">
        <v>2148</v>
      </c>
      <c r="B2149">
        <v>3300</v>
      </c>
      <c r="C2149">
        <v>5000</v>
      </c>
      <c r="D2149" s="10">
        <v>215984494934298</v>
      </c>
      <c r="E2149">
        <v>10000</v>
      </c>
      <c r="F2149">
        <v>75</v>
      </c>
      <c r="G2149" s="11">
        <v>4967.93284254427</v>
      </c>
      <c r="H2149" s="10">
        <v>211855484363598</v>
      </c>
      <c r="I2149" s="11">
        <v>98.088283803910798</v>
      </c>
      <c r="J2149" s="11">
        <v>9.3170784358305507</v>
      </c>
      <c r="K2149" s="11">
        <v>75.004354797202396</v>
      </c>
      <c r="L2149" s="11">
        <v>42652.591921194202</v>
      </c>
      <c r="M2149">
        <v>9243.8627699183708</v>
      </c>
    </row>
    <row r="2150" spans="1:13" x14ac:dyDescent="0.35">
      <c r="A2150">
        <v>2149</v>
      </c>
      <c r="B2150">
        <v>3300</v>
      </c>
      <c r="C2150">
        <v>7500</v>
      </c>
      <c r="D2150" s="10">
        <v>728947670403257</v>
      </c>
      <c r="E2150">
        <v>10000</v>
      </c>
      <c r="F2150">
        <v>75</v>
      </c>
      <c r="G2150" s="11">
        <v>7466.8814361287004</v>
      </c>
      <c r="H2150" s="10">
        <v>719333569694194</v>
      </c>
      <c r="I2150" s="11">
        <v>98.681098644057101</v>
      </c>
      <c r="J2150" s="11">
        <v>9.4768432193786794</v>
      </c>
      <c r="K2150" s="11">
        <v>75.004205489951403</v>
      </c>
      <c r="L2150" s="11">
        <v>56480.031153575103</v>
      </c>
      <c r="M2150">
        <v>3502.3029706542302</v>
      </c>
    </row>
    <row r="2151" spans="1:13" x14ac:dyDescent="0.35">
      <c r="A2151">
        <v>2150</v>
      </c>
      <c r="B2151">
        <v>3300</v>
      </c>
      <c r="C2151">
        <v>10000</v>
      </c>
      <c r="D2151" s="10">
        <v>1727875959474390</v>
      </c>
      <c r="E2151">
        <v>10000</v>
      </c>
      <c r="F2151">
        <v>75</v>
      </c>
      <c r="G2151" s="11">
        <v>9966.3308281480695</v>
      </c>
      <c r="H2151" s="10">
        <v>1710481810026030</v>
      </c>
      <c r="I2151" s="11">
        <v>98.993321867060203</v>
      </c>
      <c r="J2151" s="11">
        <v>9.5595788140751594</v>
      </c>
      <c r="K2151" s="11">
        <v>75.004128976903004</v>
      </c>
      <c r="L2151" s="11">
        <v>73163.740904985301</v>
      </c>
      <c r="M2151">
        <v>3786.05053187663</v>
      </c>
    </row>
    <row r="2152" spans="1:13" x14ac:dyDescent="0.35">
      <c r="A2152">
        <v>2151</v>
      </c>
      <c r="B2152">
        <v>4500</v>
      </c>
      <c r="C2152">
        <v>10</v>
      </c>
      <c r="D2152" s="10">
        <v>2356194.49019235</v>
      </c>
      <c r="E2152">
        <v>10000</v>
      </c>
      <c r="F2152">
        <v>75</v>
      </c>
      <c r="G2152" s="11">
        <v>0</v>
      </c>
      <c r="H2152" s="10">
        <v>0</v>
      </c>
      <c r="I2152" s="11">
        <v>0</v>
      </c>
      <c r="J2152" s="11">
        <v>0</v>
      </c>
      <c r="K2152" s="11">
        <v>0</v>
      </c>
      <c r="L2152" s="11">
        <v>0</v>
      </c>
      <c r="M2152" t="s">
        <v>1</v>
      </c>
    </row>
    <row r="2153" spans="1:13" x14ac:dyDescent="0.35">
      <c r="A2153">
        <v>2152</v>
      </c>
      <c r="B2153">
        <v>4500</v>
      </c>
      <c r="C2153">
        <v>15</v>
      </c>
      <c r="D2153" s="10">
        <v>7952156.4043991603</v>
      </c>
      <c r="E2153">
        <v>10000</v>
      </c>
      <c r="F2153">
        <v>75</v>
      </c>
      <c r="G2153" s="11">
        <v>0</v>
      </c>
      <c r="H2153" s="10">
        <v>0</v>
      </c>
      <c r="I2153" s="11">
        <v>0</v>
      </c>
      <c r="J2153" s="11">
        <v>0</v>
      </c>
      <c r="K2153" s="11">
        <v>0</v>
      </c>
      <c r="L2153" s="11">
        <v>0</v>
      </c>
      <c r="M2153" t="s">
        <v>1</v>
      </c>
    </row>
    <row r="2154" spans="1:13" x14ac:dyDescent="0.35">
      <c r="A2154">
        <v>2153</v>
      </c>
      <c r="B2154">
        <v>4500</v>
      </c>
      <c r="C2154">
        <v>20</v>
      </c>
      <c r="D2154" s="10">
        <v>18849555.9215388</v>
      </c>
      <c r="E2154">
        <v>10000</v>
      </c>
      <c r="F2154">
        <v>75</v>
      </c>
      <c r="G2154" s="11">
        <v>0</v>
      </c>
      <c r="H2154" s="10">
        <v>0</v>
      </c>
      <c r="I2154" s="11">
        <v>0</v>
      </c>
      <c r="J2154" s="11">
        <v>0</v>
      </c>
      <c r="K2154" s="11">
        <v>0</v>
      </c>
      <c r="L2154" s="11">
        <v>0</v>
      </c>
      <c r="M2154" t="s">
        <v>1</v>
      </c>
    </row>
    <row r="2155" spans="1:13" x14ac:dyDescent="0.35">
      <c r="A2155">
        <v>2154</v>
      </c>
      <c r="B2155">
        <v>4500</v>
      </c>
      <c r="C2155">
        <v>25</v>
      </c>
      <c r="D2155" s="10">
        <v>36815538.9092554</v>
      </c>
      <c r="E2155">
        <v>10000</v>
      </c>
      <c r="F2155">
        <v>75</v>
      </c>
      <c r="G2155" s="11">
        <v>0</v>
      </c>
      <c r="H2155" s="10">
        <v>0</v>
      </c>
      <c r="I2155" s="11">
        <v>0</v>
      </c>
      <c r="J2155" s="11">
        <v>0</v>
      </c>
      <c r="K2155" s="11">
        <v>0</v>
      </c>
      <c r="L2155" s="11">
        <v>0</v>
      </c>
      <c r="M2155" t="s">
        <v>1</v>
      </c>
    </row>
    <row r="2156" spans="1:13" x14ac:dyDescent="0.35">
      <c r="A2156">
        <v>2155</v>
      </c>
      <c r="B2156">
        <v>4500</v>
      </c>
      <c r="C2156">
        <v>30</v>
      </c>
      <c r="D2156" s="10">
        <v>63617251.235193297</v>
      </c>
      <c r="E2156">
        <v>10000</v>
      </c>
      <c r="F2156">
        <v>75</v>
      </c>
      <c r="G2156" s="11">
        <v>0</v>
      </c>
      <c r="H2156" s="10">
        <v>0</v>
      </c>
      <c r="I2156" s="11">
        <v>0</v>
      </c>
      <c r="J2156" s="11">
        <v>0</v>
      </c>
      <c r="K2156" s="11">
        <v>0</v>
      </c>
      <c r="L2156" s="11">
        <v>0</v>
      </c>
      <c r="M2156" t="s">
        <v>1</v>
      </c>
    </row>
    <row r="2157" spans="1:13" x14ac:dyDescent="0.35">
      <c r="A2157">
        <v>2156</v>
      </c>
      <c r="B2157">
        <v>4500</v>
      </c>
      <c r="C2157">
        <v>35</v>
      </c>
      <c r="D2157" s="10">
        <v>101021838.76699699</v>
      </c>
      <c r="E2157">
        <v>10000</v>
      </c>
      <c r="F2157">
        <v>75</v>
      </c>
      <c r="G2157" s="11">
        <v>0</v>
      </c>
      <c r="H2157" s="10">
        <v>0</v>
      </c>
      <c r="I2157" s="11">
        <v>0</v>
      </c>
      <c r="J2157" s="11">
        <v>0</v>
      </c>
      <c r="K2157" s="11">
        <v>0</v>
      </c>
      <c r="L2157" s="11">
        <v>0</v>
      </c>
      <c r="M2157" t="s">
        <v>1</v>
      </c>
    </row>
    <row r="2158" spans="1:13" x14ac:dyDescent="0.35">
      <c r="A2158">
        <v>2157</v>
      </c>
      <c r="B2158">
        <v>4500</v>
      </c>
      <c r="C2158">
        <v>40</v>
      </c>
      <c r="D2158" s="10">
        <v>150796447.37231001</v>
      </c>
      <c r="E2158">
        <v>10000</v>
      </c>
      <c r="F2158">
        <v>75</v>
      </c>
      <c r="G2158" s="11">
        <v>0</v>
      </c>
      <c r="H2158" s="10">
        <v>0</v>
      </c>
      <c r="I2158" s="11">
        <v>0</v>
      </c>
      <c r="J2158" s="11">
        <v>0</v>
      </c>
      <c r="K2158" s="11">
        <v>0</v>
      </c>
      <c r="L2158" s="11">
        <v>0</v>
      </c>
      <c r="M2158" t="s">
        <v>1</v>
      </c>
    </row>
    <row r="2159" spans="1:13" x14ac:dyDescent="0.35">
      <c r="A2159">
        <v>2158</v>
      </c>
      <c r="B2159">
        <v>4500</v>
      </c>
      <c r="C2159">
        <v>45</v>
      </c>
      <c r="D2159" s="10">
        <v>214708222.91877699</v>
      </c>
      <c r="E2159">
        <v>10000</v>
      </c>
      <c r="F2159">
        <v>75</v>
      </c>
      <c r="G2159" s="11">
        <v>0</v>
      </c>
      <c r="H2159" s="10">
        <v>0</v>
      </c>
      <c r="I2159" s="11">
        <v>0</v>
      </c>
      <c r="J2159" s="11">
        <v>0</v>
      </c>
      <c r="K2159" s="11">
        <v>0</v>
      </c>
      <c r="L2159" s="11">
        <v>0</v>
      </c>
      <c r="M2159" t="s">
        <v>1</v>
      </c>
    </row>
    <row r="2160" spans="1:13" x14ac:dyDescent="0.35">
      <c r="A2160">
        <v>2159</v>
      </c>
      <c r="B2160">
        <v>4500</v>
      </c>
      <c r="C2160">
        <v>50</v>
      </c>
      <c r="D2160" s="10">
        <v>294524311.27404302</v>
      </c>
      <c r="E2160">
        <v>10000</v>
      </c>
      <c r="F2160">
        <v>75</v>
      </c>
      <c r="G2160" s="11">
        <v>0</v>
      </c>
      <c r="H2160" s="10">
        <v>0</v>
      </c>
      <c r="I2160" s="11">
        <v>0</v>
      </c>
      <c r="J2160" s="11">
        <v>0</v>
      </c>
      <c r="K2160" s="11">
        <v>0</v>
      </c>
      <c r="L2160" s="11">
        <v>0</v>
      </c>
      <c r="M2160" t="s">
        <v>1</v>
      </c>
    </row>
    <row r="2161" spans="1:13" x14ac:dyDescent="0.35">
      <c r="A2161">
        <v>2160</v>
      </c>
      <c r="B2161">
        <v>4500</v>
      </c>
      <c r="C2161">
        <v>60</v>
      </c>
      <c r="D2161" s="10">
        <v>508938009.88154602</v>
      </c>
      <c r="E2161">
        <v>10000</v>
      </c>
      <c r="F2161">
        <v>75</v>
      </c>
      <c r="G2161" s="11">
        <v>0</v>
      </c>
      <c r="H2161" s="10">
        <v>0</v>
      </c>
      <c r="I2161" s="11">
        <v>0</v>
      </c>
      <c r="J2161" s="11">
        <v>0</v>
      </c>
      <c r="K2161" s="11">
        <v>0</v>
      </c>
      <c r="L2161" s="11">
        <v>0</v>
      </c>
      <c r="M2161" t="s">
        <v>1</v>
      </c>
    </row>
    <row r="2162" spans="1:13" x14ac:dyDescent="0.35">
      <c r="A2162">
        <v>2161</v>
      </c>
      <c r="B2162">
        <v>4500</v>
      </c>
      <c r="C2162">
        <v>75</v>
      </c>
      <c r="D2162" s="10">
        <v>994019550.54989505</v>
      </c>
      <c r="E2162">
        <v>10000</v>
      </c>
      <c r="F2162">
        <v>75</v>
      </c>
      <c r="G2162" s="11">
        <v>0</v>
      </c>
      <c r="H2162" s="10">
        <v>0</v>
      </c>
      <c r="I2162" s="11">
        <v>0</v>
      </c>
      <c r="J2162" s="11">
        <v>0</v>
      </c>
      <c r="K2162" s="11">
        <v>0</v>
      </c>
      <c r="L2162" s="11">
        <v>0</v>
      </c>
      <c r="M2162" t="s">
        <v>1</v>
      </c>
    </row>
    <row r="2163" spans="1:13" x14ac:dyDescent="0.35">
      <c r="A2163">
        <v>2162</v>
      </c>
      <c r="B2163">
        <v>4500</v>
      </c>
      <c r="C2163">
        <v>100</v>
      </c>
      <c r="D2163" s="10">
        <v>2356194490.1923399</v>
      </c>
      <c r="E2163">
        <v>10000</v>
      </c>
      <c r="F2163">
        <v>75</v>
      </c>
      <c r="G2163" s="11">
        <v>0</v>
      </c>
      <c r="H2163" s="10">
        <v>0</v>
      </c>
      <c r="I2163" s="11">
        <v>0</v>
      </c>
      <c r="J2163" s="11">
        <v>0</v>
      </c>
      <c r="K2163" s="11">
        <v>0</v>
      </c>
      <c r="L2163" s="11">
        <v>0</v>
      </c>
      <c r="M2163" t="s">
        <v>1</v>
      </c>
    </row>
    <row r="2164" spans="1:13" x14ac:dyDescent="0.35">
      <c r="A2164">
        <v>2163</v>
      </c>
      <c r="B2164">
        <v>4500</v>
      </c>
      <c r="C2164">
        <v>150</v>
      </c>
      <c r="D2164" s="10">
        <v>7952156404.3991604</v>
      </c>
      <c r="E2164">
        <v>10000</v>
      </c>
      <c r="F2164">
        <v>75</v>
      </c>
      <c r="G2164" s="11">
        <v>0</v>
      </c>
      <c r="H2164" s="10">
        <v>0</v>
      </c>
      <c r="I2164" s="11">
        <v>0</v>
      </c>
      <c r="J2164" s="11">
        <v>0</v>
      </c>
      <c r="K2164" s="11">
        <v>0</v>
      </c>
      <c r="L2164" s="11">
        <v>0</v>
      </c>
      <c r="M2164" t="s">
        <v>1</v>
      </c>
    </row>
    <row r="2165" spans="1:13" x14ac:dyDescent="0.35">
      <c r="A2165">
        <v>2164</v>
      </c>
      <c r="B2165">
        <v>4500</v>
      </c>
      <c r="C2165">
        <v>200</v>
      </c>
      <c r="D2165" s="10">
        <v>18849555921.538799</v>
      </c>
      <c r="E2165">
        <v>10000</v>
      </c>
      <c r="F2165">
        <v>75</v>
      </c>
      <c r="G2165" s="11">
        <v>0</v>
      </c>
      <c r="H2165" s="10">
        <v>0</v>
      </c>
      <c r="I2165" s="11">
        <v>0</v>
      </c>
      <c r="J2165" s="11">
        <v>0</v>
      </c>
      <c r="K2165" s="11">
        <v>0</v>
      </c>
      <c r="L2165" s="11">
        <v>0</v>
      </c>
      <c r="M2165" t="s">
        <v>1</v>
      </c>
    </row>
    <row r="2166" spans="1:13" x14ac:dyDescent="0.35">
      <c r="A2166">
        <v>2165</v>
      </c>
      <c r="B2166">
        <v>4500</v>
      </c>
      <c r="C2166">
        <v>250</v>
      </c>
      <c r="D2166" s="10">
        <v>36815538909.255402</v>
      </c>
      <c r="E2166">
        <v>10000</v>
      </c>
      <c r="F2166">
        <v>75</v>
      </c>
      <c r="G2166" s="11">
        <v>0</v>
      </c>
      <c r="H2166" s="10">
        <v>0</v>
      </c>
      <c r="I2166" s="11">
        <v>0</v>
      </c>
      <c r="J2166" s="11">
        <v>0</v>
      </c>
      <c r="K2166" s="11">
        <v>0</v>
      </c>
      <c r="L2166" s="11">
        <v>0</v>
      </c>
      <c r="M2166" t="s">
        <v>1</v>
      </c>
    </row>
    <row r="2167" spans="1:13" x14ac:dyDescent="0.35">
      <c r="A2167">
        <v>2166</v>
      </c>
      <c r="B2167">
        <v>4500</v>
      </c>
      <c r="C2167">
        <v>350</v>
      </c>
      <c r="D2167" s="10">
        <v>101021838766.99699</v>
      </c>
      <c r="E2167">
        <v>10000</v>
      </c>
      <c r="F2167">
        <v>75</v>
      </c>
      <c r="G2167" s="11">
        <v>328.06052460688801</v>
      </c>
      <c r="H2167" s="10">
        <v>83190371023.4767</v>
      </c>
      <c r="I2167" s="11">
        <v>82.348898058916106</v>
      </c>
      <c r="J2167" s="11">
        <v>0.412022620210304</v>
      </c>
      <c r="K2167" s="11">
        <v>75.034509015291206</v>
      </c>
      <c r="L2167" s="11">
        <v>1440.0400026699899</v>
      </c>
      <c r="M2167">
        <v>312.09198710523799</v>
      </c>
    </row>
    <row r="2168" spans="1:13" x14ac:dyDescent="0.35">
      <c r="A2168">
        <v>2167</v>
      </c>
      <c r="B2168">
        <v>4500</v>
      </c>
      <c r="C2168">
        <v>500</v>
      </c>
      <c r="D2168" s="10">
        <v>294524311274.04303</v>
      </c>
      <c r="E2168">
        <v>10000</v>
      </c>
      <c r="F2168">
        <v>75</v>
      </c>
      <c r="G2168" s="11">
        <v>469.085184186395</v>
      </c>
      <c r="H2168" s="10">
        <v>243201519855.95901</v>
      </c>
      <c r="I2168" s="11">
        <v>82.574344645413603</v>
      </c>
      <c r="J2168" s="11">
        <v>1.23343231899367</v>
      </c>
      <c r="K2168" s="11">
        <v>75.016857328678299</v>
      </c>
      <c r="L2168" s="11">
        <v>3083.33236715771</v>
      </c>
      <c r="M2168">
        <v>668.23374599869896</v>
      </c>
    </row>
    <row r="2169" spans="1:13" x14ac:dyDescent="0.35">
      <c r="A2169">
        <v>2168</v>
      </c>
      <c r="B2169">
        <v>4500</v>
      </c>
      <c r="C2169">
        <v>750</v>
      </c>
      <c r="D2169" s="10">
        <v>994019550549.89502</v>
      </c>
      <c r="E2169">
        <v>10000</v>
      </c>
      <c r="F2169">
        <v>75</v>
      </c>
      <c r="G2169" s="11">
        <v>705.96272999273197</v>
      </c>
      <c r="H2169" s="10">
        <v>829003678663.90698</v>
      </c>
      <c r="I2169" s="11">
        <v>83.399132160458905</v>
      </c>
      <c r="J2169" s="11">
        <v>2.5356534295761799</v>
      </c>
      <c r="K2169" s="11">
        <v>75.0145644272813</v>
      </c>
      <c r="L2169" s="11">
        <v>5823.7275239197897</v>
      </c>
      <c r="M2169">
        <v>1262.14458760151</v>
      </c>
    </row>
    <row r="2170" spans="1:13" x14ac:dyDescent="0.35">
      <c r="A2170">
        <v>2169</v>
      </c>
      <c r="B2170">
        <v>4500</v>
      </c>
      <c r="C2170">
        <v>1000</v>
      </c>
      <c r="D2170" s="10">
        <v>2356194490192.3398</v>
      </c>
      <c r="E2170">
        <v>10000</v>
      </c>
      <c r="F2170">
        <v>75</v>
      </c>
      <c r="G2170" s="11">
        <v>945.47471193607998</v>
      </c>
      <c r="H2170" s="10">
        <v>1991410939959.96</v>
      </c>
      <c r="I2170" s="11">
        <v>84.518105285841301</v>
      </c>
      <c r="J2170" s="11">
        <v>3.6066393730820101</v>
      </c>
      <c r="K2170" s="11">
        <v>75.012229995167402</v>
      </c>
      <c r="L2170" s="11">
        <v>8540.4796755045409</v>
      </c>
      <c r="M2170">
        <v>1850.93141011231</v>
      </c>
    </row>
    <row r="2171" spans="1:13" x14ac:dyDescent="0.35">
      <c r="A2171">
        <v>2170</v>
      </c>
      <c r="B2171">
        <v>4500</v>
      </c>
      <c r="C2171">
        <v>1500</v>
      </c>
      <c r="D2171" s="10">
        <v>7952156404399.1602</v>
      </c>
      <c r="E2171">
        <v>10000</v>
      </c>
      <c r="F2171">
        <v>75</v>
      </c>
      <c r="G2171" s="11">
        <v>1477.4566256278799</v>
      </c>
      <c r="H2171" s="10">
        <v>7598980953286.0195</v>
      </c>
      <c r="I2171" s="11">
        <v>95.558746167042599</v>
      </c>
      <c r="J2171" s="11">
        <v>8.5894290285815096</v>
      </c>
      <c r="K2171" s="11">
        <v>75.005097266192394</v>
      </c>
      <c r="L2171" s="11">
        <v>17721.933089418701</v>
      </c>
      <c r="M2171">
        <v>3840.7775499068698</v>
      </c>
    </row>
    <row r="2172" spans="1:13" x14ac:dyDescent="0.35">
      <c r="A2172">
        <v>2171</v>
      </c>
      <c r="B2172">
        <v>4500</v>
      </c>
      <c r="C2172">
        <v>2500</v>
      </c>
      <c r="D2172" s="10">
        <v>36815538909255.398</v>
      </c>
      <c r="E2172">
        <v>10000</v>
      </c>
      <c r="F2172">
        <v>75</v>
      </c>
      <c r="G2172" s="11">
        <v>2476.3738947401898</v>
      </c>
      <c r="H2172" s="10">
        <v>35781602560861.5</v>
      </c>
      <c r="I2172" s="11">
        <v>97.191576222903194</v>
      </c>
      <c r="J2172" s="11">
        <v>9.0674444953304008</v>
      </c>
      <c r="K2172" s="11">
        <v>75.004609899477401</v>
      </c>
      <c r="L2172" s="11">
        <v>27152.822672452301</v>
      </c>
      <c r="M2172">
        <v>5884.6826252393903</v>
      </c>
    </row>
    <row r="2173" spans="1:13" x14ac:dyDescent="0.35">
      <c r="A2173">
        <v>2172</v>
      </c>
      <c r="B2173">
        <v>4500</v>
      </c>
      <c r="C2173">
        <v>3500</v>
      </c>
      <c r="D2173" s="10">
        <v>101021838766997</v>
      </c>
      <c r="E2173">
        <v>10000</v>
      </c>
      <c r="F2173">
        <v>75</v>
      </c>
      <c r="G2173" s="11">
        <v>3476.5904451833599</v>
      </c>
      <c r="H2173" s="10">
        <v>99008329458110.594</v>
      </c>
      <c r="I2173" s="11">
        <v>98.006857394933903</v>
      </c>
      <c r="J2173" s="11">
        <v>9.2948518111946203</v>
      </c>
      <c r="K2173" s="11">
        <v>75.004375734450804</v>
      </c>
      <c r="L2173" s="11">
        <v>35766.073028904997</v>
      </c>
      <c r="M2173">
        <v>7751.3852266922204</v>
      </c>
    </row>
    <row r="2174" spans="1:13" x14ac:dyDescent="0.35">
      <c r="A2174">
        <v>2173</v>
      </c>
      <c r="B2174">
        <v>4500</v>
      </c>
      <c r="C2174">
        <v>5000</v>
      </c>
      <c r="D2174" s="10">
        <v>294524311274043</v>
      </c>
      <c r="E2174">
        <v>10000</v>
      </c>
      <c r="F2174">
        <v>75</v>
      </c>
      <c r="G2174" s="11">
        <v>4975.8710745647504</v>
      </c>
      <c r="H2174" s="10">
        <v>290280921911610</v>
      </c>
      <c r="I2174" s="11">
        <v>98.559239696011304</v>
      </c>
      <c r="J2174" s="11">
        <v>9.4442919109969008</v>
      </c>
      <c r="K2174" s="11">
        <v>75.004235742797206</v>
      </c>
      <c r="L2174" s="11">
        <v>47640.5944745698</v>
      </c>
      <c r="M2174">
        <v>10324.8852593511</v>
      </c>
    </row>
    <row r="2175" spans="1:13" x14ac:dyDescent="0.35">
      <c r="A2175">
        <v>2174</v>
      </c>
      <c r="B2175">
        <v>4500</v>
      </c>
      <c r="C2175">
        <v>7500</v>
      </c>
      <c r="D2175" s="10">
        <v>994019550549895</v>
      </c>
      <c r="E2175">
        <v>10000</v>
      </c>
      <c r="F2175">
        <v>75</v>
      </c>
      <c r="G2175" s="11">
        <v>7475.2819022895001</v>
      </c>
      <c r="H2175" s="10">
        <v>984223796969430</v>
      </c>
      <c r="I2175" s="11">
        <v>99.014531094982402</v>
      </c>
      <c r="J2175" s="11">
        <v>9.5651647119398007</v>
      </c>
      <c r="K2175" s="11">
        <v>75.004123830653199</v>
      </c>
      <c r="L2175" s="11">
        <v>63835.877254603598</v>
      </c>
      <c r="M2175">
        <v>3633.7735000726898</v>
      </c>
    </row>
    <row r="2176" spans="1:13" x14ac:dyDescent="0.35">
      <c r="A2176">
        <v>2175</v>
      </c>
      <c r="B2176">
        <v>4500</v>
      </c>
      <c r="C2176">
        <v>10000</v>
      </c>
      <c r="D2176" s="10">
        <v>2356194490192340</v>
      </c>
      <c r="E2176">
        <v>10000</v>
      </c>
      <c r="F2176">
        <v>75</v>
      </c>
      <c r="G2176" s="11">
        <v>9974.9769727489893</v>
      </c>
      <c r="H2176" s="10">
        <v>2338550977663150</v>
      </c>
      <c r="I2176" s="11">
        <v>99.2511860713266</v>
      </c>
      <c r="J2176" s="11">
        <v>9.6272016519635297</v>
      </c>
      <c r="K2176" s="11">
        <v>75.0040668409613</v>
      </c>
      <c r="L2176" s="11">
        <v>82582.179296272399</v>
      </c>
      <c r="M2176">
        <v>3926.5951649860799</v>
      </c>
    </row>
    <row r="2177" spans="1:13" x14ac:dyDescent="0.35">
      <c r="A2177">
        <v>2176</v>
      </c>
      <c r="B2177">
        <v>7800</v>
      </c>
      <c r="C2177">
        <v>10</v>
      </c>
      <c r="D2177" s="10">
        <v>4084070.4496667301</v>
      </c>
      <c r="E2177">
        <v>10000</v>
      </c>
      <c r="F2177">
        <v>75</v>
      </c>
      <c r="G2177" s="11">
        <v>0</v>
      </c>
      <c r="H2177" s="10">
        <v>0</v>
      </c>
      <c r="I2177" s="11">
        <v>0</v>
      </c>
      <c r="J2177" s="11">
        <v>0</v>
      </c>
      <c r="K2177" s="11">
        <v>0</v>
      </c>
      <c r="L2177" s="11">
        <v>0</v>
      </c>
      <c r="M2177" t="s">
        <v>1</v>
      </c>
    </row>
    <row r="2178" spans="1:13" x14ac:dyDescent="0.35">
      <c r="A2178">
        <v>2177</v>
      </c>
      <c r="B2178">
        <v>7800</v>
      </c>
      <c r="C2178">
        <v>15</v>
      </c>
      <c r="D2178" s="10">
        <v>13783737.7676252</v>
      </c>
      <c r="E2178">
        <v>10000</v>
      </c>
      <c r="F2178">
        <v>75</v>
      </c>
      <c r="G2178" s="11">
        <v>0</v>
      </c>
      <c r="H2178" s="10">
        <v>0</v>
      </c>
      <c r="I2178" s="11">
        <v>0</v>
      </c>
      <c r="J2178" s="11">
        <v>0</v>
      </c>
      <c r="K2178" s="11">
        <v>0</v>
      </c>
      <c r="L2178" s="11">
        <v>0</v>
      </c>
      <c r="M2178" t="s">
        <v>1</v>
      </c>
    </row>
    <row r="2179" spans="1:13" x14ac:dyDescent="0.35">
      <c r="A2179">
        <v>2178</v>
      </c>
      <c r="B2179">
        <v>7800</v>
      </c>
      <c r="C2179">
        <v>20</v>
      </c>
      <c r="D2179" s="10">
        <v>32672563.597333901</v>
      </c>
      <c r="E2179">
        <v>10000</v>
      </c>
      <c r="F2179">
        <v>75</v>
      </c>
      <c r="G2179" s="11">
        <v>0</v>
      </c>
      <c r="H2179" s="10">
        <v>0</v>
      </c>
      <c r="I2179" s="11">
        <v>0</v>
      </c>
      <c r="J2179" s="11">
        <v>0</v>
      </c>
      <c r="K2179" s="11">
        <v>0</v>
      </c>
      <c r="L2179" s="11">
        <v>0</v>
      </c>
      <c r="M2179" t="s">
        <v>1</v>
      </c>
    </row>
    <row r="2180" spans="1:13" x14ac:dyDescent="0.35">
      <c r="A2180">
        <v>2179</v>
      </c>
      <c r="B2180">
        <v>7800</v>
      </c>
      <c r="C2180">
        <v>25</v>
      </c>
      <c r="D2180" s="10">
        <v>63813600.7760427</v>
      </c>
      <c r="E2180">
        <v>10000</v>
      </c>
      <c r="F2180">
        <v>75</v>
      </c>
      <c r="G2180" s="11">
        <v>0</v>
      </c>
      <c r="H2180" s="10">
        <v>0</v>
      </c>
      <c r="I2180" s="11">
        <v>0</v>
      </c>
      <c r="J2180" s="11">
        <v>0</v>
      </c>
      <c r="K2180" s="11">
        <v>0</v>
      </c>
      <c r="L2180" s="11">
        <v>0</v>
      </c>
      <c r="M2180" t="s">
        <v>1</v>
      </c>
    </row>
    <row r="2181" spans="1:13" x14ac:dyDescent="0.35">
      <c r="A2181">
        <v>2180</v>
      </c>
      <c r="B2181">
        <v>7800</v>
      </c>
      <c r="C2181">
        <v>30</v>
      </c>
      <c r="D2181" s="10">
        <v>110269902.141002</v>
      </c>
      <c r="E2181">
        <v>10000</v>
      </c>
      <c r="F2181">
        <v>75</v>
      </c>
      <c r="G2181" s="11">
        <v>0</v>
      </c>
      <c r="H2181" s="10">
        <v>0</v>
      </c>
      <c r="I2181" s="11">
        <v>0</v>
      </c>
      <c r="J2181" s="11">
        <v>0</v>
      </c>
      <c r="K2181" s="11">
        <v>0</v>
      </c>
      <c r="L2181" s="11">
        <v>0</v>
      </c>
      <c r="M2181" t="s">
        <v>1</v>
      </c>
    </row>
    <row r="2182" spans="1:13" x14ac:dyDescent="0.35">
      <c r="A2182">
        <v>2181</v>
      </c>
      <c r="B2182">
        <v>7800</v>
      </c>
      <c r="C2182">
        <v>35</v>
      </c>
      <c r="D2182" s="10">
        <v>175104520.529461</v>
      </c>
      <c r="E2182">
        <v>10000</v>
      </c>
      <c r="F2182">
        <v>75</v>
      </c>
      <c r="G2182" s="11">
        <v>0</v>
      </c>
      <c r="H2182" s="10">
        <v>0</v>
      </c>
      <c r="I2182" s="11">
        <v>0</v>
      </c>
      <c r="J2182" s="11">
        <v>0</v>
      </c>
      <c r="K2182" s="11">
        <v>0</v>
      </c>
      <c r="L2182" s="11">
        <v>0</v>
      </c>
      <c r="M2182" t="s">
        <v>1</v>
      </c>
    </row>
    <row r="2183" spans="1:13" x14ac:dyDescent="0.35">
      <c r="A2183">
        <v>2182</v>
      </c>
      <c r="B2183">
        <v>7800</v>
      </c>
      <c r="C2183">
        <v>40</v>
      </c>
      <c r="D2183" s="10">
        <v>261380508.778671</v>
      </c>
      <c r="E2183">
        <v>10000</v>
      </c>
      <c r="F2183">
        <v>75</v>
      </c>
      <c r="G2183" s="11">
        <v>0</v>
      </c>
      <c r="H2183" s="10">
        <v>0</v>
      </c>
      <c r="I2183" s="11">
        <v>0</v>
      </c>
      <c r="J2183" s="11">
        <v>0</v>
      </c>
      <c r="K2183" s="11">
        <v>0</v>
      </c>
      <c r="L2183" s="11">
        <v>0</v>
      </c>
      <c r="M2183" t="s">
        <v>1</v>
      </c>
    </row>
    <row r="2184" spans="1:13" x14ac:dyDescent="0.35">
      <c r="A2184">
        <v>2183</v>
      </c>
      <c r="B2184">
        <v>7800</v>
      </c>
      <c r="C2184">
        <v>45</v>
      </c>
      <c r="D2184" s="10">
        <v>372160919.72588098</v>
      </c>
      <c r="E2184">
        <v>10000</v>
      </c>
      <c r="F2184">
        <v>75</v>
      </c>
      <c r="G2184" s="11">
        <v>0</v>
      </c>
      <c r="H2184" s="10">
        <v>0</v>
      </c>
      <c r="I2184" s="11">
        <v>0</v>
      </c>
      <c r="J2184" s="11">
        <v>0</v>
      </c>
      <c r="K2184" s="11">
        <v>0</v>
      </c>
      <c r="L2184" s="11">
        <v>0</v>
      </c>
      <c r="M2184" t="s">
        <v>1</v>
      </c>
    </row>
    <row r="2185" spans="1:13" x14ac:dyDescent="0.35">
      <c r="A2185">
        <v>2184</v>
      </c>
      <c r="B2185">
        <v>7800</v>
      </c>
      <c r="C2185">
        <v>50</v>
      </c>
      <c r="D2185" s="10">
        <v>510508806.208341</v>
      </c>
      <c r="E2185">
        <v>10000</v>
      </c>
      <c r="F2185">
        <v>75</v>
      </c>
      <c r="G2185" s="11">
        <v>0</v>
      </c>
      <c r="H2185" s="10">
        <v>0</v>
      </c>
      <c r="I2185" s="11">
        <v>0</v>
      </c>
      <c r="J2185" s="11">
        <v>0</v>
      </c>
      <c r="K2185" s="11">
        <v>0</v>
      </c>
      <c r="L2185" s="11">
        <v>0</v>
      </c>
      <c r="M2185" t="s">
        <v>1</v>
      </c>
    </row>
    <row r="2186" spans="1:13" x14ac:dyDescent="0.35">
      <c r="A2186">
        <v>2185</v>
      </c>
      <c r="B2186">
        <v>7800</v>
      </c>
      <c r="C2186">
        <v>60</v>
      </c>
      <c r="D2186" s="10">
        <v>882159217.12801397</v>
      </c>
      <c r="E2186">
        <v>10000</v>
      </c>
      <c r="F2186">
        <v>75</v>
      </c>
      <c r="G2186" s="11">
        <v>0</v>
      </c>
      <c r="H2186" s="10">
        <v>0</v>
      </c>
      <c r="I2186" s="11">
        <v>0</v>
      </c>
      <c r="J2186" s="11">
        <v>0</v>
      </c>
      <c r="K2186" s="11">
        <v>0</v>
      </c>
      <c r="L2186" s="11">
        <v>0</v>
      </c>
      <c r="M2186" t="s">
        <v>1</v>
      </c>
    </row>
    <row r="2187" spans="1:13" x14ac:dyDescent="0.35">
      <c r="A2187">
        <v>2186</v>
      </c>
      <c r="B2187">
        <v>7800</v>
      </c>
      <c r="C2187">
        <v>75</v>
      </c>
      <c r="D2187" s="10">
        <v>1722967220.95315</v>
      </c>
      <c r="E2187">
        <v>10000</v>
      </c>
      <c r="F2187">
        <v>75</v>
      </c>
      <c r="G2187" s="11">
        <v>0</v>
      </c>
      <c r="H2187" s="10">
        <v>0</v>
      </c>
      <c r="I2187" s="11">
        <v>0</v>
      </c>
      <c r="J2187" s="11">
        <v>0</v>
      </c>
      <c r="K2187" s="11">
        <v>0</v>
      </c>
      <c r="L2187" s="11">
        <v>0</v>
      </c>
      <c r="M2187" t="s">
        <v>1</v>
      </c>
    </row>
    <row r="2188" spans="1:13" x14ac:dyDescent="0.35">
      <c r="A2188">
        <v>2187</v>
      </c>
      <c r="B2188">
        <v>7800</v>
      </c>
      <c r="C2188">
        <v>100</v>
      </c>
      <c r="D2188" s="10">
        <v>4084070449.6667299</v>
      </c>
      <c r="E2188">
        <v>10000</v>
      </c>
      <c r="F2188">
        <v>75</v>
      </c>
      <c r="G2188" s="11">
        <v>0</v>
      </c>
      <c r="H2188" s="10">
        <v>0</v>
      </c>
      <c r="I2188" s="11">
        <v>0</v>
      </c>
      <c r="J2188" s="11">
        <v>0</v>
      </c>
      <c r="K2188" s="11">
        <v>0</v>
      </c>
      <c r="L2188" s="11">
        <v>0</v>
      </c>
      <c r="M2188" t="s">
        <v>1</v>
      </c>
    </row>
    <row r="2189" spans="1:13" x14ac:dyDescent="0.35">
      <c r="A2189">
        <v>2188</v>
      </c>
      <c r="B2189">
        <v>7800</v>
      </c>
      <c r="C2189">
        <v>150</v>
      </c>
      <c r="D2189" s="10">
        <v>13783737767.6252</v>
      </c>
      <c r="E2189">
        <v>10000</v>
      </c>
      <c r="F2189">
        <v>75</v>
      </c>
      <c r="G2189" s="11">
        <v>140.578317682467</v>
      </c>
      <c r="H2189" s="10">
        <v>11346142932.676399</v>
      </c>
      <c r="I2189" s="11">
        <v>82.315429413681002</v>
      </c>
      <c r="J2189" s="11">
        <v>0.216176125410798</v>
      </c>
      <c r="K2189" s="11">
        <v>75.081469034121895</v>
      </c>
      <c r="L2189" s="11">
        <v>672.53659907201904</v>
      </c>
      <c r="M2189">
        <v>145.755175700828</v>
      </c>
    </row>
    <row r="2190" spans="1:13" x14ac:dyDescent="0.35">
      <c r="A2190">
        <v>2189</v>
      </c>
      <c r="B2190">
        <v>7800</v>
      </c>
      <c r="C2190">
        <v>200</v>
      </c>
      <c r="D2190" s="10">
        <v>32672563597.333801</v>
      </c>
      <c r="E2190">
        <v>10000</v>
      </c>
      <c r="F2190">
        <v>75</v>
      </c>
      <c r="G2190" s="11">
        <v>187.49797896437099</v>
      </c>
      <c r="H2190" s="10">
        <v>26920492292.241001</v>
      </c>
      <c r="I2190" s="11">
        <v>82.394796514950499</v>
      </c>
      <c r="J2190" s="11">
        <v>0.715500985830123</v>
      </c>
      <c r="K2190" s="11">
        <v>75.020121069701204</v>
      </c>
      <c r="L2190" s="11">
        <v>1425.4391263387099</v>
      </c>
      <c r="M2190">
        <v>308.92761910208498</v>
      </c>
    </row>
    <row r="2191" spans="1:13" x14ac:dyDescent="0.35">
      <c r="A2191">
        <v>2190</v>
      </c>
      <c r="B2191">
        <v>7800</v>
      </c>
      <c r="C2191">
        <v>250</v>
      </c>
      <c r="D2191" s="10">
        <v>63813600776.042702</v>
      </c>
      <c r="E2191">
        <v>10000</v>
      </c>
      <c r="F2191">
        <v>75</v>
      </c>
      <c r="G2191" s="11">
        <v>234.561040825828</v>
      </c>
      <c r="H2191" s="10">
        <v>52706098002.777</v>
      </c>
      <c r="I2191" s="11">
        <v>82.593831662550997</v>
      </c>
      <c r="J2191" s="11">
        <v>1.30318177671727</v>
      </c>
      <c r="K2191" s="11">
        <v>75.017188311831902</v>
      </c>
      <c r="L2191" s="11">
        <v>2209.9509434278598</v>
      </c>
      <c r="M2191">
        <v>478.95057085962799</v>
      </c>
    </row>
    <row r="2192" spans="1:13" x14ac:dyDescent="0.35">
      <c r="A2192">
        <v>2191</v>
      </c>
      <c r="B2192">
        <v>7800</v>
      </c>
      <c r="C2192">
        <v>350</v>
      </c>
      <c r="D2192" s="10">
        <v>175104520529.461</v>
      </c>
      <c r="E2192">
        <v>10000</v>
      </c>
      <c r="F2192">
        <v>75</v>
      </c>
      <c r="G2192" s="11">
        <v>329.28237134148202</v>
      </c>
      <c r="H2192" s="10">
        <v>145813813079.23001</v>
      </c>
      <c r="I2192" s="11">
        <v>83.272443588740501</v>
      </c>
      <c r="J2192" s="11">
        <v>2.3933913463749499</v>
      </c>
      <c r="K2192" s="11">
        <v>75.015019495076302</v>
      </c>
      <c r="L2192" s="11">
        <v>3762.2602243584101</v>
      </c>
      <c r="M2192">
        <v>815.37406408847596</v>
      </c>
    </row>
    <row r="2193" spans="1:13" x14ac:dyDescent="0.35">
      <c r="A2193">
        <v>2192</v>
      </c>
      <c r="B2193">
        <v>7800</v>
      </c>
      <c r="C2193">
        <v>500</v>
      </c>
      <c r="D2193" s="10">
        <v>510508806208.341</v>
      </c>
      <c r="E2193">
        <v>10000</v>
      </c>
      <c r="F2193">
        <v>75</v>
      </c>
      <c r="G2193" s="11">
        <v>473.03970914713699</v>
      </c>
      <c r="H2193" s="10">
        <v>432300782740.13501</v>
      </c>
      <c r="I2193" s="11">
        <v>84.680377200723598</v>
      </c>
      <c r="J2193" s="11">
        <v>3.7406569978481201</v>
      </c>
      <c r="K2193" s="11">
        <v>75.012021387549893</v>
      </c>
      <c r="L2193" s="11">
        <v>6074.2764102983601</v>
      </c>
      <c r="M2193">
        <v>1316.4446762600901</v>
      </c>
    </row>
    <row r="2194" spans="1:13" x14ac:dyDescent="0.35">
      <c r="A2194">
        <v>2193</v>
      </c>
      <c r="B2194">
        <v>7800</v>
      </c>
      <c r="C2194">
        <v>750</v>
      </c>
      <c r="D2194" s="10">
        <v>1722967220953.1499</v>
      </c>
      <c r="E2194">
        <v>10000</v>
      </c>
      <c r="F2194">
        <v>75</v>
      </c>
      <c r="G2194" s="11">
        <v>715.84767675447097</v>
      </c>
      <c r="H2194" s="10">
        <v>1498149261219.9199</v>
      </c>
      <c r="I2194" s="11">
        <v>86.951698384089795</v>
      </c>
      <c r="J2194" s="11">
        <v>5.2003614160646396</v>
      </c>
      <c r="K2194" s="11">
        <v>75.009431316387307</v>
      </c>
      <c r="L2194" s="11">
        <v>9700.4177236330997</v>
      </c>
      <c r="M2194">
        <v>2102.31843386735</v>
      </c>
    </row>
    <row r="2195" spans="1:13" x14ac:dyDescent="0.35">
      <c r="A2195">
        <v>2194</v>
      </c>
      <c r="B2195">
        <v>7800</v>
      </c>
      <c r="C2195">
        <v>1000</v>
      </c>
      <c r="D2195" s="10">
        <v>4084070449666.73</v>
      </c>
      <c r="E2195">
        <v>10000</v>
      </c>
      <c r="F2195">
        <v>75</v>
      </c>
      <c r="G2195" s="11">
        <v>961.15723779523796</v>
      </c>
      <c r="H2195" s="10">
        <v>3626407021752.3599</v>
      </c>
      <c r="I2195" s="11">
        <v>88.793938950007202</v>
      </c>
      <c r="J2195" s="11">
        <v>6.1151656339632803</v>
      </c>
      <c r="K2195" s="11">
        <v>75.008078231347895</v>
      </c>
      <c r="L2195" s="11">
        <v>13109.1329510669</v>
      </c>
      <c r="M2195">
        <v>2841.07062605176</v>
      </c>
    </row>
    <row r="2196" spans="1:13" x14ac:dyDescent="0.35">
      <c r="A2196">
        <v>2195</v>
      </c>
      <c r="B2196">
        <v>7800</v>
      </c>
      <c r="C2196">
        <v>1500</v>
      </c>
      <c r="D2196" s="10">
        <v>13783737767625.199</v>
      </c>
      <c r="E2196">
        <v>10000</v>
      </c>
      <c r="F2196">
        <v>75</v>
      </c>
      <c r="G2196" s="11">
        <v>1486.2949885570199</v>
      </c>
      <c r="H2196" s="10">
        <v>13409366637220.6</v>
      </c>
      <c r="I2196" s="11">
        <v>97.283965084681498</v>
      </c>
      <c r="J2196" s="11">
        <v>9.0934808086973309</v>
      </c>
      <c r="K2196" s="11">
        <v>75.004584887120402</v>
      </c>
      <c r="L2196" s="11">
        <v>21930.8517934993</v>
      </c>
      <c r="M2196">
        <v>4752.9534613297601</v>
      </c>
    </row>
    <row r="2197" spans="1:13" x14ac:dyDescent="0.35">
      <c r="A2197">
        <v>2196</v>
      </c>
      <c r="B2197">
        <v>7800</v>
      </c>
      <c r="C2197">
        <v>2500</v>
      </c>
      <c r="D2197" s="10">
        <v>63813600776042.703</v>
      </c>
      <c r="E2197">
        <v>10000</v>
      </c>
      <c r="F2197">
        <v>75</v>
      </c>
      <c r="G2197" s="11">
        <v>2486.2312061594598</v>
      </c>
      <c r="H2197" s="10">
        <v>62765033465375.5</v>
      </c>
      <c r="I2197" s="11">
        <v>98.356827858144001</v>
      </c>
      <c r="J2197" s="11">
        <v>9.38989420138744</v>
      </c>
      <c r="K2197" s="11">
        <v>75.004286490216003</v>
      </c>
      <c r="L2197" s="11">
        <v>33225.016661226902</v>
      </c>
      <c r="M2197">
        <v>7200.6759896816602</v>
      </c>
    </row>
    <row r="2198" spans="1:13" x14ac:dyDescent="0.35">
      <c r="A2198">
        <v>2197</v>
      </c>
      <c r="B2198">
        <v>7800</v>
      </c>
      <c r="C2198">
        <v>3500</v>
      </c>
      <c r="D2198" s="10">
        <v>175104520529461</v>
      </c>
      <c r="E2198">
        <v>10000</v>
      </c>
      <c r="F2198">
        <v>75</v>
      </c>
      <c r="G2198" s="11">
        <v>3485.9021151032298</v>
      </c>
      <c r="H2198" s="10">
        <v>172997086295675</v>
      </c>
      <c r="I2198" s="11">
        <v>98.796470686528295</v>
      </c>
      <c r="J2198" s="11">
        <v>9.5075263755282293</v>
      </c>
      <c r="K2198" s="11">
        <v>75.004177051011695</v>
      </c>
      <c r="L2198" s="11">
        <v>43483.811967306799</v>
      </c>
      <c r="M2198">
        <v>9424.0085404747497</v>
      </c>
    </row>
    <row r="2199" spans="1:13" x14ac:dyDescent="0.35">
      <c r="A2199">
        <v>2198</v>
      </c>
      <c r="B2199">
        <v>7800</v>
      </c>
      <c r="C2199">
        <v>5000</v>
      </c>
      <c r="D2199" s="10">
        <v>510508806208341</v>
      </c>
      <c r="E2199">
        <v>10000</v>
      </c>
      <c r="F2199">
        <v>75</v>
      </c>
      <c r="G2199" s="11">
        <v>4985.6453407509698</v>
      </c>
      <c r="H2199" s="10">
        <v>506124509377297</v>
      </c>
      <c r="I2199" s="11">
        <v>99.141190753670301</v>
      </c>
      <c r="J2199" s="11">
        <v>9.5984335676123305</v>
      </c>
      <c r="K2199" s="11">
        <v>75.004093231068694</v>
      </c>
      <c r="L2199" s="11">
        <v>55049.038966815897</v>
      </c>
      <c r="M2199">
        <v>3475.3537042257099</v>
      </c>
    </row>
    <row r="2200" spans="1:13" x14ac:dyDescent="0.35">
      <c r="A2200">
        <v>2199</v>
      </c>
      <c r="B2200">
        <v>7800</v>
      </c>
      <c r="C2200">
        <v>7500</v>
      </c>
      <c r="D2200" s="10">
        <v>1722967220953150</v>
      </c>
      <c r="E2200">
        <v>10000</v>
      </c>
      <c r="F2200">
        <v>75</v>
      </c>
      <c r="G2200" s="11">
        <v>7485.4394188474798</v>
      </c>
      <c r="H2200" s="10">
        <v>1712951728711180</v>
      </c>
      <c r="I2200" s="11">
        <v>99.418706744958897</v>
      </c>
      <c r="J2200" s="11">
        <v>9.6707965804773295</v>
      </c>
      <c r="K2200" s="11">
        <v>75.004026972194595</v>
      </c>
      <c r="L2200" s="11">
        <v>79056.030246562994</v>
      </c>
      <c r="M2200">
        <v>3875.3575263278899</v>
      </c>
    </row>
    <row r="2201" spans="1:13" x14ac:dyDescent="0.35">
      <c r="A2201">
        <v>2200</v>
      </c>
      <c r="B2201">
        <v>7800</v>
      </c>
      <c r="C2201">
        <v>10000</v>
      </c>
      <c r="D2201" s="10">
        <v>4084070449666730</v>
      </c>
      <c r="E2201">
        <v>10000</v>
      </c>
      <c r="F2201">
        <v>75</v>
      </c>
      <c r="G2201" s="11">
        <v>9985.3343461561199</v>
      </c>
      <c r="H2201" s="10">
        <v>4066128119965690</v>
      </c>
      <c r="I2201" s="11">
        <v>99.560675313460706</v>
      </c>
      <c r="J2201" s="11">
        <v>9.7075380811315206</v>
      </c>
      <c r="K2201" s="11">
        <v>75.003993484999995</v>
      </c>
      <c r="L2201" s="11">
        <v>102107.318399985</v>
      </c>
      <c r="M2201">
        <v>4185.6167220007401</v>
      </c>
    </row>
    <row r="2202" spans="1:13" x14ac:dyDescent="0.35">
      <c r="A2202">
        <v>2201</v>
      </c>
      <c r="B2202">
        <v>2700</v>
      </c>
      <c r="C2202">
        <v>10</v>
      </c>
      <c r="D2202" s="10">
        <v>1413716.6941154101</v>
      </c>
      <c r="E2202">
        <v>20000</v>
      </c>
      <c r="F2202">
        <v>75</v>
      </c>
      <c r="G2202" s="11">
        <v>0</v>
      </c>
      <c r="H2202" s="10">
        <v>0</v>
      </c>
      <c r="I2202" s="11">
        <v>0</v>
      </c>
      <c r="J2202" s="11">
        <v>0</v>
      </c>
      <c r="K2202" s="11">
        <v>0</v>
      </c>
      <c r="L2202" s="11">
        <v>0</v>
      </c>
      <c r="M2202" t="s">
        <v>1</v>
      </c>
    </row>
    <row r="2203" spans="1:13" x14ac:dyDescent="0.35">
      <c r="A2203">
        <v>2202</v>
      </c>
      <c r="B2203">
        <v>2700</v>
      </c>
      <c r="C2203">
        <v>15</v>
      </c>
      <c r="D2203" s="10">
        <v>4771293.8426395003</v>
      </c>
      <c r="E2203">
        <v>20000</v>
      </c>
      <c r="F2203">
        <v>75</v>
      </c>
      <c r="G2203" s="11">
        <v>0</v>
      </c>
      <c r="H2203" s="10">
        <v>0</v>
      </c>
      <c r="I2203" s="11">
        <v>0</v>
      </c>
      <c r="J2203" s="11">
        <v>0</v>
      </c>
      <c r="K2203" s="11">
        <v>0</v>
      </c>
      <c r="L2203" s="11">
        <v>0</v>
      </c>
      <c r="M2203" t="s">
        <v>1</v>
      </c>
    </row>
    <row r="2204" spans="1:13" x14ac:dyDescent="0.35">
      <c r="A2204">
        <v>2203</v>
      </c>
      <c r="B2204">
        <v>2700</v>
      </c>
      <c r="C2204">
        <v>20</v>
      </c>
      <c r="D2204" s="10">
        <v>11309733.552923299</v>
      </c>
      <c r="E2204">
        <v>20000</v>
      </c>
      <c r="F2204">
        <v>75</v>
      </c>
      <c r="G2204" s="11">
        <v>0</v>
      </c>
      <c r="H2204" s="10">
        <v>0</v>
      </c>
      <c r="I2204" s="11">
        <v>0</v>
      </c>
      <c r="J2204" s="11">
        <v>0</v>
      </c>
      <c r="K2204" s="11">
        <v>0</v>
      </c>
      <c r="L2204" s="11">
        <v>0</v>
      </c>
      <c r="M2204" t="s">
        <v>1</v>
      </c>
    </row>
    <row r="2205" spans="1:13" x14ac:dyDescent="0.35">
      <c r="A2205">
        <v>2204</v>
      </c>
      <c r="B2205">
        <v>2700</v>
      </c>
      <c r="C2205">
        <v>25</v>
      </c>
      <c r="D2205" s="10">
        <v>22089323.345553201</v>
      </c>
      <c r="E2205">
        <v>20000</v>
      </c>
      <c r="F2205">
        <v>75</v>
      </c>
      <c r="G2205" s="11">
        <v>0</v>
      </c>
      <c r="H2205" s="10">
        <v>0</v>
      </c>
      <c r="I2205" s="11">
        <v>0</v>
      </c>
      <c r="J2205" s="11">
        <v>0</v>
      </c>
      <c r="K2205" s="11">
        <v>0</v>
      </c>
      <c r="L2205" s="11">
        <v>0</v>
      </c>
      <c r="M2205" t="s">
        <v>1</v>
      </c>
    </row>
    <row r="2206" spans="1:13" x14ac:dyDescent="0.35">
      <c r="A2206">
        <v>2205</v>
      </c>
      <c r="B2206">
        <v>2700</v>
      </c>
      <c r="C2206">
        <v>30</v>
      </c>
      <c r="D2206" s="10">
        <v>38170350.741116002</v>
      </c>
      <c r="E2206">
        <v>20000</v>
      </c>
      <c r="F2206">
        <v>75</v>
      </c>
      <c r="G2206" s="11">
        <v>0</v>
      </c>
      <c r="H2206" s="10">
        <v>0</v>
      </c>
      <c r="I2206" s="11">
        <v>0</v>
      </c>
      <c r="J2206" s="11">
        <v>0</v>
      </c>
      <c r="K2206" s="11">
        <v>0</v>
      </c>
      <c r="L2206" s="11">
        <v>0</v>
      </c>
      <c r="M2206" t="s">
        <v>1</v>
      </c>
    </row>
    <row r="2207" spans="1:13" x14ac:dyDescent="0.35">
      <c r="A2207">
        <v>2206</v>
      </c>
      <c r="B2207">
        <v>2700</v>
      </c>
      <c r="C2207">
        <v>35</v>
      </c>
      <c r="D2207" s="10">
        <v>60613103.260198101</v>
      </c>
      <c r="E2207">
        <v>20000</v>
      </c>
      <c r="F2207">
        <v>75</v>
      </c>
      <c r="G2207" s="11">
        <v>0</v>
      </c>
      <c r="H2207" s="10">
        <v>0</v>
      </c>
      <c r="I2207" s="11">
        <v>0</v>
      </c>
      <c r="J2207" s="11">
        <v>0</v>
      </c>
      <c r="K2207" s="11">
        <v>0</v>
      </c>
      <c r="L2207" s="11">
        <v>0</v>
      </c>
      <c r="M2207" t="s">
        <v>1</v>
      </c>
    </row>
    <row r="2208" spans="1:13" x14ac:dyDescent="0.35">
      <c r="A2208">
        <v>2207</v>
      </c>
      <c r="B2208">
        <v>2700</v>
      </c>
      <c r="C2208">
        <v>40</v>
      </c>
      <c r="D2208" s="10">
        <v>90477868.423385993</v>
      </c>
      <c r="E2208">
        <v>20000</v>
      </c>
      <c r="F2208">
        <v>75</v>
      </c>
      <c r="G2208" s="11">
        <v>0</v>
      </c>
      <c r="H2208" s="10">
        <v>0</v>
      </c>
      <c r="I2208" s="11">
        <v>0</v>
      </c>
      <c r="J2208" s="11">
        <v>0</v>
      </c>
      <c r="K2208" s="11">
        <v>0</v>
      </c>
      <c r="L2208" s="11">
        <v>0</v>
      </c>
      <c r="M2208" t="s">
        <v>1</v>
      </c>
    </row>
    <row r="2209" spans="1:13" x14ac:dyDescent="0.35">
      <c r="A2209">
        <v>2208</v>
      </c>
      <c r="B2209">
        <v>2700</v>
      </c>
      <c r="C2209">
        <v>45</v>
      </c>
      <c r="D2209" s="10">
        <v>128824933.751266</v>
      </c>
      <c r="E2209">
        <v>20000</v>
      </c>
      <c r="F2209">
        <v>75</v>
      </c>
      <c r="G2209" s="11">
        <v>0</v>
      </c>
      <c r="H2209" s="10">
        <v>0</v>
      </c>
      <c r="I2209" s="11">
        <v>0</v>
      </c>
      <c r="J2209" s="11">
        <v>0</v>
      </c>
      <c r="K2209" s="11">
        <v>0</v>
      </c>
      <c r="L2209" s="11">
        <v>0</v>
      </c>
      <c r="M2209" t="s">
        <v>1</v>
      </c>
    </row>
    <row r="2210" spans="1:13" x14ac:dyDescent="0.35">
      <c r="A2210">
        <v>2209</v>
      </c>
      <c r="B2210">
        <v>2700</v>
      </c>
      <c r="C2210">
        <v>50</v>
      </c>
      <c r="D2210" s="10">
        <v>176714586.76442599</v>
      </c>
      <c r="E2210">
        <v>20000</v>
      </c>
      <c r="F2210">
        <v>75</v>
      </c>
      <c r="G2210" s="11">
        <v>0</v>
      </c>
      <c r="H2210" s="10">
        <v>0</v>
      </c>
      <c r="I2210" s="11">
        <v>0</v>
      </c>
      <c r="J2210" s="11">
        <v>0</v>
      </c>
      <c r="K2210" s="11">
        <v>0</v>
      </c>
      <c r="L2210" s="11">
        <v>0</v>
      </c>
      <c r="M2210" t="s">
        <v>1</v>
      </c>
    </row>
    <row r="2211" spans="1:13" x14ac:dyDescent="0.35">
      <c r="A2211">
        <v>2210</v>
      </c>
      <c r="B2211">
        <v>2700</v>
      </c>
      <c r="C2211">
        <v>60</v>
      </c>
      <c r="D2211" s="10">
        <v>305362805.92892802</v>
      </c>
      <c r="E2211">
        <v>20000</v>
      </c>
      <c r="F2211">
        <v>75</v>
      </c>
      <c r="G2211" s="11">
        <v>0</v>
      </c>
      <c r="H2211" s="10">
        <v>0</v>
      </c>
      <c r="I2211" s="11">
        <v>0</v>
      </c>
      <c r="J2211" s="11">
        <v>0</v>
      </c>
      <c r="K2211" s="11">
        <v>0</v>
      </c>
      <c r="L2211" s="11">
        <v>0</v>
      </c>
      <c r="M2211" t="s">
        <v>1</v>
      </c>
    </row>
    <row r="2212" spans="1:13" x14ac:dyDescent="0.35">
      <c r="A2212">
        <v>2211</v>
      </c>
      <c r="B2212">
        <v>2700</v>
      </c>
      <c r="C2212">
        <v>75</v>
      </c>
      <c r="D2212" s="10">
        <v>596411730.32993698</v>
      </c>
      <c r="E2212">
        <v>20000</v>
      </c>
      <c r="F2212">
        <v>75</v>
      </c>
      <c r="G2212" s="11">
        <v>0</v>
      </c>
      <c r="H2212" s="10">
        <v>0</v>
      </c>
      <c r="I2212" s="11">
        <v>0</v>
      </c>
      <c r="J2212" s="11">
        <v>0</v>
      </c>
      <c r="K2212" s="11">
        <v>0</v>
      </c>
      <c r="L2212" s="11">
        <v>0</v>
      </c>
      <c r="M2212" t="s">
        <v>1</v>
      </c>
    </row>
    <row r="2213" spans="1:13" x14ac:dyDescent="0.35">
      <c r="A2213">
        <v>2212</v>
      </c>
      <c r="B2213">
        <v>2700</v>
      </c>
      <c r="C2213">
        <v>100</v>
      </c>
      <c r="D2213" s="10">
        <v>1413716694.1154101</v>
      </c>
      <c r="E2213">
        <v>20000</v>
      </c>
      <c r="F2213">
        <v>75</v>
      </c>
      <c r="G2213" s="11">
        <v>0</v>
      </c>
      <c r="H2213" s="10">
        <v>0</v>
      </c>
      <c r="I2213" s="11">
        <v>0</v>
      </c>
      <c r="J2213" s="11">
        <v>0</v>
      </c>
      <c r="K2213" s="11">
        <v>0</v>
      </c>
      <c r="L2213" s="11">
        <v>0</v>
      </c>
      <c r="M2213" t="s">
        <v>1</v>
      </c>
    </row>
    <row r="2214" spans="1:13" x14ac:dyDescent="0.35">
      <c r="A2214">
        <v>2213</v>
      </c>
      <c r="B2214">
        <v>2700</v>
      </c>
      <c r="C2214">
        <v>150</v>
      </c>
      <c r="D2214" s="10">
        <v>4771293842.6394997</v>
      </c>
      <c r="E2214">
        <v>20000</v>
      </c>
      <c r="F2214">
        <v>75</v>
      </c>
      <c r="G2214" s="11">
        <v>0</v>
      </c>
      <c r="H2214" s="10">
        <v>0</v>
      </c>
      <c r="I2214" s="11">
        <v>0</v>
      </c>
      <c r="J2214" s="11">
        <v>0</v>
      </c>
      <c r="K2214" s="11">
        <v>0</v>
      </c>
      <c r="L2214" s="11">
        <v>0</v>
      </c>
      <c r="M2214" t="s">
        <v>1</v>
      </c>
    </row>
    <row r="2215" spans="1:13" x14ac:dyDescent="0.35">
      <c r="A2215">
        <v>2214</v>
      </c>
      <c r="B2215">
        <v>2700</v>
      </c>
      <c r="C2215">
        <v>200</v>
      </c>
      <c r="D2215" s="10">
        <v>11309733552.9233</v>
      </c>
      <c r="E2215">
        <v>20000</v>
      </c>
      <c r="F2215">
        <v>75</v>
      </c>
      <c r="G2215" s="11">
        <v>0</v>
      </c>
      <c r="H2215" s="10">
        <v>0</v>
      </c>
      <c r="I2215" s="11">
        <v>0</v>
      </c>
      <c r="J2215" s="11">
        <v>0</v>
      </c>
      <c r="K2215" s="11">
        <v>0</v>
      </c>
      <c r="L2215" s="11">
        <v>0</v>
      </c>
      <c r="M2215" t="s">
        <v>1</v>
      </c>
    </row>
    <row r="2216" spans="1:13" x14ac:dyDescent="0.35">
      <c r="A2216">
        <v>2215</v>
      </c>
      <c r="B2216">
        <v>2700</v>
      </c>
      <c r="C2216">
        <v>250</v>
      </c>
      <c r="D2216" s="10">
        <v>22089323345.5532</v>
      </c>
      <c r="E2216">
        <v>20000</v>
      </c>
      <c r="F2216">
        <v>75</v>
      </c>
      <c r="G2216" s="11">
        <v>0</v>
      </c>
      <c r="H2216" s="10">
        <v>0</v>
      </c>
      <c r="I2216" s="11">
        <v>0</v>
      </c>
      <c r="J2216" s="11">
        <v>0</v>
      </c>
      <c r="K2216" s="11">
        <v>0</v>
      </c>
      <c r="L2216" s="11">
        <v>0</v>
      </c>
      <c r="M2216" t="s">
        <v>1</v>
      </c>
    </row>
    <row r="2217" spans="1:13" x14ac:dyDescent="0.35">
      <c r="A2217">
        <v>2216</v>
      </c>
      <c r="B2217">
        <v>2700</v>
      </c>
      <c r="C2217">
        <v>350</v>
      </c>
      <c r="D2217" s="10">
        <v>60613103260.198097</v>
      </c>
      <c r="E2217">
        <v>20000</v>
      </c>
      <c r="F2217">
        <v>75</v>
      </c>
      <c r="G2217" s="11">
        <v>0</v>
      </c>
      <c r="H2217" s="10">
        <v>0</v>
      </c>
      <c r="I2217" s="11">
        <v>0</v>
      </c>
      <c r="J2217" s="11">
        <v>0</v>
      </c>
      <c r="K2217" s="11">
        <v>0</v>
      </c>
      <c r="L2217" s="11">
        <v>0</v>
      </c>
      <c r="M2217" t="s">
        <v>1</v>
      </c>
    </row>
    <row r="2218" spans="1:13" x14ac:dyDescent="0.35">
      <c r="A2218">
        <v>2217</v>
      </c>
      <c r="B2218">
        <v>2700</v>
      </c>
      <c r="C2218">
        <v>500</v>
      </c>
      <c r="D2218" s="10">
        <v>176714586764.42599</v>
      </c>
      <c r="E2218">
        <v>20000</v>
      </c>
      <c r="F2218">
        <v>75</v>
      </c>
      <c r="G2218" s="11">
        <v>381.43134064808902</v>
      </c>
      <c r="H2218" s="10">
        <v>78453353009.309799</v>
      </c>
      <c r="I2218" s="11">
        <v>44.395516208231399</v>
      </c>
      <c r="J2218" s="11">
        <v>0.34721713044010899</v>
      </c>
      <c r="K2218" s="11">
        <v>75.046973013979198</v>
      </c>
      <c r="L2218" s="11">
        <v>1267.0486656494099</v>
      </c>
      <c r="M2218">
        <v>274.600521574666</v>
      </c>
    </row>
    <row r="2219" spans="1:13" x14ac:dyDescent="0.35">
      <c r="A2219">
        <v>2218</v>
      </c>
      <c r="B2219">
        <v>2700</v>
      </c>
      <c r="C2219">
        <v>750</v>
      </c>
      <c r="D2219" s="10">
        <v>596411730329.93701</v>
      </c>
      <c r="E2219">
        <v>20000</v>
      </c>
      <c r="F2219">
        <v>75</v>
      </c>
      <c r="G2219" s="11">
        <v>573.15884633946905</v>
      </c>
      <c r="H2219" s="10">
        <v>266187333659.92999</v>
      </c>
      <c r="I2219" s="11">
        <v>44.6314718713991</v>
      </c>
      <c r="J2219" s="11">
        <v>1.6473170215968</v>
      </c>
      <c r="K2219" s="11">
        <v>75.0276762920533</v>
      </c>
      <c r="L2219" s="11">
        <v>3453.4045148085102</v>
      </c>
      <c r="M2219">
        <v>748.43745681124403</v>
      </c>
    </row>
    <row r="2220" spans="1:13" x14ac:dyDescent="0.35">
      <c r="A2220">
        <v>2219</v>
      </c>
      <c r="B2220">
        <v>2700</v>
      </c>
      <c r="C2220">
        <v>1000</v>
      </c>
      <c r="D2220" s="10">
        <v>1413716694115.4099</v>
      </c>
      <c r="E2220">
        <v>20000</v>
      </c>
      <c r="F2220">
        <v>75</v>
      </c>
      <c r="G2220" s="11">
        <v>768.24054709784502</v>
      </c>
      <c r="H2220" s="10">
        <v>640994143958.69397</v>
      </c>
      <c r="I2220" s="11">
        <v>45.3410606684374</v>
      </c>
      <c r="J2220" s="11">
        <v>3.2307900456067702</v>
      </c>
      <c r="K2220" s="11">
        <v>75.023370468566796</v>
      </c>
      <c r="L2220" s="11">
        <v>5837.0277814078399</v>
      </c>
      <c r="M2220">
        <v>1265.0270796022601</v>
      </c>
    </row>
    <row r="2221" spans="1:13" x14ac:dyDescent="0.35">
      <c r="A2221">
        <v>2220</v>
      </c>
      <c r="B2221">
        <v>2700</v>
      </c>
      <c r="C2221">
        <v>1500</v>
      </c>
      <c r="D2221" s="10">
        <v>4771293842639.5</v>
      </c>
      <c r="E2221">
        <v>20000</v>
      </c>
      <c r="F2221">
        <v>75</v>
      </c>
      <c r="G2221" s="11">
        <v>1355.79226297118</v>
      </c>
      <c r="H2221" s="10">
        <v>3523236853693.71</v>
      </c>
      <c r="I2221" s="11">
        <v>73.842378396561699</v>
      </c>
      <c r="J2221" s="11">
        <v>15.7091653031252</v>
      </c>
      <c r="K2221" s="11">
        <v>75.0097968134979</v>
      </c>
      <c r="L2221" s="11">
        <v>18231.270224616401</v>
      </c>
      <c r="M2221">
        <v>3951.1633991441299</v>
      </c>
    </row>
    <row r="2222" spans="1:13" x14ac:dyDescent="0.35">
      <c r="A2222">
        <v>2221</v>
      </c>
      <c r="B2222">
        <v>2700</v>
      </c>
      <c r="C2222">
        <v>2500</v>
      </c>
      <c r="D2222" s="10">
        <v>22089323345553.199</v>
      </c>
      <c r="E2222">
        <v>20000</v>
      </c>
      <c r="F2222">
        <v>75</v>
      </c>
      <c r="G2222" s="11">
        <v>2345.4169141876</v>
      </c>
      <c r="H2222" s="10">
        <v>18239903856685.301</v>
      </c>
      <c r="I2222" s="11">
        <v>82.573393359996899</v>
      </c>
      <c r="J2222" s="11">
        <v>17.364753411718102</v>
      </c>
      <c r="K2222" s="11">
        <v>75.008841745520499</v>
      </c>
      <c r="L2222" s="11">
        <v>29216.224300330599</v>
      </c>
      <c r="M2222">
        <v>6331.8723651401697</v>
      </c>
    </row>
    <row r="2223" spans="1:13" x14ac:dyDescent="0.35">
      <c r="A2223">
        <v>2222</v>
      </c>
      <c r="B2223">
        <v>2700</v>
      </c>
      <c r="C2223">
        <v>3500</v>
      </c>
      <c r="D2223" s="10">
        <v>60613103260198.102</v>
      </c>
      <c r="E2223">
        <v>20000</v>
      </c>
      <c r="F2223">
        <v>75</v>
      </c>
      <c r="G2223" s="11">
        <v>3335.06533048864</v>
      </c>
      <c r="H2223" s="10">
        <v>52441538419135.797</v>
      </c>
      <c r="I2223" s="11">
        <v>86.518484615473994</v>
      </c>
      <c r="J2223" s="11">
        <v>18.0142615577779</v>
      </c>
      <c r="K2223" s="11">
        <v>75.008513910999199</v>
      </c>
      <c r="L2223" s="11">
        <v>39074.251541653401</v>
      </c>
      <c r="M2223">
        <v>8468.3486470334701</v>
      </c>
    </row>
    <row r="2224" spans="1:13" x14ac:dyDescent="0.35">
      <c r="A2224">
        <v>2223</v>
      </c>
      <c r="B2224">
        <v>2700</v>
      </c>
      <c r="C2224">
        <v>5000</v>
      </c>
      <c r="D2224" s="10">
        <v>176714586764426</v>
      </c>
      <c r="E2224">
        <v>20000</v>
      </c>
      <c r="F2224">
        <v>75</v>
      </c>
      <c r="G2224" s="11">
        <v>4826.4629568809196</v>
      </c>
      <c r="H2224" s="10">
        <v>158945895848414</v>
      </c>
      <c r="I2224" s="11">
        <v>89.944977807802999</v>
      </c>
      <c r="J2224" s="11">
        <v>18.539297291838199</v>
      </c>
      <c r="K2224" s="11">
        <v>75.008255831705299</v>
      </c>
      <c r="L2224" s="11">
        <v>49766.360726942301</v>
      </c>
      <c r="M2224">
        <v>3371.4058816491201</v>
      </c>
    </row>
    <row r="2225" spans="1:13" x14ac:dyDescent="0.35">
      <c r="A2225">
        <v>2224</v>
      </c>
      <c r="B2225">
        <v>2700</v>
      </c>
      <c r="C2225">
        <v>7500</v>
      </c>
      <c r="D2225" s="10">
        <v>596411730329937</v>
      </c>
      <c r="E2225">
        <v>20000</v>
      </c>
      <c r="F2225">
        <v>75</v>
      </c>
      <c r="G2225" s="11">
        <v>7319.2088710465096</v>
      </c>
      <c r="H2225" s="10">
        <v>554312675004523</v>
      </c>
      <c r="I2225" s="11">
        <v>92.941276439662801</v>
      </c>
      <c r="J2225" s="11">
        <v>18.972312555338299</v>
      </c>
      <c r="K2225" s="11">
        <v>75.008047388154097</v>
      </c>
      <c r="L2225" s="11">
        <v>72662.320383878396</v>
      </c>
      <c r="M2225">
        <v>3778.2216064697</v>
      </c>
    </row>
    <row r="2226" spans="1:13" x14ac:dyDescent="0.35">
      <c r="A2226">
        <v>2225</v>
      </c>
      <c r="B2226">
        <v>2700</v>
      </c>
      <c r="C2226">
        <v>10000</v>
      </c>
      <c r="D2226" s="10">
        <v>1413716694115410</v>
      </c>
      <c r="E2226">
        <v>20000</v>
      </c>
      <c r="F2226">
        <v>75</v>
      </c>
      <c r="G2226" s="11">
        <v>9815.3797239218093</v>
      </c>
      <c r="H2226" s="10">
        <v>1336853149093690</v>
      </c>
      <c r="I2226" s="11">
        <v>94.563016384990107</v>
      </c>
      <c r="J2226" s="11">
        <v>19.197458946128499</v>
      </c>
      <c r="K2226" s="11">
        <v>75.007940517876506</v>
      </c>
      <c r="L2226" s="11">
        <v>94663.989305447802</v>
      </c>
      <c r="M2226">
        <v>4091.3342811077</v>
      </c>
    </row>
    <row r="2227" spans="1:13" x14ac:dyDescent="0.35">
      <c r="A2227">
        <v>2226</v>
      </c>
      <c r="B2227">
        <v>3300</v>
      </c>
      <c r="C2227">
        <v>10</v>
      </c>
      <c r="D2227" s="10">
        <v>1727875.9594743899</v>
      </c>
      <c r="E2227">
        <v>20000</v>
      </c>
      <c r="F2227">
        <v>75</v>
      </c>
      <c r="G2227" s="11">
        <v>0</v>
      </c>
      <c r="H2227" s="10">
        <v>0</v>
      </c>
      <c r="I2227" s="11">
        <v>0</v>
      </c>
      <c r="J2227" s="11">
        <v>0</v>
      </c>
      <c r="K2227" s="11">
        <v>0</v>
      </c>
      <c r="L2227" s="11">
        <v>0</v>
      </c>
      <c r="M2227" t="s">
        <v>1</v>
      </c>
    </row>
    <row r="2228" spans="1:13" x14ac:dyDescent="0.35">
      <c r="A2228">
        <v>2227</v>
      </c>
      <c r="B2228">
        <v>3300</v>
      </c>
      <c r="C2228">
        <v>15</v>
      </c>
      <c r="D2228" s="10">
        <v>5831581.3632260496</v>
      </c>
      <c r="E2228">
        <v>20000</v>
      </c>
      <c r="F2228">
        <v>75</v>
      </c>
      <c r="G2228" s="11">
        <v>0</v>
      </c>
      <c r="H2228" s="10">
        <v>0</v>
      </c>
      <c r="I2228" s="11">
        <v>0</v>
      </c>
      <c r="J2228" s="11">
        <v>0</v>
      </c>
      <c r="K2228" s="11">
        <v>0</v>
      </c>
      <c r="L2228" s="11">
        <v>0</v>
      </c>
      <c r="M2228" t="s">
        <v>1</v>
      </c>
    </row>
    <row r="2229" spans="1:13" x14ac:dyDescent="0.35">
      <c r="A2229">
        <v>2228</v>
      </c>
      <c r="B2229">
        <v>3300</v>
      </c>
      <c r="C2229">
        <v>20</v>
      </c>
      <c r="D2229" s="10">
        <v>13823007.675795101</v>
      </c>
      <c r="E2229">
        <v>20000</v>
      </c>
      <c r="F2229">
        <v>75</v>
      </c>
      <c r="G2229" s="11">
        <v>0</v>
      </c>
      <c r="H2229" s="10">
        <v>0</v>
      </c>
      <c r="I2229" s="11">
        <v>0</v>
      </c>
      <c r="J2229" s="11">
        <v>0</v>
      </c>
      <c r="K2229" s="11">
        <v>0</v>
      </c>
      <c r="L2229" s="11">
        <v>0</v>
      </c>
      <c r="M2229" t="s">
        <v>1</v>
      </c>
    </row>
    <row r="2230" spans="1:13" x14ac:dyDescent="0.35">
      <c r="A2230">
        <v>2229</v>
      </c>
      <c r="B2230">
        <v>3300</v>
      </c>
      <c r="C2230">
        <v>25</v>
      </c>
      <c r="D2230" s="10">
        <v>26998061.8667873</v>
      </c>
      <c r="E2230">
        <v>20000</v>
      </c>
      <c r="F2230">
        <v>75</v>
      </c>
      <c r="G2230" s="11">
        <v>0</v>
      </c>
      <c r="H2230" s="10">
        <v>0</v>
      </c>
      <c r="I2230" s="11">
        <v>0</v>
      </c>
      <c r="J2230" s="11">
        <v>0</v>
      </c>
      <c r="K2230" s="11">
        <v>0</v>
      </c>
      <c r="L2230" s="11">
        <v>0</v>
      </c>
      <c r="M2230" t="s">
        <v>1</v>
      </c>
    </row>
    <row r="2231" spans="1:13" x14ac:dyDescent="0.35">
      <c r="A2231">
        <v>2230</v>
      </c>
      <c r="B2231">
        <v>3300</v>
      </c>
      <c r="C2231">
        <v>30</v>
      </c>
      <c r="D2231" s="10">
        <v>46652650.905808397</v>
      </c>
      <c r="E2231">
        <v>20000</v>
      </c>
      <c r="F2231">
        <v>75</v>
      </c>
      <c r="G2231" s="11">
        <v>0</v>
      </c>
      <c r="H2231" s="10">
        <v>0</v>
      </c>
      <c r="I2231" s="11">
        <v>0</v>
      </c>
      <c r="J2231" s="11">
        <v>0</v>
      </c>
      <c r="K2231" s="11">
        <v>0</v>
      </c>
      <c r="L2231" s="11">
        <v>0</v>
      </c>
      <c r="M2231" t="s">
        <v>1</v>
      </c>
    </row>
    <row r="2232" spans="1:13" x14ac:dyDescent="0.35">
      <c r="A2232">
        <v>2231</v>
      </c>
      <c r="B2232">
        <v>3300</v>
      </c>
      <c r="C2232">
        <v>35</v>
      </c>
      <c r="D2232" s="10">
        <v>74082681.7624643</v>
      </c>
      <c r="E2232">
        <v>20000</v>
      </c>
      <c r="F2232">
        <v>75</v>
      </c>
      <c r="G2232" s="11">
        <v>0</v>
      </c>
      <c r="H2232" s="10">
        <v>0</v>
      </c>
      <c r="I2232" s="11">
        <v>0</v>
      </c>
      <c r="J2232" s="11">
        <v>0</v>
      </c>
      <c r="K2232" s="11">
        <v>0</v>
      </c>
      <c r="L2232" s="11">
        <v>0</v>
      </c>
      <c r="M2232" t="s">
        <v>1</v>
      </c>
    </row>
    <row r="2233" spans="1:13" x14ac:dyDescent="0.35">
      <c r="A2233">
        <v>2232</v>
      </c>
      <c r="B2233">
        <v>3300</v>
      </c>
      <c r="C2233">
        <v>40</v>
      </c>
      <c r="D2233" s="10">
        <v>110584061.406361</v>
      </c>
      <c r="E2233">
        <v>20000</v>
      </c>
      <c r="F2233">
        <v>75</v>
      </c>
      <c r="G2233" s="11">
        <v>0</v>
      </c>
      <c r="H2233" s="10">
        <v>0</v>
      </c>
      <c r="I2233" s="11">
        <v>0</v>
      </c>
      <c r="J2233" s="11">
        <v>0</v>
      </c>
      <c r="K2233" s="11">
        <v>0</v>
      </c>
      <c r="L2233" s="11">
        <v>0</v>
      </c>
      <c r="M2233" t="s">
        <v>1</v>
      </c>
    </row>
    <row r="2234" spans="1:13" x14ac:dyDescent="0.35">
      <c r="A2234">
        <v>2233</v>
      </c>
      <c r="B2234">
        <v>3300</v>
      </c>
      <c r="C2234">
        <v>45</v>
      </c>
      <c r="D2234" s="10">
        <v>157452696.80710301</v>
      </c>
      <c r="E2234">
        <v>20000</v>
      </c>
      <c r="F2234">
        <v>75</v>
      </c>
      <c r="G2234" s="11">
        <v>0</v>
      </c>
      <c r="H2234" s="10">
        <v>0</v>
      </c>
      <c r="I2234" s="11">
        <v>0</v>
      </c>
      <c r="J2234" s="11">
        <v>0</v>
      </c>
      <c r="K2234" s="11">
        <v>0</v>
      </c>
      <c r="L2234" s="11">
        <v>0</v>
      </c>
      <c r="M2234" t="s">
        <v>1</v>
      </c>
    </row>
    <row r="2235" spans="1:13" x14ac:dyDescent="0.35">
      <c r="A2235">
        <v>2234</v>
      </c>
      <c r="B2235">
        <v>3300</v>
      </c>
      <c r="C2235">
        <v>50</v>
      </c>
      <c r="D2235" s="10">
        <v>215984494.93429801</v>
      </c>
      <c r="E2235">
        <v>20000</v>
      </c>
      <c r="F2235">
        <v>75</v>
      </c>
      <c r="G2235" s="11">
        <v>0</v>
      </c>
      <c r="H2235" s="10">
        <v>0</v>
      </c>
      <c r="I2235" s="11">
        <v>0</v>
      </c>
      <c r="J2235" s="11">
        <v>0</v>
      </c>
      <c r="K2235" s="11">
        <v>0</v>
      </c>
      <c r="L2235" s="11">
        <v>0</v>
      </c>
      <c r="M2235" t="s">
        <v>1</v>
      </c>
    </row>
    <row r="2236" spans="1:13" x14ac:dyDescent="0.35">
      <c r="A2236">
        <v>2235</v>
      </c>
      <c r="B2236">
        <v>3300</v>
      </c>
      <c r="C2236">
        <v>60</v>
      </c>
      <c r="D2236" s="10">
        <v>373221207.24646699</v>
      </c>
      <c r="E2236">
        <v>20000</v>
      </c>
      <c r="F2236">
        <v>75</v>
      </c>
      <c r="G2236" s="11">
        <v>0</v>
      </c>
      <c r="H2236" s="10">
        <v>0</v>
      </c>
      <c r="I2236" s="11">
        <v>0</v>
      </c>
      <c r="J2236" s="11">
        <v>0</v>
      </c>
      <c r="K2236" s="11">
        <v>0</v>
      </c>
      <c r="L2236" s="11">
        <v>0</v>
      </c>
      <c r="M2236" t="s">
        <v>1</v>
      </c>
    </row>
    <row r="2237" spans="1:13" x14ac:dyDescent="0.35">
      <c r="A2237">
        <v>2236</v>
      </c>
      <c r="B2237">
        <v>3300</v>
      </c>
      <c r="C2237">
        <v>75</v>
      </c>
      <c r="D2237" s="10">
        <v>728947670.40325701</v>
      </c>
      <c r="E2237">
        <v>20000</v>
      </c>
      <c r="F2237">
        <v>75</v>
      </c>
      <c r="G2237" s="11">
        <v>0</v>
      </c>
      <c r="H2237" s="10">
        <v>0</v>
      </c>
      <c r="I2237" s="11">
        <v>0</v>
      </c>
      <c r="J2237" s="11">
        <v>0</v>
      </c>
      <c r="K2237" s="11">
        <v>0</v>
      </c>
      <c r="L2237" s="11">
        <v>0</v>
      </c>
      <c r="M2237" t="s">
        <v>1</v>
      </c>
    </row>
    <row r="2238" spans="1:13" x14ac:dyDescent="0.35">
      <c r="A2238">
        <v>2237</v>
      </c>
      <c r="B2238">
        <v>3300</v>
      </c>
      <c r="C2238">
        <v>100</v>
      </c>
      <c r="D2238" s="10">
        <v>1727875959.47439</v>
      </c>
      <c r="E2238">
        <v>20000</v>
      </c>
      <c r="F2238">
        <v>75</v>
      </c>
      <c r="G2238" s="11">
        <v>0</v>
      </c>
      <c r="H2238" s="10">
        <v>0</v>
      </c>
      <c r="I2238" s="11">
        <v>0</v>
      </c>
      <c r="J2238" s="11">
        <v>0</v>
      </c>
      <c r="K2238" s="11">
        <v>0</v>
      </c>
      <c r="L2238" s="11">
        <v>0</v>
      </c>
      <c r="M2238" t="s">
        <v>1</v>
      </c>
    </row>
    <row r="2239" spans="1:13" x14ac:dyDescent="0.35">
      <c r="A2239">
        <v>2238</v>
      </c>
      <c r="B2239">
        <v>3300</v>
      </c>
      <c r="C2239">
        <v>150</v>
      </c>
      <c r="D2239" s="10">
        <v>5831581363.2260504</v>
      </c>
      <c r="E2239">
        <v>20000</v>
      </c>
      <c r="F2239">
        <v>75</v>
      </c>
      <c r="G2239" s="11">
        <v>0</v>
      </c>
      <c r="H2239" s="10">
        <v>0</v>
      </c>
      <c r="I2239" s="11">
        <v>0</v>
      </c>
      <c r="J2239" s="11">
        <v>0</v>
      </c>
      <c r="K2239" s="11">
        <v>0</v>
      </c>
      <c r="L2239" s="11">
        <v>0</v>
      </c>
      <c r="M2239" t="s">
        <v>1</v>
      </c>
    </row>
    <row r="2240" spans="1:13" x14ac:dyDescent="0.35">
      <c r="A2240">
        <v>2239</v>
      </c>
      <c r="B2240">
        <v>3300</v>
      </c>
      <c r="C2240">
        <v>200</v>
      </c>
      <c r="D2240" s="10">
        <v>13823007675.795099</v>
      </c>
      <c r="E2240">
        <v>20000</v>
      </c>
      <c r="F2240">
        <v>75</v>
      </c>
      <c r="G2240" s="11">
        <v>0</v>
      </c>
      <c r="H2240" s="10">
        <v>0</v>
      </c>
      <c r="I2240" s="11">
        <v>0</v>
      </c>
      <c r="J2240" s="11">
        <v>0</v>
      </c>
      <c r="K2240" s="11">
        <v>0</v>
      </c>
      <c r="L2240" s="11">
        <v>0</v>
      </c>
      <c r="M2240" t="s">
        <v>1</v>
      </c>
    </row>
    <row r="2241" spans="1:13" x14ac:dyDescent="0.35">
      <c r="A2241">
        <v>2240</v>
      </c>
      <c r="B2241">
        <v>3300</v>
      </c>
      <c r="C2241">
        <v>250</v>
      </c>
      <c r="D2241" s="10">
        <v>26998061866.7873</v>
      </c>
      <c r="E2241">
        <v>20000</v>
      </c>
      <c r="F2241">
        <v>75</v>
      </c>
      <c r="G2241" s="11">
        <v>0</v>
      </c>
      <c r="H2241" s="10">
        <v>0</v>
      </c>
      <c r="I2241" s="11">
        <v>0</v>
      </c>
      <c r="J2241" s="11">
        <v>0</v>
      </c>
      <c r="K2241" s="11">
        <v>0</v>
      </c>
      <c r="L2241" s="11">
        <v>0</v>
      </c>
      <c r="M2241" t="s">
        <v>1</v>
      </c>
    </row>
    <row r="2242" spans="1:13" x14ac:dyDescent="0.35">
      <c r="A2242">
        <v>2241</v>
      </c>
      <c r="B2242">
        <v>3300</v>
      </c>
      <c r="C2242">
        <v>350</v>
      </c>
      <c r="D2242" s="10">
        <v>74082681762.464294</v>
      </c>
      <c r="E2242">
        <v>20000</v>
      </c>
      <c r="F2242">
        <v>75</v>
      </c>
      <c r="G2242" s="11">
        <v>266.972671008014</v>
      </c>
      <c r="H2242" s="10">
        <v>32878574653.318501</v>
      </c>
      <c r="I2242" s="11">
        <v>44.380918550895601</v>
      </c>
      <c r="J2242" s="11">
        <v>9.2491042399694301E-2</v>
      </c>
      <c r="K2242" s="11">
        <v>75.194259524772804</v>
      </c>
      <c r="L2242" s="11">
        <v>573.19305512021901</v>
      </c>
      <c r="M2242">
        <v>124.22499321943199</v>
      </c>
    </row>
    <row r="2243" spans="1:13" x14ac:dyDescent="0.35">
      <c r="A2243">
        <v>2242</v>
      </c>
      <c r="B2243">
        <v>3300</v>
      </c>
      <c r="C2243">
        <v>500</v>
      </c>
      <c r="D2243" s="10">
        <v>215984494934.298</v>
      </c>
      <c r="E2243">
        <v>20000</v>
      </c>
      <c r="F2243">
        <v>75</v>
      </c>
      <c r="G2243" s="11">
        <v>381.618010813544</v>
      </c>
      <c r="H2243" s="10">
        <v>96028280531.669296</v>
      </c>
      <c r="I2243" s="11">
        <v>44.460728794852102</v>
      </c>
      <c r="J2243" s="11">
        <v>0.93442278117102795</v>
      </c>
      <c r="K2243" s="11">
        <v>75.028902397946098</v>
      </c>
      <c r="L2243" s="11">
        <v>2094.9395467693798</v>
      </c>
      <c r="M2243">
        <v>454.02478042579298</v>
      </c>
    </row>
    <row r="2244" spans="1:13" x14ac:dyDescent="0.35">
      <c r="A2244">
        <v>2243</v>
      </c>
      <c r="B2244">
        <v>3300</v>
      </c>
      <c r="C2244">
        <v>750</v>
      </c>
      <c r="D2244" s="10">
        <v>728947670403.25696</v>
      </c>
      <c r="E2244">
        <v>20000</v>
      </c>
      <c r="F2244">
        <v>75</v>
      </c>
      <c r="G2244" s="11">
        <v>575.13610102153496</v>
      </c>
      <c r="H2244" s="10">
        <v>328718728910.40198</v>
      </c>
      <c r="I2244" s="11">
        <v>45.094969400005503</v>
      </c>
      <c r="J2244" s="11">
        <v>2.7945401322482399</v>
      </c>
      <c r="K2244" s="11">
        <v>75.024452133828703</v>
      </c>
      <c r="L2244" s="11">
        <v>4671.5017452705497</v>
      </c>
      <c r="M2244">
        <v>1012.42900179432</v>
      </c>
    </row>
    <row r="2245" spans="1:13" x14ac:dyDescent="0.35">
      <c r="A2245">
        <v>2244</v>
      </c>
      <c r="B2245">
        <v>3300</v>
      </c>
      <c r="C2245">
        <v>1000</v>
      </c>
      <c r="D2245" s="10">
        <v>1727875959474.3899</v>
      </c>
      <c r="E2245">
        <v>20000</v>
      </c>
      <c r="F2245">
        <v>75</v>
      </c>
      <c r="G2245" s="11">
        <v>774.76055455198002</v>
      </c>
      <c r="H2245" s="10">
        <v>803553997971.38196</v>
      </c>
      <c r="I2245" s="11">
        <v>46.505305752145603</v>
      </c>
      <c r="J2245" s="11">
        <v>4.7784482027937196</v>
      </c>
      <c r="K2245" s="11">
        <v>75.020243844234599</v>
      </c>
      <c r="L2245" s="11">
        <v>7462.6471090491696</v>
      </c>
      <c r="M2245">
        <v>1617.33865796091</v>
      </c>
    </row>
    <row r="2246" spans="1:13" x14ac:dyDescent="0.35">
      <c r="A2246">
        <v>2245</v>
      </c>
      <c r="B2246">
        <v>3300</v>
      </c>
      <c r="C2246">
        <v>1500</v>
      </c>
      <c r="D2246" s="10">
        <v>5831581363226.0498</v>
      </c>
      <c r="E2246">
        <v>20000</v>
      </c>
      <c r="F2246">
        <v>75</v>
      </c>
      <c r="G2246" s="11">
        <v>1373.85420046122</v>
      </c>
      <c r="H2246" s="10">
        <v>4480582722696.4697</v>
      </c>
      <c r="I2246" s="11">
        <v>76.833065400596496</v>
      </c>
      <c r="J2246" s="11">
        <v>16.3145563946916</v>
      </c>
      <c r="K2246" s="11">
        <v>75.009465474072002</v>
      </c>
      <c r="L2246" s="11">
        <v>20025.139898825499</v>
      </c>
      <c r="M2246">
        <v>4339.9389541243499</v>
      </c>
    </row>
    <row r="2247" spans="1:13" x14ac:dyDescent="0.35">
      <c r="A2247">
        <v>2246</v>
      </c>
      <c r="B2247">
        <v>3300</v>
      </c>
      <c r="C2247">
        <v>2500</v>
      </c>
      <c r="D2247" s="10">
        <v>26998061866787.301</v>
      </c>
      <c r="E2247">
        <v>20000</v>
      </c>
      <c r="F2247">
        <v>75</v>
      </c>
      <c r="G2247" s="11">
        <v>2368.2471635255602</v>
      </c>
      <c r="H2247" s="10">
        <v>22950578640560.199</v>
      </c>
      <c r="I2247" s="11">
        <v>85.008245235535895</v>
      </c>
      <c r="J2247" s="11">
        <v>17.771686883012201</v>
      </c>
      <c r="K2247" s="11">
        <v>75.008635209005107</v>
      </c>
      <c r="L2247" s="11">
        <v>31796.6862904519</v>
      </c>
      <c r="M2247">
        <v>6891.1217669993503</v>
      </c>
    </row>
    <row r="2248" spans="1:13" x14ac:dyDescent="0.35">
      <c r="A2248">
        <v>2247</v>
      </c>
      <c r="B2248">
        <v>3300</v>
      </c>
      <c r="C2248">
        <v>3500</v>
      </c>
      <c r="D2248" s="10">
        <v>74082681762464.297</v>
      </c>
      <c r="E2248">
        <v>20000</v>
      </c>
      <c r="F2248">
        <v>75</v>
      </c>
      <c r="G2248" s="11">
        <v>3360.86361326817</v>
      </c>
      <c r="H2248" s="10">
        <v>65594168108714.203</v>
      </c>
      <c r="I2248" s="11">
        <v>88.541838049320006</v>
      </c>
      <c r="J2248" s="11">
        <v>18.328357945258499</v>
      </c>
      <c r="K2248" s="11">
        <v>75.008358799022105</v>
      </c>
      <c r="L2248" s="11">
        <v>42350.061602222602</v>
      </c>
      <c r="M2248">
        <v>9178.2970299164499</v>
      </c>
    </row>
    <row r="2249" spans="1:13" x14ac:dyDescent="0.35">
      <c r="A2249">
        <v>2248</v>
      </c>
      <c r="B2249">
        <v>3300</v>
      </c>
      <c r="C2249">
        <v>5000</v>
      </c>
      <c r="D2249" s="10">
        <v>215984494934298</v>
      </c>
      <c r="E2249">
        <v>20000</v>
      </c>
      <c r="F2249">
        <v>75</v>
      </c>
      <c r="G2249" s="11">
        <v>4854.8307640357998</v>
      </c>
      <c r="H2249" s="10">
        <v>197712828001384</v>
      </c>
      <c r="I2249" s="11">
        <v>91.540287677375801</v>
      </c>
      <c r="J2249" s="11">
        <v>18.772696203750701</v>
      </c>
      <c r="K2249" s="11">
        <v>75.008142997212801</v>
      </c>
      <c r="L2249" s="11">
        <v>54288.408257217401</v>
      </c>
      <c r="M2249">
        <v>3460.8292997144899</v>
      </c>
    </row>
    <row r="2250" spans="1:13" x14ac:dyDescent="0.35">
      <c r="A2250">
        <v>2249</v>
      </c>
      <c r="B2250">
        <v>3300</v>
      </c>
      <c r="C2250">
        <v>7500</v>
      </c>
      <c r="D2250" s="10">
        <v>728947670403257</v>
      </c>
      <c r="E2250">
        <v>20000</v>
      </c>
      <c r="F2250">
        <v>75</v>
      </c>
      <c r="G2250" s="11">
        <v>7349.8129108666299</v>
      </c>
      <c r="H2250" s="10">
        <v>686027326091074</v>
      </c>
      <c r="I2250" s="11">
        <v>94.112012966796399</v>
      </c>
      <c r="J2250" s="11">
        <v>19.135465468790802</v>
      </c>
      <c r="K2250" s="11">
        <v>75.007969843332901</v>
      </c>
      <c r="L2250" s="11">
        <v>78991.790850568403</v>
      </c>
      <c r="M2250">
        <v>3874.4093958781</v>
      </c>
    </row>
    <row r="2251" spans="1:13" x14ac:dyDescent="0.35">
      <c r="A2251">
        <v>2250</v>
      </c>
      <c r="B2251">
        <v>3300</v>
      </c>
      <c r="C2251">
        <v>10000</v>
      </c>
      <c r="D2251" s="10">
        <v>1727875959474390</v>
      </c>
      <c r="E2251">
        <v>20000</v>
      </c>
      <c r="F2251">
        <v>75</v>
      </c>
      <c r="G2251" s="11">
        <v>9862.0702285444895</v>
      </c>
      <c r="H2251" s="10">
        <v>1657359930165230</v>
      </c>
      <c r="I2251" s="11">
        <v>95.918918315721598</v>
      </c>
      <c r="J2251" s="11">
        <v>19.381956390023699</v>
      </c>
      <c r="K2251" s="11">
        <v>75.007780752011897</v>
      </c>
      <c r="L2251" s="11">
        <v>103013.252653726</v>
      </c>
      <c r="M2251">
        <v>4196.7602758705298</v>
      </c>
    </row>
    <row r="2252" spans="1:13" x14ac:dyDescent="0.35">
      <c r="A2252">
        <v>2251</v>
      </c>
      <c r="B2252">
        <v>4500</v>
      </c>
      <c r="C2252">
        <v>10</v>
      </c>
      <c r="D2252" s="10">
        <v>2356194.49019235</v>
      </c>
      <c r="E2252">
        <v>20000</v>
      </c>
      <c r="F2252">
        <v>75</v>
      </c>
      <c r="G2252" s="11">
        <v>0</v>
      </c>
      <c r="H2252" s="10">
        <v>0</v>
      </c>
      <c r="I2252" s="11">
        <v>0</v>
      </c>
      <c r="J2252" s="11">
        <v>0</v>
      </c>
      <c r="K2252" s="11">
        <v>0</v>
      </c>
      <c r="L2252" s="11">
        <v>0</v>
      </c>
      <c r="M2252" t="s">
        <v>1</v>
      </c>
    </row>
    <row r="2253" spans="1:13" x14ac:dyDescent="0.35">
      <c r="A2253">
        <v>2252</v>
      </c>
      <c r="B2253">
        <v>4500</v>
      </c>
      <c r="C2253">
        <v>15</v>
      </c>
      <c r="D2253" s="10">
        <v>7952156.4043991603</v>
      </c>
      <c r="E2253">
        <v>20000</v>
      </c>
      <c r="F2253">
        <v>75</v>
      </c>
      <c r="G2253" s="11">
        <v>0</v>
      </c>
      <c r="H2253" s="10">
        <v>0</v>
      </c>
      <c r="I2253" s="11">
        <v>0</v>
      </c>
      <c r="J2253" s="11">
        <v>0</v>
      </c>
      <c r="K2253" s="11">
        <v>0</v>
      </c>
      <c r="L2253" s="11">
        <v>0</v>
      </c>
      <c r="M2253" t="s">
        <v>1</v>
      </c>
    </row>
    <row r="2254" spans="1:13" x14ac:dyDescent="0.35">
      <c r="A2254">
        <v>2253</v>
      </c>
      <c r="B2254">
        <v>4500</v>
      </c>
      <c r="C2254">
        <v>20</v>
      </c>
      <c r="D2254" s="10">
        <v>18849555.9215388</v>
      </c>
      <c r="E2254">
        <v>20000</v>
      </c>
      <c r="F2254">
        <v>75</v>
      </c>
      <c r="G2254" s="11">
        <v>0</v>
      </c>
      <c r="H2254" s="10">
        <v>0</v>
      </c>
      <c r="I2254" s="11">
        <v>0</v>
      </c>
      <c r="J2254" s="11">
        <v>0</v>
      </c>
      <c r="K2254" s="11">
        <v>0</v>
      </c>
      <c r="L2254" s="11">
        <v>0</v>
      </c>
      <c r="M2254" t="s">
        <v>1</v>
      </c>
    </row>
    <row r="2255" spans="1:13" x14ac:dyDescent="0.35">
      <c r="A2255">
        <v>2254</v>
      </c>
      <c r="B2255">
        <v>4500</v>
      </c>
      <c r="C2255">
        <v>25</v>
      </c>
      <c r="D2255" s="10">
        <v>36815538.9092554</v>
      </c>
      <c r="E2255">
        <v>20000</v>
      </c>
      <c r="F2255">
        <v>75</v>
      </c>
      <c r="G2255" s="11">
        <v>0</v>
      </c>
      <c r="H2255" s="10">
        <v>0</v>
      </c>
      <c r="I2255" s="11">
        <v>0</v>
      </c>
      <c r="J2255" s="11">
        <v>0</v>
      </c>
      <c r="K2255" s="11">
        <v>0</v>
      </c>
      <c r="L2255" s="11">
        <v>0</v>
      </c>
      <c r="M2255" t="s">
        <v>1</v>
      </c>
    </row>
    <row r="2256" spans="1:13" x14ac:dyDescent="0.35">
      <c r="A2256">
        <v>2255</v>
      </c>
      <c r="B2256">
        <v>4500</v>
      </c>
      <c r="C2256">
        <v>30</v>
      </c>
      <c r="D2256" s="10">
        <v>63617251.235193297</v>
      </c>
      <c r="E2256">
        <v>20000</v>
      </c>
      <c r="F2256">
        <v>75</v>
      </c>
      <c r="G2256" s="11">
        <v>0</v>
      </c>
      <c r="H2256" s="10">
        <v>0</v>
      </c>
      <c r="I2256" s="11">
        <v>0</v>
      </c>
      <c r="J2256" s="11">
        <v>0</v>
      </c>
      <c r="K2256" s="11">
        <v>0</v>
      </c>
      <c r="L2256" s="11">
        <v>0</v>
      </c>
      <c r="M2256" t="s">
        <v>1</v>
      </c>
    </row>
    <row r="2257" spans="1:13" x14ac:dyDescent="0.35">
      <c r="A2257">
        <v>2256</v>
      </c>
      <c r="B2257">
        <v>4500</v>
      </c>
      <c r="C2257">
        <v>35</v>
      </c>
      <c r="D2257" s="10">
        <v>101021838.76699699</v>
      </c>
      <c r="E2257">
        <v>20000</v>
      </c>
      <c r="F2257">
        <v>75</v>
      </c>
      <c r="G2257" s="11">
        <v>0</v>
      </c>
      <c r="H2257" s="10">
        <v>0</v>
      </c>
      <c r="I2257" s="11">
        <v>0</v>
      </c>
      <c r="J2257" s="11">
        <v>0</v>
      </c>
      <c r="K2257" s="11">
        <v>0</v>
      </c>
      <c r="L2257" s="11">
        <v>0</v>
      </c>
      <c r="M2257" t="s">
        <v>1</v>
      </c>
    </row>
    <row r="2258" spans="1:13" x14ac:dyDescent="0.35">
      <c r="A2258">
        <v>2257</v>
      </c>
      <c r="B2258">
        <v>4500</v>
      </c>
      <c r="C2258">
        <v>40</v>
      </c>
      <c r="D2258" s="10">
        <v>150796447.37231001</v>
      </c>
      <c r="E2258">
        <v>20000</v>
      </c>
      <c r="F2258">
        <v>75</v>
      </c>
      <c r="G2258" s="11">
        <v>0</v>
      </c>
      <c r="H2258" s="10">
        <v>0</v>
      </c>
      <c r="I2258" s="11">
        <v>0</v>
      </c>
      <c r="J2258" s="11">
        <v>0</v>
      </c>
      <c r="K2258" s="11">
        <v>0</v>
      </c>
      <c r="L2258" s="11">
        <v>0</v>
      </c>
      <c r="M2258" t="s">
        <v>1</v>
      </c>
    </row>
    <row r="2259" spans="1:13" x14ac:dyDescent="0.35">
      <c r="A2259">
        <v>2258</v>
      </c>
      <c r="B2259">
        <v>4500</v>
      </c>
      <c r="C2259">
        <v>45</v>
      </c>
      <c r="D2259" s="10">
        <v>214708222.91877699</v>
      </c>
      <c r="E2259">
        <v>20000</v>
      </c>
      <c r="F2259">
        <v>75</v>
      </c>
      <c r="G2259" s="11">
        <v>0</v>
      </c>
      <c r="H2259" s="10">
        <v>0</v>
      </c>
      <c r="I2259" s="11">
        <v>0</v>
      </c>
      <c r="J2259" s="11">
        <v>0</v>
      </c>
      <c r="K2259" s="11">
        <v>0</v>
      </c>
      <c r="L2259" s="11">
        <v>0</v>
      </c>
      <c r="M2259" t="s">
        <v>1</v>
      </c>
    </row>
    <row r="2260" spans="1:13" x14ac:dyDescent="0.35">
      <c r="A2260">
        <v>2259</v>
      </c>
      <c r="B2260">
        <v>4500</v>
      </c>
      <c r="C2260">
        <v>50</v>
      </c>
      <c r="D2260" s="10">
        <v>294524311.27404302</v>
      </c>
      <c r="E2260">
        <v>20000</v>
      </c>
      <c r="F2260">
        <v>75</v>
      </c>
      <c r="G2260" s="11">
        <v>0</v>
      </c>
      <c r="H2260" s="10">
        <v>0</v>
      </c>
      <c r="I2260" s="11">
        <v>0</v>
      </c>
      <c r="J2260" s="11">
        <v>0</v>
      </c>
      <c r="K2260" s="11">
        <v>0</v>
      </c>
      <c r="L2260" s="11">
        <v>0</v>
      </c>
      <c r="M2260" t="s">
        <v>1</v>
      </c>
    </row>
    <row r="2261" spans="1:13" x14ac:dyDescent="0.35">
      <c r="A2261">
        <v>2260</v>
      </c>
      <c r="B2261">
        <v>4500</v>
      </c>
      <c r="C2261">
        <v>60</v>
      </c>
      <c r="D2261" s="10">
        <v>508938009.88154602</v>
      </c>
      <c r="E2261">
        <v>20000</v>
      </c>
      <c r="F2261">
        <v>75</v>
      </c>
      <c r="G2261" s="11">
        <v>0</v>
      </c>
      <c r="H2261" s="10">
        <v>0</v>
      </c>
      <c r="I2261" s="11">
        <v>0</v>
      </c>
      <c r="J2261" s="11">
        <v>0</v>
      </c>
      <c r="K2261" s="11">
        <v>0</v>
      </c>
      <c r="L2261" s="11">
        <v>0</v>
      </c>
      <c r="M2261" t="s">
        <v>1</v>
      </c>
    </row>
    <row r="2262" spans="1:13" x14ac:dyDescent="0.35">
      <c r="A2262">
        <v>2261</v>
      </c>
      <c r="B2262">
        <v>4500</v>
      </c>
      <c r="C2262">
        <v>75</v>
      </c>
      <c r="D2262" s="10">
        <v>994019550.54989505</v>
      </c>
      <c r="E2262">
        <v>20000</v>
      </c>
      <c r="F2262">
        <v>75</v>
      </c>
      <c r="G2262" s="11">
        <v>0</v>
      </c>
      <c r="H2262" s="10">
        <v>0</v>
      </c>
      <c r="I2262" s="11">
        <v>0</v>
      </c>
      <c r="J2262" s="11">
        <v>0</v>
      </c>
      <c r="K2262" s="11">
        <v>0</v>
      </c>
      <c r="L2262" s="11">
        <v>0</v>
      </c>
      <c r="M2262" t="s">
        <v>1</v>
      </c>
    </row>
    <row r="2263" spans="1:13" x14ac:dyDescent="0.35">
      <c r="A2263">
        <v>2262</v>
      </c>
      <c r="B2263">
        <v>4500</v>
      </c>
      <c r="C2263">
        <v>100</v>
      </c>
      <c r="D2263" s="10">
        <v>2356194490.1923399</v>
      </c>
      <c r="E2263">
        <v>20000</v>
      </c>
      <c r="F2263">
        <v>75</v>
      </c>
      <c r="G2263" s="11">
        <v>0</v>
      </c>
      <c r="H2263" s="10">
        <v>0</v>
      </c>
      <c r="I2263" s="11">
        <v>0</v>
      </c>
      <c r="J2263" s="11">
        <v>0</v>
      </c>
      <c r="K2263" s="11">
        <v>0</v>
      </c>
      <c r="L2263" s="11">
        <v>0</v>
      </c>
      <c r="M2263" t="s">
        <v>1</v>
      </c>
    </row>
    <row r="2264" spans="1:13" x14ac:dyDescent="0.35">
      <c r="A2264">
        <v>2263</v>
      </c>
      <c r="B2264">
        <v>4500</v>
      </c>
      <c r="C2264">
        <v>150</v>
      </c>
      <c r="D2264" s="10">
        <v>7952156404.3991604</v>
      </c>
      <c r="E2264">
        <v>20000</v>
      </c>
      <c r="F2264">
        <v>75</v>
      </c>
      <c r="G2264" s="11">
        <v>0</v>
      </c>
      <c r="H2264" s="10">
        <v>0</v>
      </c>
      <c r="I2264" s="11">
        <v>0</v>
      </c>
      <c r="J2264" s="11">
        <v>0</v>
      </c>
      <c r="K2264" s="11">
        <v>0</v>
      </c>
      <c r="L2264" s="11">
        <v>0</v>
      </c>
      <c r="M2264" t="s">
        <v>1</v>
      </c>
    </row>
    <row r="2265" spans="1:13" x14ac:dyDescent="0.35">
      <c r="A2265">
        <v>2264</v>
      </c>
      <c r="B2265">
        <v>4500</v>
      </c>
      <c r="C2265">
        <v>200</v>
      </c>
      <c r="D2265" s="10">
        <v>18849555921.538799</v>
      </c>
      <c r="E2265">
        <v>20000</v>
      </c>
      <c r="F2265">
        <v>75</v>
      </c>
      <c r="G2265" s="11">
        <v>0</v>
      </c>
      <c r="H2265" s="10">
        <v>0</v>
      </c>
      <c r="I2265" s="11">
        <v>0</v>
      </c>
      <c r="J2265" s="11">
        <v>0</v>
      </c>
      <c r="K2265" s="11">
        <v>0</v>
      </c>
      <c r="L2265" s="11">
        <v>0</v>
      </c>
      <c r="M2265" t="s">
        <v>1</v>
      </c>
    </row>
    <row r="2266" spans="1:13" x14ac:dyDescent="0.35">
      <c r="A2266">
        <v>2265</v>
      </c>
      <c r="B2266">
        <v>4500</v>
      </c>
      <c r="C2266">
        <v>250</v>
      </c>
      <c r="D2266" s="10">
        <v>36815538909.255402</v>
      </c>
      <c r="E2266">
        <v>20000</v>
      </c>
      <c r="F2266">
        <v>75</v>
      </c>
      <c r="G2266" s="11">
        <v>190.68123326571401</v>
      </c>
      <c r="H2266" s="10">
        <v>16335596311.908501</v>
      </c>
      <c r="I2266" s="11">
        <v>44.3714713837904</v>
      </c>
      <c r="J2266" s="11">
        <v>0.120311068436559</v>
      </c>
      <c r="K2266" s="11">
        <v>75.147367305189405</v>
      </c>
      <c r="L2266" s="11">
        <v>548.80210704814499</v>
      </c>
      <c r="M2266">
        <v>118.938876558034</v>
      </c>
    </row>
    <row r="2267" spans="1:13" x14ac:dyDescent="0.35">
      <c r="A2267">
        <v>2266</v>
      </c>
      <c r="B2267">
        <v>4500</v>
      </c>
      <c r="C2267">
        <v>350</v>
      </c>
      <c r="D2267" s="10">
        <v>101021838766.99699</v>
      </c>
      <c r="E2267">
        <v>20000</v>
      </c>
      <c r="F2267">
        <v>75</v>
      </c>
      <c r="G2267" s="11">
        <v>267.10907162746997</v>
      </c>
      <c r="H2267" s="10">
        <v>44903174970.597198</v>
      </c>
      <c r="I2267" s="11">
        <v>44.448978081031299</v>
      </c>
      <c r="J2267" s="11">
        <v>0.91911216690717401</v>
      </c>
      <c r="K2267" s="11">
        <v>75.0289834181945</v>
      </c>
      <c r="L2267" s="11">
        <v>1746.0663444319</v>
      </c>
      <c r="M2267">
        <v>378.41540098953101</v>
      </c>
    </row>
    <row r="2268" spans="1:13" x14ac:dyDescent="0.35">
      <c r="A2268">
        <v>2267</v>
      </c>
      <c r="B2268">
        <v>4500</v>
      </c>
      <c r="C2268">
        <v>500</v>
      </c>
      <c r="D2268" s="10">
        <v>294524311274.04303</v>
      </c>
      <c r="E2268">
        <v>20000</v>
      </c>
      <c r="F2268">
        <v>75</v>
      </c>
      <c r="G2268" s="11">
        <v>383.02633577901003</v>
      </c>
      <c r="H2268" s="10">
        <v>132402761608.895</v>
      </c>
      <c r="I2268" s="11">
        <v>44.954781843356599</v>
      </c>
      <c r="J2268" s="11">
        <v>2.5255813291731299</v>
      </c>
      <c r="K2268" s="11">
        <v>75.025171890903806</v>
      </c>
      <c r="L2268" s="11">
        <v>3608.4128037293299</v>
      </c>
      <c r="M2268">
        <v>782.03155476504105</v>
      </c>
    </row>
    <row r="2269" spans="1:13" x14ac:dyDescent="0.35">
      <c r="A2269">
        <v>2268</v>
      </c>
      <c r="B2269">
        <v>4500</v>
      </c>
      <c r="C2269">
        <v>750</v>
      </c>
      <c r="D2269" s="10">
        <v>994019550549.89502</v>
      </c>
      <c r="E2269">
        <v>20000</v>
      </c>
      <c r="F2269">
        <v>75</v>
      </c>
      <c r="G2269" s="11">
        <v>583.51743697464894</v>
      </c>
      <c r="H2269" s="10">
        <v>468136658918.83002</v>
      </c>
      <c r="I2269" s="11">
        <v>47.0953170548663</v>
      </c>
      <c r="J2269" s="11">
        <v>5.3895004646060398</v>
      </c>
      <c r="K2269" s="11">
        <v>75.019232021157293</v>
      </c>
      <c r="L2269" s="11">
        <v>6994.5246724460203</v>
      </c>
      <c r="M2269">
        <v>1515.8850447438199</v>
      </c>
    </row>
    <row r="2270" spans="1:13" x14ac:dyDescent="0.35">
      <c r="A2270">
        <v>2269</v>
      </c>
      <c r="B2270">
        <v>4500</v>
      </c>
      <c r="C2270">
        <v>1000</v>
      </c>
      <c r="D2270" s="10">
        <v>2356194490192.3398</v>
      </c>
      <c r="E2270">
        <v>20000</v>
      </c>
      <c r="F2270">
        <v>75</v>
      </c>
      <c r="G2270" s="11">
        <v>792.53304806366805</v>
      </c>
      <c r="H2270" s="10">
        <v>1172906192496.6399</v>
      </c>
      <c r="I2270" s="11">
        <v>49.779684885049299</v>
      </c>
      <c r="J2270" s="11">
        <v>7.4772963492060303</v>
      </c>
      <c r="K2270" s="11">
        <v>75.016447041362994</v>
      </c>
      <c r="L2270" s="11">
        <v>10257.3260743792</v>
      </c>
      <c r="M2270">
        <v>2223.0141322490599</v>
      </c>
    </row>
    <row r="2271" spans="1:13" x14ac:dyDescent="0.35">
      <c r="A2271">
        <v>2270</v>
      </c>
      <c r="B2271">
        <v>4500</v>
      </c>
      <c r="C2271">
        <v>1500</v>
      </c>
      <c r="D2271" s="10">
        <v>7952156404399.1602</v>
      </c>
      <c r="E2271">
        <v>20000</v>
      </c>
      <c r="F2271">
        <v>75</v>
      </c>
      <c r="G2271" s="11">
        <v>1407.2501485125599</v>
      </c>
      <c r="H2271" s="10">
        <v>6566365388406.7002</v>
      </c>
      <c r="I2271" s="11">
        <v>82.5733933599968</v>
      </c>
      <c r="J2271" s="11">
        <v>17.364753411718102</v>
      </c>
      <c r="K2271" s="11">
        <v>75.008841745520499</v>
      </c>
      <c r="L2271" s="11">
        <v>23255.819530011398</v>
      </c>
      <c r="M2271">
        <v>5040.1064660877501</v>
      </c>
    </row>
    <row r="2272" spans="1:13" x14ac:dyDescent="0.35">
      <c r="A2272">
        <v>2271</v>
      </c>
      <c r="B2272">
        <v>4500</v>
      </c>
      <c r="C2272">
        <v>2500</v>
      </c>
      <c r="D2272" s="10">
        <v>36815538909255.398</v>
      </c>
      <c r="E2272">
        <v>20000</v>
      </c>
      <c r="F2272">
        <v>75</v>
      </c>
      <c r="G2272" s="11">
        <v>2398.34421498867</v>
      </c>
      <c r="H2272" s="10">
        <v>32504663778001.699</v>
      </c>
      <c r="I2272" s="11">
        <v>88.290609729007699</v>
      </c>
      <c r="J2272" s="11">
        <v>18.290008516855799</v>
      </c>
      <c r="K2272" s="11">
        <v>75.008377621555596</v>
      </c>
      <c r="L2272" s="11">
        <v>36062.233857177896</v>
      </c>
      <c r="M2272">
        <v>7815.5705418411198</v>
      </c>
    </row>
    <row r="2273" spans="1:13" x14ac:dyDescent="0.35">
      <c r="A2273">
        <v>2272</v>
      </c>
      <c r="B2273">
        <v>4500</v>
      </c>
      <c r="C2273">
        <v>3500</v>
      </c>
      <c r="D2273" s="10">
        <v>101021838766997</v>
      </c>
      <c r="E2273">
        <v>20000</v>
      </c>
      <c r="F2273">
        <v>75</v>
      </c>
      <c r="G2273" s="11">
        <v>3394.05066785195</v>
      </c>
      <c r="H2273" s="10">
        <v>92122581653960.906</v>
      </c>
      <c r="I2273" s="11">
        <v>91.190759125299905</v>
      </c>
      <c r="J2273" s="11">
        <v>18.7221258451283</v>
      </c>
      <c r="K2273" s="11">
        <v>75.008167348572499</v>
      </c>
      <c r="L2273" s="11">
        <v>47768.7573659517</v>
      </c>
      <c r="M2273">
        <v>10352.661301246</v>
      </c>
    </row>
    <row r="2274" spans="1:13" x14ac:dyDescent="0.35">
      <c r="A2274">
        <v>2273</v>
      </c>
      <c r="B2274">
        <v>4500</v>
      </c>
      <c r="C2274">
        <v>5000</v>
      </c>
      <c r="D2274" s="10">
        <v>294524311274043</v>
      </c>
      <c r="E2274">
        <v>20000</v>
      </c>
      <c r="F2274">
        <v>75</v>
      </c>
      <c r="G2274" s="11">
        <v>4890.6164117668504</v>
      </c>
      <c r="H2274" s="10">
        <v>275614421867629</v>
      </c>
      <c r="I2274" s="11">
        <v>93.579514938982697</v>
      </c>
      <c r="J2274" s="11">
        <v>19.0616601043589</v>
      </c>
      <c r="K2274" s="11">
        <v>75.008004856077704</v>
      </c>
      <c r="L2274" s="11">
        <v>61880.4060630967</v>
      </c>
      <c r="M2274">
        <v>3599.9033327143902</v>
      </c>
    </row>
    <row r="2275" spans="1:13" x14ac:dyDescent="0.35">
      <c r="A2275">
        <v>2274</v>
      </c>
      <c r="B2275">
        <v>4500</v>
      </c>
      <c r="C2275">
        <v>7500</v>
      </c>
      <c r="D2275" s="10">
        <v>994019550549895</v>
      </c>
      <c r="E2275">
        <v>20000</v>
      </c>
      <c r="F2275">
        <v>75</v>
      </c>
      <c r="G2275" s="11">
        <v>7398.7461924096096</v>
      </c>
      <c r="H2275" s="10">
        <v>954301319954214</v>
      </c>
      <c r="I2275" s="11">
        <v>96.004280743400997</v>
      </c>
      <c r="J2275" s="11">
        <v>19.3933769669047</v>
      </c>
      <c r="K2275" s="11">
        <v>75.007775393828794</v>
      </c>
      <c r="L2275" s="11">
        <v>89897.8398828871</v>
      </c>
      <c r="M2275">
        <v>4028.2077944407501</v>
      </c>
    </row>
    <row r="2276" spans="1:13" x14ac:dyDescent="0.35">
      <c r="A2276">
        <v>2275</v>
      </c>
      <c r="B2276">
        <v>4500</v>
      </c>
      <c r="C2276">
        <v>10000</v>
      </c>
      <c r="D2276" s="10">
        <v>2356194490192340</v>
      </c>
      <c r="E2276">
        <v>20000</v>
      </c>
      <c r="F2276">
        <v>75</v>
      </c>
      <c r="G2276" s="11">
        <v>9897.5751149482803</v>
      </c>
      <c r="H2276" s="10">
        <v>2284533628446950</v>
      </c>
      <c r="I2276" s="11">
        <v>96.958618567198897</v>
      </c>
      <c r="J2276" s="11">
        <v>19.519984799049499</v>
      </c>
      <c r="K2276" s="11">
        <v>75.007716161718506</v>
      </c>
      <c r="L2276" s="11">
        <v>116556.750378561</v>
      </c>
      <c r="M2276">
        <v>4355.7315523387497</v>
      </c>
    </row>
    <row r="2277" spans="1:13" x14ac:dyDescent="0.35">
      <c r="A2277">
        <v>2276</v>
      </c>
      <c r="B2277">
        <v>7800</v>
      </c>
      <c r="C2277">
        <v>10</v>
      </c>
      <c r="D2277" s="10">
        <v>4084070.4496667301</v>
      </c>
      <c r="E2277">
        <v>20000</v>
      </c>
      <c r="F2277">
        <v>75</v>
      </c>
      <c r="G2277" s="11">
        <v>0</v>
      </c>
      <c r="H2277" s="10">
        <v>0</v>
      </c>
      <c r="I2277" s="11">
        <v>0</v>
      </c>
      <c r="J2277" s="11">
        <v>0</v>
      </c>
      <c r="K2277" s="11">
        <v>0</v>
      </c>
      <c r="L2277" s="11">
        <v>0</v>
      </c>
      <c r="M2277" t="s">
        <v>1</v>
      </c>
    </row>
    <row r="2278" spans="1:13" x14ac:dyDescent="0.35">
      <c r="A2278">
        <v>2277</v>
      </c>
      <c r="B2278">
        <v>7800</v>
      </c>
      <c r="C2278">
        <v>15</v>
      </c>
      <c r="D2278" s="10">
        <v>13783737.7676252</v>
      </c>
      <c r="E2278">
        <v>20000</v>
      </c>
      <c r="F2278">
        <v>75</v>
      </c>
      <c r="G2278" s="11">
        <v>0</v>
      </c>
      <c r="H2278" s="10">
        <v>0</v>
      </c>
      <c r="I2278" s="11">
        <v>0</v>
      </c>
      <c r="J2278" s="11">
        <v>0</v>
      </c>
      <c r="K2278" s="11">
        <v>0</v>
      </c>
      <c r="L2278" s="11">
        <v>0</v>
      </c>
      <c r="M2278" t="s">
        <v>1</v>
      </c>
    </row>
    <row r="2279" spans="1:13" x14ac:dyDescent="0.35">
      <c r="A2279">
        <v>2278</v>
      </c>
      <c r="B2279">
        <v>7800</v>
      </c>
      <c r="C2279">
        <v>20</v>
      </c>
      <c r="D2279" s="10">
        <v>32672563.597333901</v>
      </c>
      <c r="E2279">
        <v>20000</v>
      </c>
      <c r="F2279">
        <v>75</v>
      </c>
      <c r="G2279" s="11">
        <v>0</v>
      </c>
      <c r="H2279" s="10">
        <v>0</v>
      </c>
      <c r="I2279" s="11">
        <v>0</v>
      </c>
      <c r="J2279" s="11">
        <v>0</v>
      </c>
      <c r="K2279" s="11">
        <v>0</v>
      </c>
      <c r="L2279" s="11">
        <v>0</v>
      </c>
      <c r="M2279" t="s">
        <v>1</v>
      </c>
    </row>
    <row r="2280" spans="1:13" x14ac:dyDescent="0.35">
      <c r="A2280">
        <v>2279</v>
      </c>
      <c r="B2280">
        <v>7800</v>
      </c>
      <c r="C2280">
        <v>25</v>
      </c>
      <c r="D2280" s="10">
        <v>63813600.7760427</v>
      </c>
      <c r="E2280">
        <v>20000</v>
      </c>
      <c r="F2280">
        <v>75</v>
      </c>
      <c r="G2280" s="11">
        <v>0</v>
      </c>
      <c r="H2280" s="10">
        <v>0</v>
      </c>
      <c r="I2280" s="11">
        <v>0</v>
      </c>
      <c r="J2280" s="11">
        <v>0</v>
      </c>
      <c r="K2280" s="11">
        <v>0</v>
      </c>
      <c r="L2280" s="11">
        <v>0</v>
      </c>
      <c r="M2280" t="s">
        <v>1</v>
      </c>
    </row>
    <row r="2281" spans="1:13" x14ac:dyDescent="0.35">
      <c r="A2281">
        <v>2280</v>
      </c>
      <c r="B2281">
        <v>7800</v>
      </c>
      <c r="C2281">
        <v>30</v>
      </c>
      <c r="D2281" s="10">
        <v>110269902.141002</v>
      </c>
      <c r="E2281">
        <v>20000</v>
      </c>
      <c r="F2281">
        <v>75</v>
      </c>
      <c r="G2281" s="11">
        <v>0</v>
      </c>
      <c r="H2281" s="10">
        <v>0</v>
      </c>
      <c r="I2281" s="11">
        <v>0</v>
      </c>
      <c r="J2281" s="11">
        <v>0</v>
      </c>
      <c r="K2281" s="11">
        <v>0</v>
      </c>
      <c r="L2281" s="11">
        <v>0</v>
      </c>
      <c r="M2281" t="s">
        <v>1</v>
      </c>
    </row>
    <row r="2282" spans="1:13" x14ac:dyDescent="0.35">
      <c r="A2282">
        <v>2281</v>
      </c>
      <c r="B2282">
        <v>7800</v>
      </c>
      <c r="C2282">
        <v>35</v>
      </c>
      <c r="D2282" s="10">
        <v>175104520.529461</v>
      </c>
      <c r="E2282">
        <v>20000</v>
      </c>
      <c r="F2282">
        <v>75</v>
      </c>
      <c r="G2282" s="11">
        <v>0</v>
      </c>
      <c r="H2282" s="10">
        <v>0</v>
      </c>
      <c r="I2282" s="11">
        <v>0</v>
      </c>
      <c r="J2282" s="11">
        <v>0</v>
      </c>
      <c r="K2282" s="11">
        <v>0</v>
      </c>
      <c r="L2282" s="11">
        <v>0</v>
      </c>
      <c r="M2282" t="s">
        <v>1</v>
      </c>
    </row>
    <row r="2283" spans="1:13" x14ac:dyDescent="0.35">
      <c r="A2283">
        <v>2282</v>
      </c>
      <c r="B2283">
        <v>7800</v>
      </c>
      <c r="C2283">
        <v>40</v>
      </c>
      <c r="D2283" s="10">
        <v>261380508.778671</v>
      </c>
      <c r="E2283">
        <v>20000</v>
      </c>
      <c r="F2283">
        <v>75</v>
      </c>
      <c r="G2283" s="11">
        <v>0</v>
      </c>
      <c r="H2283" s="10">
        <v>0</v>
      </c>
      <c r="I2283" s="11">
        <v>0</v>
      </c>
      <c r="J2283" s="11">
        <v>0</v>
      </c>
      <c r="K2283" s="11">
        <v>0</v>
      </c>
      <c r="L2283" s="11">
        <v>0</v>
      </c>
      <c r="M2283" t="s">
        <v>1</v>
      </c>
    </row>
    <row r="2284" spans="1:13" x14ac:dyDescent="0.35">
      <c r="A2284">
        <v>2283</v>
      </c>
      <c r="B2284">
        <v>7800</v>
      </c>
      <c r="C2284">
        <v>45</v>
      </c>
      <c r="D2284" s="10">
        <v>372160919.72588098</v>
      </c>
      <c r="E2284">
        <v>20000</v>
      </c>
      <c r="F2284">
        <v>75</v>
      </c>
      <c r="G2284" s="11">
        <v>0</v>
      </c>
      <c r="H2284" s="10">
        <v>0</v>
      </c>
      <c r="I2284" s="11">
        <v>0</v>
      </c>
      <c r="J2284" s="11">
        <v>0</v>
      </c>
      <c r="K2284" s="11">
        <v>0</v>
      </c>
      <c r="L2284" s="11">
        <v>0</v>
      </c>
      <c r="M2284" t="s">
        <v>1</v>
      </c>
    </row>
    <row r="2285" spans="1:13" x14ac:dyDescent="0.35">
      <c r="A2285">
        <v>2284</v>
      </c>
      <c r="B2285">
        <v>7800</v>
      </c>
      <c r="C2285">
        <v>50</v>
      </c>
      <c r="D2285" s="10">
        <v>510508806.208341</v>
      </c>
      <c r="E2285">
        <v>20000</v>
      </c>
      <c r="F2285">
        <v>75</v>
      </c>
      <c r="G2285" s="11">
        <v>0</v>
      </c>
      <c r="H2285" s="10">
        <v>0</v>
      </c>
      <c r="I2285" s="11">
        <v>0</v>
      </c>
      <c r="J2285" s="11">
        <v>0</v>
      </c>
      <c r="K2285" s="11">
        <v>0</v>
      </c>
      <c r="L2285" s="11">
        <v>0</v>
      </c>
      <c r="M2285" t="s">
        <v>1</v>
      </c>
    </row>
    <row r="2286" spans="1:13" x14ac:dyDescent="0.35">
      <c r="A2286">
        <v>2285</v>
      </c>
      <c r="B2286">
        <v>7800</v>
      </c>
      <c r="C2286">
        <v>60</v>
      </c>
      <c r="D2286" s="10">
        <v>882159217.12801397</v>
      </c>
      <c r="E2286">
        <v>20000</v>
      </c>
      <c r="F2286">
        <v>75</v>
      </c>
      <c r="G2286" s="11">
        <v>0</v>
      </c>
      <c r="H2286" s="10">
        <v>0</v>
      </c>
      <c r="I2286" s="11">
        <v>0</v>
      </c>
      <c r="J2286" s="11">
        <v>0</v>
      </c>
      <c r="K2286" s="11">
        <v>0</v>
      </c>
      <c r="L2286" s="11">
        <v>0</v>
      </c>
      <c r="M2286" t="s">
        <v>1</v>
      </c>
    </row>
    <row r="2287" spans="1:13" x14ac:dyDescent="0.35">
      <c r="A2287">
        <v>2286</v>
      </c>
      <c r="B2287">
        <v>7800</v>
      </c>
      <c r="C2287">
        <v>75</v>
      </c>
      <c r="D2287" s="10">
        <v>1722967220.95315</v>
      </c>
      <c r="E2287">
        <v>20000</v>
      </c>
      <c r="F2287">
        <v>75</v>
      </c>
      <c r="G2287" s="11">
        <v>0</v>
      </c>
      <c r="H2287" s="10">
        <v>0</v>
      </c>
      <c r="I2287" s="11">
        <v>0</v>
      </c>
      <c r="J2287" s="11">
        <v>0</v>
      </c>
      <c r="K2287" s="11">
        <v>0</v>
      </c>
      <c r="L2287" s="11">
        <v>0</v>
      </c>
      <c r="M2287" t="s">
        <v>1</v>
      </c>
    </row>
    <row r="2288" spans="1:13" x14ac:dyDescent="0.35">
      <c r="A2288">
        <v>2287</v>
      </c>
      <c r="B2288">
        <v>7800</v>
      </c>
      <c r="C2288">
        <v>100</v>
      </c>
      <c r="D2288" s="10">
        <v>4084070449.6667299</v>
      </c>
      <c r="E2288">
        <v>20000</v>
      </c>
      <c r="F2288">
        <v>75</v>
      </c>
      <c r="G2288" s="11">
        <v>0</v>
      </c>
      <c r="H2288" s="10">
        <v>0</v>
      </c>
      <c r="I2288" s="11">
        <v>0</v>
      </c>
      <c r="J2288" s="11">
        <v>0</v>
      </c>
      <c r="K2288" s="11">
        <v>0</v>
      </c>
      <c r="L2288" s="11">
        <v>0</v>
      </c>
      <c r="M2288" t="s">
        <v>1</v>
      </c>
    </row>
    <row r="2289" spans="1:13" x14ac:dyDescent="0.35">
      <c r="A2289">
        <v>2288</v>
      </c>
      <c r="B2289">
        <v>7800</v>
      </c>
      <c r="C2289">
        <v>150</v>
      </c>
      <c r="D2289" s="10">
        <v>13783737767.6252</v>
      </c>
      <c r="E2289">
        <v>20000</v>
      </c>
      <c r="F2289">
        <v>75</v>
      </c>
      <c r="G2289" s="11">
        <v>114.385275412407</v>
      </c>
      <c r="H2289" s="10">
        <v>6112284936.9784002</v>
      </c>
      <c r="I2289" s="11">
        <v>44.344176013960002</v>
      </c>
      <c r="J2289" s="11">
        <v>0.43681126919792002</v>
      </c>
      <c r="K2289" s="11">
        <v>75.038497228628003</v>
      </c>
      <c r="L2289" s="11">
        <v>780.28494596273299</v>
      </c>
      <c r="M2289">
        <v>169.106885115898</v>
      </c>
    </row>
    <row r="2290" spans="1:13" x14ac:dyDescent="0.35">
      <c r="A2290">
        <v>2289</v>
      </c>
      <c r="B2290">
        <v>7800</v>
      </c>
      <c r="C2290">
        <v>200</v>
      </c>
      <c r="D2290" s="10">
        <v>32672563597.333801</v>
      </c>
      <c r="E2290">
        <v>20000</v>
      </c>
      <c r="F2290">
        <v>75</v>
      </c>
      <c r="G2290" s="11">
        <v>152.689864874731</v>
      </c>
      <c r="H2290" s="10">
        <v>14538642491.7542</v>
      </c>
      <c r="I2290" s="11">
        <v>44.498015738625902</v>
      </c>
      <c r="J2290" s="11">
        <v>1.3503306211777699</v>
      </c>
      <c r="K2290" s="11">
        <v>75.0285914024535</v>
      </c>
      <c r="L2290" s="11">
        <v>1606.0319128885401</v>
      </c>
      <c r="M2290">
        <v>348.06650517935202</v>
      </c>
    </row>
    <row r="2291" spans="1:13" x14ac:dyDescent="0.35">
      <c r="A2291">
        <v>2290</v>
      </c>
      <c r="B2291">
        <v>7800</v>
      </c>
      <c r="C2291">
        <v>250</v>
      </c>
      <c r="D2291" s="10">
        <v>63813600776.042702</v>
      </c>
      <c r="E2291">
        <v>20000</v>
      </c>
      <c r="F2291">
        <v>75</v>
      </c>
      <c r="G2291" s="11">
        <v>191.45019182277699</v>
      </c>
      <c r="H2291" s="10">
        <v>28658974264.413601</v>
      </c>
      <c r="I2291" s="11">
        <v>44.910448424613797</v>
      </c>
      <c r="J2291" s="11">
        <v>2.5108234433213399</v>
      </c>
      <c r="K2291" s="11">
        <v>75.025223217683703</v>
      </c>
      <c r="L2291" s="11">
        <v>2517.14900484399</v>
      </c>
      <c r="M2291">
        <v>545.52792513067402</v>
      </c>
    </row>
    <row r="2292" spans="1:13" x14ac:dyDescent="0.35">
      <c r="A2292">
        <v>2291</v>
      </c>
      <c r="B2292">
        <v>7800</v>
      </c>
      <c r="C2292">
        <v>350</v>
      </c>
      <c r="D2292" s="10">
        <v>175104520529.461</v>
      </c>
      <c r="E2292">
        <v>20000</v>
      </c>
      <c r="F2292">
        <v>75</v>
      </c>
      <c r="G2292" s="11">
        <v>271.20632531726</v>
      </c>
      <c r="H2292" s="10">
        <v>81469052976.756607</v>
      </c>
      <c r="I2292" s="11">
        <v>46.525956457560198</v>
      </c>
      <c r="J2292" s="11">
        <v>4.8456908784335297</v>
      </c>
      <c r="K2292" s="11">
        <v>75.0201121690571</v>
      </c>
      <c r="L2292" s="11">
        <v>4410.7575903966999</v>
      </c>
      <c r="M2292">
        <v>955.91934840290401</v>
      </c>
    </row>
    <row r="2293" spans="1:13" x14ac:dyDescent="0.35">
      <c r="A2293">
        <v>2292</v>
      </c>
      <c r="B2293">
        <v>7800</v>
      </c>
      <c r="C2293">
        <v>500</v>
      </c>
      <c r="D2293" s="10">
        <v>510508806208.341</v>
      </c>
      <c r="E2293">
        <v>20000</v>
      </c>
      <c r="F2293">
        <v>75</v>
      </c>
      <c r="G2293" s="11">
        <v>395.67007075603101</v>
      </c>
      <c r="H2293" s="10">
        <v>252983867114.34</v>
      </c>
      <c r="I2293" s="11">
        <v>49.555240583077399</v>
      </c>
      <c r="J2293" s="11">
        <v>7.3480845167683597</v>
      </c>
      <c r="K2293" s="11">
        <v>75.016599938082194</v>
      </c>
      <c r="L2293" s="11">
        <v>7112.4130328130304</v>
      </c>
      <c r="M2293">
        <v>1541.4343437739201</v>
      </c>
    </row>
    <row r="2294" spans="1:13" x14ac:dyDescent="0.35">
      <c r="A2294">
        <v>2293</v>
      </c>
      <c r="B2294">
        <v>7800</v>
      </c>
      <c r="C2294">
        <v>750</v>
      </c>
      <c r="D2294" s="10">
        <v>1722967220953.1499</v>
      </c>
      <c r="E2294">
        <v>20000</v>
      </c>
      <c r="F2294">
        <v>75</v>
      </c>
      <c r="G2294" s="11">
        <v>618.58963509603404</v>
      </c>
      <c r="H2294" s="10">
        <v>966720974667.41296</v>
      </c>
      <c r="I2294" s="11">
        <v>56.107914469354697</v>
      </c>
      <c r="J2294" s="11">
        <v>10.6743739296003</v>
      </c>
      <c r="K2294" s="11">
        <v>75.0133081799748</v>
      </c>
      <c r="L2294" s="11">
        <v>11877.989669222099</v>
      </c>
      <c r="M2294">
        <v>2574.2516817656301</v>
      </c>
    </row>
    <row r="2295" spans="1:13" x14ac:dyDescent="0.35">
      <c r="A2295">
        <v>2294</v>
      </c>
      <c r="B2295">
        <v>7800</v>
      </c>
      <c r="C2295">
        <v>1000</v>
      </c>
      <c r="D2295" s="10">
        <v>4084070449666.73</v>
      </c>
      <c r="E2295">
        <v>20000</v>
      </c>
      <c r="F2295">
        <v>75</v>
      </c>
      <c r="G2295" s="11">
        <v>847.68090438647698</v>
      </c>
      <c r="H2295" s="10">
        <v>2487656573793.1499</v>
      </c>
      <c r="I2295" s="11">
        <v>60.911206220650399</v>
      </c>
      <c r="J2295" s="11">
        <v>12.3918704484702</v>
      </c>
      <c r="K2295" s="11">
        <v>75.011991236309896</v>
      </c>
      <c r="L2295" s="11">
        <v>16217.310244493799</v>
      </c>
      <c r="M2295">
        <v>3514.6888769214802</v>
      </c>
    </row>
    <row r="2296" spans="1:13" x14ac:dyDescent="0.35">
      <c r="A2296">
        <v>2295</v>
      </c>
      <c r="B2296">
        <v>7800</v>
      </c>
      <c r="C2296">
        <v>1500</v>
      </c>
      <c r="D2296" s="10">
        <v>13783737767625.199</v>
      </c>
      <c r="E2296">
        <v>20000</v>
      </c>
      <c r="F2296">
        <v>75</v>
      </c>
      <c r="G2296" s="11">
        <v>1441.02937232659</v>
      </c>
      <c r="H2296" s="10">
        <v>12221140141110.4</v>
      </c>
      <c r="I2296" s="11">
        <v>88.663469569299707</v>
      </c>
      <c r="J2296" s="11">
        <v>18.346860273799699</v>
      </c>
      <c r="K2296" s="11">
        <v>75.008349729155697</v>
      </c>
      <c r="L2296" s="11">
        <v>29154.584102107801</v>
      </c>
      <c r="M2296">
        <v>6318.51342239327</v>
      </c>
    </row>
    <row r="2297" spans="1:13" x14ac:dyDescent="0.35">
      <c r="A2297">
        <v>2296</v>
      </c>
      <c r="B2297">
        <v>7800</v>
      </c>
      <c r="C2297">
        <v>2500</v>
      </c>
      <c r="D2297" s="10">
        <v>63813600776042.703</v>
      </c>
      <c r="E2297">
        <v>20000</v>
      </c>
      <c r="F2297">
        <v>75</v>
      </c>
      <c r="G2297" s="11">
        <v>2437.6181100148001</v>
      </c>
      <c r="H2297" s="10">
        <v>59154832410049.602</v>
      </c>
      <c r="I2297" s="11">
        <v>92.699411552807902</v>
      </c>
      <c r="J2297" s="11">
        <v>18.938197079637199</v>
      </c>
      <c r="K2297" s="11">
        <v>75.008063670663304</v>
      </c>
      <c r="L2297" s="11">
        <v>44548.890715595197</v>
      </c>
      <c r="M2297">
        <v>9654.8372274282901</v>
      </c>
    </row>
    <row r="2298" spans="1:13" x14ac:dyDescent="0.35">
      <c r="A2298">
        <v>2297</v>
      </c>
      <c r="B2298">
        <v>7800</v>
      </c>
      <c r="C2298">
        <v>3500</v>
      </c>
      <c r="D2298" s="10">
        <v>175104520529461</v>
      </c>
      <c r="E2298">
        <v>20000</v>
      </c>
      <c r="F2298">
        <v>75</v>
      </c>
      <c r="G2298" s="11">
        <v>3436.04845024006</v>
      </c>
      <c r="H2298" s="10">
        <v>165680372383184</v>
      </c>
      <c r="I2298" s="11">
        <v>94.617986949862299</v>
      </c>
      <c r="J2298" s="11">
        <v>19.2049830086405</v>
      </c>
      <c r="K2298" s="11">
        <v>75.007936963868801</v>
      </c>
      <c r="L2298" s="11">
        <v>55979.251585352198</v>
      </c>
      <c r="M2298">
        <v>3492.9268672867902</v>
      </c>
    </row>
    <row r="2299" spans="1:13" x14ac:dyDescent="0.35">
      <c r="A2299">
        <v>2298</v>
      </c>
      <c r="B2299">
        <v>7800</v>
      </c>
      <c r="C2299">
        <v>5000</v>
      </c>
      <c r="D2299" s="10">
        <v>510508806208341</v>
      </c>
      <c r="E2299">
        <v>20000</v>
      </c>
      <c r="F2299">
        <v>75</v>
      </c>
      <c r="G2299" s="11">
        <v>4941.2222218834104</v>
      </c>
      <c r="H2299" s="10">
        <v>492715679230571</v>
      </c>
      <c r="I2299" s="11">
        <v>96.514628785755207</v>
      </c>
      <c r="J2299" s="11">
        <v>19.461325918146802</v>
      </c>
      <c r="K2299" s="11">
        <v>75.007743566337695</v>
      </c>
      <c r="L2299" s="11">
        <v>77616.319440572595</v>
      </c>
      <c r="M2299">
        <v>3853.9777740948898</v>
      </c>
    </row>
    <row r="2300" spans="1:13" x14ac:dyDescent="0.35">
      <c r="A2300">
        <v>2299</v>
      </c>
      <c r="B2300">
        <v>7800</v>
      </c>
      <c r="C2300">
        <v>7500</v>
      </c>
      <c r="D2300" s="10">
        <v>1722967220953150</v>
      </c>
      <c r="E2300">
        <v>20000</v>
      </c>
      <c r="F2300">
        <v>75</v>
      </c>
      <c r="G2300" s="11">
        <v>7440.4329972824698</v>
      </c>
      <c r="H2300" s="10">
        <v>1682239612780040</v>
      </c>
      <c r="I2300" s="11">
        <v>97.636193673459502</v>
      </c>
      <c r="J2300" s="11">
        <v>19.6087026047744</v>
      </c>
      <c r="K2300" s="11">
        <v>75.007674838765197</v>
      </c>
      <c r="L2300" s="11">
        <v>111753.998218263</v>
      </c>
      <c r="M2300">
        <v>4300.9116699398101</v>
      </c>
    </row>
    <row r="2301" spans="1:13" x14ac:dyDescent="0.35">
      <c r="A2301">
        <v>2300</v>
      </c>
      <c r="B2301">
        <v>7800</v>
      </c>
      <c r="C2301">
        <v>10000</v>
      </c>
      <c r="D2301" s="10">
        <v>4084070449666730</v>
      </c>
      <c r="E2301">
        <v>20000</v>
      </c>
      <c r="F2301">
        <v>75</v>
      </c>
      <c r="G2301" s="11">
        <v>9940.0314688190192</v>
      </c>
      <c r="H2301" s="10">
        <v>4011035474117720</v>
      </c>
      <c r="I2301" s="11">
        <v>98.211711172735207</v>
      </c>
      <c r="J2301" s="11">
        <v>19.683310289857999</v>
      </c>
      <c r="K2301" s="11">
        <v>75.0076402034762</v>
      </c>
      <c r="L2301" s="11">
        <v>144528.659121798</v>
      </c>
      <c r="M2301">
        <v>4647.0728987314696</v>
      </c>
    </row>
    <row r="2302" spans="1:13" x14ac:dyDescent="0.35">
      <c r="A2302">
        <v>2301</v>
      </c>
      <c r="B2302">
        <v>2700</v>
      </c>
      <c r="C2302">
        <v>10</v>
      </c>
      <c r="D2302" s="10">
        <v>1413716.6941154101</v>
      </c>
      <c r="E2302">
        <v>30000</v>
      </c>
      <c r="F2302">
        <v>75</v>
      </c>
      <c r="G2302" s="11">
        <v>0</v>
      </c>
      <c r="H2302" s="10">
        <v>0</v>
      </c>
      <c r="I2302" s="11">
        <v>0</v>
      </c>
      <c r="J2302" s="11">
        <v>0</v>
      </c>
      <c r="K2302" s="11">
        <v>0</v>
      </c>
      <c r="L2302" s="11">
        <v>0</v>
      </c>
      <c r="M2302" t="s">
        <v>1</v>
      </c>
    </row>
    <row r="2303" spans="1:13" x14ac:dyDescent="0.35">
      <c r="A2303">
        <v>2302</v>
      </c>
      <c r="B2303">
        <v>2700</v>
      </c>
      <c r="C2303">
        <v>15</v>
      </c>
      <c r="D2303" s="10">
        <v>4771293.8426395003</v>
      </c>
      <c r="E2303">
        <v>30000</v>
      </c>
      <c r="F2303">
        <v>75</v>
      </c>
      <c r="G2303" s="11">
        <v>0</v>
      </c>
      <c r="H2303" s="10">
        <v>0</v>
      </c>
      <c r="I2303" s="11">
        <v>0</v>
      </c>
      <c r="J2303" s="11">
        <v>0</v>
      </c>
      <c r="K2303" s="11">
        <v>0</v>
      </c>
      <c r="L2303" s="11">
        <v>0</v>
      </c>
      <c r="M2303" t="s">
        <v>1</v>
      </c>
    </row>
    <row r="2304" spans="1:13" x14ac:dyDescent="0.35">
      <c r="A2304">
        <v>2303</v>
      </c>
      <c r="B2304">
        <v>2700</v>
      </c>
      <c r="C2304">
        <v>20</v>
      </c>
      <c r="D2304" s="10">
        <v>11309733.552923299</v>
      </c>
      <c r="E2304">
        <v>30000</v>
      </c>
      <c r="F2304">
        <v>75</v>
      </c>
      <c r="G2304" s="11">
        <v>0</v>
      </c>
      <c r="H2304" s="10">
        <v>0</v>
      </c>
      <c r="I2304" s="11">
        <v>0</v>
      </c>
      <c r="J2304" s="11">
        <v>0</v>
      </c>
      <c r="K2304" s="11">
        <v>0</v>
      </c>
      <c r="L2304" s="11">
        <v>0</v>
      </c>
      <c r="M2304" t="s">
        <v>1</v>
      </c>
    </row>
    <row r="2305" spans="1:13" x14ac:dyDescent="0.35">
      <c r="A2305">
        <v>2304</v>
      </c>
      <c r="B2305">
        <v>2700</v>
      </c>
      <c r="C2305">
        <v>25</v>
      </c>
      <c r="D2305" s="10">
        <v>22089323.345553201</v>
      </c>
      <c r="E2305">
        <v>30000</v>
      </c>
      <c r="F2305">
        <v>75</v>
      </c>
      <c r="G2305" s="11">
        <v>0</v>
      </c>
      <c r="H2305" s="10">
        <v>0</v>
      </c>
      <c r="I2305" s="11">
        <v>0</v>
      </c>
      <c r="J2305" s="11">
        <v>0</v>
      </c>
      <c r="K2305" s="11">
        <v>0</v>
      </c>
      <c r="L2305" s="11">
        <v>0</v>
      </c>
      <c r="M2305" t="s">
        <v>1</v>
      </c>
    </row>
    <row r="2306" spans="1:13" x14ac:dyDescent="0.35">
      <c r="A2306">
        <v>2305</v>
      </c>
      <c r="B2306">
        <v>2700</v>
      </c>
      <c r="C2306">
        <v>30</v>
      </c>
      <c r="D2306" s="10">
        <v>38170350.741116002</v>
      </c>
      <c r="E2306">
        <v>30000</v>
      </c>
      <c r="F2306">
        <v>75</v>
      </c>
      <c r="G2306" s="11">
        <v>0</v>
      </c>
      <c r="H2306" s="10">
        <v>0</v>
      </c>
      <c r="I2306" s="11">
        <v>0</v>
      </c>
      <c r="J2306" s="11">
        <v>0</v>
      </c>
      <c r="K2306" s="11">
        <v>0</v>
      </c>
      <c r="L2306" s="11">
        <v>0</v>
      </c>
      <c r="M2306" t="s">
        <v>1</v>
      </c>
    </row>
    <row r="2307" spans="1:13" x14ac:dyDescent="0.35">
      <c r="A2307">
        <v>2306</v>
      </c>
      <c r="B2307">
        <v>2700</v>
      </c>
      <c r="C2307">
        <v>35</v>
      </c>
      <c r="D2307" s="10">
        <v>60613103.260198101</v>
      </c>
      <c r="E2307">
        <v>30000</v>
      </c>
      <c r="F2307">
        <v>75</v>
      </c>
      <c r="G2307" s="11">
        <v>0</v>
      </c>
      <c r="H2307" s="10">
        <v>0</v>
      </c>
      <c r="I2307" s="11">
        <v>0</v>
      </c>
      <c r="J2307" s="11">
        <v>0</v>
      </c>
      <c r="K2307" s="11">
        <v>0</v>
      </c>
      <c r="L2307" s="11">
        <v>0</v>
      </c>
      <c r="M2307" t="s">
        <v>1</v>
      </c>
    </row>
    <row r="2308" spans="1:13" x14ac:dyDescent="0.35">
      <c r="A2308">
        <v>2307</v>
      </c>
      <c r="B2308">
        <v>2700</v>
      </c>
      <c r="C2308">
        <v>40</v>
      </c>
      <c r="D2308" s="10">
        <v>90477868.423385993</v>
      </c>
      <c r="E2308">
        <v>30000</v>
      </c>
      <c r="F2308">
        <v>75</v>
      </c>
      <c r="G2308" s="11">
        <v>0</v>
      </c>
      <c r="H2308" s="10">
        <v>0</v>
      </c>
      <c r="I2308" s="11">
        <v>0</v>
      </c>
      <c r="J2308" s="11">
        <v>0</v>
      </c>
      <c r="K2308" s="11">
        <v>0</v>
      </c>
      <c r="L2308" s="11">
        <v>0</v>
      </c>
      <c r="M2308" t="s">
        <v>1</v>
      </c>
    </row>
    <row r="2309" spans="1:13" x14ac:dyDescent="0.35">
      <c r="A2309">
        <v>2308</v>
      </c>
      <c r="B2309">
        <v>2700</v>
      </c>
      <c r="C2309">
        <v>45</v>
      </c>
      <c r="D2309" s="10">
        <v>128824933.751266</v>
      </c>
      <c r="E2309">
        <v>30000</v>
      </c>
      <c r="F2309">
        <v>75</v>
      </c>
      <c r="G2309" s="11">
        <v>0</v>
      </c>
      <c r="H2309" s="10">
        <v>0</v>
      </c>
      <c r="I2309" s="11">
        <v>0</v>
      </c>
      <c r="J2309" s="11">
        <v>0</v>
      </c>
      <c r="K2309" s="11">
        <v>0</v>
      </c>
      <c r="L2309" s="11">
        <v>0</v>
      </c>
      <c r="M2309" t="s">
        <v>1</v>
      </c>
    </row>
    <row r="2310" spans="1:13" x14ac:dyDescent="0.35">
      <c r="A2310">
        <v>2309</v>
      </c>
      <c r="B2310">
        <v>2700</v>
      </c>
      <c r="C2310">
        <v>50</v>
      </c>
      <c r="D2310" s="10">
        <v>176714586.76442599</v>
      </c>
      <c r="E2310">
        <v>30000</v>
      </c>
      <c r="F2310">
        <v>75</v>
      </c>
      <c r="G2310" s="11">
        <v>0</v>
      </c>
      <c r="H2310" s="10">
        <v>0</v>
      </c>
      <c r="I2310" s="11">
        <v>0</v>
      </c>
      <c r="J2310" s="11">
        <v>0</v>
      </c>
      <c r="K2310" s="11">
        <v>0</v>
      </c>
      <c r="L2310" s="11">
        <v>0</v>
      </c>
      <c r="M2310" t="s">
        <v>1</v>
      </c>
    </row>
    <row r="2311" spans="1:13" x14ac:dyDescent="0.35">
      <c r="A2311">
        <v>2310</v>
      </c>
      <c r="B2311">
        <v>2700</v>
      </c>
      <c r="C2311">
        <v>60</v>
      </c>
      <c r="D2311" s="10">
        <v>305362805.92892802</v>
      </c>
      <c r="E2311">
        <v>30000</v>
      </c>
      <c r="F2311">
        <v>75</v>
      </c>
      <c r="G2311" s="11">
        <v>0</v>
      </c>
      <c r="H2311" s="10">
        <v>0</v>
      </c>
      <c r="I2311" s="11">
        <v>0</v>
      </c>
      <c r="J2311" s="11">
        <v>0</v>
      </c>
      <c r="K2311" s="11">
        <v>0</v>
      </c>
      <c r="L2311" s="11">
        <v>0</v>
      </c>
      <c r="M2311" t="s">
        <v>1</v>
      </c>
    </row>
    <row r="2312" spans="1:13" x14ac:dyDescent="0.35">
      <c r="A2312">
        <v>2311</v>
      </c>
      <c r="B2312">
        <v>2700</v>
      </c>
      <c r="C2312">
        <v>75</v>
      </c>
      <c r="D2312" s="10">
        <v>596411730.32993698</v>
      </c>
      <c r="E2312">
        <v>30000</v>
      </c>
      <c r="F2312">
        <v>75</v>
      </c>
      <c r="G2312" s="11">
        <v>0</v>
      </c>
      <c r="H2312" s="10">
        <v>0</v>
      </c>
      <c r="I2312" s="11">
        <v>0</v>
      </c>
      <c r="J2312" s="11">
        <v>0</v>
      </c>
      <c r="K2312" s="11">
        <v>0</v>
      </c>
      <c r="L2312" s="11">
        <v>0</v>
      </c>
      <c r="M2312" t="s">
        <v>1</v>
      </c>
    </row>
    <row r="2313" spans="1:13" x14ac:dyDescent="0.35">
      <c r="A2313">
        <v>2312</v>
      </c>
      <c r="B2313">
        <v>2700</v>
      </c>
      <c r="C2313">
        <v>100</v>
      </c>
      <c r="D2313" s="10">
        <v>1413716694.1154101</v>
      </c>
      <c r="E2313">
        <v>30000</v>
      </c>
      <c r="F2313">
        <v>75</v>
      </c>
      <c r="G2313" s="11">
        <v>0</v>
      </c>
      <c r="H2313" s="10">
        <v>0</v>
      </c>
      <c r="I2313" s="11">
        <v>0</v>
      </c>
      <c r="J2313" s="11">
        <v>0</v>
      </c>
      <c r="K2313" s="11">
        <v>0</v>
      </c>
      <c r="L2313" s="11">
        <v>0</v>
      </c>
      <c r="M2313" t="s">
        <v>1</v>
      </c>
    </row>
    <row r="2314" spans="1:13" x14ac:dyDescent="0.35">
      <c r="A2314">
        <v>2313</v>
      </c>
      <c r="B2314">
        <v>2700</v>
      </c>
      <c r="C2314">
        <v>150</v>
      </c>
      <c r="D2314" s="10">
        <v>4771293842.6394997</v>
      </c>
      <c r="E2314">
        <v>30000</v>
      </c>
      <c r="F2314">
        <v>75</v>
      </c>
      <c r="G2314" s="11">
        <v>0</v>
      </c>
      <c r="H2314" s="10">
        <v>0</v>
      </c>
      <c r="I2314" s="11">
        <v>0</v>
      </c>
      <c r="J2314" s="11">
        <v>0</v>
      </c>
      <c r="K2314" s="11">
        <v>0</v>
      </c>
      <c r="L2314" s="11">
        <v>0</v>
      </c>
      <c r="M2314" t="s">
        <v>1</v>
      </c>
    </row>
    <row r="2315" spans="1:13" x14ac:dyDescent="0.35">
      <c r="A2315">
        <v>2314</v>
      </c>
      <c r="B2315">
        <v>2700</v>
      </c>
      <c r="C2315">
        <v>200</v>
      </c>
      <c r="D2315" s="10">
        <v>11309733552.9233</v>
      </c>
      <c r="E2315">
        <v>30000</v>
      </c>
      <c r="F2315">
        <v>75</v>
      </c>
      <c r="G2315" s="11">
        <v>0</v>
      </c>
      <c r="H2315" s="10">
        <v>0</v>
      </c>
      <c r="I2315" s="11">
        <v>0</v>
      </c>
      <c r="J2315" s="11">
        <v>0</v>
      </c>
      <c r="K2315" s="11">
        <v>0</v>
      </c>
      <c r="L2315" s="11">
        <v>0</v>
      </c>
      <c r="M2315" t="s">
        <v>1</v>
      </c>
    </row>
    <row r="2316" spans="1:13" x14ac:dyDescent="0.35">
      <c r="A2316">
        <v>2315</v>
      </c>
      <c r="B2316">
        <v>2700</v>
      </c>
      <c r="C2316">
        <v>250</v>
      </c>
      <c r="D2316" s="10">
        <v>22089323345.5532</v>
      </c>
      <c r="E2316">
        <v>30000</v>
      </c>
      <c r="F2316">
        <v>75</v>
      </c>
      <c r="G2316" s="11">
        <v>0</v>
      </c>
      <c r="H2316" s="10">
        <v>0</v>
      </c>
      <c r="I2316" s="11">
        <v>0</v>
      </c>
      <c r="J2316" s="11">
        <v>0</v>
      </c>
      <c r="K2316" s="11">
        <v>0</v>
      </c>
      <c r="L2316" s="11">
        <v>0</v>
      </c>
      <c r="M2316" t="s">
        <v>1</v>
      </c>
    </row>
    <row r="2317" spans="1:13" x14ac:dyDescent="0.35">
      <c r="A2317">
        <v>2316</v>
      </c>
      <c r="B2317">
        <v>2700</v>
      </c>
      <c r="C2317">
        <v>350</v>
      </c>
      <c r="D2317" s="10">
        <v>60613103260.198097</v>
      </c>
      <c r="E2317">
        <v>30000</v>
      </c>
      <c r="F2317">
        <v>75</v>
      </c>
      <c r="G2317" s="11">
        <v>0</v>
      </c>
      <c r="H2317" s="10">
        <v>0</v>
      </c>
      <c r="I2317" s="11">
        <v>0</v>
      </c>
      <c r="J2317" s="11">
        <v>0</v>
      </c>
      <c r="K2317" s="11">
        <v>0</v>
      </c>
      <c r="L2317" s="11">
        <v>0</v>
      </c>
      <c r="M2317" t="s">
        <v>1</v>
      </c>
    </row>
    <row r="2318" spans="1:13" x14ac:dyDescent="0.35">
      <c r="A2318">
        <v>2317</v>
      </c>
      <c r="B2318">
        <v>2700</v>
      </c>
      <c r="C2318">
        <v>500</v>
      </c>
      <c r="D2318" s="10">
        <v>176714586764.42599</v>
      </c>
      <c r="E2318">
        <v>30000</v>
      </c>
      <c r="F2318">
        <v>75</v>
      </c>
      <c r="G2318" s="11">
        <v>265.19466501712799</v>
      </c>
      <c r="H2318" s="10">
        <v>26366758143.469398</v>
      </c>
      <c r="I2318" s="11">
        <v>14.920532948770299</v>
      </c>
      <c r="J2318" s="11">
        <v>0.10366439474848101</v>
      </c>
      <c r="K2318" s="11">
        <v>75.163114178217697</v>
      </c>
      <c r="L2318" s="11">
        <v>560.73754344216002</v>
      </c>
      <c r="M2318">
        <v>121.525578354004</v>
      </c>
    </row>
    <row r="2319" spans="1:13" x14ac:dyDescent="0.35">
      <c r="A2319">
        <v>2318</v>
      </c>
      <c r="B2319">
        <v>2700</v>
      </c>
      <c r="C2319">
        <v>750</v>
      </c>
      <c r="D2319" s="10">
        <v>596411730329.93701</v>
      </c>
      <c r="E2319">
        <v>30000</v>
      </c>
      <c r="F2319">
        <v>75</v>
      </c>
      <c r="G2319" s="11">
        <v>398.32060952759099</v>
      </c>
      <c r="H2319" s="10">
        <v>89343038815.954697</v>
      </c>
      <c r="I2319" s="11">
        <v>14.9800941652388</v>
      </c>
      <c r="J2319" s="11">
        <v>1.36487134651333</v>
      </c>
      <c r="K2319" s="11">
        <v>75.032834827424907</v>
      </c>
      <c r="L2319" s="11">
        <v>2393.51634566135</v>
      </c>
      <c r="M2319">
        <v>518.73369566213603</v>
      </c>
    </row>
    <row r="2320" spans="1:13" x14ac:dyDescent="0.35">
      <c r="A2320">
        <v>2319</v>
      </c>
      <c r="B2320">
        <v>2700</v>
      </c>
      <c r="C2320">
        <v>1000</v>
      </c>
      <c r="D2320" s="10">
        <v>1413716694115.4099</v>
      </c>
      <c r="E2320">
        <v>30000</v>
      </c>
      <c r="F2320">
        <v>75</v>
      </c>
      <c r="G2320" s="11">
        <v>534.66384727040395</v>
      </c>
      <c r="H2320" s="10">
        <v>216075160264.379</v>
      </c>
      <c r="I2320" s="11">
        <v>15.2841910379775</v>
      </c>
      <c r="J2320" s="11">
        <v>3.4059507485735598</v>
      </c>
      <c r="K2320" s="11">
        <v>75.026872419561201</v>
      </c>
      <c r="L2320" s="11">
        <v>4502.9628752060298</v>
      </c>
      <c r="M2320">
        <v>975.90249505465795</v>
      </c>
    </row>
    <row r="2321" spans="1:13" x14ac:dyDescent="0.35">
      <c r="A2321">
        <v>2320</v>
      </c>
      <c r="B2321">
        <v>2700</v>
      </c>
      <c r="C2321">
        <v>1500</v>
      </c>
      <c r="D2321" s="10">
        <v>4771293842639.5</v>
      </c>
      <c r="E2321">
        <v>30000</v>
      </c>
      <c r="F2321">
        <v>75</v>
      </c>
      <c r="G2321" s="11">
        <v>1152.5849192798401</v>
      </c>
      <c r="H2321" s="10">
        <v>2164617598902.3501</v>
      </c>
      <c r="I2321" s="11">
        <v>45.367518125961297</v>
      </c>
      <c r="J2321" s="11">
        <v>22.716379669503102</v>
      </c>
      <c r="K2321" s="11">
        <v>75.010855174227999</v>
      </c>
      <c r="L2321" s="11">
        <v>18892.6864913998</v>
      </c>
      <c r="M2321">
        <v>4094.5085260999299</v>
      </c>
    </row>
    <row r="2322" spans="1:13" x14ac:dyDescent="0.35">
      <c r="A2322">
        <v>2321</v>
      </c>
      <c r="B2322">
        <v>2700</v>
      </c>
      <c r="C2322">
        <v>2500</v>
      </c>
      <c r="D2322" s="10">
        <v>22089323345553.199</v>
      </c>
      <c r="E2322">
        <v>30000</v>
      </c>
      <c r="F2322">
        <v>75</v>
      </c>
      <c r="G2322" s="11">
        <v>2135.8585644811001</v>
      </c>
      <c r="H2322" s="10">
        <v>13774627335059</v>
      </c>
      <c r="I2322" s="11">
        <v>62.358756398176403</v>
      </c>
      <c r="J2322" s="11">
        <v>25.809107312830299</v>
      </c>
      <c r="K2322" s="11">
        <v>75.009627657754507</v>
      </c>
      <c r="L2322" s="11">
        <v>32332.958356639199</v>
      </c>
      <c r="M2322">
        <v>7007.3450763901401</v>
      </c>
    </row>
    <row r="2323" spans="1:13" x14ac:dyDescent="0.35">
      <c r="A2323">
        <v>2322</v>
      </c>
      <c r="B2323">
        <v>2700</v>
      </c>
      <c r="C2323">
        <v>3500</v>
      </c>
      <c r="D2323" s="10">
        <v>60613103260198.102</v>
      </c>
      <c r="E2323">
        <v>30000</v>
      </c>
      <c r="F2323">
        <v>75</v>
      </c>
      <c r="G2323" s="11">
        <v>3111.4886502374802</v>
      </c>
      <c r="H2323" s="10">
        <v>42586019627163.203</v>
      </c>
      <c r="I2323" s="11">
        <v>70.258768049461494</v>
      </c>
      <c r="J2323" s="11">
        <v>26.8932264305305</v>
      </c>
      <c r="K2323" s="11">
        <v>75.009262551558194</v>
      </c>
      <c r="L2323" s="11">
        <v>44152.6355802654</v>
      </c>
      <c r="M2323">
        <v>9568.9590210198203</v>
      </c>
    </row>
    <row r="2324" spans="1:13" x14ac:dyDescent="0.35">
      <c r="A2324">
        <v>2323</v>
      </c>
      <c r="B2324">
        <v>2700</v>
      </c>
      <c r="C2324">
        <v>5000</v>
      </c>
      <c r="D2324" s="10">
        <v>176714586764426</v>
      </c>
      <c r="E2324">
        <v>30000</v>
      </c>
      <c r="F2324">
        <v>75</v>
      </c>
      <c r="G2324" s="11">
        <v>4591.5261152230296</v>
      </c>
      <c r="H2324" s="10">
        <v>136846458574159</v>
      </c>
      <c r="I2324" s="11">
        <v>77.439254494924995</v>
      </c>
      <c r="J2324" s="11">
        <v>27.7551454558897</v>
      </c>
      <c r="K2324" s="11">
        <v>75.008980041621399</v>
      </c>
      <c r="L2324" s="11">
        <v>58206.197245285199</v>
      </c>
      <c r="M2324">
        <v>3534.1833499858899</v>
      </c>
    </row>
    <row r="2325" spans="1:13" x14ac:dyDescent="0.35">
      <c r="A2325">
        <v>2324</v>
      </c>
      <c r="B2325">
        <v>2700</v>
      </c>
      <c r="C2325">
        <v>7500</v>
      </c>
      <c r="D2325" s="10">
        <v>596411730329937</v>
      </c>
      <c r="E2325">
        <v>30000</v>
      </c>
      <c r="F2325">
        <v>75</v>
      </c>
      <c r="G2325" s="11">
        <v>7074.9047962353698</v>
      </c>
      <c r="H2325" s="10">
        <v>500638433469788</v>
      </c>
      <c r="I2325" s="11">
        <v>83.941748294057405</v>
      </c>
      <c r="J2325" s="11">
        <v>28.455776515626098</v>
      </c>
      <c r="K2325" s="11">
        <v>75.008755187384594</v>
      </c>
      <c r="L2325" s="11">
        <v>86267.456101094896</v>
      </c>
      <c r="M2325">
        <v>3978.5359230183899</v>
      </c>
    </row>
    <row r="2326" spans="1:13" x14ac:dyDescent="0.35">
      <c r="A2326">
        <v>2325</v>
      </c>
      <c r="B2326">
        <v>2700</v>
      </c>
      <c r="C2326">
        <v>10000</v>
      </c>
      <c r="D2326" s="10">
        <v>1413716694115410</v>
      </c>
      <c r="E2326">
        <v>30000</v>
      </c>
      <c r="F2326">
        <v>75</v>
      </c>
      <c r="G2326" s="11">
        <v>9566.2110360286097</v>
      </c>
      <c r="H2326" s="10">
        <v>1237605579824610</v>
      </c>
      <c r="I2326" s="11">
        <v>87.542686945421394</v>
      </c>
      <c r="J2326" s="11">
        <v>28.816311671599301</v>
      </c>
      <c r="K2326" s="11">
        <v>75.008641089879404</v>
      </c>
      <c r="L2326" s="11">
        <v>113252.039367793</v>
      </c>
      <c r="M2326">
        <v>4318.1845051368</v>
      </c>
    </row>
    <row r="2327" spans="1:13" x14ac:dyDescent="0.35">
      <c r="A2327">
        <v>2326</v>
      </c>
      <c r="B2327">
        <v>3300</v>
      </c>
      <c r="C2327">
        <v>10</v>
      </c>
      <c r="D2327" s="10">
        <v>1727875.9594743899</v>
      </c>
      <c r="E2327">
        <v>30000</v>
      </c>
      <c r="F2327">
        <v>75</v>
      </c>
      <c r="G2327" s="11">
        <v>0</v>
      </c>
      <c r="H2327" s="10">
        <v>0</v>
      </c>
      <c r="I2327" s="11">
        <v>0</v>
      </c>
      <c r="J2327" s="11">
        <v>0</v>
      </c>
      <c r="K2327" s="11">
        <v>0</v>
      </c>
      <c r="L2327" s="11">
        <v>0</v>
      </c>
      <c r="M2327" t="s">
        <v>1</v>
      </c>
    </row>
    <row r="2328" spans="1:13" x14ac:dyDescent="0.35">
      <c r="A2328">
        <v>2327</v>
      </c>
      <c r="B2328">
        <v>3300</v>
      </c>
      <c r="C2328">
        <v>15</v>
      </c>
      <c r="D2328" s="10">
        <v>5831581.3632260496</v>
      </c>
      <c r="E2328">
        <v>30000</v>
      </c>
      <c r="F2328">
        <v>75</v>
      </c>
      <c r="G2328" s="11">
        <v>0</v>
      </c>
      <c r="H2328" s="10">
        <v>0</v>
      </c>
      <c r="I2328" s="11">
        <v>0</v>
      </c>
      <c r="J2328" s="11">
        <v>0</v>
      </c>
      <c r="K2328" s="11">
        <v>0</v>
      </c>
      <c r="L2328" s="11">
        <v>0</v>
      </c>
      <c r="M2328" t="s">
        <v>1</v>
      </c>
    </row>
    <row r="2329" spans="1:13" x14ac:dyDescent="0.35">
      <c r="A2329">
        <v>2328</v>
      </c>
      <c r="B2329">
        <v>3300</v>
      </c>
      <c r="C2329">
        <v>20</v>
      </c>
      <c r="D2329" s="10">
        <v>13823007.675795101</v>
      </c>
      <c r="E2329">
        <v>30000</v>
      </c>
      <c r="F2329">
        <v>75</v>
      </c>
      <c r="G2329" s="11">
        <v>0</v>
      </c>
      <c r="H2329" s="10">
        <v>0</v>
      </c>
      <c r="I2329" s="11">
        <v>0</v>
      </c>
      <c r="J2329" s="11">
        <v>0</v>
      </c>
      <c r="K2329" s="11">
        <v>0</v>
      </c>
      <c r="L2329" s="11">
        <v>0</v>
      </c>
      <c r="M2329" t="s">
        <v>1</v>
      </c>
    </row>
    <row r="2330" spans="1:13" x14ac:dyDescent="0.35">
      <c r="A2330">
        <v>2329</v>
      </c>
      <c r="B2330">
        <v>3300</v>
      </c>
      <c r="C2330">
        <v>25</v>
      </c>
      <c r="D2330" s="10">
        <v>26998061.8667873</v>
      </c>
      <c r="E2330">
        <v>30000</v>
      </c>
      <c r="F2330">
        <v>75</v>
      </c>
      <c r="G2330" s="11">
        <v>0</v>
      </c>
      <c r="H2330" s="10">
        <v>0</v>
      </c>
      <c r="I2330" s="11">
        <v>0</v>
      </c>
      <c r="J2330" s="11">
        <v>0</v>
      </c>
      <c r="K2330" s="11">
        <v>0</v>
      </c>
      <c r="L2330" s="11">
        <v>0</v>
      </c>
      <c r="M2330" t="s">
        <v>1</v>
      </c>
    </row>
    <row r="2331" spans="1:13" x14ac:dyDescent="0.35">
      <c r="A2331">
        <v>2330</v>
      </c>
      <c r="B2331">
        <v>3300</v>
      </c>
      <c r="C2331">
        <v>30</v>
      </c>
      <c r="D2331" s="10">
        <v>46652650.905808397</v>
      </c>
      <c r="E2331">
        <v>30000</v>
      </c>
      <c r="F2331">
        <v>75</v>
      </c>
      <c r="G2331" s="11">
        <v>0</v>
      </c>
      <c r="H2331" s="10">
        <v>0</v>
      </c>
      <c r="I2331" s="11">
        <v>0</v>
      </c>
      <c r="J2331" s="11">
        <v>0</v>
      </c>
      <c r="K2331" s="11">
        <v>0</v>
      </c>
      <c r="L2331" s="11">
        <v>0</v>
      </c>
      <c r="M2331" t="s">
        <v>1</v>
      </c>
    </row>
    <row r="2332" spans="1:13" x14ac:dyDescent="0.35">
      <c r="A2332">
        <v>2331</v>
      </c>
      <c r="B2332">
        <v>3300</v>
      </c>
      <c r="C2332">
        <v>35</v>
      </c>
      <c r="D2332" s="10">
        <v>74082681.7624643</v>
      </c>
      <c r="E2332">
        <v>30000</v>
      </c>
      <c r="F2332">
        <v>75</v>
      </c>
      <c r="G2332" s="11">
        <v>0</v>
      </c>
      <c r="H2332" s="10">
        <v>0</v>
      </c>
      <c r="I2332" s="11">
        <v>0</v>
      </c>
      <c r="J2332" s="11">
        <v>0</v>
      </c>
      <c r="K2332" s="11">
        <v>0</v>
      </c>
      <c r="L2332" s="11">
        <v>0</v>
      </c>
      <c r="M2332" t="s">
        <v>1</v>
      </c>
    </row>
    <row r="2333" spans="1:13" x14ac:dyDescent="0.35">
      <c r="A2333">
        <v>2332</v>
      </c>
      <c r="B2333">
        <v>3300</v>
      </c>
      <c r="C2333">
        <v>40</v>
      </c>
      <c r="D2333" s="10">
        <v>110584061.406361</v>
      </c>
      <c r="E2333">
        <v>30000</v>
      </c>
      <c r="F2333">
        <v>75</v>
      </c>
      <c r="G2333" s="11">
        <v>0</v>
      </c>
      <c r="H2333" s="10">
        <v>0</v>
      </c>
      <c r="I2333" s="11">
        <v>0</v>
      </c>
      <c r="J2333" s="11">
        <v>0</v>
      </c>
      <c r="K2333" s="11">
        <v>0</v>
      </c>
      <c r="L2333" s="11">
        <v>0</v>
      </c>
      <c r="M2333" t="s">
        <v>1</v>
      </c>
    </row>
    <row r="2334" spans="1:13" x14ac:dyDescent="0.35">
      <c r="A2334">
        <v>2333</v>
      </c>
      <c r="B2334">
        <v>3300</v>
      </c>
      <c r="C2334">
        <v>45</v>
      </c>
      <c r="D2334" s="10">
        <v>157452696.80710301</v>
      </c>
      <c r="E2334">
        <v>30000</v>
      </c>
      <c r="F2334">
        <v>75</v>
      </c>
      <c r="G2334" s="11">
        <v>0</v>
      </c>
      <c r="H2334" s="10">
        <v>0</v>
      </c>
      <c r="I2334" s="11">
        <v>0</v>
      </c>
      <c r="J2334" s="11">
        <v>0</v>
      </c>
      <c r="K2334" s="11">
        <v>0</v>
      </c>
      <c r="L2334" s="11">
        <v>0</v>
      </c>
      <c r="M2334" t="s">
        <v>1</v>
      </c>
    </row>
    <row r="2335" spans="1:13" x14ac:dyDescent="0.35">
      <c r="A2335">
        <v>2334</v>
      </c>
      <c r="B2335">
        <v>3300</v>
      </c>
      <c r="C2335">
        <v>50</v>
      </c>
      <c r="D2335" s="10">
        <v>215984494.93429801</v>
      </c>
      <c r="E2335">
        <v>30000</v>
      </c>
      <c r="F2335">
        <v>75</v>
      </c>
      <c r="G2335" s="11">
        <v>0</v>
      </c>
      <c r="H2335" s="10">
        <v>0</v>
      </c>
      <c r="I2335" s="11">
        <v>0</v>
      </c>
      <c r="J2335" s="11">
        <v>0</v>
      </c>
      <c r="K2335" s="11">
        <v>0</v>
      </c>
      <c r="L2335" s="11">
        <v>0</v>
      </c>
      <c r="M2335" t="s">
        <v>1</v>
      </c>
    </row>
    <row r="2336" spans="1:13" x14ac:dyDescent="0.35">
      <c r="A2336">
        <v>2335</v>
      </c>
      <c r="B2336">
        <v>3300</v>
      </c>
      <c r="C2336">
        <v>60</v>
      </c>
      <c r="D2336" s="10">
        <v>373221207.24646699</v>
      </c>
      <c r="E2336">
        <v>30000</v>
      </c>
      <c r="F2336">
        <v>75</v>
      </c>
      <c r="G2336" s="11">
        <v>0</v>
      </c>
      <c r="H2336" s="10">
        <v>0</v>
      </c>
      <c r="I2336" s="11">
        <v>0</v>
      </c>
      <c r="J2336" s="11">
        <v>0</v>
      </c>
      <c r="K2336" s="11">
        <v>0</v>
      </c>
      <c r="L2336" s="11">
        <v>0</v>
      </c>
      <c r="M2336" t="s">
        <v>1</v>
      </c>
    </row>
    <row r="2337" spans="1:13" x14ac:dyDescent="0.35">
      <c r="A2337">
        <v>2336</v>
      </c>
      <c r="B2337">
        <v>3300</v>
      </c>
      <c r="C2337">
        <v>75</v>
      </c>
      <c r="D2337" s="10">
        <v>728947670.40325701</v>
      </c>
      <c r="E2337">
        <v>30000</v>
      </c>
      <c r="F2337">
        <v>75</v>
      </c>
      <c r="G2337" s="11">
        <v>0</v>
      </c>
      <c r="H2337" s="10">
        <v>0</v>
      </c>
      <c r="I2337" s="11">
        <v>0</v>
      </c>
      <c r="J2337" s="11">
        <v>0</v>
      </c>
      <c r="K2337" s="11">
        <v>0</v>
      </c>
      <c r="L2337" s="11">
        <v>0</v>
      </c>
      <c r="M2337" t="s">
        <v>1</v>
      </c>
    </row>
    <row r="2338" spans="1:13" x14ac:dyDescent="0.35">
      <c r="A2338">
        <v>2337</v>
      </c>
      <c r="B2338">
        <v>3300</v>
      </c>
      <c r="C2338">
        <v>100</v>
      </c>
      <c r="D2338" s="10">
        <v>1727875959.47439</v>
      </c>
      <c r="E2338">
        <v>30000</v>
      </c>
      <c r="F2338">
        <v>75</v>
      </c>
      <c r="G2338" s="11">
        <v>0</v>
      </c>
      <c r="H2338" s="10">
        <v>0</v>
      </c>
      <c r="I2338" s="11">
        <v>0</v>
      </c>
      <c r="J2338" s="11">
        <v>0</v>
      </c>
      <c r="K2338" s="11">
        <v>0</v>
      </c>
      <c r="L2338" s="11">
        <v>0</v>
      </c>
      <c r="M2338" t="s">
        <v>1</v>
      </c>
    </row>
    <row r="2339" spans="1:13" x14ac:dyDescent="0.35">
      <c r="A2339">
        <v>2338</v>
      </c>
      <c r="B2339">
        <v>3300</v>
      </c>
      <c r="C2339">
        <v>150</v>
      </c>
      <c r="D2339" s="10">
        <v>5831581363.2260504</v>
      </c>
      <c r="E2339">
        <v>30000</v>
      </c>
      <c r="F2339">
        <v>75</v>
      </c>
      <c r="G2339" s="11">
        <v>0</v>
      </c>
      <c r="H2339" s="10">
        <v>0</v>
      </c>
      <c r="I2339" s="11">
        <v>0</v>
      </c>
      <c r="J2339" s="11">
        <v>0</v>
      </c>
      <c r="K2339" s="11">
        <v>0</v>
      </c>
      <c r="L2339" s="11">
        <v>0</v>
      </c>
      <c r="M2339" t="s">
        <v>1</v>
      </c>
    </row>
    <row r="2340" spans="1:13" x14ac:dyDescent="0.35">
      <c r="A2340">
        <v>2339</v>
      </c>
      <c r="B2340">
        <v>3300</v>
      </c>
      <c r="C2340">
        <v>200</v>
      </c>
      <c r="D2340" s="10">
        <v>13823007675.795099</v>
      </c>
      <c r="E2340">
        <v>30000</v>
      </c>
      <c r="F2340">
        <v>75</v>
      </c>
      <c r="G2340" s="11">
        <v>0</v>
      </c>
      <c r="H2340" s="10">
        <v>0</v>
      </c>
      <c r="I2340" s="11">
        <v>0</v>
      </c>
      <c r="J2340" s="11">
        <v>0</v>
      </c>
      <c r="K2340" s="11">
        <v>0</v>
      </c>
      <c r="L2340" s="11">
        <v>0</v>
      </c>
      <c r="M2340" t="s">
        <v>1</v>
      </c>
    </row>
    <row r="2341" spans="1:13" x14ac:dyDescent="0.35">
      <c r="A2341">
        <v>2340</v>
      </c>
      <c r="B2341">
        <v>3300</v>
      </c>
      <c r="C2341">
        <v>250</v>
      </c>
      <c r="D2341" s="10">
        <v>26998061866.7873</v>
      </c>
      <c r="E2341">
        <v>30000</v>
      </c>
      <c r="F2341">
        <v>75</v>
      </c>
      <c r="G2341" s="11">
        <v>0</v>
      </c>
      <c r="H2341" s="10">
        <v>0</v>
      </c>
      <c r="I2341" s="11">
        <v>0</v>
      </c>
      <c r="J2341" s="11">
        <v>0</v>
      </c>
      <c r="K2341" s="11">
        <v>0</v>
      </c>
      <c r="L2341" s="11">
        <v>0</v>
      </c>
      <c r="M2341" t="s">
        <v>1</v>
      </c>
    </row>
    <row r="2342" spans="1:13" x14ac:dyDescent="0.35">
      <c r="A2342">
        <v>2341</v>
      </c>
      <c r="B2342">
        <v>3300</v>
      </c>
      <c r="C2342">
        <v>350</v>
      </c>
      <c r="D2342" s="10">
        <v>74082681762.464294</v>
      </c>
      <c r="E2342">
        <v>30000</v>
      </c>
      <c r="F2342">
        <v>75</v>
      </c>
      <c r="G2342" s="11">
        <v>0</v>
      </c>
      <c r="H2342" s="10">
        <v>0</v>
      </c>
      <c r="I2342" s="11">
        <v>0</v>
      </c>
      <c r="J2342" s="11">
        <v>0</v>
      </c>
      <c r="K2342" s="11">
        <v>0</v>
      </c>
      <c r="L2342" s="11">
        <v>0</v>
      </c>
      <c r="M2342" t="s">
        <v>1</v>
      </c>
    </row>
    <row r="2343" spans="1:13" x14ac:dyDescent="0.35">
      <c r="A2343">
        <v>2342</v>
      </c>
      <c r="B2343">
        <v>3300</v>
      </c>
      <c r="C2343">
        <v>500</v>
      </c>
      <c r="D2343" s="10">
        <v>215984494934.298</v>
      </c>
      <c r="E2343">
        <v>30000</v>
      </c>
      <c r="F2343">
        <v>75</v>
      </c>
      <c r="G2343" s="11">
        <v>265.23808094263001</v>
      </c>
      <c r="H2343" s="10">
        <v>32241867826.746498</v>
      </c>
      <c r="I2343" s="11">
        <v>14.9278622229593</v>
      </c>
      <c r="J2343" s="11">
        <v>0.62106923151173499</v>
      </c>
      <c r="K2343" s="11">
        <v>75.035355162907706</v>
      </c>
      <c r="L2343" s="11">
        <v>1317.9041540895601</v>
      </c>
      <c r="M2343">
        <v>285.62215320508301</v>
      </c>
    </row>
    <row r="2344" spans="1:13" x14ac:dyDescent="0.35">
      <c r="A2344">
        <v>2343</v>
      </c>
      <c r="B2344">
        <v>3300</v>
      </c>
      <c r="C2344">
        <v>750</v>
      </c>
      <c r="D2344" s="10">
        <v>728947670403.25696</v>
      </c>
      <c r="E2344">
        <v>30000</v>
      </c>
      <c r="F2344">
        <v>75</v>
      </c>
      <c r="G2344" s="11">
        <v>399.96182881043399</v>
      </c>
      <c r="H2344" s="10">
        <v>110552405988.58299</v>
      </c>
      <c r="I2344" s="11">
        <v>15.166027751680099</v>
      </c>
      <c r="J2344" s="11">
        <v>2.8315282384902498</v>
      </c>
      <c r="K2344" s="11">
        <v>75.028303568659695</v>
      </c>
      <c r="L2344" s="11">
        <v>3539.3632189188902</v>
      </c>
      <c r="M2344">
        <v>767.06681622144094</v>
      </c>
    </row>
    <row r="2345" spans="1:13" x14ac:dyDescent="0.35">
      <c r="A2345">
        <v>2344</v>
      </c>
      <c r="B2345">
        <v>3300</v>
      </c>
      <c r="C2345">
        <v>1000</v>
      </c>
      <c r="D2345" s="10">
        <v>1727875959474.3899</v>
      </c>
      <c r="E2345">
        <v>30000</v>
      </c>
      <c r="F2345">
        <v>75</v>
      </c>
      <c r="G2345" s="11">
        <v>541.12273915688604</v>
      </c>
      <c r="H2345" s="10">
        <v>273778862746.42499</v>
      </c>
      <c r="I2345" s="11">
        <v>15.8448215709713</v>
      </c>
      <c r="J2345" s="11">
        <v>5.3935187774442204</v>
      </c>
      <c r="K2345" s="11">
        <v>75.023127955278994</v>
      </c>
      <c r="L2345" s="11">
        <v>5949.1162180654601</v>
      </c>
      <c r="M2345">
        <v>1289.3193929151801</v>
      </c>
    </row>
    <row r="2346" spans="1:13" x14ac:dyDescent="0.35">
      <c r="A2346">
        <v>2345</v>
      </c>
      <c r="B2346">
        <v>3300</v>
      </c>
      <c r="C2346">
        <v>1500</v>
      </c>
      <c r="D2346" s="10">
        <v>5831581363226.0498</v>
      </c>
      <c r="E2346">
        <v>30000</v>
      </c>
      <c r="F2346">
        <v>75</v>
      </c>
      <c r="G2346" s="11">
        <v>1194.4540585073401</v>
      </c>
      <c r="H2346" s="10">
        <v>2944563425964.3701</v>
      </c>
      <c r="I2346" s="11">
        <v>50.493395231228099</v>
      </c>
      <c r="J2346" s="11">
        <v>23.791963087264001</v>
      </c>
      <c r="K2346" s="11">
        <v>75.010457046708893</v>
      </c>
      <c r="L2346" s="11">
        <v>21196.829214191901</v>
      </c>
      <c r="M2346">
        <v>4593.87276570227</v>
      </c>
    </row>
    <row r="2347" spans="1:13" x14ac:dyDescent="0.35">
      <c r="A2347">
        <v>2346</v>
      </c>
      <c r="B2347">
        <v>3300</v>
      </c>
      <c r="C2347">
        <v>2500</v>
      </c>
      <c r="D2347" s="10">
        <v>26998061866787.301</v>
      </c>
      <c r="E2347">
        <v>30000</v>
      </c>
      <c r="F2347">
        <v>75</v>
      </c>
      <c r="G2347" s="11">
        <v>2189.6100914787298</v>
      </c>
      <c r="H2347" s="10">
        <v>18138982430354.301</v>
      </c>
      <c r="I2347" s="11">
        <v>67.186239219151702</v>
      </c>
      <c r="J2347" s="11">
        <v>26.490580544981398</v>
      </c>
      <c r="K2347" s="11">
        <v>75.0093968481319</v>
      </c>
      <c r="L2347" s="11">
        <v>35652.9140773537</v>
      </c>
      <c r="M2347">
        <v>7726.8609065463097</v>
      </c>
    </row>
    <row r="2348" spans="1:13" x14ac:dyDescent="0.35">
      <c r="A2348">
        <v>2347</v>
      </c>
      <c r="B2348">
        <v>3300</v>
      </c>
      <c r="C2348">
        <v>3500</v>
      </c>
      <c r="D2348" s="10">
        <v>74082681762464.297</v>
      </c>
      <c r="E2348">
        <v>30000</v>
      </c>
      <c r="F2348">
        <v>75</v>
      </c>
      <c r="G2348" s="11">
        <v>3172.3776269155701</v>
      </c>
      <c r="H2348" s="10">
        <v>55165454078227.102</v>
      </c>
      <c r="I2348" s="11">
        <v>74.464709923848901</v>
      </c>
      <c r="J2348" s="11">
        <v>27.4104630493472</v>
      </c>
      <c r="K2348" s="11">
        <v>75.009092220494495</v>
      </c>
      <c r="L2348" s="11">
        <v>48329.454452649501</v>
      </c>
      <c r="M2348">
        <v>10474.178111631199</v>
      </c>
    </row>
    <row r="2349" spans="1:13" x14ac:dyDescent="0.35">
      <c r="A2349">
        <v>2348</v>
      </c>
      <c r="B2349">
        <v>3300</v>
      </c>
      <c r="C2349">
        <v>5000</v>
      </c>
      <c r="D2349" s="10">
        <v>215984494934298</v>
      </c>
      <c r="E2349">
        <v>30000</v>
      </c>
      <c r="F2349">
        <v>75</v>
      </c>
      <c r="G2349" s="11">
        <v>4658.4776529027604</v>
      </c>
      <c r="H2349" s="10">
        <v>174680574521943</v>
      </c>
      <c r="I2349" s="11">
        <v>80.876441883053005</v>
      </c>
      <c r="J2349" s="11">
        <v>28.133962399484101</v>
      </c>
      <c r="K2349" s="11">
        <v>75.008857947613393</v>
      </c>
      <c r="L2349" s="11">
        <v>64012.4186369702</v>
      </c>
      <c r="M2349">
        <v>3636.7954462365001</v>
      </c>
    </row>
    <row r="2350" spans="1:13" x14ac:dyDescent="0.35">
      <c r="A2350">
        <v>2349</v>
      </c>
      <c r="B2350">
        <v>3300</v>
      </c>
      <c r="C2350">
        <v>7500</v>
      </c>
      <c r="D2350" s="10">
        <v>728947670403257</v>
      </c>
      <c r="E2350">
        <v>30000</v>
      </c>
      <c r="F2350">
        <v>75</v>
      </c>
      <c r="G2350" s="11">
        <v>7147.0430717162499</v>
      </c>
      <c r="H2350" s="10">
        <v>630800109947553</v>
      </c>
      <c r="I2350" s="11">
        <v>86.535719305967703</v>
      </c>
      <c r="J2350" s="11">
        <v>28.717298867991701</v>
      </c>
      <c r="K2350" s="11">
        <v>75.008672317331403</v>
      </c>
      <c r="L2350" s="11">
        <v>94304.456038240896</v>
      </c>
      <c r="M2350">
        <v>4086.6508613838901</v>
      </c>
    </row>
    <row r="2351" spans="1:13" x14ac:dyDescent="0.35">
      <c r="A2351">
        <v>2350</v>
      </c>
      <c r="B2351">
        <v>3300</v>
      </c>
      <c r="C2351">
        <v>10000</v>
      </c>
      <c r="D2351" s="10">
        <v>1727875959474390</v>
      </c>
      <c r="E2351">
        <v>30000</v>
      </c>
      <c r="F2351">
        <v>75</v>
      </c>
      <c r="G2351" s="11">
        <v>9641.1101406383295</v>
      </c>
      <c r="H2351" s="10">
        <v>1548437551970750</v>
      </c>
      <c r="I2351" s="11">
        <v>89.615087441911996</v>
      </c>
      <c r="J2351" s="11">
        <v>29.015890373698898</v>
      </c>
      <c r="K2351" s="11">
        <v>75.008578388324693</v>
      </c>
      <c r="L2351" s="11">
        <v>123409.413781763</v>
      </c>
      <c r="M2351">
        <v>4431.27981282356</v>
      </c>
    </row>
    <row r="2352" spans="1:13" x14ac:dyDescent="0.35">
      <c r="A2352">
        <v>2351</v>
      </c>
      <c r="B2352">
        <v>4500</v>
      </c>
      <c r="C2352">
        <v>10</v>
      </c>
      <c r="D2352" s="10">
        <v>2356194.49019235</v>
      </c>
      <c r="E2352">
        <v>30000</v>
      </c>
      <c r="F2352">
        <v>75</v>
      </c>
      <c r="G2352" s="11">
        <v>0</v>
      </c>
      <c r="H2352" s="10">
        <v>0</v>
      </c>
      <c r="I2352" s="11">
        <v>0</v>
      </c>
      <c r="J2352" s="11">
        <v>0</v>
      </c>
      <c r="K2352" s="11">
        <v>0</v>
      </c>
      <c r="L2352" s="11">
        <v>0</v>
      </c>
      <c r="M2352" t="s">
        <v>1</v>
      </c>
    </row>
    <row r="2353" spans="1:13" x14ac:dyDescent="0.35">
      <c r="A2353">
        <v>2352</v>
      </c>
      <c r="B2353">
        <v>4500</v>
      </c>
      <c r="C2353">
        <v>15</v>
      </c>
      <c r="D2353" s="10">
        <v>7952156.4043991603</v>
      </c>
      <c r="E2353">
        <v>30000</v>
      </c>
      <c r="F2353">
        <v>75</v>
      </c>
      <c r="G2353" s="11">
        <v>0</v>
      </c>
      <c r="H2353" s="10">
        <v>0</v>
      </c>
      <c r="I2353" s="11">
        <v>0</v>
      </c>
      <c r="J2353" s="11">
        <v>0</v>
      </c>
      <c r="K2353" s="11">
        <v>0</v>
      </c>
      <c r="L2353" s="11">
        <v>0</v>
      </c>
      <c r="M2353" t="s">
        <v>1</v>
      </c>
    </row>
    <row r="2354" spans="1:13" x14ac:dyDescent="0.35">
      <c r="A2354">
        <v>2353</v>
      </c>
      <c r="B2354">
        <v>4500</v>
      </c>
      <c r="C2354">
        <v>20</v>
      </c>
      <c r="D2354" s="10">
        <v>18849555.9215388</v>
      </c>
      <c r="E2354">
        <v>30000</v>
      </c>
      <c r="F2354">
        <v>75</v>
      </c>
      <c r="G2354" s="11">
        <v>0</v>
      </c>
      <c r="H2354" s="10">
        <v>0</v>
      </c>
      <c r="I2354" s="11">
        <v>0</v>
      </c>
      <c r="J2354" s="11">
        <v>0</v>
      </c>
      <c r="K2354" s="11">
        <v>0</v>
      </c>
      <c r="L2354" s="11">
        <v>0</v>
      </c>
      <c r="M2354" t="s">
        <v>1</v>
      </c>
    </row>
    <row r="2355" spans="1:13" x14ac:dyDescent="0.35">
      <c r="A2355">
        <v>2354</v>
      </c>
      <c r="B2355">
        <v>4500</v>
      </c>
      <c r="C2355">
        <v>25</v>
      </c>
      <c r="D2355" s="10">
        <v>36815538.9092554</v>
      </c>
      <c r="E2355">
        <v>30000</v>
      </c>
      <c r="F2355">
        <v>75</v>
      </c>
      <c r="G2355" s="11">
        <v>0</v>
      </c>
      <c r="H2355" s="10">
        <v>0</v>
      </c>
      <c r="I2355" s="11">
        <v>0</v>
      </c>
      <c r="J2355" s="11">
        <v>0</v>
      </c>
      <c r="K2355" s="11">
        <v>0</v>
      </c>
      <c r="L2355" s="11">
        <v>0</v>
      </c>
      <c r="M2355" t="s">
        <v>1</v>
      </c>
    </row>
    <row r="2356" spans="1:13" x14ac:dyDescent="0.35">
      <c r="A2356">
        <v>2355</v>
      </c>
      <c r="B2356">
        <v>4500</v>
      </c>
      <c r="C2356">
        <v>30</v>
      </c>
      <c r="D2356" s="10">
        <v>63617251.235193297</v>
      </c>
      <c r="E2356">
        <v>30000</v>
      </c>
      <c r="F2356">
        <v>75</v>
      </c>
      <c r="G2356" s="11">
        <v>0</v>
      </c>
      <c r="H2356" s="10">
        <v>0</v>
      </c>
      <c r="I2356" s="11">
        <v>0</v>
      </c>
      <c r="J2356" s="11">
        <v>0</v>
      </c>
      <c r="K2356" s="11">
        <v>0</v>
      </c>
      <c r="L2356" s="11">
        <v>0</v>
      </c>
      <c r="M2356" t="s">
        <v>1</v>
      </c>
    </row>
    <row r="2357" spans="1:13" x14ac:dyDescent="0.35">
      <c r="A2357">
        <v>2356</v>
      </c>
      <c r="B2357">
        <v>4500</v>
      </c>
      <c r="C2357">
        <v>35</v>
      </c>
      <c r="D2357" s="10">
        <v>101021838.76699699</v>
      </c>
      <c r="E2357">
        <v>30000</v>
      </c>
      <c r="F2357">
        <v>75</v>
      </c>
      <c r="G2357" s="11">
        <v>0</v>
      </c>
      <c r="H2357" s="10">
        <v>0</v>
      </c>
      <c r="I2357" s="11">
        <v>0</v>
      </c>
      <c r="J2357" s="11">
        <v>0</v>
      </c>
      <c r="K2357" s="11">
        <v>0</v>
      </c>
      <c r="L2357" s="11">
        <v>0</v>
      </c>
      <c r="M2357" t="s">
        <v>1</v>
      </c>
    </row>
    <row r="2358" spans="1:13" x14ac:dyDescent="0.35">
      <c r="A2358">
        <v>2357</v>
      </c>
      <c r="B2358">
        <v>4500</v>
      </c>
      <c r="C2358">
        <v>40</v>
      </c>
      <c r="D2358" s="10">
        <v>150796447.37231001</v>
      </c>
      <c r="E2358">
        <v>30000</v>
      </c>
      <c r="F2358">
        <v>75</v>
      </c>
      <c r="G2358" s="11">
        <v>0</v>
      </c>
      <c r="H2358" s="10">
        <v>0</v>
      </c>
      <c r="I2358" s="11">
        <v>0</v>
      </c>
      <c r="J2358" s="11">
        <v>0</v>
      </c>
      <c r="K2358" s="11">
        <v>0</v>
      </c>
      <c r="L2358" s="11">
        <v>0</v>
      </c>
      <c r="M2358" t="s">
        <v>1</v>
      </c>
    </row>
    <row r="2359" spans="1:13" x14ac:dyDescent="0.35">
      <c r="A2359">
        <v>2358</v>
      </c>
      <c r="B2359">
        <v>4500</v>
      </c>
      <c r="C2359">
        <v>45</v>
      </c>
      <c r="D2359" s="10">
        <v>214708222.91877699</v>
      </c>
      <c r="E2359">
        <v>30000</v>
      </c>
      <c r="F2359">
        <v>75</v>
      </c>
      <c r="G2359" s="11">
        <v>0</v>
      </c>
      <c r="H2359" s="10">
        <v>0</v>
      </c>
      <c r="I2359" s="11">
        <v>0</v>
      </c>
      <c r="J2359" s="11">
        <v>0</v>
      </c>
      <c r="K2359" s="11">
        <v>0</v>
      </c>
      <c r="L2359" s="11">
        <v>0</v>
      </c>
      <c r="M2359" t="s">
        <v>1</v>
      </c>
    </row>
    <row r="2360" spans="1:13" x14ac:dyDescent="0.35">
      <c r="A2360">
        <v>2359</v>
      </c>
      <c r="B2360">
        <v>4500</v>
      </c>
      <c r="C2360">
        <v>50</v>
      </c>
      <c r="D2360" s="10">
        <v>294524311.27404302</v>
      </c>
      <c r="E2360">
        <v>30000</v>
      </c>
      <c r="F2360">
        <v>75</v>
      </c>
      <c r="G2360" s="11">
        <v>0</v>
      </c>
      <c r="H2360" s="10">
        <v>0</v>
      </c>
      <c r="I2360" s="11">
        <v>0</v>
      </c>
      <c r="J2360" s="11">
        <v>0</v>
      </c>
      <c r="K2360" s="11">
        <v>0</v>
      </c>
      <c r="L2360" s="11">
        <v>0</v>
      </c>
      <c r="M2360" t="s">
        <v>1</v>
      </c>
    </row>
    <row r="2361" spans="1:13" x14ac:dyDescent="0.35">
      <c r="A2361">
        <v>2360</v>
      </c>
      <c r="B2361">
        <v>4500</v>
      </c>
      <c r="C2361">
        <v>60</v>
      </c>
      <c r="D2361" s="10">
        <v>508938009.88154602</v>
      </c>
      <c r="E2361">
        <v>30000</v>
      </c>
      <c r="F2361">
        <v>75</v>
      </c>
      <c r="G2361" s="11">
        <v>0</v>
      </c>
      <c r="H2361" s="10">
        <v>0</v>
      </c>
      <c r="I2361" s="11">
        <v>0</v>
      </c>
      <c r="J2361" s="11">
        <v>0</v>
      </c>
      <c r="K2361" s="11">
        <v>0</v>
      </c>
      <c r="L2361" s="11">
        <v>0</v>
      </c>
      <c r="M2361" t="s">
        <v>1</v>
      </c>
    </row>
    <row r="2362" spans="1:13" x14ac:dyDescent="0.35">
      <c r="A2362">
        <v>2361</v>
      </c>
      <c r="B2362">
        <v>4500</v>
      </c>
      <c r="C2362">
        <v>75</v>
      </c>
      <c r="D2362" s="10">
        <v>994019550.54989505</v>
      </c>
      <c r="E2362">
        <v>30000</v>
      </c>
      <c r="F2362">
        <v>75</v>
      </c>
      <c r="G2362" s="11">
        <v>0</v>
      </c>
      <c r="H2362" s="10">
        <v>0</v>
      </c>
      <c r="I2362" s="11">
        <v>0</v>
      </c>
      <c r="J2362" s="11">
        <v>0</v>
      </c>
      <c r="K2362" s="11">
        <v>0</v>
      </c>
      <c r="L2362" s="11">
        <v>0</v>
      </c>
      <c r="M2362" t="s">
        <v>1</v>
      </c>
    </row>
    <row r="2363" spans="1:13" x14ac:dyDescent="0.35">
      <c r="A2363">
        <v>2362</v>
      </c>
      <c r="B2363">
        <v>4500</v>
      </c>
      <c r="C2363">
        <v>100</v>
      </c>
      <c r="D2363" s="10">
        <v>2356194490.1923399</v>
      </c>
      <c r="E2363">
        <v>30000</v>
      </c>
      <c r="F2363">
        <v>75</v>
      </c>
      <c r="G2363" s="11">
        <v>0</v>
      </c>
      <c r="H2363" s="10">
        <v>0</v>
      </c>
      <c r="I2363" s="11">
        <v>0</v>
      </c>
      <c r="J2363" s="11">
        <v>0</v>
      </c>
      <c r="K2363" s="11">
        <v>0</v>
      </c>
      <c r="L2363" s="11">
        <v>0</v>
      </c>
      <c r="M2363" t="s">
        <v>1</v>
      </c>
    </row>
    <row r="2364" spans="1:13" x14ac:dyDescent="0.35">
      <c r="A2364">
        <v>2363</v>
      </c>
      <c r="B2364">
        <v>4500</v>
      </c>
      <c r="C2364">
        <v>150</v>
      </c>
      <c r="D2364" s="10">
        <v>7952156404.3991604</v>
      </c>
      <c r="E2364">
        <v>30000</v>
      </c>
      <c r="F2364">
        <v>75</v>
      </c>
      <c r="G2364" s="11">
        <v>0</v>
      </c>
      <c r="H2364" s="10">
        <v>0</v>
      </c>
      <c r="I2364" s="11">
        <v>0</v>
      </c>
      <c r="J2364" s="11">
        <v>0</v>
      </c>
      <c r="K2364" s="11">
        <v>0</v>
      </c>
      <c r="L2364" s="11">
        <v>0</v>
      </c>
      <c r="M2364" t="s">
        <v>1</v>
      </c>
    </row>
    <row r="2365" spans="1:13" x14ac:dyDescent="0.35">
      <c r="A2365">
        <v>2364</v>
      </c>
      <c r="B2365">
        <v>4500</v>
      </c>
      <c r="C2365">
        <v>200</v>
      </c>
      <c r="D2365" s="10">
        <v>18849555921.538799</v>
      </c>
      <c r="E2365">
        <v>30000</v>
      </c>
      <c r="F2365">
        <v>75</v>
      </c>
      <c r="G2365" s="11">
        <v>0</v>
      </c>
      <c r="H2365" s="10">
        <v>0</v>
      </c>
      <c r="I2365" s="11">
        <v>0</v>
      </c>
      <c r="J2365" s="11">
        <v>0</v>
      </c>
      <c r="K2365" s="11">
        <v>0</v>
      </c>
      <c r="L2365" s="11">
        <v>0</v>
      </c>
      <c r="M2365" t="s">
        <v>1</v>
      </c>
    </row>
    <row r="2366" spans="1:13" x14ac:dyDescent="0.35">
      <c r="A2366">
        <v>2365</v>
      </c>
      <c r="B2366">
        <v>4500</v>
      </c>
      <c r="C2366">
        <v>250</v>
      </c>
      <c r="D2366" s="10">
        <v>36815538909.255402</v>
      </c>
      <c r="E2366">
        <v>30000</v>
      </c>
      <c r="F2366">
        <v>75</v>
      </c>
      <c r="G2366" s="11">
        <v>0</v>
      </c>
      <c r="H2366" s="10">
        <v>0</v>
      </c>
      <c r="I2366" s="11">
        <v>0</v>
      </c>
      <c r="J2366" s="11">
        <v>0</v>
      </c>
      <c r="K2366" s="11">
        <v>0</v>
      </c>
      <c r="L2366" s="11">
        <v>0</v>
      </c>
      <c r="M2366" t="s">
        <v>1</v>
      </c>
    </row>
    <row r="2367" spans="1:13" x14ac:dyDescent="0.35">
      <c r="A2367">
        <v>2366</v>
      </c>
      <c r="B2367">
        <v>4500</v>
      </c>
      <c r="C2367">
        <v>350</v>
      </c>
      <c r="D2367" s="10">
        <v>101021838766.99699</v>
      </c>
      <c r="E2367">
        <v>30000</v>
      </c>
      <c r="F2367">
        <v>75</v>
      </c>
      <c r="G2367" s="11">
        <v>185.600258011835</v>
      </c>
      <c r="H2367" s="10">
        <v>15064227401.560699</v>
      </c>
      <c r="I2367" s="11">
        <v>14.911852313741599</v>
      </c>
      <c r="J2367" s="11">
        <v>0.59745160157215704</v>
      </c>
      <c r="K2367" s="11">
        <v>75.035692668895095</v>
      </c>
      <c r="L2367" s="11">
        <v>1087.5030386328599</v>
      </c>
      <c r="M2367">
        <v>235.68858065097299</v>
      </c>
    </row>
    <row r="2368" spans="1:13" x14ac:dyDescent="0.35">
      <c r="A2368">
        <v>2367</v>
      </c>
      <c r="B2368">
        <v>4500</v>
      </c>
      <c r="C2368">
        <v>500</v>
      </c>
      <c r="D2368" s="10">
        <v>294524311274.04303</v>
      </c>
      <c r="E2368">
        <v>30000</v>
      </c>
      <c r="F2368">
        <v>75</v>
      </c>
      <c r="G2368" s="11">
        <v>266.13497193275799</v>
      </c>
      <c r="H2368" s="10">
        <v>44413702449.303802</v>
      </c>
      <c r="I2368" s="11">
        <v>15.0798086097479</v>
      </c>
      <c r="J2368" s="11">
        <v>2.3882967667694199</v>
      </c>
      <c r="K2368" s="11">
        <v>75.029555363837801</v>
      </c>
      <c r="L2368" s="11">
        <v>2650.3315744411102</v>
      </c>
      <c r="M2368">
        <v>574.39185440783297</v>
      </c>
    </row>
    <row r="2369" spans="1:13" x14ac:dyDescent="0.35">
      <c r="A2369">
        <v>2368</v>
      </c>
      <c r="B2369">
        <v>4500</v>
      </c>
      <c r="C2369">
        <v>750</v>
      </c>
      <c r="D2369" s="10">
        <v>994019550549.89502</v>
      </c>
      <c r="E2369">
        <v>30000</v>
      </c>
      <c r="F2369">
        <v>75</v>
      </c>
      <c r="G2369" s="11">
        <v>409.08707281880601</v>
      </c>
      <c r="H2369" s="10">
        <v>161308927619.487</v>
      </c>
      <c r="I2369" s="11">
        <v>16.2279431556703</v>
      </c>
      <c r="J2369" s="11">
        <v>6.3973229570778303</v>
      </c>
      <c r="K2369" s="11">
        <v>75.021677793848198</v>
      </c>
      <c r="L2369" s="11">
        <v>5717.5773800511297</v>
      </c>
      <c r="M2369">
        <v>1239.1392479789599</v>
      </c>
    </row>
    <row r="2370" spans="1:13" x14ac:dyDescent="0.35">
      <c r="A2370">
        <v>2369</v>
      </c>
      <c r="B2370">
        <v>4500</v>
      </c>
      <c r="C2370">
        <v>1000</v>
      </c>
      <c r="D2370" s="10">
        <v>2356194490192.3398</v>
      </c>
      <c r="E2370">
        <v>30000</v>
      </c>
      <c r="F2370">
        <v>75</v>
      </c>
      <c r="G2370" s="11">
        <v>564.18160126483599</v>
      </c>
      <c r="H2370" s="10">
        <v>423124227778.349</v>
      </c>
      <c r="I2370" s="11">
        <v>17.9579499714307</v>
      </c>
      <c r="J2370" s="11">
        <v>9.4225424227660302</v>
      </c>
      <c r="K2370" s="11">
        <v>75.018457265312094</v>
      </c>
      <c r="L2370" s="11">
        <v>8711.5425897663099</v>
      </c>
      <c r="M2370">
        <v>1888.0049391344101</v>
      </c>
    </row>
    <row r="2371" spans="1:13" x14ac:dyDescent="0.35">
      <c r="A2371">
        <v>2370</v>
      </c>
      <c r="B2371">
        <v>4500</v>
      </c>
      <c r="C2371">
        <v>1500</v>
      </c>
      <c r="D2371" s="10">
        <v>7952156404399.1602</v>
      </c>
      <c r="E2371">
        <v>30000</v>
      </c>
      <c r="F2371">
        <v>75</v>
      </c>
      <c r="G2371" s="11">
        <v>1281.51513868866</v>
      </c>
      <c r="H2371" s="10">
        <v>4958865840621.25</v>
      </c>
      <c r="I2371" s="11">
        <v>62.358756398176297</v>
      </c>
      <c r="J2371" s="11">
        <v>25.809107312830299</v>
      </c>
      <c r="K2371" s="11">
        <v>75.009627657754507</v>
      </c>
      <c r="L2371" s="11">
        <v>25736.708367373401</v>
      </c>
      <c r="M2371">
        <v>5577.7759236055399</v>
      </c>
    </row>
    <row r="2372" spans="1:13" x14ac:dyDescent="0.35">
      <c r="A2372">
        <v>2371</v>
      </c>
      <c r="B2372">
        <v>4500</v>
      </c>
      <c r="C2372">
        <v>2500</v>
      </c>
      <c r="D2372" s="10">
        <v>36815538909255.398</v>
      </c>
      <c r="E2372">
        <v>30000</v>
      </c>
      <c r="F2372">
        <v>75</v>
      </c>
      <c r="G2372" s="11">
        <v>2260.61908846706</v>
      </c>
      <c r="H2372" s="10">
        <v>27220325072398.5</v>
      </c>
      <c r="I2372" s="11">
        <v>73.937054512477403</v>
      </c>
      <c r="J2372" s="11">
        <v>27.347565353976002</v>
      </c>
      <c r="K2372" s="11">
        <v>75.009112804442793</v>
      </c>
      <c r="L2372" s="11">
        <v>41104.521914179801</v>
      </c>
      <c r="M2372">
        <v>8908.3580313199</v>
      </c>
    </row>
    <row r="2373" spans="1:13" x14ac:dyDescent="0.35">
      <c r="A2373">
        <v>2372</v>
      </c>
      <c r="B2373">
        <v>4500</v>
      </c>
      <c r="C2373">
        <v>3500</v>
      </c>
      <c r="D2373" s="10">
        <v>101021838766997</v>
      </c>
      <c r="E2373">
        <v>30000</v>
      </c>
      <c r="F2373">
        <v>75</v>
      </c>
      <c r="G2373" s="11">
        <v>3250.7148212646098</v>
      </c>
      <c r="H2373" s="10">
        <v>80937120645945.297</v>
      </c>
      <c r="I2373" s="11">
        <v>80.118439372919994</v>
      </c>
      <c r="J2373" s="11">
        <v>28.052115434339601</v>
      </c>
      <c r="K2373" s="11">
        <v>75.008884222663099</v>
      </c>
      <c r="L2373" s="11">
        <v>52316.601094581303</v>
      </c>
      <c r="M2373">
        <v>3422.5029813037499</v>
      </c>
    </row>
    <row r="2374" spans="1:13" x14ac:dyDescent="0.35">
      <c r="A2374">
        <v>2373</v>
      </c>
      <c r="B2374">
        <v>4500</v>
      </c>
      <c r="C2374">
        <v>5000</v>
      </c>
      <c r="D2374" s="10">
        <v>294524311274043</v>
      </c>
      <c r="E2374">
        <v>30000</v>
      </c>
      <c r="F2374">
        <v>75</v>
      </c>
      <c r="G2374" s="11">
        <v>4742.8752789999498</v>
      </c>
      <c r="H2374" s="10">
        <v>251383199368053</v>
      </c>
      <c r="I2374" s="11">
        <v>85.352274751319698</v>
      </c>
      <c r="J2374" s="11">
        <v>28.59916303364</v>
      </c>
      <c r="K2374" s="11">
        <v>75.008709681502495</v>
      </c>
      <c r="L2374" s="11">
        <v>73691.048533881796</v>
      </c>
      <c r="M2374">
        <v>3794.24329073851</v>
      </c>
    </row>
    <row r="2375" spans="1:13" x14ac:dyDescent="0.35">
      <c r="A2375">
        <v>2374</v>
      </c>
      <c r="B2375">
        <v>4500</v>
      </c>
      <c r="C2375">
        <v>7500</v>
      </c>
      <c r="D2375" s="10">
        <v>994019550549895</v>
      </c>
      <c r="E2375">
        <v>30000</v>
      </c>
      <c r="F2375">
        <v>75</v>
      </c>
      <c r="G2375" s="11">
        <v>7236.5201901242499</v>
      </c>
      <c r="H2375" s="10">
        <v>892895163414216</v>
      </c>
      <c r="I2375" s="11">
        <v>89.8267205026564</v>
      </c>
      <c r="J2375" s="11">
        <v>29.035962621632098</v>
      </c>
      <c r="K2375" s="11">
        <v>75.008572100114307</v>
      </c>
      <c r="L2375" s="11">
        <v>107749.196316742</v>
      </c>
      <c r="M2375">
        <v>4253.9263370934405</v>
      </c>
    </row>
    <row r="2376" spans="1:13" x14ac:dyDescent="0.35">
      <c r="A2376">
        <v>2375</v>
      </c>
      <c r="B2376">
        <v>4500</v>
      </c>
      <c r="C2376">
        <v>10000</v>
      </c>
      <c r="D2376" s="10">
        <v>2356194490192340</v>
      </c>
      <c r="E2376">
        <v>30000</v>
      </c>
      <c r="F2376">
        <v>75</v>
      </c>
      <c r="G2376" s="11">
        <v>9733.2547651622699</v>
      </c>
      <c r="H2376" s="10">
        <v>2172628185108620</v>
      </c>
      <c r="I2376" s="11">
        <v>92.209204042882803</v>
      </c>
      <c r="J2376" s="11">
        <v>29.258137816943201</v>
      </c>
      <c r="K2376" s="11">
        <v>75.008502713714705</v>
      </c>
      <c r="L2376" s="11">
        <v>140449.78493113999</v>
      </c>
      <c r="M2376">
        <v>4607.2012561288202</v>
      </c>
    </row>
    <row r="2377" spans="1:13" x14ac:dyDescent="0.35">
      <c r="A2377">
        <v>2376</v>
      </c>
      <c r="B2377">
        <v>7800</v>
      </c>
      <c r="C2377">
        <v>10</v>
      </c>
      <c r="D2377" s="10">
        <v>4084070.4496667301</v>
      </c>
      <c r="E2377">
        <v>30000</v>
      </c>
      <c r="F2377">
        <v>75</v>
      </c>
      <c r="G2377" s="11">
        <v>0</v>
      </c>
      <c r="H2377" s="10">
        <v>0</v>
      </c>
      <c r="I2377" s="11">
        <v>0</v>
      </c>
      <c r="J2377" s="11">
        <v>0</v>
      </c>
      <c r="K2377" s="11">
        <v>0</v>
      </c>
      <c r="L2377" s="11">
        <v>0</v>
      </c>
      <c r="M2377" t="s">
        <v>1</v>
      </c>
    </row>
    <row r="2378" spans="1:13" x14ac:dyDescent="0.35">
      <c r="A2378">
        <v>2377</v>
      </c>
      <c r="B2378">
        <v>7800</v>
      </c>
      <c r="C2378">
        <v>15</v>
      </c>
      <c r="D2378" s="10">
        <v>13783737.7676252</v>
      </c>
      <c r="E2378">
        <v>30000</v>
      </c>
      <c r="F2378">
        <v>75</v>
      </c>
      <c r="G2378" s="11">
        <v>0</v>
      </c>
      <c r="H2378" s="10">
        <v>0</v>
      </c>
      <c r="I2378" s="11">
        <v>0</v>
      </c>
      <c r="J2378" s="11">
        <v>0</v>
      </c>
      <c r="K2378" s="11">
        <v>0</v>
      </c>
      <c r="L2378" s="11">
        <v>0</v>
      </c>
      <c r="M2378" t="s">
        <v>1</v>
      </c>
    </row>
    <row r="2379" spans="1:13" x14ac:dyDescent="0.35">
      <c r="A2379">
        <v>2378</v>
      </c>
      <c r="B2379">
        <v>7800</v>
      </c>
      <c r="C2379">
        <v>20</v>
      </c>
      <c r="D2379" s="10">
        <v>32672563.597333901</v>
      </c>
      <c r="E2379">
        <v>30000</v>
      </c>
      <c r="F2379">
        <v>75</v>
      </c>
      <c r="G2379" s="11">
        <v>0</v>
      </c>
      <c r="H2379" s="10">
        <v>0</v>
      </c>
      <c r="I2379" s="11">
        <v>0</v>
      </c>
      <c r="J2379" s="11">
        <v>0</v>
      </c>
      <c r="K2379" s="11">
        <v>0</v>
      </c>
      <c r="L2379" s="11">
        <v>0</v>
      </c>
      <c r="M2379" t="s">
        <v>1</v>
      </c>
    </row>
    <row r="2380" spans="1:13" x14ac:dyDescent="0.35">
      <c r="A2380">
        <v>2379</v>
      </c>
      <c r="B2380">
        <v>7800</v>
      </c>
      <c r="C2380">
        <v>25</v>
      </c>
      <c r="D2380" s="10">
        <v>63813600.7760427</v>
      </c>
      <c r="E2380">
        <v>30000</v>
      </c>
      <c r="F2380">
        <v>75</v>
      </c>
      <c r="G2380" s="11">
        <v>0</v>
      </c>
      <c r="H2380" s="10">
        <v>0</v>
      </c>
      <c r="I2380" s="11">
        <v>0</v>
      </c>
      <c r="J2380" s="11">
        <v>0</v>
      </c>
      <c r="K2380" s="11">
        <v>0</v>
      </c>
      <c r="L2380" s="11">
        <v>0</v>
      </c>
      <c r="M2380" t="s">
        <v>1</v>
      </c>
    </row>
    <row r="2381" spans="1:13" x14ac:dyDescent="0.35">
      <c r="A2381">
        <v>2380</v>
      </c>
      <c r="B2381">
        <v>7800</v>
      </c>
      <c r="C2381">
        <v>30</v>
      </c>
      <c r="D2381" s="10">
        <v>110269902.141002</v>
      </c>
      <c r="E2381">
        <v>30000</v>
      </c>
      <c r="F2381">
        <v>75</v>
      </c>
      <c r="G2381" s="11">
        <v>0</v>
      </c>
      <c r="H2381" s="10">
        <v>0</v>
      </c>
      <c r="I2381" s="11">
        <v>0</v>
      </c>
      <c r="J2381" s="11">
        <v>0</v>
      </c>
      <c r="K2381" s="11">
        <v>0</v>
      </c>
      <c r="L2381" s="11">
        <v>0</v>
      </c>
      <c r="M2381" t="s">
        <v>1</v>
      </c>
    </row>
    <row r="2382" spans="1:13" x14ac:dyDescent="0.35">
      <c r="A2382">
        <v>2381</v>
      </c>
      <c r="B2382">
        <v>7800</v>
      </c>
      <c r="C2382">
        <v>35</v>
      </c>
      <c r="D2382" s="10">
        <v>175104520.529461</v>
      </c>
      <c r="E2382">
        <v>30000</v>
      </c>
      <c r="F2382">
        <v>75</v>
      </c>
      <c r="G2382" s="11">
        <v>0</v>
      </c>
      <c r="H2382" s="10">
        <v>0</v>
      </c>
      <c r="I2382" s="11">
        <v>0</v>
      </c>
      <c r="J2382" s="11">
        <v>0</v>
      </c>
      <c r="K2382" s="11">
        <v>0</v>
      </c>
      <c r="L2382" s="11">
        <v>0</v>
      </c>
      <c r="M2382" t="s">
        <v>1</v>
      </c>
    </row>
    <row r="2383" spans="1:13" x14ac:dyDescent="0.35">
      <c r="A2383">
        <v>2382</v>
      </c>
      <c r="B2383">
        <v>7800</v>
      </c>
      <c r="C2383">
        <v>40</v>
      </c>
      <c r="D2383" s="10">
        <v>261380508.778671</v>
      </c>
      <c r="E2383">
        <v>30000</v>
      </c>
      <c r="F2383">
        <v>75</v>
      </c>
      <c r="G2383" s="11">
        <v>0</v>
      </c>
      <c r="H2383" s="10">
        <v>0</v>
      </c>
      <c r="I2383" s="11">
        <v>0</v>
      </c>
      <c r="J2383" s="11">
        <v>0</v>
      </c>
      <c r="K2383" s="11">
        <v>0</v>
      </c>
      <c r="L2383" s="11">
        <v>0</v>
      </c>
      <c r="M2383" t="s">
        <v>1</v>
      </c>
    </row>
    <row r="2384" spans="1:13" x14ac:dyDescent="0.35">
      <c r="A2384">
        <v>2383</v>
      </c>
      <c r="B2384">
        <v>7800</v>
      </c>
      <c r="C2384">
        <v>45</v>
      </c>
      <c r="D2384" s="10">
        <v>372160919.72588098</v>
      </c>
      <c r="E2384">
        <v>30000</v>
      </c>
      <c r="F2384">
        <v>75</v>
      </c>
      <c r="G2384" s="11">
        <v>0</v>
      </c>
      <c r="H2384" s="10">
        <v>0</v>
      </c>
      <c r="I2384" s="11">
        <v>0</v>
      </c>
      <c r="J2384" s="11">
        <v>0</v>
      </c>
      <c r="K2384" s="11">
        <v>0</v>
      </c>
      <c r="L2384" s="11">
        <v>0</v>
      </c>
      <c r="M2384" t="s">
        <v>1</v>
      </c>
    </row>
    <row r="2385" spans="1:13" x14ac:dyDescent="0.35">
      <c r="A2385">
        <v>2384</v>
      </c>
      <c r="B2385">
        <v>7800</v>
      </c>
      <c r="C2385">
        <v>50</v>
      </c>
      <c r="D2385" s="10">
        <v>510508806.208341</v>
      </c>
      <c r="E2385">
        <v>30000</v>
      </c>
      <c r="F2385">
        <v>75</v>
      </c>
      <c r="G2385" s="11">
        <v>0</v>
      </c>
      <c r="H2385" s="10">
        <v>0</v>
      </c>
      <c r="I2385" s="11">
        <v>0</v>
      </c>
      <c r="J2385" s="11">
        <v>0</v>
      </c>
      <c r="K2385" s="11">
        <v>0</v>
      </c>
      <c r="L2385" s="11">
        <v>0</v>
      </c>
      <c r="M2385" t="s">
        <v>1</v>
      </c>
    </row>
    <row r="2386" spans="1:13" x14ac:dyDescent="0.35">
      <c r="A2386">
        <v>2385</v>
      </c>
      <c r="B2386">
        <v>7800</v>
      </c>
      <c r="C2386">
        <v>60</v>
      </c>
      <c r="D2386" s="10">
        <v>882159217.12801397</v>
      </c>
      <c r="E2386">
        <v>30000</v>
      </c>
      <c r="F2386">
        <v>75</v>
      </c>
      <c r="G2386" s="11">
        <v>0</v>
      </c>
      <c r="H2386" s="10">
        <v>0</v>
      </c>
      <c r="I2386" s="11">
        <v>0</v>
      </c>
      <c r="J2386" s="11">
        <v>0</v>
      </c>
      <c r="K2386" s="11">
        <v>0</v>
      </c>
      <c r="L2386" s="11">
        <v>0</v>
      </c>
      <c r="M2386" t="s">
        <v>1</v>
      </c>
    </row>
    <row r="2387" spans="1:13" x14ac:dyDescent="0.35">
      <c r="A2387">
        <v>2386</v>
      </c>
      <c r="B2387">
        <v>7800</v>
      </c>
      <c r="C2387">
        <v>75</v>
      </c>
      <c r="D2387" s="10">
        <v>1722967220.95315</v>
      </c>
      <c r="E2387">
        <v>30000</v>
      </c>
      <c r="F2387">
        <v>75</v>
      </c>
      <c r="G2387" s="11">
        <v>0</v>
      </c>
      <c r="H2387" s="10">
        <v>0</v>
      </c>
      <c r="I2387" s="11">
        <v>0</v>
      </c>
      <c r="J2387" s="11">
        <v>0</v>
      </c>
      <c r="K2387" s="11">
        <v>0</v>
      </c>
      <c r="L2387" s="11">
        <v>0</v>
      </c>
      <c r="M2387" t="s">
        <v>1</v>
      </c>
    </row>
    <row r="2388" spans="1:13" x14ac:dyDescent="0.35">
      <c r="A2388">
        <v>2387</v>
      </c>
      <c r="B2388">
        <v>7800</v>
      </c>
      <c r="C2388">
        <v>100</v>
      </c>
      <c r="D2388" s="10">
        <v>4084070449.6667299</v>
      </c>
      <c r="E2388">
        <v>30000</v>
      </c>
      <c r="F2388">
        <v>75</v>
      </c>
      <c r="G2388" s="11">
        <v>0</v>
      </c>
      <c r="H2388" s="10">
        <v>0</v>
      </c>
      <c r="I2388" s="11">
        <v>0</v>
      </c>
      <c r="J2388" s="11">
        <v>0</v>
      </c>
      <c r="K2388" s="11">
        <v>0</v>
      </c>
      <c r="L2388" s="11">
        <v>0</v>
      </c>
      <c r="M2388" t="s">
        <v>1</v>
      </c>
    </row>
    <row r="2389" spans="1:13" x14ac:dyDescent="0.35">
      <c r="A2389">
        <v>2388</v>
      </c>
      <c r="B2389">
        <v>7800</v>
      </c>
      <c r="C2389">
        <v>150</v>
      </c>
      <c r="D2389" s="10">
        <v>13783737767.6252</v>
      </c>
      <c r="E2389">
        <v>30000</v>
      </c>
      <c r="F2389">
        <v>75</v>
      </c>
      <c r="G2389" s="11">
        <v>79.399038818040296</v>
      </c>
      <c r="H2389" s="10">
        <v>2044273317.12116</v>
      </c>
      <c r="I2389" s="11">
        <v>14.8310520091486</v>
      </c>
      <c r="J2389" s="11">
        <v>0.16909871489877801</v>
      </c>
      <c r="K2389" s="11">
        <v>75.100747016440593</v>
      </c>
      <c r="L2389" s="11">
        <v>386.61153789415198</v>
      </c>
      <c r="M2389">
        <v>83.788202324577</v>
      </c>
    </row>
    <row r="2390" spans="1:13" x14ac:dyDescent="0.35">
      <c r="A2390">
        <v>2389</v>
      </c>
      <c r="B2390">
        <v>7800</v>
      </c>
      <c r="C2390">
        <v>200</v>
      </c>
      <c r="D2390" s="10">
        <v>32672563597.333801</v>
      </c>
      <c r="E2390">
        <v>30000</v>
      </c>
      <c r="F2390">
        <v>75</v>
      </c>
      <c r="G2390" s="11">
        <v>105.952722331545</v>
      </c>
      <c r="H2390" s="10">
        <v>4857687632.8924303</v>
      </c>
      <c r="I2390" s="11">
        <v>14.8677884379077</v>
      </c>
      <c r="J2390" s="11">
        <v>0.95799615193057897</v>
      </c>
      <c r="K2390" s="11">
        <v>75.033825902738201</v>
      </c>
      <c r="L2390" s="11">
        <v>1038.4356786454</v>
      </c>
      <c r="M2390">
        <v>225.05448031202101</v>
      </c>
    </row>
    <row r="2391" spans="1:13" x14ac:dyDescent="0.35">
      <c r="A2391">
        <v>2390</v>
      </c>
      <c r="B2391">
        <v>7800</v>
      </c>
      <c r="C2391">
        <v>250</v>
      </c>
      <c r="D2391" s="10">
        <v>63813600776.042702</v>
      </c>
      <c r="E2391">
        <v>30000</v>
      </c>
      <c r="F2391">
        <v>75</v>
      </c>
      <c r="G2391" s="11">
        <v>132.807337446048</v>
      </c>
      <c r="H2391" s="10">
        <v>9566640074.8284798</v>
      </c>
      <c r="I2391" s="11">
        <v>14.991537788947401</v>
      </c>
      <c r="J2391" s="11">
        <v>2.17894073901823</v>
      </c>
      <c r="K2391" s="11">
        <v>75.030176392040403</v>
      </c>
      <c r="L2391" s="11">
        <v>1777.9961855550901</v>
      </c>
      <c r="M2391">
        <v>385.33538067454901</v>
      </c>
    </row>
    <row r="2392" spans="1:13" x14ac:dyDescent="0.35">
      <c r="A2392">
        <v>2391</v>
      </c>
      <c r="B2392">
        <v>7800</v>
      </c>
      <c r="C2392">
        <v>350</v>
      </c>
      <c r="D2392" s="10">
        <v>175104520529.461</v>
      </c>
      <c r="E2392">
        <v>30000</v>
      </c>
      <c r="F2392">
        <v>75</v>
      </c>
      <c r="G2392" s="11">
        <v>188.80968385352901</v>
      </c>
      <c r="H2392" s="10">
        <v>27489448065.576401</v>
      </c>
      <c r="I2392" s="11">
        <v>15.6988797219266</v>
      </c>
      <c r="J2392" s="11">
        <v>5.1698277422337799</v>
      </c>
      <c r="K2392" s="11">
        <v>75.023433906976706</v>
      </c>
      <c r="L2392" s="11">
        <v>3421.4757688855798</v>
      </c>
      <c r="M2392">
        <v>741.51771448298098</v>
      </c>
    </row>
    <row r="2393" spans="1:13" x14ac:dyDescent="0.35">
      <c r="A2393">
        <v>2392</v>
      </c>
      <c r="B2393">
        <v>7800</v>
      </c>
      <c r="C2393">
        <v>500</v>
      </c>
      <c r="D2393" s="10">
        <v>510508806208.341</v>
      </c>
      <c r="E2393">
        <v>30000</v>
      </c>
      <c r="F2393">
        <v>75</v>
      </c>
      <c r="G2393" s="11">
        <v>280.95020272691198</v>
      </c>
      <c r="H2393" s="10">
        <v>90569354905.611404</v>
      </c>
      <c r="I2393" s="11">
        <v>17.740997570304302</v>
      </c>
      <c r="J2393" s="11">
        <v>9.1901327147892502</v>
      </c>
      <c r="K2393" s="11">
        <v>75.018645939744999</v>
      </c>
      <c r="L2393" s="11">
        <v>6008.6140724569505</v>
      </c>
      <c r="M2393">
        <v>1302.21403721055</v>
      </c>
    </row>
    <row r="2394" spans="1:13" x14ac:dyDescent="0.35">
      <c r="A2394">
        <v>2393</v>
      </c>
      <c r="B2394">
        <v>7800</v>
      </c>
      <c r="C2394">
        <v>750</v>
      </c>
      <c r="D2394" s="10">
        <v>1722967220953.1499</v>
      </c>
      <c r="E2394">
        <v>30000</v>
      </c>
      <c r="F2394">
        <v>75</v>
      </c>
      <c r="G2394" s="11">
        <v>462.912640787079</v>
      </c>
      <c r="H2394" s="10">
        <v>405126214293.46997</v>
      </c>
      <c r="I2394" s="11">
        <v>23.5132862289367</v>
      </c>
      <c r="J2394" s="11">
        <v>14.6626792397985</v>
      </c>
      <c r="K2394" s="11">
        <v>75.014690378176198</v>
      </c>
      <c r="L2394" s="11">
        <v>10894.3739091108</v>
      </c>
      <c r="M2394">
        <v>2361.0780223172901</v>
      </c>
    </row>
    <row r="2395" spans="1:13" x14ac:dyDescent="0.35">
      <c r="A2395">
        <v>2394</v>
      </c>
      <c r="B2395">
        <v>7800</v>
      </c>
      <c r="C2395">
        <v>1000</v>
      </c>
      <c r="D2395" s="10">
        <v>4084070449666.73</v>
      </c>
      <c r="E2395">
        <v>30000</v>
      </c>
      <c r="F2395">
        <v>75</v>
      </c>
      <c r="G2395" s="11">
        <v>667.50837609048494</v>
      </c>
      <c r="H2395" s="10">
        <v>1214684204853.1699</v>
      </c>
      <c r="I2395" s="11">
        <v>29.7419993073892</v>
      </c>
      <c r="J2395" s="11">
        <v>17.962116352696299</v>
      </c>
      <c r="K2395" s="11">
        <v>75.012942853790705</v>
      </c>
      <c r="L2395" s="11">
        <v>15847.892627863301</v>
      </c>
      <c r="M2395">
        <v>3434.6270190341102</v>
      </c>
    </row>
    <row r="2396" spans="1:13" x14ac:dyDescent="0.35">
      <c r="A2396">
        <v>2395</v>
      </c>
      <c r="B2396">
        <v>7800</v>
      </c>
      <c r="C2396">
        <v>1500</v>
      </c>
      <c r="D2396" s="10">
        <v>13783737767625.199</v>
      </c>
      <c r="E2396">
        <v>30000</v>
      </c>
      <c r="F2396">
        <v>75</v>
      </c>
      <c r="G2396" s="11">
        <v>1361.1466996485599</v>
      </c>
      <c r="H2396" s="10">
        <v>10299307585804.199</v>
      </c>
      <c r="I2396" s="11">
        <v>74.720716248642603</v>
      </c>
      <c r="J2396" s="11">
        <v>27.4407835700781</v>
      </c>
      <c r="K2396" s="11">
        <v>75.009082310376996</v>
      </c>
      <c r="L2396" s="11">
        <v>33290.1442818172</v>
      </c>
      <c r="M2396">
        <v>7214.7907423883598</v>
      </c>
    </row>
    <row r="2397" spans="1:13" x14ac:dyDescent="0.35">
      <c r="A2397">
        <v>2396</v>
      </c>
      <c r="B2397">
        <v>7800</v>
      </c>
      <c r="C2397">
        <v>2500</v>
      </c>
      <c r="D2397" s="10">
        <v>63813600776042.703</v>
      </c>
      <c r="E2397">
        <v>30000</v>
      </c>
      <c r="F2397">
        <v>75</v>
      </c>
      <c r="G2397" s="11">
        <v>2353.3066265215198</v>
      </c>
      <c r="H2397" s="10">
        <v>53226606479528.297</v>
      </c>
      <c r="I2397" s="11">
        <v>83.409501786821195</v>
      </c>
      <c r="J2397" s="11">
        <v>28.400919966368001</v>
      </c>
      <c r="K2397" s="11">
        <v>75.0087726422896</v>
      </c>
      <c r="L2397" s="11">
        <v>48710.881897012703</v>
      </c>
      <c r="M2397">
        <v>3349.7219802320301</v>
      </c>
    </row>
    <row r="2398" spans="1:13" x14ac:dyDescent="0.35">
      <c r="A2398">
        <v>2397</v>
      </c>
      <c r="B2398">
        <v>7800</v>
      </c>
      <c r="C2398">
        <v>3500</v>
      </c>
      <c r="D2398" s="10">
        <v>175104520529461</v>
      </c>
      <c r="E2398">
        <v>30000</v>
      </c>
      <c r="F2398">
        <v>75</v>
      </c>
      <c r="G2398" s="11">
        <v>3349.7415125418702</v>
      </c>
      <c r="H2398" s="10">
        <v>153506620684307</v>
      </c>
      <c r="I2398" s="11">
        <v>87.665709725911697</v>
      </c>
      <c r="J2398" s="11">
        <v>28.828315236202101</v>
      </c>
      <c r="K2398" s="11">
        <v>75.008637309556903</v>
      </c>
      <c r="L2398" s="11">
        <v>66988.254746957697</v>
      </c>
      <c r="M2398">
        <v>3686.8794434305901</v>
      </c>
    </row>
    <row r="2399" spans="1:13" x14ac:dyDescent="0.35">
      <c r="A2399">
        <v>2398</v>
      </c>
      <c r="B2399">
        <v>7800</v>
      </c>
      <c r="C2399">
        <v>5000</v>
      </c>
      <c r="D2399" s="10">
        <v>510508806208341</v>
      </c>
      <c r="E2399">
        <v>30000</v>
      </c>
      <c r="F2399">
        <v>75</v>
      </c>
      <c r="G2399" s="11">
        <v>4846.9822848134399</v>
      </c>
      <c r="H2399" s="10">
        <v>465058431232254</v>
      </c>
      <c r="I2399" s="11">
        <v>91.097043885754502</v>
      </c>
      <c r="J2399" s="11">
        <v>29.155280367318401</v>
      </c>
      <c r="K2399" s="11">
        <v>75.008534787390602</v>
      </c>
      <c r="L2399" s="11">
        <v>93296.084016264504</v>
      </c>
      <c r="M2399">
        <v>4073.4484747217198</v>
      </c>
    </row>
    <row r="2400" spans="1:13" x14ac:dyDescent="0.35">
      <c r="A2400">
        <v>2399</v>
      </c>
      <c r="B2400">
        <v>7800</v>
      </c>
      <c r="C2400">
        <v>7500</v>
      </c>
      <c r="D2400" s="10">
        <v>1722967220953150</v>
      </c>
      <c r="E2400">
        <v>30000</v>
      </c>
      <c r="F2400">
        <v>75</v>
      </c>
      <c r="G2400" s="11">
        <v>7344.7839659649098</v>
      </c>
      <c r="H2400" s="10">
        <v>1618192946832640</v>
      </c>
      <c r="I2400" s="11">
        <v>93.918963004847399</v>
      </c>
      <c r="J2400" s="11">
        <v>29.4134415287065</v>
      </c>
      <c r="K2400" s="11">
        <v>75.008454445494394</v>
      </c>
      <c r="L2400" s="11">
        <v>135165.64990065599</v>
      </c>
      <c r="M2400">
        <v>4554.3259202114796</v>
      </c>
    </row>
    <row r="2401" spans="1:13" x14ac:dyDescent="0.35">
      <c r="A2401">
        <v>2400</v>
      </c>
      <c r="B2401">
        <v>7800</v>
      </c>
      <c r="C2401">
        <v>10000</v>
      </c>
      <c r="D2401" s="10">
        <v>4084070449666730</v>
      </c>
      <c r="E2401">
        <v>30000</v>
      </c>
      <c r="F2401">
        <v>75</v>
      </c>
      <c r="G2401" s="11">
        <v>9843.6672735293305</v>
      </c>
      <c r="H2401" s="10">
        <v>3895507115686450</v>
      </c>
      <c r="I2401" s="11">
        <v>95.382955894022999</v>
      </c>
      <c r="J2401" s="11">
        <v>29.543798566757602</v>
      </c>
      <c r="K2401" s="11">
        <v>75.008414077792096</v>
      </c>
      <c r="L2401" s="11">
        <v>175354.03949833501</v>
      </c>
      <c r="M2401">
        <v>4925.5188734747398</v>
      </c>
    </row>
    <row r="2402" spans="1:13" x14ac:dyDescent="0.35">
      <c r="A2402">
        <v>2401</v>
      </c>
      <c r="B2402">
        <v>2700</v>
      </c>
      <c r="C2402">
        <v>10</v>
      </c>
      <c r="D2402" s="10">
        <v>1413716.6941154101</v>
      </c>
      <c r="E2402">
        <v>40000</v>
      </c>
      <c r="F2402">
        <v>75</v>
      </c>
      <c r="G2402" s="11">
        <v>0</v>
      </c>
      <c r="H2402" s="10">
        <v>0</v>
      </c>
      <c r="I2402" s="11">
        <v>0</v>
      </c>
      <c r="J2402" s="11">
        <v>0</v>
      </c>
      <c r="K2402" s="11">
        <v>0</v>
      </c>
      <c r="L2402" s="11">
        <v>0</v>
      </c>
      <c r="M2402" t="s">
        <v>1</v>
      </c>
    </row>
    <row r="2403" spans="1:13" x14ac:dyDescent="0.35">
      <c r="A2403">
        <v>2402</v>
      </c>
      <c r="B2403">
        <v>2700</v>
      </c>
      <c r="C2403">
        <v>15</v>
      </c>
      <c r="D2403" s="10">
        <v>4771293.8426395003</v>
      </c>
      <c r="E2403">
        <v>40000</v>
      </c>
      <c r="F2403">
        <v>75</v>
      </c>
      <c r="G2403" s="11">
        <v>0</v>
      </c>
      <c r="H2403" s="10">
        <v>0</v>
      </c>
      <c r="I2403" s="11">
        <v>0</v>
      </c>
      <c r="J2403" s="11">
        <v>0</v>
      </c>
      <c r="K2403" s="11">
        <v>0</v>
      </c>
      <c r="L2403" s="11">
        <v>0</v>
      </c>
      <c r="M2403" t="s">
        <v>1</v>
      </c>
    </row>
    <row r="2404" spans="1:13" x14ac:dyDescent="0.35">
      <c r="A2404">
        <v>2403</v>
      </c>
      <c r="B2404">
        <v>2700</v>
      </c>
      <c r="C2404">
        <v>20</v>
      </c>
      <c r="D2404" s="10">
        <v>11309733.552923299</v>
      </c>
      <c r="E2404">
        <v>40000</v>
      </c>
      <c r="F2404">
        <v>75</v>
      </c>
      <c r="G2404" s="11">
        <v>0</v>
      </c>
      <c r="H2404" s="10">
        <v>0</v>
      </c>
      <c r="I2404" s="11">
        <v>0</v>
      </c>
      <c r="J2404" s="11">
        <v>0</v>
      </c>
      <c r="K2404" s="11">
        <v>0</v>
      </c>
      <c r="L2404" s="11">
        <v>0</v>
      </c>
      <c r="M2404" t="s">
        <v>1</v>
      </c>
    </row>
    <row r="2405" spans="1:13" x14ac:dyDescent="0.35">
      <c r="A2405">
        <v>2404</v>
      </c>
      <c r="B2405">
        <v>2700</v>
      </c>
      <c r="C2405">
        <v>25</v>
      </c>
      <c r="D2405" s="10">
        <v>22089323.345553201</v>
      </c>
      <c r="E2405">
        <v>40000</v>
      </c>
      <c r="F2405">
        <v>75</v>
      </c>
      <c r="G2405" s="11">
        <v>0</v>
      </c>
      <c r="H2405" s="10">
        <v>0</v>
      </c>
      <c r="I2405" s="11">
        <v>0</v>
      </c>
      <c r="J2405" s="11">
        <v>0</v>
      </c>
      <c r="K2405" s="11">
        <v>0</v>
      </c>
      <c r="L2405" s="11">
        <v>0</v>
      </c>
      <c r="M2405" t="s">
        <v>1</v>
      </c>
    </row>
    <row r="2406" spans="1:13" x14ac:dyDescent="0.35">
      <c r="A2406">
        <v>2405</v>
      </c>
      <c r="B2406">
        <v>2700</v>
      </c>
      <c r="C2406">
        <v>30</v>
      </c>
      <c r="D2406" s="10">
        <v>38170350.741116002</v>
      </c>
      <c r="E2406">
        <v>40000</v>
      </c>
      <c r="F2406">
        <v>75</v>
      </c>
      <c r="G2406" s="11">
        <v>0</v>
      </c>
      <c r="H2406" s="10">
        <v>0</v>
      </c>
      <c r="I2406" s="11">
        <v>0</v>
      </c>
      <c r="J2406" s="11">
        <v>0</v>
      </c>
      <c r="K2406" s="11">
        <v>0</v>
      </c>
      <c r="L2406" s="11">
        <v>0</v>
      </c>
      <c r="M2406" t="s">
        <v>1</v>
      </c>
    </row>
    <row r="2407" spans="1:13" x14ac:dyDescent="0.35">
      <c r="A2407">
        <v>2406</v>
      </c>
      <c r="B2407">
        <v>2700</v>
      </c>
      <c r="C2407">
        <v>35</v>
      </c>
      <c r="D2407" s="10">
        <v>60613103.260198101</v>
      </c>
      <c r="E2407">
        <v>40000</v>
      </c>
      <c r="F2407">
        <v>75</v>
      </c>
      <c r="G2407" s="11">
        <v>0</v>
      </c>
      <c r="H2407" s="10">
        <v>0</v>
      </c>
      <c r="I2407" s="11">
        <v>0</v>
      </c>
      <c r="J2407" s="11">
        <v>0</v>
      </c>
      <c r="K2407" s="11">
        <v>0</v>
      </c>
      <c r="L2407" s="11">
        <v>0</v>
      </c>
      <c r="M2407" t="s">
        <v>1</v>
      </c>
    </row>
    <row r="2408" spans="1:13" x14ac:dyDescent="0.35">
      <c r="A2408">
        <v>2407</v>
      </c>
      <c r="B2408">
        <v>2700</v>
      </c>
      <c r="C2408">
        <v>40</v>
      </c>
      <c r="D2408" s="10">
        <v>90477868.423385993</v>
      </c>
      <c r="E2408">
        <v>40000</v>
      </c>
      <c r="F2408">
        <v>75</v>
      </c>
      <c r="G2408" s="11">
        <v>0</v>
      </c>
      <c r="H2408" s="10">
        <v>0</v>
      </c>
      <c r="I2408" s="11">
        <v>0</v>
      </c>
      <c r="J2408" s="11">
        <v>0</v>
      </c>
      <c r="K2408" s="11">
        <v>0</v>
      </c>
      <c r="L2408" s="11">
        <v>0</v>
      </c>
      <c r="M2408" t="s">
        <v>1</v>
      </c>
    </row>
    <row r="2409" spans="1:13" x14ac:dyDescent="0.35">
      <c r="A2409">
        <v>2408</v>
      </c>
      <c r="B2409">
        <v>2700</v>
      </c>
      <c r="C2409">
        <v>45</v>
      </c>
      <c r="D2409" s="10">
        <v>128824933.751266</v>
      </c>
      <c r="E2409">
        <v>40000</v>
      </c>
      <c r="F2409">
        <v>75</v>
      </c>
      <c r="G2409" s="11">
        <v>0</v>
      </c>
      <c r="H2409" s="10">
        <v>0</v>
      </c>
      <c r="I2409" s="11">
        <v>0</v>
      </c>
      <c r="J2409" s="11">
        <v>0</v>
      </c>
      <c r="K2409" s="11">
        <v>0</v>
      </c>
      <c r="L2409" s="11">
        <v>0</v>
      </c>
      <c r="M2409" t="s">
        <v>1</v>
      </c>
    </row>
    <row r="2410" spans="1:13" x14ac:dyDescent="0.35">
      <c r="A2410">
        <v>2409</v>
      </c>
      <c r="B2410">
        <v>2700</v>
      </c>
      <c r="C2410">
        <v>50</v>
      </c>
      <c r="D2410" s="10">
        <v>176714586.76442599</v>
      </c>
      <c r="E2410">
        <v>40000</v>
      </c>
      <c r="F2410">
        <v>75</v>
      </c>
      <c r="G2410" s="11">
        <v>0</v>
      </c>
      <c r="H2410" s="10">
        <v>0</v>
      </c>
      <c r="I2410" s="11">
        <v>0</v>
      </c>
      <c r="J2410" s="11">
        <v>0</v>
      </c>
      <c r="K2410" s="11">
        <v>0</v>
      </c>
      <c r="L2410" s="11">
        <v>0</v>
      </c>
      <c r="M2410" t="s">
        <v>1</v>
      </c>
    </row>
    <row r="2411" spans="1:13" x14ac:dyDescent="0.35">
      <c r="A2411">
        <v>2410</v>
      </c>
      <c r="B2411">
        <v>2700</v>
      </c>
      <c r="C2411">
        <v>60</v>
      </c>
      <c r="D2411" s="10">
        <v>305362805.92892802</v>
      </c>
      <c r="E2411">
        <v>40000</v>
      </c>
      <c r="F2411">
        <v>75</v>
      </c>
      <c r="G2411" s="11">
        <v>0</v>
      </c>
      <c r="H2411" s="10">
        <v>0</v>
      </c>
      <c r="I2411" s="11">
        <v>0</v>
      </c>
      <c r="J2411" s="11">
        <v>0</v>
      </c>
      <c r="K2411" s="11">
        <v>0</v>
      </c>
      <c r="L2411" s="11">
        <v>0</v>
      </c>
      <c r="M2411" t="s">
        <v>1</v>
      </c>
    </row>
    <row r="2412" spans="1:13" x14ac:dyDescent="0.35">
      <c r="A2412">
        <v>2411</v>
      </c>
      <c r="B2412">
        <v>2700</v>
      </c>
      <c r="C2412">
        <v>75</v>
      </c>
      <c r="D2412" s="10">
        <v>596411730.32993698</v>
      </c>
      <c r="E2412">
        <v>40000</v>
      </c>
      <c r="F2412">
        <v>75</v>
      </c>
      <c r="G2412" s="11">
        <v>0</v>
      </c>
      <c r="H2412" s="10">
        <v>0</v>
      </c>
      <c r="I2412" s="11">
        <v>0</v>
      </c>
      <c r="J2412" s="11">
        <v>0</v>
      </c>
      <c r="K2412" s="11">
        <v>0</v>
      </c>
      <c r="L2412" s="11">
        <v>0</v>
      </c>
      <c r="M2412" t="s">
        <v>1</v>
      </c>
    </row>
    <row r="2413" spans="1:13" x14ac:dyDescent="0.35">
      <c r="A2413">
        <v>2412</v>
      </c>
      <c r="B2413">
        <v>2700</v>
      </c>
      <c r="C2413">
        <v>100</v>
      </c>
      <c r="D2413" s="10">
        <v>1413716694.1154101</v>
      </c>
      <c r="E2413">
        <v>40000</v>
      </c>
      <c r="F2413">
        <v>75</v>
      </c>
      <c r="G2413" s="11">
        <v>0</v>
      </c>
      <c r="H2413" s="10">
        <v>0</v>
      </c>
      <c r="I2413" s="11">
        <v>0</v>
      </c>
      <c r="J2413" s="11">
        <v>0</v>
      </c>
      <c r="K2413" s="11">
        <v>0</v>
      </c>
      <c r="L2413" s="11">
        <v>0</v>
      </c>
      <c r="M2413" t="s">
        <v>1</v>
      </c>
    </row>
    <row r="2414" spans="1:13" x14ac:dyDescent="0.35">
      <c r="A2414">
        <v>2413</v>
      </c>
      <c r="B2414">
        <v>2700</v>
      </c>
      <c r="C2414">
        <v>150</v>
      </c>
      <c r="D2414" s="10">
        <v>4771293842.6394997</v>
      </c>
      <c r="E2414">
        <v>40000</v>
      </c>
      <c r="F2414">
        <v>75</v>
      </c>
      <c r="G2414" s="11">
        <v>0</v>
      </c>
      <c r="H2414" s="10">
        <v>0</v>
      </c>
      <c r="I2414" s="11">
        <v>0</v>
      </c>
      <c r="J2414" s="11">
        <v>0</v>
      </c>
      <c r="K2414" s="11">
        <v>0</v>
      </c>
      <c r="L2414" s="11">
        <v>0</v>
      </c>
      <c r="M2414" t="s">
        <v>1</v>
      </c>
    </row>
    <row r="2415" spans="1:13" x14ac:dyDescent="0.35">
      <c r="A2415">
        <v>2414</v>
      </c>
      <c r="B2415">
        <v>2700</v>
      </c>
      <c r="C2415">
        <v>200</v>
      </c>
      <c r="D2415" s="10">
        <v>11309733552.9233</v>
      </c>
      <c r="E2415">
        <v>40000</v>
      </c>
      <c r="F2415">
        <v>75</v>
      </c>
      <c r="G2415" s="11">
        <v>0</v>
      </c>
      <c r="H2415" s="10">
        <v>0</v>
      </c>
      <c r="I2415" s="11">
        <v>0</v>
      </c>
      <c r="J2415" s="11">
        <v>0</v>
      </c>
      <c r="K2415" s="11">
        <v>0</v>
      </c>
      <c r="L2415" s="11">
        <v>0</v>
      </c>
      <c r="M2415" t="s">
        <v>1</v>
      </c>
    </row>
    <row r="2416" spans="1:13" x14ac:dyDescent="0.35">
      <c r="A2416">
        <v>2415</v>
      </c>
      <c r="B2416">
        <v>2700</v>
      </c>
      <c r="C2416">
        <v>250</v>
      </c>
      <c r="D2416" s="10">
        <v>22089323345.5532</v>
      </c>
      <c r="E2416">
        <v>40000</v>
      </c>
      <c r="F2416">
        <v>75</v>
      </c>
      <c r="G2416" s="11">
        <v>0</v>
      </c>
      <c r="H2416" s="10">
        <v>0</v>
      </c>
      <c r="I2416" s="11">
        <v>0</v>
      </c>
      <c r="J2416" s="11">
        <v>0</v>
      </c>
      <c r="K2416" s="11">
        <v>0</v>
      </c>
      <c r="L2416" s="11">
        <v>0</v>
      </c>
      <c r="M2416" t="s">
        <v>1</v>
      </c>
    </row>
    <row r="2417" spans="1:13" x14ac:dyDescent="0.35">
      <c r="A2417">
        <v>2416</v>
      </c>
      <c r="B2417">
        <v>2700</v>
      </c>
      <c r="C2417">
        <v>350</v>
      </c>
      <c r="D2417" s="10">
        <v>60613103260.198097</v>
      </c>
      <c r="E2417">
        <v>40000</v>
      </c>
      <c r="F2417">
        <v>75</v>
      </c>
      <c r="G2417" s="11">
        <v>0</v>
      </c>
      <c r="H2417" s="10">
        <v>0</v>
      </c>
      <c r="I2417" s="11">
        <v>0</v>
      </c>
      <c r="J2417" s="11">
        <v>0</v>
      </c>
      <c r="K2417" s="11">
        <v>0</v>
      </c>
      <c r="L2417" s="11">
        <v>0</v>
      </c>
      <c r="M2417" t="s">
        <v>1</v>
      </c>
    </row>
    <row r="2418" spans="1:13" x14ac:dyDescent="0.35">
      <c r="A2418">
        <v>2417</v>
      </c>
      <c r="B2418">
        <v>2700</v>
      </c>
      <c r="C2418">
        <v>500</v>
      </c>
      <c r="D2418" s="10">
        <v>176714586764.42599</v>
      </c>
      <c r="E2418">
        <v>40000</v>
      </c>
      <c r="F2418">
        <v>75</v>
      </c>
      <c r="G2418" s="11">
        <v>0</v>
      </c>
      <c r="H2418" s="10">
        <v>0</v>
      </c>
      <c r="I2418" s="11">
        <v>0</v>
      </c>
      <c r="J2418" s="11">
        <v>0</v>
      </c>
      <c r="K2418" s="11">
        <v>0</v>
      </c>
      <c r="L2418" s="11">
        <v>0</v>
      </c>
      <c r="M2418" t="s">
        <v>1</v>
      </c>
    </row>
    <row r="2419" spans="1:13" x14ac:dyDescent="0.35">
      <c r="A2419">
        <v>2418</v>
      </c>
      <c r="B2419">
        <v>2700</v>
      </c>
      <c r="C2419">
        <v>750</v>
      </c>
      <c r="D2419" s="10">
        <v>596411730329.93701</v>
      </c>
      <c r="E2419">
        <v>40000</v>
      </c>
      <c r="F2419">
        <v>75</v>
      </c>
      <c r="G2419" s="11">
        <v>219.33279852849401</v>
      </c>
      <c r="H2419" s="10">
        <v>14916712738.615499</v>
      </c>
      <c r="I2419" s="11">
        <v>2.5010763504539901</v>
      </c>
      <c r="J2419" s="11">
        <v>0.200288118178123</v>
      </c>
      <c r="K2419" s="11">
        <v>75.0749507289717</v>
      </c>
      <c r="L2419" s="11">
        <v>645.99916324710796</v>
      </c>
      <c r="M2419">
        <v>140.00386249847301</v>
      </c>
    </row>
    <row r="2420" spans="1:13" x14ac:dyDescent="0.35">
      <c r="A2420">
        <v>2419</v>
      </c>
      <c r="B2420">
        <v>2700</v>
      </c>
      <c r="C2420">
        <v>1000</v>
      </c>
      <c r="D2420" s="10">
        <v>1413716694115.4099</v>
      </c>
      <c r="E2420">
        <v>40000</v>
      </c>
      <c r="F2420">
        <v>75</v>
      </c>
      <c r="G2420" s="11">
        <v>292.84557808250702</v>
      </c>
      <c r="H2420" s="10">
        <v>35504091030.464203</v>
      </c>
      <c r="I2420" s="11">
        <v>2.5114007055480001</v>
      </c>
      <c r="J2420" s="11">
        <v>1.29643831203587</v>
      </c>
      <c r="K2420" s="11">
        <v>75.035106437466197</v>
      </c>
      <c r="L2420" s="11">
        <v>1840.7931519634801</v>
      </c>
      <c r="M2420">
        <v>398.94502345824799</v>
      </c>
    </row>
    <row r="2421" spans="1:13" x14ac:dyDescent="0.35">
      <c r="A2421">
        <v>2420</v>
      </c>
      <c r="B2421">
        <v>2700</v>
      </c>
      <c r="C2421">
        <v>1500</v>
      </c>
      <c r="D2421" s="10">
        <v>4771293842639.5</v>
      </c>
      <c r="E2421">
        <v>40000</v>
      </c>
      <c r="F2421">
        <v>75</v>
      </c>
      <c r="G2421" s="11">
        <v>853.14023399969699</v>
      </c>
      <c r="H2421" s="10">
        <v>877856759648.92004</v>
      </c>
      <c r="I2421" s="11">
        <v>18.398715078157601</v>
      </c>
      <c r="J2421" s="11">
        <v>28.949928872665399</v>
      </c>
      <c r="K2421" s="11">
        <v>75.011406465215401</v>
      </c>
      <c r="L2421" s="11">
        <v>16623.437003509101</v>
      </c>
      <c r="M2421">
        <v>3602.7065062947499</v>
      </c>
    </row>
    <row r="2422" spans="1:13" x14ac:dyDescent="0.35">
      <c r="A2422">
        <v>2421</v>
      </c>
      <c r="B2422">
        <v>2700</v>
      </c>
      <c r="C2422">
        <v>2500</v>
      </c>
      <c r="D2422" s="10">
        <v>22089323345553.199</v>
      </c>
      <c r="E2422">
        <v>40000</v>
      </c>
      <c r="F2422">
        <v>75</v>
      </c>
      <c r="G2422" s="11">
        <v>1771.5619012243999</v>
      </c>
      <c r="H2422" s="10">
        <v>7860159919779.9404</v>
      </c>
      <c r="I2422" s="11">
        <v>35.583525112199801</v>
      </c>
      <c r="J2422" s="11">
        <v>33.347438259680999</v>
      </c>
      <c r="K2422" s="11">
        <v>75.010221299015896</v>
      </c>
      <c r="L2422" s="11">
        <v>31279.8468501106</v>
      </c>
      <c r="M2422">
        <v>6779.1099842353997</v>
      </c>
    </row>
    <row r="2423" spans="1:13" x14ac:dyDescent="0.35">
      <c r="A2423">
        <v>2422</v>
      </c>
      <c r="B2423">
        <v>2700</v>
      </c>
      <c r="C2423">
        <v>3500</v>
      </c>
      <c r="D2423" s="10">
        <v>60613103260198.102</v>
      </c>
      <c r="E2423">
        <v>40000</v>
      </c>
      <c r="F2423">
        <v>75</v>
      </c>
      <c r="G2423" s="11">
        <v>2719.3071180827001</v>
      </c>
      <c r="H2423" s="10">
        <v>28427401603763.301</v>
      </c>
      <c r="I2423" s="11">
        <v>46.899762715878502</v>
      </c>
      <c r="J2423" s="11">
        <v>35.149876930020703</v>
      </c>
      <c r="K2423" s="11">
        <v>75.009762823163797</v>
      </c>
      <c r="L2423" s="11">
        <v>44718.043832722797</v>
      </c>
      <c r="M2423">
        <v>9691.4968565715699</v>
      </c>
    </row>
    <row r="2424" spans="1:13" x14ac:dyDescent="0.35">
      <c r="A2424">
        <v>2423</v>
      </c>
      <c r="B2424">
        <v>2700</v>
      </c>
      <c r="C2424">
        <v>5000</v>
      </c>
      <c r="D2424" s="10">
        <v>176714586764426</v>
      </c>
      <c r="E2424">
        <v>40000</v>
      </c>
      <c r="F2424">
        <v>75</v>
      </c>
      <c r="G2424" s="11">
        <v>4177.1689246929</v>
      </c>
      <c r="H2424" s="10">
        <v>103040629191017</v>
      </c>
      <c r="I2424" s="11">
        <v>58.309068355730901</v>
      </c>
      <c r="J2424" s="11">
        <v>36.5486312094528</v>
      </c>
      <c r="K2424" s="11">
        <v>75.009417771591103</v>
      </c>
      <c r="L2424" s="11">
        <v>61403.788292454301</v>
      </c>
      <c r="M2424">
        <v>3591.5348438230799</v>
      </c>
    </row>
    <row r="2425" spans="1:13" x14ac:dyDescent="0.35">
      <c r="A2425">
        <v>2424</v>
      </c>
      <c r="B2425">
        <v>2700</v>
      </c>
      <c r="C2425">
        <v>7500</v>
      </c>
      <c r="D2425" s="10">
        <v>596411730329937</v>
      </c>
      <c r="E2425">
        <v>40000</v>
      </c>
      <c r="F2425">
        <v>75</v>
      </c>
      <c r="G2425" s="11">
        <v>6783.5811330402903</v>
      </c>
      <c r="H2425" s="10">
        <v>441305619119227</v>
      </c>
      <c r="I2425" s="11">
        <v>73.993450610888402</v>
      </c>
      <c r="J2425" s="11">
        <v>38.064743755803001</v>
      </c>
      <c r="K2425" s="11">
        <v>75.008890178022199</v>
      </c>
      <c r="L2425" s="11">
        <v>96066.902716971206</v>
      </c>
      <c r="M2425">
        <v>4109.4911523073597</v>
      </c>
    </row>
    <row r="2426" spans="1:13" x14ac:dyDescent="0.35">
      <c r="A2426">
        <v>2425</v>
      </c>
      <c r="B2426">
        <v>2700</v>
      </c>
      <c r="C2426">
        <v>10000</v>
      </c>
      <c r="D2426" s="10">
        <v>1413716694115410</v>
      </c>
      <c r="E2426">
        <v>40000</v>
      </c>
      <c r="F2426">
        <v>75</v>
      </c>
      <c r="G2426" s="11">
        <v>9271.7220546082808</v>
      </c>
      <c r="H2426" s="10">
        <v>1126791593913330</v>
      </c>
      <c r="I2426" s="11">
        <v>79.704200891423</v>
      </c>
      <c r="J2426" s="11">
        <v>38.532748015376399</v>
      </c>
      <c r="K2426" s="11">
        <v>75.008779596432504</v>
      </c>
      <c r="L2426" s="11">
        <v>127297.41280016099</v>
      </c>
      <c r="M2426">
        <v>4472.8468891388402</v>
      </c>
    </row>
    <row r="2427" spans="1:13" x14ac:dyDescent="0.35">
      <c r="A2427">
        <v>2426</v>
      </c>
      <c r="B2427">
        <v>3300</v>
      </c>
      <c r="C2427">
        <v>10</v>
      </c>
      <c r="D2427" s="10">
        <v>1727875.9594743899</v>
      </c>
      <c r="E2427">
        <v>40000</v>
      </c>
      <c r="F2427">
        <v>75</v>
      </c>
      <c r="G2427" s="11">
        <v>0</v>
      </c>
      <c r="H2427" s="10">
        <v>0</v>
      </c>
      <c r="I2427" s="11">
        <v>0</v>
      </c>
      <c r="J2427" s="11">
        <v>0</v>
      </c>
      <c r="K2427" s="11">
        <v>0</v>
      </c>
      <c r="L2427" s="11">
        <v>0</v>
      </c>
      <c r="M2427" t="s">
        <v>1</v>
      </c>
    </row>
    <row r="2428" spans="1:13" x14ac:dyDescent="0.35">
      <c r="A2428">
        <v>2427</v>
      </c>
      <c r="B2428">
        <v>3300</v>
      </c>
      <c r="C2428">
        <v>15</v>
      </c>
      <c r="D2428" s="10">
        <v>5831581.3632260496</v>
      </c>
      <c r="E2428">
        <v>40000</v>
      </c>
      <c r="F2428">
        <v>75</v>
      </c>
      <c r="G2428" s="11">
        <v>0</v>
      </c>
      <c r="H2428" s="10">
        <v>0</v>
      </c>
      <c r="I2428" s="11">
        <v>0</v>
      </c>
      <c r="J2428" s="11">
        <v>0</v>
      </c>
      <c r="K2428" s="11">
        <v>0</v>
      </c>
      <c r="L2428" s="11">
        <v>0</v>
      </c>
      <c r="M2428" t="s">
        <v>1</v>
      </c>
    </row>
    <row r="2429" spans="1:13" x14ac:dyDescent="0.35">
      <c r="A2429">
        <v>2428</v>
      </c>
      <c r="B2429">
        <v>3300</v>
      </c>
      <c r="C2429">
        <v>20</v>
      </c>
      <c r="D2429" s="10">
        <v>13823007.675795101</v>
      </c>
      <c r="E2429">
        <v>40000</v>
      </c>
      <c r="F2429">
        <v>75</v>
      </c>
      <c r="G2429" s="11">
        <v>0</v>
      </c>
      <c r="H2429" s="10">
        <v>0</v>
      </c>
      <c r="I2429" s="11">
        <v>0</v>
      </c>
      <c r="J2429" s="11">
        <v>0</v>
      </c>
      <c r="K2429" s="11">
        <v>0</v>
      </c>
      <c r="L2429" s="11">
        <v>0</v>
      </c>
      <c r="M2429" t="s">
        <v>1</v>
      </c>
    </row>
    <row r="2430" spans="1:13" x14ac:dyDescent="0.35">
      <c r="A2430">
        <v>2429</v>
      </c>
      <c r="B2430">
        <v>3300</v>
      </c>
      <c r="C2430">
        <v>25</v>
      </c>
      <c r="D2430" s="10">
        <v>26998061.8667873</v>
      </c>
      <c r="E2430">
        <v>40000</v>
      </c>
      <c r="F2430">
        <v>75</v>
      </c>
      <c r="G2430" s="11">
        <v>0</v>
      </c>
      <c r="H2430" s="10">
        <v>0</v>
      </c>
      <c r="I2430" s="11">
        <v>0</v>
      </c>
      <c r="J2430" s="11">
        <v>0</v>
      </c>
      <c r="K2430" s="11">
        <v>0</v>
      </c>
      <c r="L2430" s="11">
        <v>0</v>
      </c>
      <c r="M2430" t="s">
        <v>1</v>
      </c>
    </row>
    <row r="2431" spans="1:13" x14ac:dyDescent="0.35">
      <c r="A2431">
        <v>2430</v>
      </c>
      <c r="B2431">
        <v>3300</v>
      </c>
      <c r="C2431">
        <v>30</v>
      </c>
      <c r="D2431" s="10">
        <v>46652650.905808397</v>
      </c>
      <c r="E2431">
        <v>40000</v>
      </c>
      <c r="F2431">
        <v>75</v>
      </c>
      <c r="G2431" s="11">
        <v>0</v>
      </c>
      <c r="H2431" s="10">
        <v>0</v>
      </c>
      <c r="I2431" s="11">
        <v>0</v>
      </c>
      <c r="J2431" s="11">
        <v>0</v>
      </c>
      <c r="K2431" s="11">
        <v>0</v>
      </c>
      <c r="L2431" s="11">
        <v>0</v>
      </c>
      <c r="M2431" t="s">
        <v>1</v>
      </c>
    </row>
    <row r="2432" spans="1:13" x14ac:dyDescent="0.35">
      <c r="A2432">
        <v>2431</v>
      </c>
      <c r="B2432">
        <v>3300</v>
      </c>
      <c r="C2432">
        <v>35</v>
      </c>
      <c r="D2432" s="10">
        <v>74082681.7624643</v>
      </c>
      <c r="E2432">
        <v>40000</v>
      </c>
      <c r="F2432">
        <v>75</v>
      </c>
      <c r="G2432" s="11">
        <v>0</v>
      </c>
      <c r="H2432" s="10">
        <v>0</v>
      </c>
      <c r="I2432" s="11">
        <v>0</v>
      </c>
      <c r="J2432" s="11">
        <v>0</v>
      </c>
      <c r="K2432" s="11">
        <v>0</v>
      </c>
      <c r="L2432" s="11">
        <v>0</v>
      </c>
      <c r="M2432" t="s">
        <v>1</v>
      </c>
    </row>
    <row r="2433" spans="1:13" x14ac:dyDescent="0.35">
      <c r="A2433">
        <v>2432</v>
      </c>
      <c r="B2433">
        <v>3300</v>
      </c>
      <c r="C2433">
        <v>40</v>
      </c>
      <c r="D2433" s="10">
        <v>110584061.406361</v>
      </c>
      <c r="E2433">
        <v>40000</v>
      </c>
      <c r="F2433">
        <v>75</v>
      </c>
      <c r="G2433" s="11">
        <v>0</v>
      </c>
      <c r="H2433" s="10">
        <v>0</v>
      </c>
      <c r="I2433" s="11">
        <v>0</v>
      </c>
      <c r="J2433" s="11">
        <v>0</v>
      </c>
      <c r="K2433" s="11">
        <v>0</v>
      </c>
      <c r="L2433" s="11">
        <v>0</v>
      </c>
      <c r="M2433" t="s">
        <v>1</v>
      </c>
    </row>
    <row r="2434" spans="1:13" x14ac:dyDescent="0.35">
      <c r="A2434">
        <v>2433</v>
      </c>
      <c r="B2434">
        <v>3300</v>
      </c>
      <c r="C2434">
        <v>45</v>
      </c>
      <c r="D2434" s="10">
        <v>157452696.80710301</v>
      </c>
      <c r="E2434">
        <v>40000</v>
      </c>
      <c r="F2434">
        <v>75</v>
      </c>
      <c r="G2434" s="11">
        <v>0</v>
      </c>
      <c r="H2434" s="10">
        <v>0</v>
      </c>
      <c r="I2434" s="11">
        <v>0</v>
      </c>
      <c r="J2434" s="11">
        <v>0</v>
      </c>
      <c r="K2434" s="11">
        <v>0</v>
      </c>
      <c r="L2434" s="11">
        <v>0</v>
      </c>
      <c r="M2434" t="s">
        <v>1</v>
      </c>
    </row>
    <row r="2435" spans="1:13" x14ac:dyDescent="0.35">
      <c r="A2435">
        <v>2434</v>
      </c>
      <c r="B2435">
        <v>3300</v>
      </c>
      <c r="C2435">
        <v>50</v>
      </c>
      <c r="D2435" s="10">
        <v>215984494.93429801</v>
      </c>
      <c r="E2435">
        <v>40000</v>
      </c>
      <c r="F2435">
        <v>75</v>
      </c>
      <c r="G2435" s="11">
        <v>0</v>
      </c>
      <c r="H2435" s="10">
        <v>0</v>
      </c>
      <c r="I2435" s="11">
        <v>0</v>
      </c>
      <c r="J2435" s="11">
        <v>0</v>
      </c>
      <c r="K2435" s="11">
        <v>0</v>
      </c>
      <c r="L2435" s="11">
        <v>0</v>
      </c>
      <c r="M2435" t="s">
        <v>1</v>
      </c>
    </row>
    <row r="2436" spans="1:13" x14ac:dyDescent="0.35">
      <c r="A2436">
        <v>2435</v>
      </c>
      <c r="B2436">
        <v>3300</v>
      </c>
      <c r="C2436">
        <v>60</v>
      </c>
      <c r="D2436" s="10">
        <v>373221207.24646699</v>
      </c>
      <c r="E2436">
        <v>40000</v>
      </c>
      <c r="F2436">
        <v>75</v>
      </c>
      <c r="G2436" s="11">
        <v>0</v>
      </c>
      <c r="H2436" s="10">
        <v>0</v>
      </c>
      <c r="I2436" s="11">
        <v>0</v>
      </c>
      <c r="J2436" s="11">
        <v>0</v>
      </c>
      <c r="K2436" s="11">
        <v>0</v>
      </c>
      <c r="L2436" s="11">
        <v>0</v>
      </c>
      <c r="M2436" t="s">
        <v>1</v>
      </c>
    </row>
    <row r="2437" spans="1:13" x14ac:dyDescent="0.35">
      <c r="A2437">
        <v>2436</v>
      </c>
      <c r="B2437">
        <v>3300</v>
      </c>
      <c r="C2437">
        <v>75</v>
      </c>
      <c r="D2437" s="10">
        <v>728947670.40325701</v>
      </c>
      <c r="E2437">
        <v>40000</v>
      </c>
      <c r="F2437">
        <v>75</v>
      </c>
      <c r="G2437" s="11">
        <v>0</v>
      </c>
      <c r="H2437" s="10">
        <v>0</v>
      </c>
      <c r="I2437" s="11">
        <v>0</v>
      </c>
      <c r="J2437" s="11">
        <v>0</v>
      </c>
      <c r="K2437" s="11">
        <v>0</v>
      </c>
      <c r="L2437" s="11">
        <v>0</v>
      </c>
      <c r="M2437" t="s">
        <v>1</v>
      </c>
    </row>
    <row r="2438" spans="1:13" x14ac:dyDescent="0.35">
      <c r="A2438">
        <v>2437</v>
      </c>
      <c r="B2438">
        <v>3300</v>
      </c>
      <c r="C2438">
        <v>100</v>
      </c>
      <c r="D2438" s="10">
        <v>1727875959.47439</v>
      </c>
      <c r="E2438">
        <v>40000</v>
      </c>
      <c r="F2438">
        <v>75</v>
      </c>
      <c r="G2438" s="11">
        <v>0</v>
      </c>
      <c r="H2438" s="10">
        <v>0</v>
      </c>
      <c r="I2438" s="11">
        <v>0</v>
      </c>
      <c r="J2438" s="11">
        <v>0</v>
      </c>
      <c r="K2438" s="11">
        <v>0</v>
      </c>
      <c r="L2438" s="11">
        <v>0</v>
      </c>
      <c r="M2438" t="s">
        <v>1</v>
      </c>
    </row>
    <row r="2439" spans="1:13" x14ac:dyDescent="0.35">
      <c r="A2439">
        <v>2438</v>
      </c>
      <c r="B2439">
        <v>3300</v>
      </c>
      <c r="C2439">
        <v>150</v>
      </c>
      <c r="D2439" s="10">
        <v>5831581363.2260504</v>
      </c>
      <c r="E2439">
        <v>40000</v>
      </c>
      <c r="F2439">
        <v>75</v>
      </c>
      <c r="G2439" s="11">
        <v>0</v>
      </c>
      <c r="H2439" s="10">
        <v>0</v>
      </c>
      <c r="I2439" s="11">
        <v>0</v>
      </c>
      <c r="J2439" s="11">
        <v>0</v>
      </c>
      <c r="K2439" s="11">
        <v>0</v>
      </c>
      <c r="L2439" s="11">
        <v>0</v>
      </c>
      <c r="M2439" t="s">
        <v>1</v>
      </c>
    </row>
    <row r="2440" spans="1:13" x14ac:dyDescent="0.35">
      <c r="A2440">
        <v>2439</v>
      </c>
      <c r="B2440">
        <v>3300</v>
      </c>
      <c r="C2440">
        <v>200</v>
      </c>
      <c r="D2440" s="10">
        <v>13823007675.795099</v>
      </c>
      <c r="E2440">
        <v>40000</v>
      </c>
      <c r="F2440">
        <v>75</v>
      </c>
      <c r="G2440" s="11">
        <v>0</v>
      </c>
      <c r="H2440" s="10">
        <v>0</v>
      </c>
      <c r="I2440" s="11">
        <v>0</v>
      </c>
      <c r="J2440" s="11">
        <v>0</v>
      </c>
      <c r="K2440" s="11">
        <v>0</v>
      </c>
      <c r="L2440" s="11">
        <v>0</v>
      </c>
      <c r="M2440" t="s">
        <v>1</v>
      </c>
    </row>
    <row r="2441" spans="1:13" x14ac:dyDescent="0.35">
      <c r="A2441">
        <v>2440</v>
      </c>
      <c r="B2441">
        <v>3300</v>
      </c>
      <c r="C2441">
        <v>250</v>
      </c>
      <c r="D2441" s="10">
        <v>26998061866.7873</v>
      </c>
      <c r="E2441">
        <v>40000</v>
      </c>
      <c r="F2441">
        <v>75</v>
      </c>
      <c r="G2441" s="11">
        <v>0</v>
      </c>
      <c r="H2441" s="10">
        <v>0</v>
      </c>
      <c r="I2441" s="11">
        <v>0</v>
      </c>
      <c r="J2441" s="11">
        <v>0</v>
      </c>
      <c r="K2441" s="11">
        <v>0</v>
      </c>
      <c r="L2441" s="11">
        <v>0</v>
      </c>
      <c r="M2441" t="s">
        <v>1</v>
      </c>
    </row>
    <row r="2442" spans="1:13" x14ac:dyDescent="0.35">
      <c r="A2442">
        <v>2441</v>
      </c>
      <c r="B2442">
        <v>3300</v>
      </c>
      <c r="C2442">
        <v>350</v>
      </c>
      <c r="D2442" s="10">
        <v>74082681762.464294</v>
      </c>
      <c r="E2442">
        <v>40000</v>
      </c>
      <c r="F2442">
        <v>75</v>
      </c>
      <c r="G2442" s="11">
        <v>0</v>
      </c>
      <c r="H2442" s="10">
        <v>0</v>
      </c>
      <c r="I2442" s="11">
        <v>0</v>
      </c>
      <c r="J2442" s="11">
        <v>0</v>
      </c>
      <c r="K2442" s="11">
        <v>0</v>
      </c>
      <c r="L2442" s="11">
        <v>0</v>
      </c>
      <c r="M2442" t="s">
        <v>1</v>
      </c>
    </row>
    <row r="2443" spans="1:13" x14ac:dyDescent="0.35">
      <c r="A2443">
        <v>2442</v>
      </c>
      <c r="B2443">
        <v>3300</v>
      </c>
      <c r="C2443">
        <v>500</v>
      </c>
      <c r="D2443" s="10">
        <v>215984494934.298</v>
      </c>
      <c r="E2443">
        <v>40000</v>
      </c>
      <c r="F2443">
        <v>75</v>
      </c>
      <c r="G2443" s="11">
        <v>0</v>
      </c>
      <c r="H2443" s="10">
        <v>0</v>
      </c>
      <c r="I2443" s="11">
        <v>0</v>
      </c>
      <c r="J2443" s="11">
        <v>0</v>
      </c>
      <c r="K2443" s="11">
        <v>0</v>
      </c>
      <c r="L2443" s="11">
        <v>0</v>
      </c>
      <c r="M2443" t="s">
        <v>1</v>
      </c>
    </row>
    <row r="2444" spans="1:13" x14ac:dyDescent="0.35">
      <c r="A2444">
        <v>2443</v>
      </c>
      <c r="B2444">
        <v>3300</v>
      </c>
      <c r="C2444">
        <v>750</v>
      </c>
      <c r="D2444" s="10">
        <v>728947670403.25696</v>
      </c>
      <c r="E2444">
        <v>40000</v>
      </c>
      <c r="F2444">
        <v>75</v>
      </c>
      <c r="G2444" s="11">
        <v>219.43185236606899</v>
      </c>
      <c r="H2444" s="10">
        <v>18256249820.4408</v>
      </c>
      <c r="I2444" s="11">
        <v>2.50446644686324</v>
      </c>
      <c r="J2444" s="11">
        <v>0.85743328201366598</v>
      </c>
      <c r="K2444" s="11">
        <v>75.036157632709504</v>
      </c>
      <c r="L2444" s="11">
        <v>1310.0524050571501</v>
      </c>
      <c r="M2444">
        <v>283.920486617189</v>
      </c>
    </row>
    <row r="2445" spans="1:13" x14ac:dyDescent="0.35">
      <c r="A2445">
        <v>2444</v>
      </c>
      <c r="B2445">
        <v>3300</v>
      </c>
      <c r="C2445">
        <v>1000</v>
      </c>
      <c r="D2445" s="10">
        <v>1727875959474.3899</v>
      </c>
      <c r="E2445">
        <v>40000</v>
      </c>
      <c r="F2445">
        <v>75</v>
      </c>
      <c r="G2445" s="11">
        <v>294.141690992637</v>
      </c>
      <c r="H2445" s="10">
        <v>43972617353.3592</v>
      </c>
      <c r="I2445" s="11">
        <v>2.5448943318092998</v>
      </c>
      <c r="J2445" s="11">
        <v>2.8538356331183801</v>
      </c>
      <c r="K2445" s="11">
        <v>75.029931067158998</v>
      </c>
      <c r="L2445" s="11">
        <v>2794.6372894564201</v>
      </c>
      <c r="M2445">
        <v>605.66644210419395</v>
      </c>
    </row>
    <row r="2446" spans="1:13" x14ac:dyDescent="0.35">
      <c r="A2446">
        <v>2445</v>
      </c>
      <c r="B2446">
        <v>3300</v>
      </c>
      <c r="C2446">
        <v>1500</v>
      </c>
      <c r="D2446" s="10">
        <v>5831581363226.0498</v>
      </c>
      <c r="E2446">
        <v>40000</v>
      </c>
      <c r="F2446">
        <v>75</v>
      </c>
      <c r="G2446" s="11">
        <v>953.48420538065398</v>
      </c>
      <c r="H2446" s="10">
        <v>1497797398869.3799</v>
      </c>
      <c r="I2446" s="11">
        <v>25.6842407844034</v>
      </c>
      <c r="J2446" s="11">
        <v>31.1640691731454</v>
      </c>
      <c r="K2446" s="11">
        <v>75.010799005584602</v>
      </c>
      <c r="L2446" s="11">
        <v>20022.670541685398</v>
      </c>
      <c r="M2446">
        <v>4339.4037838684499</v>
      </c>
    </row>
    <row r="2447" spans="1:13" x14ac:dyDescent="0.35">
      <c r="A2447">
        <v>2446</v>
      </c>
      <c r="B2447">
        <v>3300</v>
      </c>
      <c r="C2447">
        <v>2500</v>
      </c>
      <c r="D2447" s="10">
        <v>26998061866787.301</v>
      </c>
      <c r="E2447">
        <v>40000</v>
      </c>
      <c r="F2447">
        <v>75</v>
      </c>
      <c r="G2447" s="11">
        <v>1877.21172824525</v>
      </c>
      <c r="H2447" s="10">
        <v>11430160766861</v>
      </c>
      <c r="I2447" s="11">
        <v>42.3369678285029</v>
      </c>
      <c r="J2447" s="11">
        <v>34.485944744648201</v>
      </c>
      <c r="K2447" s="11">
        <v>75.009929845209001</v>
      </c>
      <c r="L2447" s="11">
        <v>35510.102743206</v>
      </c>
      <c r="M2447">
        <v>7695.9101878352503</v>
      </c>
    </row>
    <row r="2448" spans="1:13" x14ac:dyDescent="0.35">
      <c r="A2448">
        <v>2447</v>
      </c>
      <c r="B2448">
        <v>3300</v>
      </c>
      <c r="C2448">
        <v>3500</v>
      </c>
      <c r="D2448" s="10">
        <v>74082681762464.297</v>
      </c>
      <c r="E2448">
        <v>40000</v>
      </c>
      <c r="F2448">
        <v>75</v>
      </c>
      <c r="G2448" s="11">
        <v>2840.6119249377198</v>
      </c>
      <c r="H2448" s="10">
        <v>39604841526859.898</v>
      </c>
      <c r="I2448" s="11">
        <v>53.460323768849598</v>
      </c>
      <c r="J2448" s="11">
        <v>35.992980561462197</v>
      </c>
      <c r="K2448" s="11">
        <v>75.009553753361502</v>
      </c>
      <c r="L2448" s="11">
        <v>49985.716301379201</v>
      </c>
      <c r="M2448">
        <v>10833.1306758505</v>
      </c>
    </row>
    <row r="2449" spans="1:13" x14ac:dyDescent="0.35">
      <c r="A2449">
        <v>2448</v>
      </c>
      <c r="B2449">
        <v>3300</v>
      </c>
      <c r="C2449">
        <v>5000</v>
      </c>
      <c r="D2449" s="10">
        <v>215984494934298</v>
      </c>
      <c r="E2449">
        <v>40000</v>
      </c>
      <c r="F2449">
        <v>75</v>
      </c>
      <c r="G2449" s="11">
        <v>4311.4913144914999</v>
      </c>
      <c r="H2449" s="10">
        <v>138482568129348</v>
      </c>
      <c r="I2449" s="11">
        <v>64.116902545006198</v>
      </c>
      <c r="J2449" s="11">
        <v>37.153554948938002</v>
      </c>
      <c r="K2449" s="11">
        <v>75.009271326214204</v>
      </c>
      <c r="L2449" s="11">
        <v>68656.482662773502</v>
      </c>
      <c r="M2449">
        <v>3714.27868412009</v>
      </c>
    </row>
    <row r="2450" spans="1:13" x14ac:dyDescent="0.35">
      <c r="A2450">
        <v>2449</v>
      </c>
      <c r="B2450">
        <v>3300</v>
      </c>
      <c r="C2450">
        <v>7500</v>
      </c>
      <c r="D2450" s="10">
        <v>728947670403257</v>
      </c>
      <c r="E2450">
        <v>40000</v>
      </c>
      <c r="F2450">
        <v>75</v>
      </c>
      <c r="G2450" s="11">
        <v>6906.8003356397903</v>
      </c>
      <c r="H2450" s="10">
        <v>569302730136971</v>
      </c>
      <c r="I2450" s="11">
        <v>78.099259144628405</v>
      </c>
      <c r="J2450" s="11">
        <v>38.4047925214579</v>
      </c>
      <c r="K2450" s="11">
        <v>75.008809740298204</v>
      </c>
      <c r="L2450" s="11">
        <v>105733.20879213299</v>
      </c>
      <c r="M2450">
        <v>4229.8111181432496</v>
      </c>
    </row>
    <row r="2451" spans="1:13" x14ac:dyDescent="0.35">
      <c r="A2451">
        <v>2450</v>
      </c>
      <c r="B2451">
        <v>3300</v>
      </c>
      <c r="C2451">
        <v>10000</v>
      </c>
      <c r="D2451" s="10">
        <v>1727875959474390</v>
      </c>
      <c r="E2451">
        <v>40000</v>
      </c>
      <c r="F2451">
        <v>75</v>
      </c>
      <c r="G2451" s="11">
        <v>9398.7674448860307</v>
      </c>
      <c r="H2451" s="10">
        <v>1434581658446170</v>
      </c>
      <c r="I2451" s="11">
        <v>83.025731712973396</v>
      </c>
      <c r="J2451" s="11">
        <v>38.789364745978702</v>
      </c>
      <c r="K2451" s="11">
        <v>75.008719345035502</v>
      </c>
      <c r="L2451" s="11">
        <v>139408.38072998801</v>
      </c>
      <c r="M2451">
        <v>4596.8919207704403</v>
      </c>
    </row>
    <row r="2452" spans="1:13" x14ac:dyDescent="0.35">
      <c r="A2452">
        <v>2451</v>
      </c>
      <c r="B2452">
        <v>4500</v>
      </c>
      <c r="C2452">
        <v>10</v>
      </c>
      <c r="D2452" s="10">
        <v>2356194.49019235</v>
      </c>
      <c r="E2452">
        <v>40000</v>
      </c>
      <c r="F2452">
        <v>75</v>
      </c>
      <c r="G2452" s="11">
        <v>0</v>
      </c>
      <c r="H2452" s="10">
        <v>0</v>
      </c>
      <c r="I2452" s="11">
        <v>0</v>
      </c>
      <c r="J2452" s="11">
        <v>0</v>
      </c>
      <c r="K2452" s="11">
        <v>0</v>
      </c>
      <c r="L2452" s="11">
        <v>0</v>
      </c>
      <c r="M2452" t="s">
        <v>1</v>
      </c>
    </row>
    <row r="2453" spans="1:13" x14ac:dyDescent="0.35">
      <c r="A2453">
        <v>2452</v>
      </c>
      <c r="B2453">
        <v>4500</v>
      </c>
      <c r="C2453">
        <v>15</v>
      </c>
      <c r="D2453" s="10">
        <v>7952156.4043991603</v>
      </c>
      <c r="E2453">
        <v>40000</v>
      </c>
      <c r="F2453">
        <v>75</v>
      </c>
      <c r="G2453" s="11">
        <v>0</v>
      </c>
      <c r="H2453" s="10">
        <v>0</v>
      </c>
      <c r="I2453" s="11">
        <v>0</v>
      </c>
      <c r="J2453" s="11">
        <v>0</v>
      </c>
      <c r="K2453" s="11">
        <v>0</v>
      </c>
      <c r="L2453" s="11">
        <v>0</v>
      </c>
      <c r="M2453" t="s">
        <v>1</v>
      </c>
    </row>
    <row r="2454" spans="1:13" x14ac:dyDescent="0.35">
      <c r="A2454">
        <v>2453</v>
      </c>
      <c r="B2454">
        <v>4500</v>
      </c>
      <c r="C2454">
        <v>20</v>
      </c>
      <c r="D2454" s="10">
        <v>18849555.9215388</v>
      </c>
      <c r="E2454">
        <v>40000</v>
      </c>
      <c r="F2454">
        <v>75</v>
      </c>
      <c r="G2454" s="11">
        <v>0</v>
      </c>
      <c r="H2454" s="10">
        <v>0</v>
      </c>
      <c r="I2454" s="11">
        <v>0</v>
      </c>
      <c r="J2454" s="11">
        <v>0</v>
      </c>
      <c r="K2454" s="11">
        <v>0</v>
      </c>
      <c r="L2454" s="11">
        <v>0</v>
      </c>
      <c r="M2454" t="s">
        <v>1</v>
      </c>
    </row>
    <row r="2455" spans="1:13" x14ac:dyDescent="0.35">
      <c r="A2455">
        <v>2454</v>
      </c>
      <c r="B2455">
        <v>4500</v>
      </c>
      <c r="C2455">
        <v>25</v>
      </c>
      <c r="D2455" s="10">
        <v>36815538.9092554</v>
      </c>
      <c r="E2455">
        <v>40000</v>
      </c>
      <c r="F2455">
        <v>75</v>
      </c>
      <c r="G2455" s="11">
        <v>0</v>
      </c>
      <c r="H2455" s="10">
        <v>0</v>
      </c>
      <c r="I2455" s="11">
        <v>0</v>
      </c>
      <c r="J2455" s="11">
        <v>0</v>
      </c>
      <c r="K2455" s="11">
        <v>0</v>
      </c>
      <c r="L2455" s="11">
        <v>0</v>
      </c>
      <c r="M2455" t="s">
        <v>1</v>
      </c>
    </row>
    <row r="2456" spans="1:13" x14ac:dyDescent="0.35">
      <c r="A2456">
        <v>2455</v>
      </c>
      <c r="B2456">
        <v>4500</v>
      </c>
      <c r="C2456">
        <v>30</v>
      </c>
      <c r="D2456" s="10">
        <v>63617251.235193297</v>
      </c>
      <c r="E2456">
        <v>40000</v>
      </c>
      <c r="F2456">
        <v>75</v>
      </c>
      <c r="G2456" s="11">
        <v>0</v>
      </c>
      <c r="H2456" s="10">
        <v>0</v>
      </c>
      <c r="I2456" s="11">
        <v>0</v>
      </c>
      <c r="J2456" s="11">
        <v>0</v>
      </c>
      <c r="K2456" s="11">
        <v>0</v>
      </c>
      <c r="L2456" s="11">
        <v>0</v>
      </c>
      <c r="M2456" t="s">
        <v>1</v>
      </c>
    </row>
    <row r="2457" spans="1:13" x14ac:dyDescent="0.35">
      <c r="A2457">
        <v>2456</v>
      </c>
      <c r="B2457">
        <v>4500</v>
      </c>
      <c r="C2457">
        <v>35</v>
      </c>
      <c r="D2457" s="10">
        <v>101021838.76699699</v>
      </c>
      <c r="E2457">
        <v>40000</v>
      </c>
      <c r="F2457">
        <v>75</v>
      </c>
      <c r="G2457" s="11">
        <v>0</v>
      </c>
      <c r="H2457" s="10">
        <v>0</v>
      </c>
      <c r="I2457" s="11">
        <v>0</v>
      </c>
      <c r="J2457" s="11">
        <v>0</v>
      </c>
      <c r="K2457" s="11">
        <v>0</v>
      </c>
      <c r="L2457" s="11">
        <v>0</v>
      </c>
      <c r="M2457" t="s">
        <v>1</v>
      </c>
    </row>
    <row r="2458" spans="1:13" x14ac:dyDescent="0.35">
      <c r="A2458">
        <v>2457</v>
      </c>
      <c r="B2458">
        <v>4500</v>
      </c>
      <c r="C2458">
        <v>40</v>
      </c>
      <c r="D2458" s="10">
        <v>150796447.37231001</v>
      </c>
      <c r="E2458">
        <v>40000</v>
      </c>
      <c r="F2458">
        <v>75</v>
      </c>
      <c r="G2458" s="11">
        <v>0</v>
      </c>
      <c r="H2458" s="10">
        <v>0</v>
      </c>
      <c r="I2458" s="11">
        <v>0</v>
      </c>
      <c r="J2458" s="11">
        <v>0</v>
      </c>
      <c r="K2458" s="11">
        <v>0</v>
      </c>
      <c r="L2458" s="11">
        <v>0</v>
      </c>
      <c r="M2458" t="s">
        <v>1</v>
      </c>
    </row>
    <row r="2459" spans="1:13" x14ac:dyDescent="0.35">
      <c r="A2459">
        <v>2458</v>
      </c>
      <c r="B2459">
        <v>4500</v>
      </c>
      <c r="C2459">
        <v>45</v>
      </c>
      <c r="D2459" s="10">
        <v>214708222.91877699</v>
      </c>
      <c r="E2459">
        <v>40000</v>
      </c>
      <c r="F2459">
        <v>75</v>
      </c>
      <c r="G2459" s="11">
        <v>0</v>
      </c>
      <c r="H2459" s="10">
        <v>0</v>
      </c>
      <c r="I2459" s="11">
        <v>0</v>
      </c>
      <c r="J2459" s="11">
        <v>0</v>
      </c>
      <c r="K2459" s="11">
        <v>0</v>
      </c>
      <c r="L2459" s="11">
        <v>0</v>
      </c>
      <c r="M2459" t="s">
        <v>1</v>
      </c>
    </row>
    <row r="2460" spans="1:13" x14ac:dyDescent="0.35">
      <c r="A2460">
        <v>2459</v>
      </c>
      <c r="B2460">
        <v>4500</v>
      </c>
      <c r="C2460">
        <v>50</v>
      </c>
      <c r="D2460" s="10">
        <v>294524311.27404302</v>
      </c>
      <c r="E2460">
        <v>40000</v>
      </c>
      <c r="F2460">
        <v>75</v>
      </c>
      <c r="G2460" s="11">
        <v>0</v>
      </c>
      <c r="H2460" s="10">
        <v>0</v>
      </c>
      <c r="I2460" s="11">
        <v>0</v>
      </c>
      <c r="J2460" s="11">
        <v>0</v>
      </c>
      <c r="K2460" s="11">
        <v>0</v>
      </c>
      <c r="L2460" s="11">
        <v>0</v>
      </c>
      <c r="M2460" t="s">
        <v>1</v>
      </c>
    </row>
    <row r="2461" spans="1:13" x14ac:dyDescent="0.35">
      <c r="A2461">
        <v>2460</v>
      </c>
      <c r="B2461">
        <v>4500</v>
      </c>
      <c r="C2461">
        <v>60</v>
      </c>
      <c r="D2461" s="10">
        <v>508938009.88154602</v>
      </c>
      <c r="E2461">
        <v>40000</v>
      </c>
      <c r="F2461">
        <v>75</v>
      </c>
      <c r="G2461" s="11">
        <v>0</v>
      </c>
      <c r="H2461" s="10">
        <v>0</v>
      </c>
      <c r="I2461" s="11">
        <v>0</v>
      </c>
      <c r="J2461" s="11">
        <v>0</v>
      </c>
      <c r="K2461" s="11">
        <v>0</v>
      </c>
      <c r="L2461" s="11">
        <v>0</v>
      </c>
      <c r="M2461" t="s">
        <v>1</v>
      </c>
    </row>
    <row r="2462" spans="1:13" x14ac:dyDescent="0.35">
      <c r="A2462">
        <v>2461</v>
      </c>
      <c r="B2462">
        <v>4500</v>
      </c>
      <c r="C2462">
        <v>75</v>
      </c>
      <c r="D2462" s="10">
        <v>994019550.54989505</v>
      </c>
      <c r="E2462">
        <v>40000</v>
      </c>
      <c r="F2462">
        <v>75</v>
      </c>
      <c r="G2462" s="11">
        <v>0</v>
      </c>
      <c r="H2462" s="10">
        <v>0</v>
      </c>
      <c r="I2462" s="11">
        <v>0</v>
      </c>
      <c r="J2462" s="11">
        <v>0</v>
      </c>
      <c r="K2462" s="11">
        <v>0</v>
      </c>
      <c r="L2462" s="11">
        <v>0</v>
      </c>
      <c r="M2462" t="s">
        <v>1</v>
      </c>
    </row>
    <row r="2463" spans="1:13" x14ac:dyDescent="0.35">
      <c r="A2463">
        <v>2462</v>
      </c>
      <c r="B2463">
        <v>4500</v>
      </c>
      <c r="C2463">
        <v>100</v>
      </c>
      <c r="D2463" s="10">
        <v>2356194490.1923399</v>
      </c>
      <c r="E2463">
        <v>40000</v>
      </c>
      <c r="F2463">
        <v>75</v>
      </c>
      <c r="G2463" s="11">
        <v>0</v>
      </c>
      <c r="H2463" s="10">
        <v>0</v>
      </c>
      <c r="I2463" s="11">
        <v>0</v>
      </c>
      <c r="J2463" s="11">
        <v>0</v>
      </c>
      <c r="K2463" s="11">
        <v>0</v>
      </c>
      <c r="L2463" s="11">
        <v>0</v>
      </c>
      <c r="M2463" t="s">
        <v>1</v>
      </c>
    </row>
    <row r="2464" spans="1:13" x14ac:dyDescent="0.35">
      <c r="A2464">
        <v>2463</v>
      </c>
      <c r="B2464">
        <v>4500</v>
      </c>
      <c r="C2464">
        <v>150</v>
      </c>
      <c r="D2464" s="10">
        <v>7952156404.3991604</v>
      </c>
      <c r="E2464">
        <v>40000</v>
      </c>
      <c r="F2464">
        <v>75</v>
      </c>
      <c r="G2464" s="11">
        <v>0</v>
      </c>
      <c r="H2464" s="10">
        <v>0</v>
      </c>
      <c r="I2464" s="11">
        <v>0</v>
      </c>
      <c r="J2464" s="11">
        <v>0</v>
      </c>
      <c r="K2464" s="11">
        <v>0</v>
      </c>
      <c r="L2464" s="11">
        <v>0</v>
      </c>
      <c r="M2464" t="s">
        <v>1</v>
      </c>
    </row>
    <row r="2465" spans="1:13" x14ac:dyDescent="0.35">
      <c r="A2465">
        <v>2464</v>
      </c>
      <c r="B2465">
        <v>4500</v>
      </c>
      <c r="C2465">
        <v>200</v>
      </c>
      <c r="D2465" s="10">
        <v>18849555921.538799</v>
      </c>
      <c r="E2465">
        <v>40000</v>
      </c>
      <c r="F2465">
        <v>75</v>
      </c>
      <c r="G2465" s="11">
        <v>0</v>
      </c>
      <c r="H2465" s="10">
        <v>0</v>
      </c>
      <c r="I2465" s="11">
        <v>0</v>
      </c>
      <c r="J2465" s="11">
        <v>0</v>
      </c>
      <c r="K2465" s="11">
        <v>0</v>
      </c>
      <c r="L2465" s="11">
        <v>0</v>
      </c>
      <c r="M2465" t="s">
        <v>1</v>
      </c>
    </row>
    <row r="2466" spans="1:13" x14ac:dyDescent="0.35">
      <c r="A2466">
        <v>2465</v>
      </c>
      <c r="B2466">
        <v>4500</v>
      </c>
      <c r="C2466">
        <v>250</v>
      </c>
      <c r="D2466" s="10">
        <v>36815538909.255402</v>
      </c>
      <c r="E2466">
        <v>40000</v>
      </c>
      <c r="F2466">
        <v>75</v>
      </c>
      <c r="G2466" s="11">
        <v>0</v>
      </c>
      <c r="H2466" s="10">
        <v>0</v>
      </c>
      <c r="I2466" s="11">
        <v>0</v>
      </c>
      <c r="J2466" s="11">
        <v>0</v>
      </c>
      <c r="K2466" s="11">
        <v>0</v>
      </c>
      <c r="L2466" s="11">
        <v>0</v>
      </c>
      <c r="M2466" t="s">
        <v>1</v>
      </c>
    </row>
    <row r="2467" spans="1:13" x14ac:dyDescent="0.35">
      <c r="A2467">
        <v>2466</v>
      </c>
      <c r="B2467">
        <v>4500</v>
      </c>
      <c r="C2467">
        <v>350</v>
      </c>
      <c r="D2467" s="10">
        <v>101021838766.99699</v>
      </c>
      <c r="E2467">
        <v>40000</v>
      </c>
      <c r="F2467">
        <v>75</v>
      </c>
      <c r="G2467" s="11">
        <v>0</v>
      </c>
      <c r="H2467" s="10">
        <v>0</v>
      </c>
      <c r="I2467" s="11">
        <v>0</v>
      </c>
      <c r="J2467" s="11">
        <v>0</v>
      </c>
      <c r="K2467" s="11">
        <v>0</v>
      </c>
      <c r="L2467" s="11">
        <v>0</v>
      </c>
      <c r="M2467" t="s">
        <v>1</v>
      </c>
    </row>
    <row r="2468" spans="1:13" x14ac:dyDescent="0.35">
      <c r="A2468">
        <v>2467</v>
      </c>
      <c r="B2468">
        <v>4500</v>
      </c>
      <c r="C2468">
        <v>500</v>
      </c>
      <c r="D2468" s="10">
        <v>294524311274.04303</v>
      </c>
      <c r="E2468">
        <v>40000</v>
      </c>
      <c r="F2468">
        <v>75</v>
      </c>
      <c r="G2468" s="11">
        <v>146.06125730534299</v>
      </c>
      <c r="H2468" s="10">
        <v>7342031447.7031898</v>
      </c>
      <c r="I2468" s="11">
        <v>2.4928439407746299</v>
      </c>
      <c r="J2468" s="11">
        <v>0.59806220562118095</v>
      </c>
      <c r="K2468" s="11">
        <v>75.037308272496304</v>
      </c>
      <c r="L2468" s="11">
        <v>902.55318840352504</v>
      </c>
      <c r="M2468">
        <v>195.60541201269299</v>
      </c>
    </row>
    <row r="2469" spans="1:13" x14ac:dyDescent="0.35">
      <c r="A2469">
        <v>2468</v>
      </c>
      <c r="B2469">
        <v>4500</v>
      </c>
      <c r="C2469">
        <v>750</v>
      </c>
      <c r="D2469" s="10">
        <v>994019550549.89502</v>
      </c>
      <c r="E2469">
        <v>40000</v>
      </c>
      <c r="F2469">
        <v>75</v>
      </c>
      <c r="G2469" s="11">
        <v>221.06831592409301</v>
      </c>
      <c r="H2469" s="10">
        <v>25456028270.728298</v>
      </c>
      <c r="I2469" s="11">
        <v>2.5609182693284001</v>
      </c>
      <c r="J2469" s="11">
        <v>3.5689595037458099</v>
      </c>
      <c r="K2469" s="11">
        <v>75.028142646813293</v>
      </c>
      <c r="L2469" s="11">
        <v>2736.5908726316402</v>
      </c>
      <c r="M2469">
        <v>593.08635992759196</v>
      </c>
    </row>
    <row r="2470" spans="1:13" x14ac:dyDescent="0.35">
      <c r="A2470">
        <v>2469</v>
      </c>
      <c r="B2470">
        <v>4500</v>
      </c>
      <c r="C2470">
        <v>1000</v>
      </c>
      <c r="D2470" s="10">
        <v>2356194490192.3398</v>
      </c>
      <c r="E2470">
        <v>40000</v>
      </c>
      <c r="F2470">
        <v>75</v>
      </c>
      <c r="G2470" s="11">
        <v>306.17108012720701</v>
      </c>
      <c r="H2470" s="10">
        <v>67624432735.673698</v>
      </c>
      <c r="I2470" s="11">
        <v>2.8700700649780999</v>
      </c>
      <c r="J2470" s="11">
        <v>8.11126418558041</v>
      </c>
      <c r="K2470" s="11">
        <v>75.021520005648199</v>
      </c>
      <c r="L2470" s="11">
        <v>5062.9941260094201</v>
      </c>
      <c r="M2470">
        <v>1097.27500247126</v>
      </c>
    </row>
    <row r="2471" spans="1:13" x14ac:dyDescent="0.35">
      <c r="A2471">
        <v>2470</v>
      </c>
      <c r="B2471">
        <v>4500</v>
      </c>
      <c r="C2471">
        <v>1500</v>
      </c>
      <c r="D2471" s="10">
        <v>7952156404399.1602</v>
      </c>
      <c r="E2471">
        <v>40000</v>
      </c>
      <c r="F2471">
        <v>75</v>
      </c>
      <c r="G2471" s="11">
        <v>1062.93714073464</v>
      </c>
      <c r="H2471" s="10">
        <v>2829657571120.7798</v>
      </c>
      <c r="I2471" s="11">
        <v>35.583525112199801</v>
      </c>
      <c r="J2471" s="11">
        <v>33.347438259680999</v>
      </c>
      <c r="K2471" s="11">
        <v>75.010221299015896</v>
      </c>
      <c r="L2471" s="11">
        <v>24898.4422420503</v>
      </c>
      <c r="M2471">
        <v>5396.1030948716098</v>
      </c>
    </row>
    <row r="2472" spans="1:13" x14ac:dyDescent="0.35">
      <c r="A2472">
        <v>2471</v>
      </c>
      <c r="B2472">
        <v>4500</v>
      </c>
      <c r="C2472">
        <v>2500</v>
      </c>
      <c r="D2472" s="10">
        <v>36815538909255.398</v>
      </c>
      <c r="E2472">
        <v>40000</v>
      </c>
      <c r="F2472">
        <v>75</v>
      </c>
      <c r="G2472" s="11">
        <v>2018.29520042115</v>
      </c>
      <c r="H2472" s="10">
        <v>19371586868001.801</v>
      </c>
      <c r="I2472" s="11">
        <v>52.617963615172798</v>
      </c>
      <c r="J2472" s="11">
        <v>35.891049475520802</v>
      </c>
      <c r="K2472" s="11">
        <v>75.009578852933302</v>
      </c>
      <c r="L2472" s="11">
        <v>42406.292374155797</v>
      </c>
      <c r="M2472">
        <v>9190.4836173143904</v>
      </c>
    </row>
    <row r="2473" spans="1:13" x14ac:dyDescent="0.35">
      <c r="A2473">
        <v>2472</v>
      </c>
      <c r="B2473">
        <v>4500</v>
      </c>
      <c r="C2473">
        <v>3500</v>
      </c>
      <c r="D2473" s="10">
        <v>101021838766997</v>
      </c>
      <c r="E2473">
        <v>40000</v>
      </c>
      <c r="F2473">
        <v>75</v>
      </c>
      <c r="G2473" s="11">
        <v>2997.5200386023298</v>
      </c>
      <c r="H2473" s="10">
        <v>63459613291753.797</v>
      </c>
      <c r="I2473" s="11">
        <v>62.817717501778098</v>
      </c>
      <c r="J2473" s="11">
        <v>37.023367118138701</v>
      </c>
      <c r="K2473" s="11">
        <v>75.009302704485293</v>
      </c>
      <c r="L2473" s="11">
        <v>55913.604928006498</v>
      </c>
      <c r="M2473">
        <v>3491.6934228280602</v>
      </c>
    </row>
    <row r="2474" spans="1:13" x14ac:dyDescent="0.35">
      <c r="A2474">
        <v>2473</v>
      </c>
      <c r="B2474">
        <v>4500</v>
      </c>
      <c r="C2474">
        <v>5000</v>
      </c>
      <c r="D2474" s="10">
        <v>294524311274043</v>
      </c>
      <c r="E2474">
        <v>40000</v>
      </c>
      <c r="F2474">
        <v>75</v>
      </c>
      <c r="G2474" s="11">
        <v>4567.3183264797799</v>
      </c>
      <c r="H2474" s="10">
        <v>224488956186986</v>
      </c>
      <c r="I2474" s="11">
        <v>76.220857699623906</v>
      </c>
      <c r="J2474" s="11">
        <v>38.251559614587201</v>
      </c>
      <c r="K2474" s="11">
        <v>75.008845927900595</v>
      </c>
      <c r="L2474" s="11">
        <v>82370.446285513695</v>
      </c>
      <c r="M2474">
        <v>3923.5621510004698</v>
      </c>
    </row>
    <row r="2475" spans="1:13" x14ac:dyDescent="0.35">
      <c r="A2475">
        <v>2474</v>
      </c>
      <c r="B2475">
        <v>4500</v>
      </c>
      <c r="C2475">
        <v>7500</v>
      </c>
      <c r="D2475" s="10">
        <v>994019550549895</v>
      </c>
      <c r="E2475">
        <v>40000</v>
      </c>
      <c r="F2475">
        <v>75</v>
      </c>
      <c r="G2475" s="11">
        <v>7058.7002232017703</v>
      </c>
      <c r="H2475" s="10">
        <v>828677124982968</v>
      </c>
      <c r="I2475" s="11">
        <v>83.366280323615499</v>
      </c>
      <c r="J2475" s="11">
        <v>38.815077772422498</v>
      </c>
      <c r="K2475" s="11">
        <v>75.008713322689204</v>
      </c>
      <c r="L2475" s="11">
        <v>121778.24793724599</v>
      </c>
      <c r="M2475">
        <v>4413.5680333687696</v>
      </c>
    </row>
    <row r="2476" spans="1:13" x14ac:dyDescent="0.35">
      <c r="A2476">
        <v>2475</v>
      </c>
      <c r="B2476">
        <v>4500</v>
      </c>
      <c r="C2476">
        <v>10000</v>
      </c>
      <c r="D2476" s="10">
        <v>2356194490192340</v>
      </c>
      <c r="E2476">
        <v>40000</v>
      </c>
      <c r="F2476">
        <v>75</v>
      </c>
      <c r="G2476" s="11">
        <v>9554.3187983088992</v>
      </c>
      <c r="H2476" s="10">
        <v>2054992877048780</v>
      </c>
      <c r="I2476" s="11">
        <v>87.216606506919604</v>
      </c>
      <c r="J2476" s="11">
        <v>39.098530689040601</v>
      </c>
      <c r="K2476" s="11">
        <v>75.0086471125054</v>
      </c>
      <c r="L2476" s="11">
        <v>159596.31787723201</v>
      </c>
      <c r="M2476">
        <v>4787.8796178484199</v>
      </c>
    </row>
    <row r="2477" spans="1:13" x14ac:dyDescent="0.35">
      <c r="A2477">
        <v>2476</v>
      </c>
      <c r="B2477">
        <v>7800</v>
      </c>
      <c r="C2477">
        <v>10</v>
      </c>
      <c r="D2477" s="10">
        <v>4084070.4496667301</v>
      </c>
      <c r="E2477">
        <v>40000</v>
      </c>
      <c r="F2477">
        <v>75</v>
      </c>
      <c r="G2477" s="11">
        <v>0</v>
      </c>
      <c r="H2477" s="10">
        <v>0</v>
      </c>
      <c r="I2477" s="11">
        <v>0</v>
      </c>
      <c r="J2477" s="11">
        <v>0</v>
      </c>
      <c r="K2477" s="11">
        <v>0</v>
      </c>
      <c r="L2477" s="11">
        <v>0</v>
      </c>
      <c r="M2477" t="s">
        <v>1</v>
      </c>
    </row>
    <row r="2478" spans="1:13" x14ac:dyDescent="0.35">
      <c r="A2478">
        <v>2477</v>
      </c>
      <c r="B2478">
        <v>7800</v>
      </c>
      <c r="C2478">
        <v>15</v>
      </c>
      <c r="D2478" s="10">
        <v>13783737.7676252</v>
      </c>
      <c r="E2478">
        <v>40000</v>
      </c>
      <c r="F2478">
        <v>75</v>
      </c>
      <c r="G2478" s="11">
        <v>0</v>
      </c>
      <c r="H2478" s="10">
        <v>0</v>
      </c>
      <c r="I2478" s="11">
        <v>0</v>
      </c>
      <c r="J2478" s="11">
        <v>0</v>
      </c>
      <c r="K2478" s="11">
        <v>0</v>
      </c>
      <c r="L2478" s="11">
        <v>0</v>
      </c>
      <c r="M2478" t="s">
        <v>1</v>
      </c>
    </row>
    <row r="2479" spans="1:13" x14ac:dyDescent="0.35">
      <c r="A2479">
        <v>2478</v>
      </c>
      <c r="B2479">
        <v>7800</v>
      </c>
      <c r="C2479">
        <v>20</v>
      </c>
      <c r="D2479" s="10">
        <v>32672563.597333901</v>
      </c>
      <c r="E2479">
        <v>40000</v>
      </c>
      <c r="F2479">
        <v>75</v>
      </c>
      <c r="G2479" s="11">
        <v>0</v>
      </c>
      <c r="H2479" s="10">
        <v>0</v>
      </c>
      <c r="I2479" s="11">
        <v>0</v>
      </c>
      <c r="J2479" s="11">
        <v>0</v>
      </c>
      <c r="K2479" s="11">
        <v>0</v>
      </c>
      <c r="L2479" s="11">
        <v>0</v>
      </c>
      <c r="M2479" t="s">
        <v>1</v>
      </c>
    </row>
    <row r="2480" spans="1:13" x14ac:dyDescent="0.35">
      <c r="A2480">
        <v>2479</v>
      </c>
      <c r="B2480">
        <v>7800</v>
      </c>
      <c r="C2480">
        <v>25</v>
      </c>
      <c r="D2480" s="10">
        <v>63813600.7760427</v>
      </c>
      <c r="E2480">
        <v>40000</v>
      </c>
      <c r="F2480">
        <v>75</v>
      </c>
      <c r="G2480" s="11">
        <v>0</v>
      </c>
      <c r="H2480" s="10">
        <v>0</v>
      </c>
      <c r="I2480" s="11">
        <v>0</v>
      </c>
      <c r="J2480" s="11">
        <v>0</v>
      </c>
      <c r="K2480" s="11">
        <v>0</v>
      </c>
      <c r="L2480" s="11">
        <v>0</v>
      </c>
      <c r="M2480" t="s">
        <v>1</v>
      </c>
    </row>
    <row r="2481" spans="1:13" x14ac:dyDescent="0.35">
      <c r="A2481">
        <v>2480</v>
      </c>
      <c r="B2481">
        <v>7800</v>
      </c>
      <c r="C2481">
        <v>30</v>
      </c>
      <c r="D2481" s="10">
        <v>110269902.141002</v>
      </c>
      <c r="E2481">
        <v>40000</v>
      </c>
      <c r="F2481">
        <v>75</v>
      </c>
      <c r="G2481" s="11">
        <v>0</v>
      </c>
      <c r="H2481" s="10">
        <v>0</v>
      </c>
      <c r="I2481" s="11">
        <v>0</v>
      </c>
      <c r="J2481" s="11">
        <v>0</v>
      </c>
      <c r="K2481" s="11">
        <v>0</v>
      </c>
      <c r="L2481" s="11">
        <v>0</v>
      </c>
      <c r="M2481" t="s">
        <v>1</v>
      </c>
    </row>
    <row r="2482" spans="1:13" x14ac:dyDescent="0.35">
      <c r="A2482">
        <v>2481</v>
      </c>
      <c r="B2482">
        <v>7800</v>
      </c>
      <c r="C2482">
        <v>35</v>
      </c>
      <c r="D2482" s="10">
        <v>175104520.529461</v>
      </c>
      <c r="E2482">
        <v>40000</v>
      </c>
      <c r="F2482">
        <v>75</v>
      </c>
      <c r="G2482" s="11">
        <v>0</v>
      </c>
      <c r="H2482" s="10">
        <v>0</v>
      </c>
      <c r="I2482" s="11">
        <v>0</v>
      </c>
      <c r="J2482" s="11">
        <v>0</v>
      </c>
      <c r="K2482" s="11">
        <v>0</v>
      </c>
      <c r="L2482" s="11">
        <v>0</v>
      </c>
      <c r="M2482" t="s">
        <v>1</v>
      </c>
    </row>
    <row r="2483" spans="1:13" x14ac:dyDescent="0.35">
      <c r="A2483">
        <v>2482</v>
      </c>
      <c r="B2483">
        <v>7800</v>
      </c>
      <c r="C2483">
        <v>40</v>
      </c>
      <c r="D2483" s="10">
        <v>261380508.778671</v>
      </c>
      <c r="E2483">
        <v>40000</v>
      </c>
      <c r="F2483">
        <v>75</v>
      </c>
      <c r="G2483" s="11">
        <v>0</v>
      </c>
      <c r="H2483" s="10">
        <v>0</v>
      </c>
      <c r="I2483" s="11">
        <v>0</v>
      </c>
      <c r="J2483" s="11">
        <v>0</v>
      </c>
      <c r="K2483" s="11">
        <v>0</v>
      </c>
      <c r="L2483" s="11">
        <v>0</v>
      </c>
      <c r="M2483" t="s">
        <v>1</v>
      </c>
    </row>
    <row r="2484" spans="1:13" x14ac:dyDescent="0.35">
      <c r="A2484">
        <v>2483</v>
      </c>
      <c r="B2484">
        <v>7800</v>
      </c>
      <c r="C2484">
        <v>45</v>
      </c>
      <c r="D2484" s="10">
        <v>372160919.72588098</v>
      </c>
      <c r="E2484">
        <v>40000</v>
      </c>
      <c r="F2484">
        <v>75</v>
      </c>
      <c r="G2484" s="11">
        <v>0</v>
      </c>
      <c r="H2484" s="10">
        <v>0</v>
      </c>
      <c r="I2484" s="11">
        <v>0</v>
      </c>
      <c r="J2484" s="11">
        <v>0</v>
      </c>
      <c r="K2484" s="11">
        <v>0</v>
      </c>
      <c r="L2484" s="11">
        <v>0</v>
      </c>
      <c r="M2484" t="s">
        <v>1</v>
      </c>
    </row>
    <row r="2485" spans="1:13" x14ac:dyDescent="0.35">
      <c r="A2485">
        <v>2484</v>
      </c>
      <c r="B2485">
        <v>7800</v>
      </c>
      <c r="C2485">
        <v>50</v>
      </c>
      <c r="D2485" s="10">
        <v>510508806.208341</v>
      </c>
      <c r="E2485">
        <v>40000</v>
      </c>
      <c r="F2485">
        <v>75</v>
      </c>
      <c r="G2485" s="11">
        <v>0</v>
      </c>
      <c r="H2485" s="10">
        <v>0</v>
      </c>
      <c r="I2485" s="11">
        <v>0</v>
      </c>
      <c r="J2485" s="11">
        <v>0</v>
      </c>
      <c r="K2485" s="11">
        <v>0</v>
      </c>
      <c r="L2485" s="11">
        <v>0</v>
      </c>
      <c r="M2485" t="s">
        <v>1</v>
      </c>
    </row>
    <row r="2486" spans="1:13" x14ac:dyDescent="0.35">
      <c r="A2486">
        <v>2485</v>
      </c>
      <c r="B2486">
        <v>7800</v>
      </c>
      <c r="C2486">
        <v>60</v>
      </c>
      <c r="D2486" s="10">
        <v>882159217.12801397</v>
      </c>
      <c r="E2486">
        <v>40000</v>
      </c>
      <c r="F2486">
        <v>75</v>
      </c>
      <c r="G2486" s="11">
        <v>0</v>
      </c>
      <c r="H2486" s="10">
        <v>0</v>
      </c>
      <c r="I2486" s="11">
        <v>0</v>
      </c>
      <c r="J2486" s="11">
        <v>0</v>
      </c>
      <c r="K2486" s="11">
        <v>0</v>
      </c>
      <c r="L2486" s="11">
        <v>0</v>
      </c>
      <c r="M2486" t="s">
        <v>1</v>
      </c>
    </row>
    <row r="2487" spans="1:13" x14ac:dyDescent="0.35">
      <c r="A2487">
        <v>2486</v>
      </c>
      <c r="B2487">
        <v>7800</v>
      </c>
      <c r="C2487">
        <v>75</v>
      </c>
      <c r="D2487" s="10">
        <v>1722967220.95315</v>
      </c>
      <c r="E2487">
        <v>40000</v>
      </c>
      <c r="F2487">
        <v>75</v>
      </c>
      <c r="G2487" s="11">
        <v>0</v>
      </c>
      <c r="H2487" s="10">
        <v>0</v>
      </c>
      <c r="I2487" s="11">
        <v>0</v>
      </c>
      <c r="J2487" s="11">
        <v>0</v>
      </c>
      <c r="K2487" s="11">
        <v>0</v>
      </c>
      <c r="L2487" s="11">
        <v>0</v>
      </c>
      <c r="M2487" t="s">
        <v>1</v>
      </c>
    </row>
    <row r="2488" spans="1:13" x14ac:dyDescent="0.35">
      <c r="A2488">
        <v>2487</v>
      </c>
      <c r="B2488">
        <v>7800</v>
      </c>
      <c r="C2488">
        <v>100</v>
      </c>
      <c r="D2488" s="10">
        <v>4084070449.6667299</v>
      </c>
      <c r="E2488">
        <v>40000</v>
      </c>
      <c r="F2488">
        <v>75</v>
      </c>
      <c r="G2488" s="11">
        <v>0</v>
      </c>
      <c r="H2488" s="10">
        <v>0</v>
      </c>
      <c r="I2488" s="11">
        <v>0</v>
      </c>
      <c r="J2488" s="11">
        <v>0</v>
      </c>
      <c r="K2488" s="11">
        <v>0</v>
      </c>
      <c r="L2488" s="11">
        <v>0</v>
      </c>
      <c r="M2488" t="s">
        <v>1</v>
      </c>
    </row>
    <row r="2489" spans="1:13" x14ac:dyDescent="0.35">
      <c r="A2489">
        <v>2488</v>
      </c>
      <c r="B2489">
        <v>7800</v>
      </c>
      <c r="C2489">
        <v>150</v>
      </c>
      <c r="D2489" s="10">
        <v>13783737767.6252</v>
      </c>
      <c r="E2489">
        <v>40000</v>
      </c>
      <c r="F2489">
        <v>75</v>
      </c>
      <c r="G2489" s="11">
        <v>0</v>
      </c>
      <c r="H2489" s="10">
        <v>0</v>
      </c>
      <c r="I2489" s="11">
        <v>0</v>
      </c>
      <c r="J2489" s="11">
        <v>0</v>
      </c>
      <c r="K2489" s="11">
        <v>0</v>
      </c>
      <c r="L2489" s="11">
        <v>0</v>
      </c>
      <c r="M2489" t="s">
        <v>1</v>
      </c>
    </row>
    <row r="2490" spans="1:13" x14ac:dyDescent="0.35">
      <c r="A2490">
        <v>2489</v>
      </c>
      <c r="B2490">
        <v>7800</v>
      </c>
      <c r="C2490">
        <v>200</v>
      </c>
      <c r="D2490" s="10">
        <v>32672563597.333801</v>
      </c>
      <c r="E2490">
        <v>40000</v>
      </c>
      <c r="F2490">
        <v>75</v>
      </c>
      <c r="G2490" s="11">
        <v>0</v>
      </c>
      <c r="H2490" s="10">
        <v>0</v>
      </c>
      <c r="I2490" s="11">
        <v>0</v>
      </c>
      <c r="J2490" s="11">
        <v>0</v>
      </c>
      <c r="K2490" s="11">
        <v>0</v>
      </c>
      <c r="L2490" s="11">
        <v>0</v>
      </c>
      <c r="M2490" t="s">
        <v>1</v>
      </c>
    </row>
    <row r="2491" spans="1:13" x14ac:dyDescent="0.35">
      <c r="A2491">
        <v>2490</v>
      </c>
      <c r="B2491">
        <v>7800</v>
      </c>
      <c r="C2491">
        <v>250</v>
      </c>
      <c r="D2491" s="10">
        <v>63813600776.042702</v>
      </c>
      <c r="E2491">
        <v>40000</v>
      </c>
      <c r="F2491">
        <v>75</v>
      </c>
      <c r="G2491" s="11">
        <v>72.588439467799105</v>
      </c>
      <c r="H2491" s="10">
        <v>1562052422.2978699</v>
      </c>
      <c r="I2491" s="11">
        <v>2.44783620310031</v>
      </c>
      <c r="J2491" s="11">
        <v>0.46020884871444401</v>
      </c>
      <c r="K2491" s="11">
        <v>75.040356304655901</v>
      </c>
      <c r="L2491" s="11">
        <v>559.98101606369096</v>
      </c>
      <c r="M2491">
        <v>121.361620316444</v>
      </c>
    </row>
    <row r="2492" spans="1:13" x14ac:dyDescent="0.35">
      <c r="A2492">
        <v>2491</v>
      </c>
      <c r="B2492">
        <v>7800</v>
      </c>
      <c r="C2492">
        <v>350</v>
      </c>
      <c r="D2492" s="10">
        <v>175104520529.461</v>
      </c>
      <c r="E2492">
        <v>40000</v>
      </c>
      <c r="F2492">
        <v>75</v>
      </c>
      <c r="G2492" s="11">
        <v>102.14937781484301</v>
      </c>
      <c r="H2492" s="10">
        <v>4353117623.2440596</v>
      </c>
      <c r="I2492" s="11">
        <v>2.48601098936886</v>
      </c>
      <c r="J2492" s="11">
        <v>2.5261253291616401</v>
      </c>
      <c r="K2492" s="11">
        <v>75.030755882983698</v>
      </c>
      <c r="L2492" s="11">
        <v>1546.2297918771701</v>
      </c>
      <c r="M2492">
        <v>335.10591884498501</v>
      </c>
    </row>
    <row r="2493" spans="1:13" x14ac:dyDescent="0.35">
      <c r="A2493">
        <v>2492</v>
      </c>
      <c r="B2493">
        <v>7800</v>
      </c>
      <c r="C2493">
        <v>500</v>
      </c>
      <c r="D2493" s="10">
        <v>510508806208.341</v>
      </c>
      <c r="E2493">
        <v>40000</v>
      </c>
      <c r="F2493">
        <v>75</v>
      </c>
      <c r="G2493" s="11">
        <v>150.39833335182499</v>
      </c>
      <c r="H2493" s="10">
        <v>13893840082.827499</v>
      </c>
      <c r="I2493" s="11">
        <v>2.72156717256652</v>
      </c>
      <c r="J2493" s="11">
        <v>6.9211039622449899</v>
      </c>
      <c r="K2493" s="11">
        <v>75.022759225012607</v>
      </c>
      <c r="L2493" s="11">
        <v>3257.7018641149698</v>
      </c>
      <c r="M2493">
        <v>706.02389258839798</v>
      </c>
    </row>
    <row r="2494" spans="1:13" x14ac:dyDescent="0.35">
      <c r="A2494">
        <v>2493</v>
      </c>
      <c r="B2494">
        <v>7800</v>
      </c>
      <c r="C2494">
        <v>750</v>
      </c>
      <c r="D2494" s="10">
        <v>1722967220953.1499</v>
      </c>
      <c r="E2494">
        <v>40000</v>
      </c>
      <c r="F2494">
        <v>75</v>
      </c>
      <c r="G2494" s="11">
        <v>262.71552182019099</v>
      </c>
      <c r="H2494" s="10">
        <v>74054324176.365204</v>
      </c>
      <c r="I2494" s="11">
        <v>4.2980692421645799</v>
      </c>
      <c r="J2494" s="11">
        <v>15.732224968987</v>
      </c>
      <c r="K2494" s="11">
        <v>75.016353303052099</v>
      </c>
      <c r="L2494" s="11">
        <v>7223.8183982996097</v>
      </c>
      <c r="M2494">
        <v>1565.5786188110201</v>
      </c>
    </row>
    <row r="2495" spans="1:13" x14ac:dyDescent="0.35">
      <c r="A2495">
        <v>2494</v>
      </c>
      <c r="B2495">
        <v>7800</v>
      </c>
      <c r="C2495">
        <v>1000</v>
      </c>
      <c r="D2495" s="10">
        <v>4084070449666.73</v>
      </c>
      <c r="E2495">
        <v>40000</v>
      </c>
      <c r="F2495">
        <v>75</v>
      </c>
      <c r="G2495" s="11">
        <v>420.84717614942298</v>
      </c>
      <c r="H2495" s="10">
        <v>304415300638.84802</v>
      </c>
      <c r="I2495" s="11">
        <v>7.4537230537658603</v>
      </c>
      <c r="J2495" s="11">
        <v>21.716797772347299</v>
      </c>
      <c r="K2495" s="11">
        <v>75.013836212392903</v>
      </c>
      <c r="L2495" s="11">
        <v>12022.2504940413</v>
      </c>
      <c r="M2495">
        <v>2605.5165406555102</v>
      </c>
    </row>
    <row r="2496" spans="1:13" x14ac:dyDescent="0.35">
      <c r="A2496">
        <v>2495</v>
      </c>
      <c r="B2496">
        <v>7800</v>
      </c>
      <c r="C2496">
        <v>1500</v>
      </c>
      <c r="D2496" s="10">
        <v>13783737767625.199</v>
      </c>
      <c r="E2496">
        <v>40000</v>
      </c>
      <c r="F2496">
        <v>75</v>
      </c>
      <c r="G2496" s="11">
        <v>1220.51426552522</v>
      </c>
      <c r="H2496" s="10">
        <v>7425433356178.9199</v>
      </c>
      <c r="I2496" s="11">
        <v>53.870970859729603</v>
      </c>
      <c r="J2496" s="11">
        <v>36.042058602264397</v>
      </c>
      <c r="K2496" s="11">
        <v>75.009541685532795</v>
      </c>
      <c r="L2496" s="11">
        <v>34472.702009309302</v>
      </c>
      <c r="M2496">
        <v>7471.0800054334104</v>
      </c>
    </row>
    <row r="2497" spans="1:13" x14ac:dyDescent="0.35">
      <c r="A2497">
        <v>2496</v>
      </c>
      <c r="B2497">
        <v>7800</v>
      </c>
      <c r="C2497">
        <v>2500</v>
      </c>
      <c r="D2497" s="10">
        <v>63813600776042.703</v>
      </c>
      <c r="E2497">
        <v>40000</v>
      </c>
      <c r="F2497">
        <v>75</v>
      </c>
      <c r="G2497" s="11">
        <v>2252.6336707361402</v>
      </c>
      <c r="H2497" s="10">
        <v>46683664475028.797</v>
      </c>
      <c r="I2497" s="11">
        <v>73.156292557236696</v>
      </c>
      <c r="J2497" s="11">
        <v>37.993029869257597</v>
      </c>
      <c r="K2497" s="11">
        <v>75.0089072030529</v>
      </c>
      <c r="L2497" s="11">
        <v>54165.410598881397</v>
      </c>
      <c r="M2497">
        <v>3458.4672958364199</v>
      </c>
    </row>
    <row r="2498" spans="1:13" x14ac:dyDescent="0.35">
      <c r="A2498">
        <v>2497</v>
      </c>
      <c r="B2498">
        <v>7800</v>
      </c>
      <c r="C2498">
        <v>3500</v>
      </c>
      <c r="D2498" s="10">
        <v>175104520529461</v>
      </c>
      <c r="E2498">
        <v>40000</v>
      </c>
      <c r="F2498">
        <v>75</v>
      </c>
      <c r="G2498" s="11">
        <v>3247.7671560921899</v>
      </c>
      <c r="H2498" s="10">
        <v>139909718162082</v>
      </c>
      <c r="I2498" s="11">
        <v>79.900688879441006</v>
      </c>
      <c r="J2498" s="11">
        <v>38.548231172479397</v>
      </c>
      <c r="K2498" s="11">
        <v>75.008775953465602</v>
      </c>
      <c r="L2498" s="11">
        <v>75318.907030792601</v>
      </c>
      <c r="M2498">
        <v>3819.2795377530701</v>
      </c>
    </row>
    <row r="2499" spans="1:13" x14ac:dyDescent="0.35">
      <c r="A2499">
        <v>2498</v>
      </c>
      <c r="B2499">
        <v>7800</v>
      </c>
      <c r="C2499">
        <v>5000</v>
      </c>
      <c r="D2499" s="10">
        <v>510508806208341</v>
      </c>
      <c r="E2499">
        <v>40000</v>
      </c>
      <c r="F2499">
        <v>75</v>
      </c>
      <c r="G2499" s="11">
        <v>4744.0463707169201</v>
      </c>
      <c r="H2499" s="10">
        <v>436053725363756</v>
      </c>
      <c r="I2499" s="11">
        <v>85.415514886495401</v>
      </c>
      <c r="J2499" s="11">
        <v>38.967567860769201</v>
      </c>
      <c r="K2499" s="11">
        <v>75.008677662786098</v>
      </c>
      <c r="L2499" s="11">
        <v>105751.599500615</v>
      </c>
      <c r="M2499">
        <v>4230.0325540877002</v>
      </c>
    </row>
    <row r="2500" spans="1:13" x14ac:dyDescent="0.35">
      <c r="A2500">
        <v>2499</v>
      </c>
      <c r="B2500">
        <v>7800</v>
      </c>
      <c r="C2500">
        <v>7500</v>
      </c>
      <c r="D2500" s="10">
        <v>1722967220953150</v>
      </c>
      <c r="E2500">
        <v>40000</v>
      </c>
      <c r="F2500">
        <v>75</v>
      </c>
      <c r="G2500" s="11">
        <v>7241.1097368358796</v>
      </c>
      <c r="H2500" s="10">
        <v>1550631536722000</v>
      </c>
      <c r="I2500" s="11">
        <v>89.997738660644998</v>
      </c>
      <c r="J2500" s="11">
        <v>39.2954157111417</v>
      </c>
      <c r="K2500" s="11">
        <v>75.008601314936996</v>
      </c>
      <c r="L2500" s="11">
        <v>154159.59830136099</v>
      </c>
      <c r="M2500">
        <v>4738.1900987614399</v>
      </c>
    </row>
    <row r="2501" spans="1:13" x14ac:dyDescent="0.35">
      <c r="A2501">
        <v>2500</v>
      </c>
      <c r="B2501">
        <v>7800</v>
      </c>
      <c r="C2501">
        <v>10000</v>
      </c>
      <c r="D2501" s="10">
        <v>4084070449666730</v>
      </c>
      <c r="E2501">
        <v>40000</v>
      </c>
      <c r="F2501">
        <v>75</v>
      </c>
      <c r="G2501" s="11">
        <v>9739.6272557669708</v>
      </c>
      <c r="H2501" s="10">
        <v>3773290429679020</v>
      </c>
      <c r="I2501" s="11">
        <v>92.390434400732104</v>
      </c>
      <c r="J2501" s="11">
        <v>39.459886776548103</v>
      </c>
      <c r="K2501" s="11">
        <v>75.008563177019596</v>
      </c>
      <c r="L2501" s="11">
        <v>200604.84128429799</v>
      </c>
      <c r="M2501">
        <v>5129.0638284029101</v>
      </c>
    </row>
    <row r="2502" spans="1:13" x14ac:dyDescent="0.35">
      <c r="A2502">
        <v>2501</v>
      </c>
      <c r="B2502">
        <v>2700</v>
      </c>
      <c r="C2502">
        <v>10</v>
      </c>
      <c r="D2502" s="10">
        <v>1413716.6941154101</v>
      </c>
      <c r="E2502">
        <v>1000</v>
      </c>
      <c r="F2502">
        <v>90</v>
      </c>
      <c r="G2502" s="11">
        <v>0</v>
      </c>
      <c r="H2502" s="10">
        <v>0</v>
      </c>
      <c r="I2502" s="11">
        <v>0</v>
      </c>
      <c r="J2502" s="11">
        <v>0</v>
      </c>
      <c r="K2502" s="11">
        <v>0</v>
      </c>
      <c r="L2502" s="11">
        <v>0</v>
      </c>
      <c r="M2502" t="s">
        <v>1</v>
      </c>
    </row>
    <row r="2503" spans="1:13" x14ac:dyDescent="0.35">
      <c r="A2503">
        <v>2502</v>
      </c>
      <c r="B2503">
        <v>2700</v>
      </c>
      <c r="C2503">
        <v>15</v>
      </c>
      <c r="D2503" s="10">
        <v>4771293.8426395003</v>
      </c>
      <c r="E2503">
        <v>1000</v>
      </c>
      <c r="F2503">
        <v>90</v>
      </c>
      <c r="G2503" s="11">
        <v>0</v>
      </c>
      <c r="H2503" s="10">
        <v>0</v>
      </c>
      <c r="I2503" s="11">
        <v>0</v>
      </c>
      <c r="J2503" s="11">
        <v>0</v>
      </c>
      <c r="K2503" s="11">
        <v>0</v>
      </c>
      <c r="L2503" s="11">
        <v>0</v>
      </c>
      <c r="M2503" t="s">
        <v>1</v>
      </c>
    </row>
    <row r="2504" spans="1:13" x14ac:dyDescent="0.35">
      <c r="A2504">
        <v>2503</v>
      </c>
      <c r="B2504">
        <v>2700</v>
      </c>
      <c r="C2504">
        <v>20</v>
      </c>
      <c r="D2504" s="10">
        <v>11309733.552923299</v>
      </c>
      <c r="E2504">
        <v>1000</v>
      </c>
      <c r="F2504">
        <v>90</v>
      </c>
      <c r="G2504" s="11">
        <v>0</v>
      </c>
      <c r="H2504" s="10">
        <v>0</v>
      </c>
      <c r="I2504" s="11">
        <v>0</v>
      </c>
      <c r="J2504" s="11">
        <v>0</v>
      </c>
      <c r="K2504" s="11">
        <v>0</v>
      </c>
      <c r="L2504" s="11">
        <v>0</v>
      </c>
      <c r="M2504" t="s">
        <v>1</v>
      </c>
    </row>
    <row r="2505" spans="1:13" x14ac:dyDescent="0.35">
      <c r="A2505">
        <v>2504</v>
      </c>
      <c r="B2505">
        <v>2700</v>
      </c>
      <c r="C2505">
        <v>25</v>
      </c>
      <c r="D2505" s="10">
        <v>22089323.345553201</v>
      </c>
      <c r="E2505">
        <v>1000</v>
      </c>
      <c r="F2505">
        <v>90</v>
      </c>
      <c r="G2505" s="11">
        <v>0</v>
      </c>
      <c r="H2505" s="10">
        <v>0</v>
      </c>
      <c r="I2505" s="11">
        <v>0</v>
      </c>
      <c r="J2505" s="11">
        <v>0</v>
      </c>
      <c r="K2505" s="11">
        <v>0</v>
      </c>
      <c r="L2505" s="11">
        <v>0</v>
      </c>
      <c r="M2505" t="s">
        <v>1</v>
      </c>
    </row>
    <row r="2506" spans="1:13" x14ac:dyDescent="0.35">
      <c r="A2506">
        <v>2505</v>
      </c>
      <c r="B2506">
        <v>2700</v>
      </c>
      <c r="C2506">
        <v>30</v>
      </c>
      <c r="D2506" s="10">
        <v>38170350.741116002</v>
      </c>
      <c r="E2506">
        <v>1000</v>
      </c>
      <c r="F2506">
        <v>90</v>
      </c>
      <c r="G2506" s="11">
        <v>0</v>
      </c>
      <c r="H2506" s="10">
        <v>0</v>
      </c>
      <c r="I2506" s="11">
        <v>0</v>
      </c>
      <c r="J2506" s="11">
        <v>0</v>
      </c>
      <c r="K2506" s="11">
        <v>0</v>
      </c>
      <c r="L2506" s="11">
        <v>0</v>
      </c>
      <c r="M2506" t="s">
        <v>1</v>
      </c>
    </row>
    <row r="2507" spans="1:13" x14ac:dyDescent="0.35">
      <c r="A2507">
        <v>2506</v>
      </c>
      <c r="B2507">
        <v>2700</v>
      </c>
      <c r="C2507">
        <v>35</v>
      </c>
      <c r="D2507" s="10">
        <v>60613103.260198101</v>
      </c>
      <c r="E2507">
        <v>1000</v>
      </c>
      <c r="F2507">
        <v>90</v>
      </c>
      <c r="G2507" s="11">
        <v>0</v>
      </c>
      <c r="H2507" s="10">
        <v>0</v>
      </c>
      <c r="I2507" s="11">
        <v>0</v>
      </c>
      <c r="J2507" s="11">
        <v>0</v>
      </c>
      <c r="K2507" s="11">
        <v>0</v>
      </c>
      <c r="L2507" s="11">
        <v>0</v>
      </c>
      <c r="M2507" t="s">
        <v>1</v>
      </c>
    </row>
    <row r="2508" spans="1:13" x14ac:dyDescent="0.35">
      <c r="A2508">
        <v>2507</v>
      </c>
      <c r="B2508">
        <v>2700</v>
      </c>
      <c r="C2508">
        <v>40</v>
      </c>
      <c r="D2508" s="10">
        <v>90477868.423385993</v>
      </c>
      <c r="E2508">
        <v>1000</v>
      </c>
      <c r="F2508">
        <v>90</v>
      </c>
      <c r="G2508" s="11">
        <v>0</v>
      </c>
      <c r="H2508" s="10">
        <v>0</v>
      </c>
      <c r="I2508" s="11">
        <v>0</v>
      </c>
      <c r="J2508" s="11">
        <v>0</v>
      </c>
      <c r="K2508" s="11">
        <v>0</v>
      </c>
      <c r="L2508" s="11">
        <v>0</v>
      </c>
      <c r="M2508" t="s">
        <v>1</v>
      </c>
    </row>
    <row r="2509" spans="1:13" x14ac:dyDescent="0.35">
      <c r="A2509">
        <v>2508</v>
      </c>
      <c r="B2509">
        <v>2700</v>
      </c>
      <c r="C2509">
        <v>45</v>
      </c>
      <c r="D2509" s="10">
        <v>128824933.751266</v>
      </c>
      <c r="E2509">
        <v>1000</v>
      </c>
      <c r="F2509">
        <v>90</v>
      </c>
      <c r="G2509" s="11">
        <v>0</v>
      </c>
      <c r="H2509" s="10">
        <v>0</v>
      </c>
      <c r="I2509" s="11">
        <v>0</v>
      </c>
      <c r="J2509" s="11">
        <v>0</v>
      </c>
      <c r="K2509" s="11">
        <v>0</v>
      </c>
      <c r="L2509" s="11">
        <v>0</v>
      </c>
      <c r="M2509" t="s">
        <v>1</v>
      </c>
    </row>
    <row r="2510" spans="1:13" x14ac:dyDescent="0.35">
      <c r="A2510">
        <v>2509</v>
      </c>
      <c r="B2510">
        <v>2700</v>
      </c>
      <c r="C2510">
        <v>50</v>
      </c>
      <c r="D2510" s="10">
        <v>176714586.76442599</v>
      </c>
      <c r="E2510">
        <v>1000</v>
      </c>
      <c r="F2510">
        <v>90</v>
      </c>
      <c r="G2510" s="11">
        <v>0</v>
      </c>
      <c r="H2510" s="10">
        <v>0</v>
      </c>
      <c r="I2510" s="11">
        <v>0</v>
      </c>
      <c r="J2510" s="11">
        <v>0</v>
      </c>
      <c r="K2510" s="11">
        <v>0</v>
      </c>
      <c r="L2510" s="11">
        <v>0</v>
      </c>
      <c r="M2510" t="s">
        <v>1</v>
      </c>
    </row>
    <row r="2511" spans="1:13" x14ac:dyDescent="0.35">
      <c r="A2511">
        <v>2510</v>
      </c>
      <c r="B2511">
        <v>2700</v>
      </c>
      <c r="C2511">
        <v>60</v>
      </c>
      <c r="D2511" s="10">
        <v>305362805.92892802</v>
      </c>
      <c r="E2511">
        <v>1000</v>
      </c>
      <c r="F2511">
        <v>90</v>
      </c>
      <c r="G2511" s="11">
        <v>0</v>
      </c>
      <c r="H2511" s="10">
        <v>0</v>
      </c>
      <c r="I2511" s="11">
        <v>0</v>
      </c>
      <c r="J2511" s="11">
        <v>0</v>
      </c>
      <c r="K2511" s="11">
        <v>0</v>
      </c>
      <c r="L2511" s="11">
        <v>0</v>
      </c>
      <c r="M2511" t="s">
        <v>1</v>
      </c>
    </row>
    <row r="2512" spans="1:13" x14ac:dyDescent="0.35">
      <c r="A2512">
        <v>2511</v>
      </c>
      <c r="B2512">
        <v>2700</v>
      </c>
      <c r="C2512">
        <v>75</v>
      </c>
      <c r="D2512" s="10">
        <v>596411730.32993698</v>
      </c>
      <c r="E2512">
        <v>1000</v>
      </c>
      <c r="F2512">
        <v>90</v>
      </c>
      <c r="G2512" s="11">
        <v>0</v>
      </c>
      <c r="H2512" s="10">
        <v>0</v>
      </c>
      <c r="I2512" s="11">
        <v>0</v>
      </c>
      <c r="J2512" s="11">
        <v>0</v>
      </c>
      <c r="K2512" s="11">
        <v>0</v>
      </c>
      <c r="L2512" s="11">
        <v>0</v>
      </c>
      <c r="M2512" t="s">
        <v>1</v>
      </c>
    </row>
    <row r="2513" spans="1:13" x14ac:dyDescent="0.35">
      <c r="A2513">
        <v>2512</v>
      </c>
      <c r="B2513">
        <v>2700</v>
      </c>
      <c r="C2513">
        <v>100</v>
      </c>
      <c r="D2513" s="10">
        <v>1413716694.1154101</v>
      </c>
      <c r="E2513">
        <v>1000</v>
      </c>
      <c r="F2513">
        <v>90</v>
      </c>
      <c r="G2513" s="11">
        <v>0</v>
      </c>
      <c r="H2513" s="10">
        <v>0</v>
      </c>
      <c r="I2513" s="11">
        <v>0</v>
      </c>
      <c r="J2513" s="11">
        <v>0</v>
      </c>
      <c r="K2513" s="11">
        <v>0</v>
      </c>
      <c r="L2513" s="11">
        <v>0</v>
      </c>
      <c r="M2513" t="s">
        <v>1</v>
      </c>
    </row>
    <row r="2514" spans="1:13" x14ac:dyDescent="0.35">
      <c r="A2514">
        <v>2513</v>
      </c>
      <c r="B2514">
        <v>2700</v>
      </c>
      <c r="C2514">
        <v>150</v>
      </c>
      <c r="D2514" s="10">
        <v>4771293842.6394997</v>
      </c>
      <c r="E2514">
        <v>1000</v>
      </c>
      <c r="F2514">
        <v>90</v>
      </c>
      <c r="G2514" s="11">
        <v>0</v>
      </c>
      <c r="H2514" s="10">
        <v>0</v>
      </c>
      <c r="I2514" s="11">
        <v>0</v>
      </c>
      <c r="J2514" s="11">
        <v>0</v>
      </c>
      <c r="K2514" s="11">
        <v>0</v>
      </c>
      <c r="L2514" s="11">
        <v>0</v>
      </c>
      <c r="M2514" t="s">
        <v>1</v>
      </c>
    </row>
    <row r="2515" spans="1:13" x14ac:dyDescent="0.35">
      <c r="A2515">
        <v>2514</v>
      </c>
      <c r="B2515">
        <v>2700</v>
      </c>
      <c r="C2515">
        <v>200</v>
      </c>
      <c r="D2515" s="10">
        <v>11309733552.9233</v>
      </c>
      <c r="E2515">
        <v>1000</v>
      </c>
      <c r="F2515">
        <v>90</v>
      </c>
      <c r="G2515" s="11">
        <v>0</v>
      </c>
      <c r="H2515" s="10">
        <v>0</v>
      </c>
      <c r="I2515" s="11">
        <v>0</v>
      </c>
      <c r="J2515" s="11">
        <v>0</v>
      </c>
      <c r="K2515" s="11">
        <v>0</v>
      </c>
      <c r="L2515" s="11">
        <v>0</v>
      </c>
      <c r="M2515" t="s">
        <v>1</v>
      </c>
    </row>
    <row r="2516" spans="1:13" x14ac:dyDescent="0.35">
      <c r="A2516">
        <v>2515</v>
      </c>
      <c r="B2516">
        <v>2700</v>
      </c>
      <c r="C2516">
        <v>250</v>
      </c>
      <c r="D2516" s="10">
        <v>22089323345.5532</v>
      </c>
      <c r="E2516">
        <v>1000</v>
      </c>
      <c r="F2516">
        <v>90</v>
      </c>
      <c r="G2516" s="11">
        <v>0</v>
      </c>
      <c r="H2516" s="10">
        <v>0</v>
      </c>
      <c r="I2516" s="11">
        <v>0</v>
      </c>
      <c r="J2516" s="11">
        <v>0</v>
      </c>
      <c r="K2516" s="11">
        <v>0</v>
      </c>
      <c r="L2516" s="11">
        <v>0</v>
      </c>
      <c r="M2516" t="s">
        <v>1</v>
      </c>
    </row>
    <row r="2517" spans="1:13" x14ac:dyDescent="0.35">
      <c r="A2517">
        <v>2516</v>
      </c>
      <c r="B2517">
        <v>2700</v>
      </c>
      <c r="C2517">
        <v>350</v>
      </c>
      <c r="D2517" s="10">
        <v>60613103260.198097</v>
      </c>
      <c r="E2517">
        <v>1000</v>
      </c>
      <c r="F2517">
        <v>90</v>
      </c>
      <c r="G2517" s="11">
        <v>0</v>
      </c>
      <c r="H2517" s="10">
        <v>0</v>
      </c>
      <c r="I2517" s="11">
        <v>0</v>
      </c>
      <c r="J2517" s="11">
        <v>0</v>
      </c>
      <c r="K2517" s="11">
        <v>0</v>
      </c>
      <c r="L2517" s="11">
        <v>0</v>
      </c>
      <c r="M2517" t="s">
        <v>1</v>
      </c>
    </row>
    <row r="2518" spans="1:13" x14ac:dyDescent="0.35">
      <c r="A2518">
        <v>2517</v>
      </c>
      <c r="B2518">
        <v>2700</v>
      </c>
      <c r="C2518">
        <v>500</v>
      </c>
      <c r="D2518" s="10">
        <v>176714586764.42599</v>
      </c>
      <c r="E2518">
        <v>1000</v>
      </c>
      <c r="F2518">
        <v>90</v>
      </c>
      <c r="G2518" s="11">
        <v>0</v>
      </c>
      <c r="H2518" s="10">
        <v>0</v>
      </c>
      <c r="I2518" s="11">
        <v>0</v>
      </c>
      <c r="J2518" s="11">
        <v>0</v>
      </c>
      <c r="K2518" s="11">
        <v>0</v>
      </c>
      <c r="L2518" s="11">
        <v>0</v>
      </c>
      <c r="M2518" t="s">
        <v>1</v>
      </c>
    </row>
    <row r="2519" spans="1:13" x14ac:dyDescent="0.35">
      <c r="A2519">
        <v>2518</v>
      </c>
      <c r="B2519">
        <v>2700</v>
      </c>
      <c r="C2519">
        <v>750</v>
      </c>
      <c r="D2519" s="10">
        <v>596411730329.93701</v>
      </c>
      <c r="E2519">
        <v>1000</v>
      </c>
      <c r="F2519">
        <v>90</v>
      </c>
      <c r="G2519" s="11">
        <v>0</v>
      </c>
      <c r="H2519" s="10">
        <v>0</v>
      </c>
      <c r="I2519" s="11">
        <v>0</v>
      </c>
      <c r="J2519" s="11">
        <v>0</v>
      </c>
      <c r="K2519" s="11">
        <v>0</v>
      </c>
      <c r="L2519" s="11">
        <v>0</v>
      </c>
      <c r="M2519" t="s">
        <v>1</v>
      </c>
    </row>
    <row r="2520" spans="1:13" x14ac:dyDescent="0.35">
      <c r="A2520">
        <v>2519</v>
      </c>
      <c r="B2520">
        <v>2700</v>
      </c>
      <c r="C2520">
        <v>1000</v>
      </c>
      <c r="D2520" s="10">
        <v>1413716694115.4099</v>
      </c>
      <c r="E2520">
        <v>1000</v>
      </c>
      <c r="F2520">
        <v>90</v>
      </c>
      <c r="G2520" s="11">
        <v>0</v>
      </c>
      <c r="H2520" s="10">
        <v>0</v>
      </c>
      <c r="I2520" s="11">
        <v>0</v>
      </c>
      <c r="J2520" s="11">
        <v>0</v>
      </c>
      <c r="K2520" s="11">
        <v>0</v>
      </c>
      <c r="L2520" s="11">
        <v>0</v>
      </c>
      <c r="M2520" t="s">
        <v>1</v>
      </c>
    </row>
    <row r="2521" spans="1:13" x14ac:dyDescent="0.35">
      <c r="A2521">
        <v>2520</v>
      </c>
      <c r="B2521">
        <v>2700</v>
      </c>
      <c r="C2521">
        <v>1500</v>
      </c>
      <c r="D2521" s="10">
        <v>4771293842639.5</v>
      </c>
      <c r="E2521">
        <v>1000</v>
      </c>
      <c r="F2521">
        <v>90</v>
      </c>
      <c r="G2521" s="11">
        <v>0</v>
      </c>
      <c r="H2521" s="10">
        <v>0</v>
      </c>
      <c r="I2521" s="11">
        <v>0</v>
      </c>
      <c r="J2521" s="11">
        <v>0</v>
      </c>
      <c r="K2521" s="11">
        <v>0</v>
      </c>
      <c r="L2521" s="11">
        <v>0</v>
      </c>
      <c r="M2521" t="s">
        <v>1</v>
      </c>
    </row>
    <row r="2522" spans="1:13" x14ac:dyDescent="0.35">
      <c r="A2522">
        <v>2521</v>
      </c>
      <c r="B2522">
        <v>2700</v>
      </c>
      <c r="C2522">
        <v>2500</v>
      </c>
      <c r="D2522" s="10">
        <v>22089323345553.199</v>
      </c>
      <c r="E2522">
        <v>1000</v>
      </c>
      <c r="F2522">
        <v>90</v>
      </c>
      <c r="G2522" s="11">
        <v>0</v>
      </c>
      <c r="H2522" s="10">
        <v>0</v>
      </c>
      <c r="I2522" s="11">
        <v>0</v>
      </c>
      <c r="J2522" s="11">
        <v>0</v>
      </c>
      <c r="K2522" s="11">
        <v>0</v>
      </c>
      <c r="L2522" s="11">
        <v>0</v>
      </c>
      <c r="M2522" t="s">
        <v>1</v>
      </c>
    </row>
    <row r="2523" spans="1:13" x14ac:dyDescent="0.35">
      <c r="A2523">
        <v>2522</v>
      </c>
      <c r="B2523">
        <v>2700</v>
      </c>
      <c r="C2523">
        <v>3500</v>
      </c>
      <c r="D2523" s="10">
        <v>60613103260198.102</v>
      </c>
      <c r="E2523">
        <v>1000</v>
      </c>
      <c r="F2523">
        <v>90</v>
      </c>
      <c r="G2523" s="11">
        <v>0</v>
      </c>
      <c r="H2523" s="10">
        <v>0</v>
      </c>
      <c r="I2523" s="11">
        <v>0</v>
      </c>
      <c r="J2523" s="11">
        <v>0</v>
      </c>
      <c r="K2523" s="11">
        <v>0</v>
      </c>
      <c r="L2523" s="11">
        <v>0</v>
      </c>
      <c r="M2523" t="s">
        <v>1</v>
      </c>
    </row>
    <row r="2524" spans="1:13" x14ac:dyDescent="0.35">
      <c r="A2524">
        <v>2523</v>
      </c>
      <c r="B2524">
        <v>2700</v>
      </c>
      <c r="C2524">
        <v>5000</v>
      </c>
      <c r="D2524" s="10">
        <v>176714586764426</v>
      </c>
      <c r="E2524">
        <v>1000</v>
      </c>
      <c r="F2524">
        <v>90</v>
      </c>
      <c r="G2524" s="11">
        <v>0</v>
      </c>
      <c r="H2524" s="10">
        <v>0</v>
      </c>
      <c r="I2524" s="11">
        <v>0</v>
      </c>
      <c r="J2524" s="11">
        <v>0</v>
      </c>
      <c r="K2524" s="11">
        <v>0</v>
      </c>
      <c r="L2524" s="11">
        <v>0</v>
      </c>
      <c r="M2524" t="s">
        <v>1</v>
      </c>
    </row>
    <row r="2525" spans="1:13" x14ac:dyDescent="0.35">
      <c r="A2525">
        <v>2524</v>
      </c>
      <c r="B2525">
        <v>2700</v>
      </c>
      <c r="C2525">
        <v>7500</v>
      </c>
      <c r="D2525" s="10">
        <v>596411730329937</v>
      </c>
      <c r="E2525">
        <v>1000</v>
      </c>
      <c r="F2525">
        <v>90</v>
      </c>
      <c r="G2525" s="11">
        <v>0</v>
      </c>
      <c r="H2525" s="10">
        <v>0</v>
      </c>
      <c r="I2525" s="11">
        <v>0</v>
      </c>
      <c r="J2525" s="11">
        <v>0</v>
      </c>
      <c r="K2525" s="11">
        <v>0</v>
      </c>
      <c r="L2525" s="11">
        <v>0</v>
      </c>
      <c r="M2525" t="s">
        <v>1</v>
      </c>
    </row>
    <row r="2526" spans="1:13" x14ac:dyDescent="0.35">
      <c r="A2526">
        <v>2525</v>
      </c>
      <c r="B2526">
        <v>2700</v>
      </c>
      <c r="C2526">
        <v>10000</v>
      </c>
      <c r="D2526" s="10">
        <v>1413716694115410</v>
      </c>
      <c r="E2526">
        <v>1000</v>
      </c>
      <c r="F2526">
        <v>90</v>
      </c>
      <c r="G2526" s="11">
        <v>0</v>
      </c>
      <c r="H2526" s="10">
        <v>0</v>
      </c>
      <c r="I2526" s="11">
        <v>0</v>
      </c>
      <c r="J2526" s="11">
        <v>0</v>
      </c>
      <c r="K2526" s="11">
        <v>0</v>
      </c>
      <c r="L2526" s="11">
        <v>0</v>
      </c>
      <c r="M2526" t="s">
        <v>1</v>
      </c>
    </row>
    <row r="2527" spans="1:13" x14ac:dyDescent="0.35">
      <c r="A2527">
        <v>2526</v>
      </c>
      <c r="B2527">
        <v>3300</v>
      </c>
      <c r="C2527">
        <v>10</v>
      </c>
      <c r="D2527" s="10">
        <v>1727875.9594743899</v>
      </c>
      <c r="E2527">
        <v>1000</v>
      </c>
      <c r="F2527">
        <v>90</v>
      </c>
      <c r="G2527" s="11">
        <v>0</v>
      </c>
      <c r="H2527" s="10">
        <v>0</v>
      </c>
      <c r="I2527" s="11">
        <v>0</v>
      </c>
      <c r="J2527" s="11">
        <v>0</v>
      </c>
      <c r="K2527" s="11">
        <v>0</v>
      </c>
      <c r="L2527" s="11">
        <v>0</v>
      </c>
      <c r="M2527" t="s">
        <v>1</v>
      </c>
    </row>
    <row r="2528" spans="1:13" x14ac:dyDescent="0.35">
      <c r="A2528">
        <v>2527</v>
      </c>
      <c r="B2528">
        <v>3300</v>
      </c>
      <c r="C2528">
        <v>15</v>
      </c>
      <c r="D2528" s="10">
        <v>5831581.3632260496</v>
      </c>
      <c r="E2528">
        <v>1000</v>
      </c>
      <c r="F2528">
        <v>90</v>
      </c>
      <c r="G2528" s="11">
        <v>0</v>
      </c>
      <c r="H2528" s="10">
        <v>0</v>
      </c>
      <c r="I2528" s="11">
        <v>0</v>
      </c>
      <c r="J2528" s="11">
        <v>0</v>
      </c>
      <c r="K2528" s="11">
        <v>0</v>
      </c>
      <c r="L2528" s="11">
        <v>0</v>
      </c>
      <c r="M2528" t="s">
        <v>1</v>
      </c>
    </row>
    <row r="2529" spans="1:13" x14ac:dyDescent="0.35">
      <c r="A2529">
        <v>2528</v>
      </c>
      <c r="B2529">
        <v>3300</v>
      </c>
      <c r="C2529">
        <v>20</v>
      </c>
      <c r="D2529" s="10">
        <v>13823007.675795101</v>
      </c>
      <c r="E2529">
        <v>1000</v>
      </c>
      <c r="F2529">
        <v>90</v>
      </c>
      <c r="G2529" s="11">
        <v>0</v>
      </c>
      <c r="H2529" s="10">
        <v>0</v>
      </c>
      <c r="I2529" s="11">
        <v>0</v>
      </c>
      <c r="J2529" s="11">
        <v>0</v>
      </c>
      <c r="K2529" s="11">
        <v>0</v>
      </c>
      <c r="L2529" s="11">
        <v>0</v>
      </c>
      <c r="M2529" t="s">
        <v>1</v>
      </c>
    </row>
    <row r="2530" spans="1:13" x14ac:dyDescent="0.35">
      <c r="A2530">
        <v>2529</v>
      </c>
      <c r="B2530">
        <v>3300</v>
      </c>
      <c r="C2530">
        <v>25</v>
      </c>
      <c r="D2530" s="10">
        <v>26998061.8667873</v>
      </c>
      <c r="E2530">
        <v>1000</v>
      </c>
      <c r="F2530">
        <v>90</v>
      </c>
      <c r="G2530" s="11">
        <v>0</v>
      </c>
      <c r="H2530" s="10">
        <v>0</v>
      </c>
      <c r="I2530" s="11">
        <v>0</v>
      </c>
      <c r="J2530" s="11">
        <v>0</v>
      </c>
      <c r="K2530" s="11">
        <v>0</v>
      </c>
      <c r="L2530" s="11">
        <v>0</v>
      </c>
      <c r="M2530" t="s">
        <v>1</v>
      </c>
    </row>
    <row r="2531" spans="1:13" x14ac:dyDescent="0.35">
      <c r="A2531">
        <v>2530</v>
      </c>
      <c r="B2531">
        <v>3300</v>
      </c>
      <c r="C2531">
        <v>30</v>
      </c>
      <c r="D2531" s="10">
        <v>46652650.905808397</v>
      </c>
      <c r="E2531">
        <v>1000</v>
      </c>
      <c r="F2531">
        <v>90</v>
      </c>
      <c r="G2531" s="11">
        <v>0</v>
      </c>
      <c r="H2531" s="10">
        <v>0</v>
      </c>
      <c r="I2531" s="11">
        <v>0</v>
      </c>
      <c r="J2531" s="11">
        <v>0</v>
      </c>
      <c r="K2531" s="11">
        <v>0</v>
      </c>
      <c r="L2531" s="11">
        <v>0</v>
      </c>
      <c r="M2531" t="s">
        <v>1</v>
      </c>
    </row>
    <row r="2532" spans="1:13" x14ac:dyDescent="0.35">
      <c r="A2532">
        <v>2531</v>
      </c>
      <c r="B2532">
        <v>3300</v>
      </c>
      <c r="C2532">
        <v>35</v>
      </c>
      <c r="D2532" s="10">
        <v>74082681.7624643</v>
      </c>
      <c r="E2532">
        <v>1000</v>
      </c>
      <c r="F2532">
        <v>90</v>
      </c>
      <c r="G2532" s="11">
        <v>0</v>
      </c>
      <c r="H2532" s="10">
        <v>0</v>
      </c>
      <c r="I2532" s="11">
        <v>0</v>
      </c>
      <c r="J2532" s="11">
        <v>0</v>
      </c>
      <c r="K2532" s="11">
        <v>0</v>
      </c>
      <c r="L2532" s="11">
        <v>0</v>
      </c>
      <c r="M2532" t="s">
        <v>1</v>
      </c>
    </row>
    <row r="2533" spans="1:13" x14ac:dyDescent="0.35">
      <c r="A2533">
        <v>2532</v>
      </c>
      <c r="B2533">
        <v>3300</v>
      </c>
      <c r="C2533">
        <v>40</v>
      </c>
      <c r="D2533" s="10">
        <v>110584061.406361</v>
      </c>
      <c r="E2533">
        <v>1000</v>
      </c>
      <c r="F2533">
        <v>90</v>
      </c>
      <c r="G2533" s="11">
        <v>0</v>
      </c>
      <c r="H2533" s="10">
        <v>0</v>
      </c>
      <c r="I2533" s="11">
        <v>0</v>
      </c>
      <c r="J2533" s="11">
        <v>0</v>
      </c>
      <c r="K2533" s="11">
        <v>0</v>
      </c>
      <c r="L2533" s="11">
        <v>0</v>
      </c>
      <c r="M2533" t="s">
        <v>1</v>
      </c>
    </row>
    <row r="2534" spans="1:13" x14ac:dyDescent="0.35">
      <c r="A2534">
        <v>2533</v>
      </c>
      <c r="B2534">
        <v>3300</v>
      </c>
      <c r="C2534">
        <v>45</v>
      </c>
      <c r="D2534" s="10">
        <v>157452696.80710301</v>
      </c>
      <c r="E2534">
        <v>1000</v>
      </c>
      <c r="F2534">
        <v>90</v>
      </c>
      <c r="G2534" s="11">
        <v>0</v>
      </c>
      <c r="H2534" s="10">
        <v>0</v>
      </c>
      <c r="I2534" s="11">
        <v>0</v>
      </c>
      <c r="J2534" s="11">
        <v>0</v>
      </c>
      <c r="K2534" s="11">
        <v>0</v>
      </c>
      <c r="L2534" s="11">
        <v>0</v>
      </c>
      <c r="M2534" t="s">
        <v>1</v>
      </c>
    </row>
    <row r="2535" spans="1:13" x14ac:dyDescent="0.35">
      <c r="A2535">
        <v>2534</v>
      </c>
      <c r="B2535">
        <v>3300</v>
      </c>
      <c r="C2535">
        <v>50</v>
      </c>
      <c r="D2535" s="10">
        <v>215984494.93429801</v>
      </c>
      <c r="E2535">
        <v>1000</v>
      </c>
      <c r="F2535">
        <v>90</v>
      </c>
      <c r="G2535" s="11">
        <v>0</v>
      </c>
      <c r="H2535" s="10">
        <v>0</v>
      </c>
      <c r="I2535" s="11">
        <v>0</v>
      </c>
      <c r="J2535" s="11">
        <v>0</v>
      </c>
      <c r="K2535" s="11">
        <v>0</v>
      </c>
      <c r="L2535" s="11">
        <v>0</v>
      </c>
      <c r="M2535" t="s">
        <v>1</v>
      </c>
    </row>
    <row r="2536" spans="1:13" x14ac:dyDescent="0.35">
      <c r="A2536">
        <v>2535</v>
      </c>
      <c r="B2536">
        <v>3300</v>
      </c>
      <c r="C2536">
        <v>60</v>
      </c>
      <c r="D2536" s="10">
        <v>373221207.24646699</v>
      </c>
      <c r="E2536">
        <v>1000</v>
      </c>
      <c r="F2536">
        <v>90</v>
      </c>
      <c r="G2536" s="11">
        <v>0</v>
      </c>
      <c r="H2536" s="10">
        <v>0</v>
      </c>
      <c r="I2536" s="11">
        <v>0</v>
      </c>
      <c r="J2536" s="11">
        <v>0</v>
      </c>
      <c r="K2536" s="11">
        <v>0</v>
      </c>
      <c r="L2536" s="11">
        <v>0</v>
      </c>
      <c r="M2536" t="s">
        <v>1</v>
      </c>
    </row>
    <row r="2537" spans="1:13" x14ac:dyDescent="0.35">
      <c r="A2537">
        <v>2536</v>
      </c>
      <c r="B2537">
        <v>3300</v>
      </c>
      <c r="C2537">
        <v>75</v>
      </c>
      <c r="D2537" s="10">
        <v>728947670.40325701</v>
      </c>
      <c r="E2537">
        <v>1000</v>
      </c>
      <c r="F2537">
        <v>90</v>
      </c>
      <c r="G2537" s="11">
        <v>0</v>
      </c>
      <c r="H2537" s="10">
        <v>0</v>
      </c>
      <c r="I2537" s="11">
        <v>0</v>
      </c>
      <c r="J2537" s="11">
        <v>0</v>
      </c>
      <c r="K2537" s="11">
        <v>0</v>
      </c>
      <c r="L2537" s="11">
        <v>0</v>
      </c>
      <c r="M2537" t="s">
        <v>1</v>
      </c>
    </row>
    <row r="2538" spans="1:13" x14ac:dyDescent="0.35">
      <c r="A2538">
        <v>2537</v>
      </c>
      <c r="B2538">
        <v>3300</v>
      </c>
      <c r="C2538">
        <v>100</v>
      </c>
      <c r="D2538" s="10">
        <v>1727875959.47439</v>
      </c>
      <c r="E2538">
        <v>1000</v>
      </c>
      <c r="F2538">
        <v>90</v>
      </c>
      <c r="G2538" s="11">
        <v>0</v>
      </c>
      <c r="H2538" s="10">
        <v>0</v>
      </c>
      <c r="I2538" s="11">
        <v>0</v>
      </c>
      <c r="J2538" s="11">
        <v>0</v>
      </c>
      <c r="K2538" s="11">
        <v>0</v>
      </c>
      <c r="L2538" s="11">
        <v>0</v>
      </c>
      <c r="M2538" t="s">
        <v>1</v>
      </c>
    </row>
    <row r="2539" spans="1:13" x14ac:dyDescent="0.35">
      <c r="A2539">
        <v>2538</v>
      </c>
      <c r="B2539">
        <v>3300</v>
      </c>
      <c r="C2539">
        <v>150</v>
      </c>
      <c r="D2539" s="10">
        <v>5831581363.2260504</v>
      </c>
      <c r="E2539">
        <v>1000</v>
      </c>
      <c r="F2539">
        <v>90</v>
      </c>
      <c r="G2539" s="11">
        <v>0</v>
      </c>
      <c r="H2539" s="10">
        <v>0</v>
      </c>
      <c r="I2539" s="11">
        <v>0</v>
      </c>
      <c r="J2539" s="11">
        <v>0</v>
      </c>
      <c r="K2539" s="11">
        <v>0</v>
      </c>
      <c r="L2539" s="11">
        <v>0</v>
      </c>
      <c r="M2539" t="s">
        <v>1</v>
      </c>
    </row>
    <row r="2540" spans="1:13" x14ac:dyDescent="0.35">
      <c r="A2540">
        <v>2539</v>
      </c>
      <c r="B2540">
        <v>3300</v>
      </c>
      <c r="C2540">
        <v>200</v>
      </c>
      <c r="D2540" s="10">
        <v>13823007675.795099</v>
      </c>
      <c r="E2540">
        <v>1000</v>
      </c>
      <c r="F2540">
        <v>90</v>
      </c>
      <c r="G2540" s="11">
        <v>0</v>
      </c>
      <c r="H2540" s="10">
        <v>0</v>
      </c>
      <c r="I2540" s="11">
        <v>0</v>
      </c>
      <c r="J2540" s="11">
        <v>0</v>
      </c>
      <c r="K2540" s="11">
        <v>0</v>
      </c>
      <c r="L2540" s="11">
        <v>0</v>
      </c>
      <c r="M2540" t="s">
        <v>1</v>
      </c>
    </row>
    <row r="2541" spans="1:13" x14ac:dyDescent="0.35">
      <c r="A2541">
        <v>2540</v>
      </c>
      <c r="B2541">
        <v>3300</v>
      </c>
      <c r="C2541">
        <v>250</v>
      </c>
      <c r="D2541" s="10">
        <v>26998061866.7873</v>
      </c>
      <c r="E2541">
        <v>1000</v>
      </c>
      <c r="F2541">
        <v>90</v>
      </c>
      <c r="G2541" s="11">
        <v>0</v>
      </c>
      <c r="H2541" s="10">
        <v>0</v>
      </c>
      <c r="I2541" s="11">
        <v>0</v>
      </c>
      <c r="J2541" s="11">
        <v>0</v>
      </c>
      <c r="K2541" s="11">
        <v>0</v>
      </c>
      <c r="L2541" s="11">
        <v>0</v>
      </c>
      <c r="M2541" t="s">
        <v>1</v>
      </c>
    </row>
    <row r="2542" spans="1:13" x14ac:dyDescent="0.35">
      <c r="A2542">
        <v>2541</v>
      </c>
      <c r="B2542">
        <v>3300</v>
      </c>
      <c r="C2542">
        <v>350</v>
      </c>
      <c r="D2542" s="10">
        <v>74082681762.464294</v>
      </c>
      <c r="E2542">
        <v>1000</v>
      </c>
      <c r="F2542">
        <v>90</v>
      </c>
      <c r="G2542" s="11">
        <v>0</v>
      </c>
      <c r="H2542" s="10">
        <v>0</v>
      </c>
      <c r="I2542" s="11">
        <v>0</v>
      </c>
      <c r="J2542" s="11">
        <v>0</v>
      </c>
      <c r="K2542" s="11">
        <v>0</v>
      </c>
      <c r="L2542" s="11">
        <v>0</v>
      </c>
      <c r="M2542" t="s">
        <v>1</v>
      </c>
    </row>
    <row r="2543" spans="1:13" x14ac:dyDescent="0.35">
      <c r="A2543">
        <v>2542</v>
      </c>
      <c r="B2543">
        <v>3300</v>
      </c>
      <c r="C2543">
        <v>500</v>
      </c>
      <c r="D2543" s="10">
        <v>215984494934.298</v>
      </c>
      <c r="E2543">
        <v>1000</v>
      </c>
      <c r="F2543">
        <v>90</v>
      </c>
      <c r="G2543" s="11">
        <v>0</v>
      </c>
      <c r="H2543" s="10">
        <v>0</v>
      </c>
      <c r="I2543" s="11">
        <v>0</v>
      </c>
      <c r="J2543" s="11">
        <v>0</v>
      </c>
      <c r="K2543" s="11">
        <v>0</v>
      </c>
      <c r="L2543" s="11">
        <v>0</v>
      </c>
      <c r="M2543" t="s">
        <v>1</v>
      </c>
    </row>
    <row r="2544" spans="1:13" x14ac:dyDescent="0.35">
      <c r="A2544">
        <v>2543</v>
      </c>
      <c r="B2544">
        <v>3300</v>
      </c>
      <c r="C2544">
        <v>750</v>
      </c>
      <c r="D2544" s="10">
        <v>728947670403.25696</v>
      </c>
      <c r="E2544">
        <v>1000</v>
      </c>
      <c r="F2544">
        <v>90</v>
      </c>
      <c r="G2544" s="11">
        <v>0</v>
      </c>
      <c r="H2544" s="10">
        <v>0</v>
      </c>
      <c r="I2544" s="11">
        <v>0</v>
      </c>
      <c r="J2544" s="11">
        <v>0</v>
      </c>
      <c r="K2544" s="11">
        <v>0</v>
      </c>
      <c r="L2544" s="11">
        <v>0</v>
      </c>
      <c r="M2544" t="s">
        <v>1</v>
      </c>
    </row>
    <row r="2545" spans="1:13" x14ac:dyDescent="0.35">
      <c r="A2545">
        <v>2544</v>
      </c>
      <c r="B2545">
        <v>3300</v>
      </c>
      <c r="C2545">
        <v>1000</v>
      </c>
      <c r="D2545" s="10">
        <v>1727875959474.3899</v>
      </c>
      <c r="E2545">
        <v>1000</v>
      </c>
      <c r="F2545">
        <v>90</v>
      </c>
      <c r="G2545" s="11">
        <v>0</v>
      </c>
      <c r="H2545" s="10">
        <v>0</v>
      </c>
      <c r="I2545" s="11">
        <v>0</v>
      </c>
      <c r="J2545" s="11">
        <v>0</v>
      </c>
      <c r="K2545" s="11">
        <v>0</v>
      </c>
      <c r="L2545" s="11">
        <v>0</v>
      </c>
      <c r="M2545" t="s">
        <v>1</v>
      </c>
    </row>
    <row r="2546" spans="1:13" x14ac:dyDescent="0.35">
      <c r="A2546">
        <v>2545</v>
      </c>
      <c r="B2546">
        <v>3300</v>
      </c>
      <c r="C2546">
        <v>1500</v>
      </c>
      <c r="D2546" s="10">
        <v>5831581363226.0498</v>
      </c>
      <c r="E2546">
        <v>1000</v>
      </c>
      <c r="F2546">
        <v>90</v>
      </c>
      <c r="G2546" s="11">
        <v>0</v>
      </c>
      <c r="H2546" s="10">
        <v>0</v>
      </c>
      <c r="I2546" s="11">
        <v>0</v>
      </c>
      <c r="J2546" s="11">
        <v>0</v>
      </c>
      <c r="K2546" s="11">
        <v>0</v>
      </c>
      <c r="L2546" s="11">
        <v>0</v>
      </c>
      <c r="M2546" t="s">
        <v>1</v>
      </c>
    </row>
    <row r="2547" spans="1:13" x14ac:dyDescent="0.35">
      <c r="A2547">
        <v>2546</v>
      </c>
      <c r="B2547">
        <v>3300</v>
      </c>
      <c r="C2547">
        <v>2500</v>
      </c>
      <c r="D2547" s="10">
        <v>26998061866787.301</v>
      </c>
      <c r="E2547">
        <v>1000</v>
      </c>
      <c r="F2547">
        <v>90</v>
      </c>
      <c r="G2547" s="11">
        <v>0</v>
      </c>
      <c r="H2547" s="10">
        <v>0</v>
      </c>
      <c r="I2547" s="11">
        <v>0</v>
      </c>
      <c r="J2547" s="11">
        <v>0</v>
      </c>
      <c r="K2547" s="11">
        <v>0</v>
      </c>
      <c r="L2547" s="11">
        <v>0</v>
      </c>
      <c r="M2547" t="s">
        <v>1</v>
      </c>
    </row>
    <row r="2548" spans="1:13" x14ac:dyDescent="0.35">
      <c r="A2548">
        <v>2547</v>
      </c>
      <c r="B2548">
        <v>3300</v>
      </c>
      <c r="C2548">
        <v>3500</v>
      </c>
      <c r="D2548" s="10">
        <v>74082681762464.297</v>
      </c>
      <c r="E2548">
        <v>1000</v>
      </c>
      <c r="F2548">
        <v>90</v>
      </c>
      <c r="G2548" s="11">
        <v>0</v>
      </c>
      <c r="H2548" s="10">
        <v>0</v>
      </c>
      <c r="I2548" s="11">
        <v>0</v>
      </c>
      <c r="J2548" s="11">
        <v>0</v>
      </c>
      <c r="K2548" s="11">
        <v>0</v>
      </c>
      <c r="L2548" s="11">
        <v>0</v>
      </c>
      <c r="M2548" t="s">
        <v>1</v>
      </c>
    </row>
    <row r="2549" spans="1:13" x14ac:dyDescent="0.35">
      <c r="A2549">
        <v>2548</v>
      </c>
      <c r="B2549">
        <v>3300</v>
      </c>
      <c r="C2549">
        <v>5000</v>
      </c>
      <c r="D2549" s="10">
        <v>215984494934298</v>
      </c>
      <c r="E2549">
        <v>1000</v>
      </c>
      <c r="F2549">
        <v>90</v>
      </c>
      <c r="G2549" s="11">
        <v>0</v>
      </c>
      <c r="H2549" s="10">
        <v>0</v>
      </c>
      <c r="I2549" s="11">
        <v>0</v>
      </c>
      <c r="J2549" s="11">
        <v>0</v>
      </c>
      <c r="K2549" s="11">
        <v>0</v>
      </c>
      <c r="L2549" s="11">
        <v>0</v>
      </c>
      <c r="M2549" t="s">
        <v>1</v>
      </c>
    </row>
    <row r="2550" spans="1:13" x14ac:dyDescent="0.35">
      <c r="A2550">
        <v>2549</v>
      </c>
      <c r="B2550">
        <v>3300</v>
      </c>
      <c r="C2550">
        <v>7500</v>
      </c>
      <c r="D2550" s="10">
        <v>728947670403257</v>
      </c>
      <c r="E2550">
        <v>1000</v>
      </c>
      <c r="F2550">
        <v>90</v>
      </c>
      <c r="G2550" s="11">
        <v>0</v>
      </c>
      <c r="H2550" s="10">
        <v>0</v>
      </c>
      <c r="I2550" s="11">
        <v>0</v>
      </c>
      <c r="J2550" s="11">
        <v>0</v>
      </c>
      <c r="K2550" s="11">
        <v>0</v>
      </c>
      <c r="L2550" s="11">
        <v>0</v>
      </c>
      <c r="M2550" t="s">
        <v>1</v>
      </c>
    </row>
    <row r="2551" spans="1:13" x14ac:dyDescent="0.35">
      <c r="A2551">
        <v>2550</v>
      </c>
      <c r="B2551">
        <v>3300</v>
      </c>
      <c r="C2551">
        <v>10000</v>
      </c>
      <c r="D2551" s="10">
        <v>1727875959474390</v>
      </c>
      <c r="E2551">
        <v>1000</v>
      </c>
      <c r="F2551">
        <v>90</v>
      </c>
      <c r="G2551" s="11">
        <v>0</v>
      </c>
      <c r="H2551" s="10">
        <v>0</v>
      </c>
      <c r="I2551" s="11">
        <v>0</v>
      </c>
      <c r="J2551" s="11">
        <v>0</v>
      </c>
      <c r="K2551" s="11">
        <v>0</v>
      </c>
      <c r="L2551" s="11">
        <v>0</v>
      </c>
      <c r="M2551" t="s">
        <v>1</v>
      </c>
    </row>
    <row r="2552" spans="1:13" x14ac:dyDescent="0.35">
      <c r="A2552">
        <v>2551</v>
      </c>
      <c r="B2552">
        <v>4500</v>
      </c>
      <c r="C2552">
        <v>10</v>
      </c>
      <c r="D2552" s="10">
        <v>2356194.49019235</v>
      </c>
      <c r="E2552">
        <v>1000</v>
      </c>
      <c r="F2552">
        <v>90</v>
      </c>
      <c r="G2552" s="11">
        <v>0</v>
      </c>
      <c r="H2552" s="10">
        <v>0</v>
      </c>
      <c r="I2552" s="11">
        <v>0</v>
      </c>
      <c r="J2552" s="11">
        <v>0</v>
      </c>
      <c r="K2552" s="11">
        <v>0</v>
      </c>
      <c r="L2552" s="11">
        <v>0</v>
      </c>
      <c r="M2552" t="s">
        <v>1</v>
      </c>
    </row>
    <row r="2553" spans="1:13" x14ac:dyDescent="0.35">
      <c r="A2553">
        <v>2552</v>
      </c>
      <c r="B2553">
        <v>4500</v>
      </c>
      <c r="C2553">
        <v>15</v>
      </c>
      <c r="D2553" s="10">
        <v>7952156.4043991603</v>
      </c>
      <c r="E2553">
        <v>1000</v>
      </c>
      <c r="F2553">
        <v>90</v>
      </c>
      <c r="G2553" s="11">
        <v>0</v>
      </c>
      <c r="H2553" s="10">
        <v>0</v>
      </c>
      <c r="I2553" s="11">
        <v>0</v>
      </c>
      <c r="J2553" s="11">
        <v>0</v>
      </c>
      <c r="K2553" s="11">
        <v>0</v>
      </c>
      <c r="L2553" s="11">
        <v>0</v>
      </c>
      <c r="M2553" t="s">
        <v>1</v>
      </c>
    </row>
    <row r="2554" spans="1:13" x14ac:dyDescent="0.35">
      <c r="A2554">
        <v>2553</v>
      </c>
      <c r="B2554">
        <v>4500</v>
      </c>
      <c r="C2554">
        <v>20</v>
      </c>
      <c r="D2554" s="10">
        <v>18849555.9215388</v>
      </c>
      <c r="E2554">
        <v>1000</v>
      </c>
      <c r="F2554">
        <v>90</v>
      </c>
      <c r="G2554" s="11">
        <v>0</v>
      </c>
      <c r="H2554" s="10">
        <v>0</v>
      </c>
      <c r="I2554" s="11">
        <v>0</v>
      </c>
      <c r="J2554" s="11">
        <v>0</v>
      </c>
      <c r="K2554" s="11">
        <v>0</v>
      </c>
      <c r="L2554" s="11">
        <v>0</v>
      </c>
      <c r="M2554" t="s">
        <v>1</v>
      </c>
    </row>
    <row r="2555" spans="1:13" x14ac:dyDescent="0.35">
      <c r="A2555">
        <v>2554</v>
      </c>
      <c r="B2555">
        <v>4500</v>
      </c>
      <c r="C2555">
        <v>25</v>
      </c>
      <c r="D2555" s="10">
        <v>36815538.9092554</v>
      </c>
      <c r="E2555">
        <v>1000</v>
      </c>
      <c r="F2555">
        <v>90</v>
      </c>
      <c r="G2555" s="11">
        <v>0</v>
      </c>
      <c r="H2555" s="10">
        <v>0</v>
      </c>
      <c r="I2555" s="11">
        <v>0</v>
      </c>
      <c r="J2555" s="11">
        <v>0</v>
      </c>
      <c r="K2555" s="11">
        <v>0</v>
      </c>
      <c r="L2555" s="11">
        <v>0</v>
      </c>
      <c r="M2555" t="s">
        <v>1</v>
      </c>
    </row>
    <row r="2556" spans="1:13" x14ac:dyDescent="0.35">
      <c r="A2556">
        <v>2555</v>
      </c>
      <c r="B2556">
        <v>4500</v>
      </c>
      <c r="C2556">
        <v>30</v>
      </c>
      <c r="D2556" s="10">
        <v>63617251.235193297</v>
      </c>
      <c r="E2556">
        <v>1000</v>
      </c>
      <c r="F2556">
        <v>90</v>
      </c>
      <c r="G2556" s="11">
        <v>0</v>
      </c>
      <c r="H2556" s="10">
        <v>0</v>
      </c>
      <c r="I2556" s="11">
        <v>0</v>
      </c>
      <c r="J2556" s="11">
        <v>0</v>
      </c>
      <c r="K2556" s="11">
        <v>0</v>
      </c>
      <c r="L2556" s="11">
        <v>0</v>
      </c>
      <c r="M2556" t="s">
        <v>1</v>
      </c>
    </row>
    <row r="2557" spans="1:13" x14ac:dyDescent="0.35">
      <c r="A2557">
        <v>2556</v>
      </c>
      <c r="B2557">
        <v>4500</v>
      </c>
      <c r="C2557">
        <v>35</v>
      </c>
      <c r="D2557" s="10">
        <v>101021838.76699699</v>
      </c>
      <c r="E2557">
        <v>1000</v>
      </c>
      <c r="F2557">
        <v>90</v>
      </c>
      <c r="G2557" s="11">
        <v>0</v>
      </c>
      <c r="H2557" s="10">
        <v>0</v>
      </c>
      <c r="I2557" s="11">
        <v>0</v>
      </c>
      <c r="J2557" s="11">
        <v>0</v>
      </c>
      <c r="K2557" s="11">
        <v>0</v>
      </c>
      <c r="L2557" s="11">
        <v>0</v>
      </c>
      <c r="M2557" t="s">
        <v>1</v>
      </c>
    </row>
    <row r="2558" spans="1:13" x14ac:dyDescent="0.35">
      <c r="A2558">
        <v>2557</v>
      </c>
      <c r="B2558">
        <v>4500</v>
      </c>
      <c r="C2558">
        <v>40</v>
      </c>
      <c r="D2558" s="10">
        <v>150796447.37231001</v>
      </c>
      <c r="E2558">
        <v>1000</v>
      </c>
      <c r="F2558">
        <v>90</v>
      </c>
      <c r="G2558" s="11">
        <v>0</v>
      </c>
      <c r="H2558" s="10">
        <v>0</v>
      </c>
      <c r="I2558" s="11">
        <v>0</v>
      </c>
      <c r="J2558" s="11">
        <v>0</v>
      </c>
      <c r="K2558" s="11">
        <v>0</v>
      </c>
      <c r="L2558" s="11">
        <v>0</v>
      </c>
      <c r="M2558" t="s">
        <v>1</v>
      </c>
    </row>
    <row r="2559" spans="1:13" x14ac:dyDescent="0.35">
      <c r="A2559">
        <v>2558</v>
      </c>
      <c r="B2559">
        <v>4500</v>
      </c>
      <c r="C2559">
        <v>45</v>
      </c>
      <c r="D2559" s="10">
        <v>214708222.91877699</v>
      </c>
      <c r="E2559">
        <v>1000</v>
      </c>
      <c r="F2559">
        <v>90</v>
      </c>
      <c r="G2559" s="11">
        <v>0</v>
      </c>
      <c r="H2559" s="10">
        <v>0</v>
      </c>
      <c r="I2559" s="11">
        <v>0</v>
      </c>
      <c r="J2559" s="11">
        <v>0</v>
      </c>
      <c r="K2559" s="11">
        <v>0</v>
      </c>
      <c r="L2559" s="11">
        <v>0</v>
      </c>
      <c r="M2559" t="s">
        <v>1</v>
      </c>
    </row>
    <row r="2560" spans="1:13" x14ac:dyDescent="0.35">
      <c r="A2560">
        <v>2559</v>
      </c>
      <c r="B2560">
        <v>4500</v>
      </c>
      <c r="C2560">
        <v>50</v>
      </c>
      <c r="D2560" s="10">
        <v>294524311.27404302</v>
      </c>
      <c r="E2560">
        <v>1000</v>
      </c>
      <c r="F2560">
        <v>90</v>
      </c>
      <c r="G2560" s="11">
        <v>0</v>
      </c>
      <c r="H2560" s="10">
        <v>0</v>
      </c>
      <c r="I2560" s="11">
        <v>0</v>
      </c>
      <c r="J2560" s="11">
        <v>0</v>
      </c>
      <c r="K2560" s="11">
        <v>0</v>
      </c>
      <c r="L2560" s="11">
        <v>0</v>
      </c>
      <c r="M2560" t="s">
        <v>1</v>
      </c>
    </row>
    <row r="2561" spans="1:13" x14ac:dyDescent="0.35">
      <c r="A2561">
        <v>2560</v>
      </c>
      <c r="B2561">
        <v>4500</v>
      </c>
      <c r="C2561">
        <v>60</v>
      </c>
      <c r="D2561" s="10">
        <v>508938009.88154602</v>
      </c>
      <c r="E2561">
        <v>1000</v>
      </c>
      <c r="F2561">
        <v>90</v>
      </c>
      <c r="G2561" s="11">
        <v>0</v>
      </c>
      <c r="H2561" s="10">
        <v>0</v>
      </c>
      <c r="I2561" s="11">
        <v>0</v>
      </c>
      <c r="J2561" s="11">
        <v>0</v>
      </c>
      <c r="K2561" s="11">
        <v>0</v>
      </c>
      <c r="L2561" s="11">
        <v>0</v>
      </c>
      <c r="M2561" t="s">
        <v>1</v>
      </c>
    </row>
    <row r="2562" spans="1:13" x14ac:dyDescent="0.35">
      <c r="A2562">
        <v>2561</v>
      </c>
      <c r="B2562">
        <v>4500</v>
      </c>
      <c r="C2562">
        <v>75</v>
      </c>
      <c r="D2562" s="10">
        <v>994019550.54989505</v>
      </c>
      <c r="E2562">
        <v>1000</v>
      </c>
      <c r="F2562">
        <v>90</v>
      </c>
      <c r="G2562" s="11">
        <v>0</v>
      </c>
      <c r="H2562" s="10">
        <v>0</v>
      </c>
      <c r="I2562" s="11">
        <v>0</v>
      </c>
      <c r="J2562" s="11">
        <v>0</v>
      </c>
      <c r="K2562" s="11">
        <v>0</v>
      </c>
      <c r="L2562" s="11">
        <v>0</v>
      </c>
      <c r="M2562" t="s">
        <v>1</v>
      </c>
    </row>
    <row r="2563" spans="1:13" x14ac:dyDescent="0.35">
      <c r="A2563">
        <v>2562</v>
      </c>
      <c r="B2563">
        <v>4500</v>
      </c>
      <c r="C2563">
        <v>100</v>
      </c>
      <c r="D2563" s="10">
        <v>2356194490.1923399</v>
      </c>
      <c r="E2563">
        <v>1000</v>
      </c>
      <c r="F2563">
        <v>90</v>
      </c>
      <c r="G2563" s="11">
        <v>0</v>
      </c>
      <c r="H2563" s="10">
        <v>0</v>
      </c>
      <c r="I2563" s="11">
        <v>0</v>
      </c>
      <c r="J2563" s="11">
        <v>0</v>
      </c>
      <c r="K2563" s="11">
        <v>0</v>
      </c>
      <c r="L2563" s="11">
        <v>0</v>
      </c>
      <c r="M2563" t="s">
        <v>1</v>
      </c>
    </row>
    <row r="2564" spans="1:13" x14ac:dyDescent="0.35">
      <c r="A2564">
        <v>2563</v>
      </c>
      <c r="B2564">
        <v>4500</v>
      </c>
      <c r="C2564">
        <v>150</v>
      </c>
      <c r="D2564" s="10">
        <v>7952156404.3991604</v>
      </c>
      <c r="E2564">
        <v>1000</v>
      </c>
      <c r="F2564">
        <v>90</v>
      </c>
      <c r="G2564" s="11">
        <v>0</v>
      </c>
      <c r="H2564" s="10">
        <v>0</v>
      </c>
      <c r="I2564" s="11">
        <v>0</v>
      </c>
      <c r="J2564" s="11">
        <v>0</v>
      </c>
      <c r="K2564" s="11">
        <v>0</v>
      </c>
      <c r="L2564" s="11">
        <v>0</v>
      </c>
      <c r="M2564" t="s">
        <v>1</v>
      </c>
    </row>
    <row r="2565" spans="1:13" x14ac:dyDescent="0.35">
      <c r="A2565">
        <v>2564</v>
      </c>
      <c r="B2565">
        <v>4500</v>
      </c>
      <c r="C2565">
        <v>200</v>
      </c>
      <c r="D2565" s="10">
        <v>18849555921.538799</v>
      </c>
      <c r="E2565">
        <v>1000</v>
      </c>
      <c r="F2565">
        <v>90</v>
      </c>
      <c r="G2565" s="11">
        <v>0</v>
      </c>
      <c r="H2565" s="10">
        <v>0</v>
      </c>
      <c r="I2565" s="11">
        <v>0</v>
      </c>
      <c r="J2565" s="11">
        <v>0</v>
      </c>
      <c r="K2565" s="11">
        <v>0</v>
      </c>
      <c r="L2565" s="11">
        <v>0</v>
      </c>
      <c r="M2565" t="s">
        <v>1</v>
      </c>
    </row>
    <row r="2566" spans="1:13" x14ac:dyDescent="0.35">
      <c r="A2566">
        <v>2565</v>
      </c>
      <c r="B2566">
        <v>4500</v>
      </c>
      <c r="C2566">
        <v>250</v>
      </c>
      <c r="D2566" s="10">
        <v>36815538909.255402</v>
      </c>
      <c r="E2566">
        <v>1000</v>
      </c>
      <c r="F2566">
        <v>90</v>
      </c>
      <c r="G2566" s="11">
        <v>0</v>
      </c>
      <c r="H2566" s="10">
        <v>0</v>
      </c>
      <c r="I2566" s="11">
        <v>0</v>
      </c>
      <c r="J2566" s="11">
        <v>0</v>
      </c>
      <c r="K2566" s="11">
        <v>0</v>
      </c>
      <c r="L2566" s="11">
        <v>0</v>
      </c>
      <c r="M2566" t="s">
        <v>1</v>
      </c>
    </row>
    <row r="2567" spans="1:13" x14ac:dyDescent="0.35">
      <c r="A2567">
        <v>2566</v>
      </c>
      <c r="B2567">
        <v>4500</v>
      </c>
      <c r="C2567">
        <v>350</v>
      </c>
      <c r="D2567" s="10">
        <v>101021838766.99699</v>
      </c>
      <c r="E2567">
        <v>1000</v>
      </c>
      <c r="F2567">
        <v>90</v>
      </c>
      <c r="G2567" s="11">
        <v>0</v>
      </c>
      <c r="H2567" s="10">
        <v>0</v>
      </c>
      <c r="I2567" s="11">
        <v>0</v>
      </c>
      <c r="J2567" s="11">
        <v>0</v>
      </c>
      <c r="K2567" s="11">
        <v>0</v>
      </c>
      <c r="L2567" s="11">
        <v>0</v>
      </c>
      <c r="M2567" t="s">
        <v>1</v>
      </c>
    </row>
    <row r="2568" spans="1:13" x14ac:dyDescent="0.35">
      <c r="A2568">
        <v>2567</v>
      </c>
      <c r="B2568">
        <v>4500</v>
      </c>
      <c r="C2568">
        <v>500</v>
      </c>
      <c r="D2568" s="10">
        <v>294524311274.04303</v>
      </c>
      <c r="E2568">
        <v>1000</v>
      </c>
      <c r="F2568">
        <v>90</v>
      </c>
      <c r="G2568" s="11">
        <v>0</v>
      </c>
      <c r="H2568" s="10">
        <v>0</v>
      </c>
      <c r="I2568" s="11">
        <v>0</v>
      </c>
      <c r="J2568" s="11">
        <v>0</v>
      </c>
      <c r="K2568" s="11">
        <v>0</v>
      </c>
      <c r="L2568" s="11">
        <v>0</v>
      </c>
      <c r="M2568" t="s">
        <v>1</v>
      </c>
    </row>
    <row r="2569" spans="1:13" x14ac:dyDescent="0.35">
      <c r="A2569">
        <v>2568</v>
      </c>
      <c r="B2569">
        <v>4500</v>
      </c>
      <c r="C2569">
        <v>750</v>
      </c>
      <c r="D2569" s="10">
        <v>994019550549.89502</v>
      </c>
      <c r="E2569">
        <v>1000</v>
      </c>
      <c r="F2569">
        <v>90</v>
      </c>
      <c r="G2569" s="11">
        <v>0</v>
      </c>
      <c r="H2569" s="10">
        <v>0</v>
      </c>
      <c r="I2569" s="11">
        <v>0</v>
      </c>
      <c r="J2569" s="11">
        <v>0</v>
      </c>
      <c r="K2569" s="11">
        <v>0</v>
      </c>
      <c r="L2569" s="11">
        <v>0</v>
      </c>
      <c r="M2569" t="s">
        <v>1</v>
      </c>
    </row>
    <row r="2570" spans="1:13" x14ac:dyDescent="0.35">
      <c r="A2570">
        <v>2569</v>
      </c>
      <c r="B2570">
        <v>4500</v>
      </c>
      <c r="C2570">
        <v>1000</v>
      </c>
      <c r="D2570" s="10">
        <v>2356194490192.3398</v>
      </c>
      <c r="E2570">
        <v>1000</v>
      </c>
      <c r="F2570">
        <v>90</v>
      </c>
      <c r="G2570" s="11">
        <v>0</v>
      </c>
      <c r="H2570" s="10">
        <v>0</v>
      </c>
      <c r="I2570" s="11">
        <v>0</v>
      </c>
      <c r="J2570" s="11">
        <v>0</v>
      </c>
      <c r="K2570" s="11">
        <v>0</v>
      </c>
      <c r="L2570" s="11">
        <v>0</v>
      </c>
      <c r="M2570" t="s">
        <v>1</v>
      </c>
    </row>
    <row r="2571" spans="1:13" x14ac:dyDescent="0.35">
      <c r="A2571">
        <v>2570</v>
      </c>
      <c r="B2571">
        <v>4500</v>
      </c>
      <c r="C2571">
        <v>1500</v>
      </c>
      <c r="D2571" s="10">
        <v>7952156404399.1602</v>
      </c>
      <c r="E2571">
        <v>1000</v>
      </c>
      <c r="F2571">
        <v>90</v>
      </c>
      <c r="G2571" s="11">
        <v>0</v>
      </c>
      <c r="H2571" s="10">
        <v>0</v>
      </c>
      <c r="I2571" s="11">
        <v>0</v>
      </c>
      <c r="J2571" s="11">
        <v>0</v>
      </c>
      <c r="K2571" s="11">
        <v>0</v>
      </c>
      <c r="L2571" s="11">
        <v>0</v>
      </c>
      <c r="M2571" t="s">
        <v>1</v>
      </c>
    </row>
    <row r="2572" spans="1:13" x14ac:dyDescent="0.35">
      <c r="A2572">
        <v>2571</v>
      </c>
      <c r="B2572">
        <v>4500</v>
      </c>
      <c r="C2572">
        <v>2500</v>
      </c>
      <c r="D2572" s="10">
        <v>36815538909255.398</v>
      </c>
      <c r="E2572">
        <v>1000</v>
      </c>
      <c r="F2572">
        <v>90</v>
      </c>
      <c r="G2572" s="11">
        <v>0</v>
      </c>
      <c r="H2572" s="10">
        <v>0</v>
      </c>
      <c r="I2572" s="11">
        <v>0</v>
      </c>
      <c r="J2572" s="11">
        <v>0</v>
      </c>
      <c r="K2572" s="11">
        <v>0</v>
      </c>
      <c r="L2572" s="11">
        <v>0</v>
      </c>
      <c r="M2572" t="s">
        <v>1</v>
      </c>
    </row>
    <row r="2573" spans="1:13" x14ac:dyDescent="0.35">
      <c r="A2573">
        <v>2572</v>
      </c>
      <c r="B2573">
        <v>4500</v>
      </c>
      <c r="C2573">
        <v>3500</v>
      </c>
      <c r="D2573" s="10">
        <v>101021838766997</v>
      </c>
      <c r="E2573">
        <v>1000</v>
      </c>
      <c r="F2573">
        <v>90</v>
      </c>
      <c r="G2573" s="11">
        <v>0</v>
      </c>
      <c r="H2573" s="10">
        <v>0</v>
      </c>
      <c r="I2573" s="11">
        <v>0</v>
      </c>
      <c r="J2573" s="11">
        <v>0</v>
      </c>
      <c r="K2573" s="11">
        <v>0</v>
      </c>
      <c r="L2573" s="11">
        <v>0</v>
      </c>
      <c r="M2573" t="s">
        <v>1</v>
      </c>
    </row>
    <row r="2574" spans="1:13" x14ac:dyDescent="0.35">
      <c r="A2574">
        <v>2573</v>
      </c>
      <c r="B2574">
        <v>4500</v>
      </c>
      <c r="C2574">
        <v>5000</v>
      </c>
      <c r="D2574" s="10">
        <v>294524311274043</v>
      </c>
      <c r="E2574">
        <v>1000</v>
      </c>
      <c r="F2574">
        <v>90</v>
      </c>
      <c r="G2574" s="11">
        <v>0</v>
      </c>
      <c r="H2574" s="10">
        <v>0</v>
      </c>
      <c r="I2574" s="11">
        <v>0</v>
      </c>
      <c r="J2574" s="11">
        <v>0</v>
      </c>
      <c r="K2574" s="11">
        <v>0</v>
      </c>
      <c r="L2574" s="11">
        <v>0</v>
      </c>
      <c r="M2574" t="s">
        <v>1</v>
      </c>
    </row>
    <row r="2575" spans="1:13" x14ac:dyDescent="0.35">
      <c r="A2575">
        <v>2574</v>
      </c>
      <c r="B2575">
        <v>4500</v>
      </c>
      <c r="C2575">
        <v>7500</v>
      </c>
      <c r="D2575" s="10">
        <v>994019550549895</v>
      </c>
      <c r="E2575">
        <v>1000</v>
      </c>
      <c r="F2575">
        <v>90</v>
      </c>
      <c r="G2575" s="11">
        <v>0</v>
      </c>
      <c r="H2575" s="10">
        <v>0</v>
      </c>
      <c r="I2575" s="11">
        <v>0</v>
      </c>
      <c r="J2575" s="11">
        <v>0</v>
      </c>
      <c r="K2575" s="11">
        <v>0</v>
      </c>
      <c r="L2575" s="11">
        <v>0</v>
      </c>
      <c r="M2575" t="s">
        <v>1</v>
      </c>
    </row>
    <row r="2576" spans="1:13" x14ac:dyDescent="0.35">
      <c r="A2576">
        <v>2575</v>
      </c>
      <c r="B2576">
        <v>4500</v>
      </c>
      <c r="C2576">
        <v>10000</v>
      </c>
      <c r="D2576" s="10">
        <v>2356194490192340</v>
      </c>
      <c r="E2576">
        <v>1000</v>
      </c>
      <c r="F2576">
        <v>90</v>
      </c>
      <c r="G2576" s="11">
        <v>0</v>
      </c>
      <c r="H2576" s="10">
        <v>0</v>
      </c>
      <c r="I2576" s="11">
        <v>0</v>
      </c>
      <c r="J2576" s="11">
        <v>0</v>
      </c>
      <c r="K2576" s="11">
        <v>0</v>
      </c>
      <c r="L2576" s="11">
        <v>0</v>
      </c>
      <c r="M2576" t="s">
        <v>1</v>
      </c>
    </row>
    <row r="2577" spans="1:13" x14ac:dyDescent="0.35">
      <c r="A2577">
        <v>2576</v>
      </c>
      <c r="B2577">
        <v>7800</v>
      </c>
      <c r="C2577">
        <v>10</v>
      </c>
      <c r="D2577" s="10">
        <v>4084070.4496667301</v>
      </c>
      <c r="E2577">
        <v>1000</v>
      </c>
      <c r="F2577">
        <v>90</v>
      </c>
      <c r="G2577" s="11">
        <v>0</v>
      </c>
      <c r="H2577" s="10">
        <v>0</v>
      </c>
      <c r="I2577" s="11">
        <v>0</v>
      </c>
      <c r="J2577" s="11">
        <v>0</v>
      </c>
      <c r="K2577" s="11">
        <v>0</v>
      </c>
      <c r="L2577" s="11">
        <v>0</v>
      </c>
      <c r="M2577" t="s">
        <v>1</v>
      </c>
    </row>
    <row r="2578" spans="1:13" x14ac:dyDescent="0.35">
      <c r="A2578">
        <v>2577</v>
      </c>
      <c r="B2578">
        <v>7800</v>
      </c>
      <c r="C2578">
        <v>15</v>
      </c>
      <c r="D2578" s="10">
        <v>13783737.7676252</v>
      </c>
      <c r="E2578">
        <v>1000</v>
      </c>
      <c r="F2578">
        <v>90</v>
      </c>
      <c r="G2578" s="11">
        <v>0</v>
      </c>
      <c r="H2578" s="10">
        <v>0</v>
      </c>
      <c r="I2578" s="11">
        <v>0</v>
      </c>
      <c r="J2578" s="11">
        <v>0</v>
      </c>
      <c r="K2578" s="11">
        <v>0</v>
      </c>
      <c r="L2578" s="11">
        <v>0</v>
      </c>
      <c r="M2578" t="s">
        <v>1</v>
      </c>
    </row>
    <row r="2579" spans="1:13" x14ac:dyDescent="0.35">
      <c r="A2579">
        <v>2578</v>
      </c>
      <c r="B2579">
        <v>7800</v>
      </c>
      <c r="C2579">
        <v>20</v>
      </c>
      <c r="D2579" s="10">
        <v>32672563.597333901</v>
      </c>
      <c r="E2579">
        <v>1000</v>
      </c>
      <c r="F2579">
        <v>90</v>
      </c>
      <c r="G2579" s="11">
        <v>0</v>
      </c>
      <c r="H2579" s="10">
        <v>0</v>
      </c>
      <c r="I2579" s="11">
        <v>0</v>
      </c>
      <c r="J2579" s="11">
        <v>0</v>
      </c>
      <c r="K2579" s="11">
        <v>0</v>
      </c>
      <c r="L2579" s="11">
        <v>0</v>
      </c>
      <c r="M2579" t="s">
        <v>1</v>
      </c>
    </row>
    <row r="2580" spans="1:13" x14ac:dyDescent="0.35">
      <c r="A2580">
        <v>2579</v>
      </c>
      <c r="B2580">
        <v>7800</v>
      </c>
      <c r="C2580">
        <v>25</v>
      </c>
      <c r="D2580" s="10">
        <v>63813600.7760427</v>
      </c>
      <c r="E2580">
        <v>1000</v>
      </c>
      <c r="F2580">
        <v>90</v>
      </c>
      <c r="G2580" s="11">
        <v>0</v>
      </c>
      <c r="H2580" s="10">
        <v>0</v>
      </c>
      <c r="I2580" s="11">
        <v>0</v>
      </c>
      <c r="J2580" s="11">
        <v>0</v>
      </c>
      <c r="K2580" s="11">
        <v>0</v>
      </c>
      <c r="L2580" s="11">
        <v>0</v>
      </c>
      <c r="M2580" t="s">
        <v>1</v>
      </c>
    </row>
    <row r="2581" spans="1:13" x14ac:dyDescent="0.35">
      <c r="A2581">
        <v>2580</v>
      </c>
      <c r="B2581">
        <v>7800</v>
      </c>
      <c r="C2581">
        <v>30</v>
      </c>
      <c r="D2581" s="10">
        <v>110269902.141002</v>
      </c>
      <c r="E2581">
        <v>1000</v>
      </c>
      <c r="F2581">
        <v>90</v>
      </c>
      <c r="G2581" s="11">
        <v>0</v>
      </c>
      <c r="H2581" s="10">
        <v>0</v>
      </c>
      <c r="I2581" s="11">
        <v>0</v>
      </c>
      <c r="J2581" s="11">
        <v>0</v>
      </c>
      <c r="K2581" s="11">
        <v>0</v>
      </c>
      <c r="L2581" s="11">
        <v>0</v>
      </c>
      <c r="M2581" t="s">
        <v>1</v>
      </c>
    </row>
    <row r="2582" spans="1:13" x14ac:dyDescent="0.35">
      <c r="A2582">
        <v>2581</v>
      </c>
      <c r="B2582">
        <v>7800</v>
      </c>
      <c r="C2582">
        <v>35</v>
      </c>
      <c r="D2582" s="10">
        <v>175104520.529461</v>
      </c>
      <c r="E2582">
        <v>1000</v>
      </c>
      <c r="F2582">
        <v>90</v>
      </c>
      <c r="G2582" s="11">
        <v>0</v>
      </c>
      <c r="H2582" s="10">
        <v>0</v>
      </c>
      <c r="I2582" s="11">
        <v>0</v>
      </c>
      <c r="J2582" s="11">
        <v>0</v>
      </c>
      <c r="K2582" s="11">
        <v>0</v>
      </c>
      <c r="L2582" s="11">
        <v>0</v>
      </c>
      <c r="M2582" t="s">
        <v>1</v>
      </c>
    </row>
    <row r="2583" spans="1:13" x14ac:dyDescent="0.35">
      <c r="A2583">
        <v>2582</v>
      </c>
      <c r="B2583">
        <v>7800</v>
      </c>
      <c r="C2583">
        <v>40</v>
      </c>
      <c r="D2583" s="10">
        <v>261380508.778671</v>
      </c>
      <c r="E2583">
        <v>1000</v>
      </c>
      <c r="F2583">
        <v>90</v>
      </c>
      <c r="G2583" s="11">
        <v>0</v>
      </c>
      <c r="H2583" s="10">
        <v>0</v>
      </c>
      <c r="I2583" s="11">
        <v>0</v>
      </c>
      <c r="J2583" s="11">
        <v>0</v>
      </c>
      <c r="K2583" s="11">
        <v>0</v>
      </c>
      <c r="L2583" s="11">
        <v>0</v>
      </c>
      <c r="M2583" t="s">
        <v>1</v>
      </c>
    </row>
    <row r="2584" spans="1:13" x14ac:dyDescent="0.35">
      <c r="A2584">
        <v>2583</v>
      </c>
      <c r="B2584">
        <v>7800</v>
      </c>
      <c r="C2584">
        <v>45</v>
      </c>
      <c r="D2584" s="10">
        <v>372160919.72588098</v>
      </c>
      <c r="E2584">
        <v>1000</v>
      </c>
      <c r="F2584">
        <v>90</v>
      </c>
      <c r="G2584" s="11">
        <v>0</v>
      </c>
      <c r="H2584" s="10">
        <v>0</v>
      </c>
      <c r="I2584" s="11">
        <v>0</v>
      </c>
      <c r="J2584" s="11">
        <v>0</v>
      </c>
      <c r="K2584" s="11">
        <v>0</v>
      </c>
      <c r="L2584" s="11">
        <v>0</v>
      </c>
      <c r="M2584" t="s">
        <v>1</v>
      </c>
    </row>
    <row r="2585" spans="1:13" x14ac:dyDescent="0.35">
      <c r="A2585">
        <v>2584</v>
      </c>
      <c r="B2585">
        <v>7800</v>
      </c>
      <c r="C2585">
        <v>50</v>
      </c>
      <c r="D2585" s="10">
        <v>510508806.208341</v>
      </c>
      <c r="E2585">
        <v>1000</v>
      </c>
      <c r="F2585">
        <v>90</v>
      </c>
      <c r="G2585" s="11">
        <v>0</v>
      </c>
      <c r="H2585" s="10">
        <v>0</v>
      </c>
      <c r="I2585" s="11">
        <v>0</v>
      </c>
      <c r="J2585" s="11">
        <v>0</v>
      </c>
      <c r="K2585" s="11">
        <v>0</v>
      </c>
      <c r="L2585" s="11">
        <v>0</v>
      </c>
      <c r="M2585" t="s">
        <v>1</v>
      </c>
    </row>
    <row r="2586" spans="1:13" x14ac:dyDescent="0.35">
      <c r="A2586">
        <v>2585</v>
      </c>
      <c r="B2586">
        <v>7800</v>
      </c>
      <c r="C2586">
        <v>60</v>
      </c>
      <c r="D2586" s="10">
        <v>882159217.12801397</v>
      </c>
      <c r="E2586">
        <v>1000</v>
      </c>
      <c r="F2586">
        <v>90</v>
      </c>
      <c r="G2586" s="11">
        <v>0</v>
      </c>
      <c r="H2586" s="10">
        <v>0</v>
      </c>
      <c r="I2586" s="11">
        <v>0</v>
      </c>
      <c r="J2586" s="11">
        <v>0</v>
      </c>
      <c r="K2586" s="11">
        <v>0</v>
      </c>
      <c r="L2586" s="11">
        <v>0</v>
      </c>
      <c r="M2586" t="s">
        <v>1</v>
      </c>
    </row>
    <row r="2587" spans="1:13" x14ac:dyDescent="0.35">
      <c r="A2587">
        <v>2586</v>
      </c>
      <c r="B2587">
        <v>7800</v>
      </c>
      <c r="C2587">
        <v>75</v>
      </c>
      <c r="D2587" s="10">
        <v>1722967220.95315</v>
      </c>
      <c r="E2587">
        <v>1000</v>
      </c>
      <c r="F2587">
        <v>90</v>
      </c>
      <c r="G2587" s="11">
        <v>0</v>
      </c>
      <c r="H2587" s="10">
        <v>0</v>
      </c>
      <c r="I2587" s="11">
        <v>0</v>
      </c>
      <c r="J2587" s="11">
        <v>0</v>
      </c>
      <c r="K2587" s="11">
        <v>0</v>
      </c>
      <c r="L2587" s="11">
        <v>0</v>
      </c>
      <c r="M2587" t="s">
        <v>1</v>
      </c>
    </row>
    <row r="2588" spans="1:13" x14ac:dyDescent="0.35">
      <c r="A2588">
        <v>2587</v>
      </c>
      <c r="B2588">
        <v>7800</v>
      </c>
      <c r="C2588">
        <v>100</v>
      </c>
      <c r="D2588" s="10">
        <v>4084070449.6667299</v>
      </c>
      <c r="E2588">
        <v>1000</v>
      </c>
      <c r="F2588">
        <v>90</v>
      </c>
      <c r="G2588" s="11">
        <v>0</v>
      </c>
      <c r="H2588" s="10">
        <v>0</v>
      </c>
      <c r="I2588" s="11">
        <v>0</v>
      </c>
      <c r="J2588" s="11">
        <v>0</v>
      </c>
      <c r="K2588" s="11">
        <v>0</v>
      </c>
      <c r="L2588" s="11">
        <v>0</v>
      </c>
      <c r="M2588" t="s">
        <v>1</v>
      </c>
    </row>
    <row r="2589" spans="1:13" x14ac:dyDescent="0.35">
      <c r="A2589">
        <v>2588</v>
      </c>
      <c r="B2589">
        <v>7800</v>
      </c>
      <c r="C2589">
        <v>150</v>
      </c>
      <c r="D2589" s="10">
        <v>13783737767.6252</v>
      </c>
      <c r="E2589">
        <v>1000</v>
      </c>
      <c r="F2589">
        <v>90</v>
      </c>
      <c r="G2589" s="11">
        <v>0</v>
      </c>
      <c r="H2589" s="10">
        <v>0</v>
      </c>
      <c r="I2589" s="11">
        <v>0</v>
      </c>
      <c r="J2589" s="11">
        <v>0</v>
      </c>
      <c r="K2589" s="11">
        <v>0</v>
      </c>
      <c r="L2589" s="11">
        <v>0</v>
      </c>
      <c r="M2589" t="s">
        <v>1</v>
      </c>
    </row>
    <row r="2590" spans="1:13" x14ac:dyDescent="0.35">
      <c r="A2590">
        <v>2589</v>
      </c>
      <c r="B2590">
        <v>7800</v>
      </c>
      <c r="C2590">
        <v>200</v>
      </c>
      <c r="D2590" s="10">
        <v>32672563597.333801</v>
      </c>
      <c r="E2590">
        <v>1000</v>
      </c>
      <c r="F2590">
        <v>90</v>
      </c>
      <c r="G2590" s="11">
        <v>0</v>
      </c>
      <c r="H2590" s="10">
        <v>0</v>
      </c>
      <c r="I2590" s="11">
        <v>0</v>
      </c>
      <c r="J2590" s="11">
        <v>0</v>
      </c>
      <c r="K2590" s="11">
        <v>0</v>
      </c>
      <c r="L2590" s="11">
        <v>0</v>
      </c>
      <c r="M2590" t="s">
        <v>1</v>
      </c>
    </row>
    <row r="2591" spans="1:13" x14ac:dyDescent="0.35">
      <c r="A2591">
        <v>2590</v>
      </c>
      <c r="B2591">
        <v>7800</v>
      </c>
      <c r="C2591">
        <v>250</v>
      </c>
      <c r="D2591" s="10">
        <v>63813600776.042702</v>
      </c>
      <c r="E2591">
        <v>1000</v>
      </c>
      <c r="F2591">
        <v>90</v>
      </c>
      <c r="G2591" s="11">
        <v>0</v>
      </c>
      <c r="H2591" s="10">
        <v>0</v>
      </c>
      <c r="I2591" s="11">
        <v>0</v>
      </c>
      <c r="J2591" s="11">
        <v>0</v>
      </c>
      <c r="K2591" s="11">
        <v>0</v>
      </c>
      <c r="L2591" s="11">
        <v>0</v>
      </c>
      <c r="M2591" t="s">
        <v>1</v>
      </c>
    </row>
    <row r="2592" spans="1:13" x14ac:dyDescent="0.35">
      <c r="A2592">
        <v>2591</v>
      </c>
      <c r="B2592">
        <v>7800</v>
      </c>
      <c r="C2592">
        <v>350</v>
      </c>
      <c r="D2592" s="10">
        <v>175104520529.461</v>
      </c>
      <c r="E2592">
        <v>1000</v>
      </c>
      <c r="F2592">
        <v>90</v>
      </c>
      <c r="G2592" s="11">
        <v>0</v>
      </c>
      <c r="H2592" s="10">
        <v>0</v>
      </c>
      <c r="I2592" s="11">
        <v>0</v>
      </c>
      <c r="J2592" s="11">
        <v>0</v>
      </c>
      <c r="K2592" s="11">
        <v>0</v>
      </c>
      <c r="L2592" s="11">
        <v>0</v>
      </c>
      <c r="M2592" t="s">
        <v>1</v>
      </c>
    </row>
    <row r="2593" spans="1:13" x14ac:dyDescent="0.35">
      <c r="A2593">
        <v>2592</v>
      </c>
      <c r="B2593">
        <v>7800</v>
      </c>
      <c r="C2593">
        <v>500</v>
      </c>
      <c r="D2593" s="10">
        <v>510508806208.341</v>
      </c>
      <c r="E2593">
        <v>1000</v>
      </c>
      <c r="F2593">
        <v>90</v>
      </c>
      <c r="G2593" s="11">
        <v>0</v>
      </c>
      <c r="H2593" s="10">
        <v>0</v>
      </c>
      <c r="I2593" s="11">
        <v>0</v>
      </c>
      <c r="J2593" s="11">
        <v>0</v>
      </c>
      <c r="K2593" s="11">
        <v>0</v>
      </c>
      <c r="L2593" s="11">
        <v>0</v>
      </c>
      <c r="M2593" t="s">
        <v>1</v>
      </c>
    </row>
    <row r="2594" spans="1:13" x14ac:dyDescent="0.35">
      <c r="A2594">
        <v>2593</v>
      </c>
      <c r="B2594">
        <v>7800</v>
      </c>
      <c r="C2594">
        <v>750</v>
      </c>
      <c r="D2594" s="10">
        <v>1722967220953.1499</v>
      </c>
      <c r="E2594">
        <v>1000</v>
      </c>
      <c r="F2594">
        <v>90</v>
      </c>
      <c r="G2594" s="11">
        <v>0</v>
      </c>
      <c r="H2594" s="10">
        <v>0</v>
      </c>
      <c r="I2594" s="11">
        <v>0</v>
      </c>
      <c r="J2594" s="11">
        <v>0</v>
      </c>
      <c r="K2594" s="11">
        <v>0</v>
      </c>
      <c r="L2594" s="11">
        <v>0</v>
      </c>
      <c r="M2594" t="s">
        <v>1</v>
      </c>
    </row>
    <row r="2595" spans="1:13" x14ac:dyDescent="0.35">
      <c r="A2595">
        <v>2594</v>
      </c>
      <c r="B2595">
        <v>7800</v>
      </c>
      <c r="C2595">
        <v>1000</v>
      </c>
      <c r="D2595" s="10">
        <v>4084070449666.73</v>
      </c>
      <c r="E2595">
        <v>1000</v>
      </c>
      <c r="F2595">
        <v>90</v>
      </c>
      <c r="G2595" s="11">
        <v>0</v>
      </c>
      <c r="H2595" s="10">
        <v>0</v>
      </c>
      <c r="I2595" s="11">
        <v>0</v>
      </c>
      <c r="J2595" s="11">
        <v>0</v>
      </c>
      <c r="K2595" s="11">
        <v>0</v>
      </c>
      <c r="L2595" s="11">
        <v>0</v>
      </c>
      <c r="M2595" t="s">
        <v>1</v>
      </c>
    </row>
    <row r="2596" spans="1:13" x14ac:dyDescent="0.35">
      <c r="A2596">
        <v>2595</v>
      </c>
      <c r="B2596">
        <v>7800</v>
      </c>
      <c r="C2596">
        <v>1500</v>
      </c>
      <c r="D2596" s="10">
        <v>13783737767625.199</v>
      </c>
      <c r="E2596">
        <v>1000</v>
      </c>
      <c r="F2596">
        <v>90</v>
      </c>
      <c r="G2596" s="11">
        <v>0</v>
      </c>
      <c r="H2596" s="10">
        <v>0</v>
      </c>
      <c r="I2596" s="11">
        <v>0</v>
      </c>
      <c r="J2596" s="11">
        <v>0</v>
      </c>
      <c r="K2596" s="11">
        <v>0</v>
      </c>
      <c r="L2596" s="11">
        <v>0</v>
      </c>
      <c r="M2596" t="s">
        <v>1</v>
      </c>
    </row>
    <row r="2597" spans="1:13" x14ac:dyDescent="0.35">
      <c r="A2597">
        <v>2596</v>
      </c>
      <c r="B2597">
        <v>7800</v>
      </c>
      <c r="C2597">
        <v>2500</v>
      </c>
      <c r="D2597" s="10">
        <v>63813600776042.703</v>
      </c>
      <c r="E2597">
        <v>1000</v>
      </c>
      <c r="F2597">
        <v>90</v>
      </c>
      <c r="G2597" s="11">
        <v>0</v>
      </c>
      <c r="H2597" s="10">
        <v>0</v>
      </c>
      <c r="I2597" s="11">
        <v>0</v>
      </c>
      <c r="J2597" s="11">
        <v>0</v>
      </c>
      <c r="K2597" s="11">
        <v>0</v>
      </c>
      <c r="L2597" s="11">
        <v>0</v>
      </c>
      <c r="M2597" t="s">
        <v>1</v>
      </c>
    </row>
    <row r="2598" spans="1:13" x14ac:dyDescent="0.35">
      <c r="A2598">
        <v>2597</v>
      </c>
      <c r="B2598">
        <v>7800</v>
      </c>
      <c r="C2598">
        <v>3500</v>
      </c>
      <c r="D2598" s="10">
        <v>175104520529461</v>
      </c>
      <c r="E2598">
        <v>1000</v>
      </c>
      <c r="F2598">
        <v>90</v>
      </c>
      <c r="G2598" s="11">
        <v>0</v>
      </c>
      <c r="H2598" s="10">
        <v>0</v>
      </c>
      <c r="I2598" s="11">
        <v>0</v>
      </c>
      <c r="J2598" s="11">
        <v>0</v>
      </c>
      <c r="K2598" s="11">
        <v>0</v>
      </c>
      <c r="L2598" s="11">
        <v>0</v>
      </c>
      <c r="M2598" t="s">
        <v>1</v>
      </c>
    </row>
    <row r="2599" spans="1:13" x14ac:dyDescent="0.35">
      <c r="A2599">
        <v>2598</v>
      </c>
      <c r="B2599">
        <v>7800</v>
      </c>
      <c r="C2599">
        <v>5000</v>
      </c>
      <c r="D2599" s="10">
        <v>510508806208341</v>
      </c>
      <c r="E2599">
        <v>1000</v>
      </c>
      <c r="F2599">
        <v>90</v>
      </c>
      <c r="G2599" s="11">
        <v>0</v>
      </c>
      <c r="H2599" s="10">
        <v>0</v>
      </c>
      <c r="I2599" s="11">
        <v>0</v>
      </c>
      <c r="J2599" s="11">
        <v>0</v>
      </c>
      <c r="K2599" s="11">
        <v>0</v>
      </c>
      <c r="L2599" s="11">
        <v>0</v>
      </c>
      <c r="M2599" t="s">
        <v>1</v>
      </c>
    </row>
    <row r="2600" spans="1:13" x14ac:dyDescent="0.35">
      <c r="A2600">
        <v>2599</v>
      </c>
      <c r="B2600">
        <v>7800</v>
      </c>
      <c r="C2600">
        <v>7500</v>
      </c>
      <c r="D2600" s="10">
        <v>1722967220953150</v>
      </c>
      <c r="E2600">
        <v>1000</v>
      </c>
      <c r="F2600">
        <v>90</v>
      </c>
      <c r="G2600" s="11">
        <v>0</v>
      </c>
      <c r="H2600" s="10">
        <v>0</v>
      </c>
      <c r="I2600" s="11">
        <v>0</v>
      </c>
      <c r="J2600" s="11">
        <v>0</v>
      </c>
      <c r="K2600" s="11">
        <v>0</v>
      </c>
      <c r="L2600" s="11">
        <v>0</v>
      </c>
      <c r="M2600" t="s">
        <v>1</v>
      </c>
    </row>
    <row r="2601" spans="1:13" x14ac:dyDescent="0.35">
      <c r="A2601">
        <v>2600</v>
      </c>
      <c r="B2601">
        <v>7800</v>
      </c>
      <c r="C2601">
        <v>10000</v>
      </c>
      <c r="D2601" s="10">
        <v>4084070449666730</v>
      </c>
      <c r="E2601">
        <v>1000</v>
      </c>
      <c r="F2601">
        <v>90</v>
      </c>
      <c r="G2601" s="11">
        <v>0</v>
      </c>
      <c r="H2601" s="10">
        <v>0</v>
      </c>
      <c r="I2601" s="11">
        <v>0</v>
      </c>
      <c r="J2601" s="11">
        <v>0</v>
      </c>
      <c r="K2601" s="11">
        <v>0</v>
      </c>
      <c r="L2601" s="11">
        <v>0</v>
      </c>
      <c r="M2601" t="s">
        <v>1</v>
      </c>
    </row>
    <row r="2602" spans="1:13" x14ac:dyDescent="0.35">
      <c r="A2602">
        <v>2601</v>
      </c>
      <c r="B2602">
        <v>2700</v>
      </c>
      <c r="C2602">
        <v>10</v>
      </c>
      <c r="D2602" s="10">
        <v>1413716.6941154101</v>
      </c>
      <c r="E2602">
        <v>10000</v>
      </c>
      <c r="F2602">
        <v>90</v>
      </c>
      <c r="G2602" s="11">
        <v>0</v>
      </c>
      <c r="H2602" s="10">
        <v>0</v>
      </c>
      <c r="I2602" s="11">
        <v>0</v>
      </c>
      <c r="J2602" s="11">
        <v>0</v>
      </c>
      <c r="K2602" s="11">
        <v>0</v>
      </c>
      <c r="L2602" s="11">
        <v>0</v>
      </c>
      <c r="M2602" t="s">
        <v>1</v>
      </c>
    </row>
    <row r="2603" spans="1:13" x14ac:dyDescent="0.35">
      <c r="A2603">
        <v>2602</v>
      </c>
      <c r="B2603">
        <v>2700</v>
      </c>
      <c r="C2603">
        <v>15</v>
      </c>
      <c r="D2603" s="10">
        <v>4771293.8426395003</v>
      </c>
      <c r="E2603">
        <v>10000</v>
      </c>
      <c r="F2603">
        <v>90</v>
      </c>
      <c r="G2603" s="11">
        <v>0</v>
      </c>
      <c r="H2603" s="10">
        <v>0</v>
      </c>
      <c r="I2603" s="11">
        <v>0</v>
      </c>
      <c r="J2603" s="11">
        <v>0</v>
      </c>
      <c r="K2603" s="11">
        <v>0</v>
      </c>
      <c r="L2603" s="11">
        <v>0</v>
      </c>
      <c r="M2603" t="s">
        <v>1</v>
      </c>
    </row>
    <row r="2604" spans="1:13" x14ac:dyDescent="0.35">
      <c r="A2604">
        <v>2603</v>
      </c>
      <c r="B2604">
        <v>2700</v>
      </c>
      <c r="C2604">
        <v>20</v>
      </c>
      <c r="D2604" s="10">
        <v>11309733.552923299</v>
      </c>
      <c r="E2604">
        <v>10000</v>
      </c>
      <c r="F2604">
        <v>90</v>
      </c>
      <c r="G2604" s="11">
        <v>0</v>
      </c>
      <c r="H2604" s="10">
        <v>0</v>
      </c>
      <c r="I2604" s="11">
        <v>0</v>
      </c>
      <c r="J2604" s="11">
        <v>0</v>
      </c>
      <c r="K2604" s="11">
        <v>0</v>
      </c>
      <c r="L2604" s="11">
        <v>0</v>
      </c>
      <c r="M2604" t="s">
        <v>1</v>
      </c>
    </row>
    <row r="2605" spans="1:13" x14ac:dyDescent="0.35">
      <c r="A2605">
        <v>2604</v>
      </c>
      <c r="B2605">
        <v>2700</v>
      </c>
      <c r="C2605">
        <v>25</v>
      </c>
      <c r="D2605" s="10">
        <v>22089323.345553201</v>
      </c>
      <c r="E2605">
        <v>10000</v>
      </c>
      <c r="F2605">
        <v>90</v>
      </c>
      <c r="G2605" s="11">
        <v>0</v>
      </c>
      <c r="H2605" s="10">
        <v>0</v>
      </c>
      <c r="I2605" s="11">
        <v>0</v>
      </c>
      <c r="J2605" s="11">
        <v>0</v>
      </c>
      <c r="K2605" s="11">
        <v>0</v>
      </c>
      <c r="L2605" s="11">
        <v>0</v>
      </c>
      <c r="M2605" t="s">
        <v>1</v>
      </c>
    </row>
    <row r="2606" spans="1:13" x14ac:dyDescent="0.35">
      <c r="A2606">
        <v>2605</v>
      </c>
      <c r="B2606">
        <v>2700</v>
      </c>
      <c r="C2606">
        <v>30</v>
      </c>
      <c r="D2606" s="10">
        <v>38170350.741116002</v>
      </c>
      <c r="E2606">
        <v>10000</v>
      </c>
      <c r="F2606">
        <v>90</v>
      </c>
      <c r="G2606" s="11">
        <v>0</v>
      </c>
      <c r="H2606" s="10">
        <v>0</v>
      </c>
      <c r="I2606" s="11">
        <v>0</v>
      </c>
      <c r="J2606" s="11">
        <v>0</v>
      </c>
      <c r="K2606" s="11">
        <v>0</v>
      </c>
      <c r="L2606" s="11">
        <v>0</v>
      </c>
      <c r="M2606" t="s">
        <v>1</v>
      </c>
    </row>
    <row r="2607" spans="1:13" x14ac:dyDescent="0.35">
      <c r="A2607">
        <v>2606</v>
      </c>
      <c r="B2607">
        <v>2700</v>
      </c>
      <c r="C2607">
        <v>35</v>
      </c>
      <c r="D2607" s="10">
        <v>60613103.260198101</v>
      </c>
      <c r="E2607">
        <v>10000</v>
      </c>
      <c r="F2607">
        <v>90</v>
      </c>
      <c r="G2607" s="11">
        <v>0</v>
      </c>
      <c r="H2607" s="10">
        <v>0</v>
      </c>
      <c r="I2607" s="11">
        <v>0</v>
      </c>
      <c r="J2607" s="11">
        <v>0</v>
      </c>
      <c r="K2607" s="11">
        <v>0</v>
      </c>
      <c r="L2607" s="11">
        <v>0</v>
      </c>
      <c r="M2607" t="s">
        <v>1</v>
      </c>
    </row>
    <row r="2608" spans="1:13" x14ac:dyDescent="0.35">
      <c r="A2608">
        <v>2607</v>
      </c>
      <c r="B2608">
        <v>2700</v>
      </c>
      <c r="C2608">
        <v>40</v>
      </c>
      <c r="D2608" s="10">
        <v>90477868.423385993</v>
      </c>
      <c r="E2608">
        <v>10000</v>
      </c>
      <c r="F2608">
        <v>90</v>
      </c>
      <c r="G2608" s="11">
        <v>0</v>
      </c>
      <c r="H2608" s="10">
        <v>0</v>
      </c>
      <c r="I2608" s="11">
        <v>0</v>
      </c>
      <c r="J2608" s="11">
        <v>0</v>
      </c>
      <c r="K2608" s="11">
        <v>0</v>
      </c>
      <c r="L2608" s="11">
        <v>0</v>
      </c>
      <c r="M2608" t="s">
        <v>1</v>
      </c>
    </row>
    <row r="2609" spans="1:13" x14ac:dyDescent="0.35">
      <c r="A2609">
        <v>2608</v>
      </c>
      <c r="B2609">
        <v>2700</v>
      </c>
      <c r="C2609">
        <v>45</v>
      </c>
      <c r="D2609" s="10">
        <v>128824933.751266</v>
      </c>
      <c r="E2609">
        <v>10000</v>
      </c>
      <c r="F2609">
        <v>90</v>
      </c>
      <c r="G2609" s="11">
        <v>0</v>
      </c>
      <c r="H2609" s="10">
        <v>0</v>
      </c>
      <c r="I2609" s="11">
        <v>0</v>
      </c>
      <c r="J2609" s="11">
        <v>0</v>
      </c>
      <c r="K2609" s="11">
        <v>0</v>
      </c>
      <c r="L2609" s="11">
        <v>0</v>
      </c>
      <c r="M2609" t="s">
        <v>1</v>
      </c>
    </row>
    <row r="2610" spans="1:13" x14ac:dyDescent="0.35">
      <c r="A2610">
        <v>2609</v>
      </c>
      <c r="B2610">
        <v>2700</v>
      </c>
      <c r="C2610">
        <v>50</v>
      </c>
      <c r="D2610" s="10">
        <v>176714586.76442599</v>
      </c>
      <c r="E2610">
        <v>10000</v>
      </c>
      <c r="F2610">
        <v>90</v>
      </c>
      <c r="G2610" s="11">
        <v>0</v>
      </c>
      <c r="H2610" s="10">
        <v>0</v>
      </c>
      <c r="I2610" s="11">
        <v>0</v>
      </c>
      <c r="J2610" s="11">
        <v>0</v>
      </c>
      <c r="K2610" s="11">
        <v>0</v>
      </c>
      <c r="L2610" s="11">
        <v>0</v>
      </c>
      <c r="M2610" t="s">
        <v>1</v>
      </c>
    </row>
    <row r="2611" spans="1:13" x14ac:dyDescent="0.35">
      <c r="A2611">
        <v>2610</v>
      </c>
      <c r="B2611">
        <v>2700</v>
      </c>
      <c r="C2611">
        <v>60</v>
      </c>
      <c r="D2611" s="10">
        <v>305362805.92892802</v>
      </c>
      <c r="E2611">
        <v>10000</v>
      </c>
      <c r="F2611">
        <v>90</v>
      </c>
      <c r="G2611" s="11">
        <v>0</v>
      </c>
      <c r="H2611" s="10">
        <v>0</v>
      </c>
      <c r="I2611" s="11">
        <v>0</v>
      </c>
      <c r="J2611" s="11">
        <v>0</v>
      </c>
      <c r="K2611" s="11">
        <v>0</v>
      </c>
      <c r="L2611" s="11">
        <v>0</v>
      </c>
      <c r="M2611" t="s">
        <v>1</v>
      </c>
    </row>
    <row r="2612" spans="1:13" x14ac:dyDescent="0.35">
      <c r="A2612">
        <v>2611</v>
      </c>
      <c r="B2612">
        <v>2700</v>
      </c>
      <c r="C2612">
        <v>75</v>
      </c>
      <c r="D2612" s="10">
        <v>596411730.32993698</v>
      </c>
      <c r="E2612">
        <v>10000</v>
      </c>
      <c r="F2612">
        <v>90</v>
      </c>
      <c r="G2612" s="11">
        <v>0</v>
      </c>
      <c r="H2612" s="10">
        <v>0</v>
      </c>
      <c r="I2612" s="11">
        <v>0</v>
      </c>
      <c r="J2612" s="11">
        <v>0</v>
      </c>
      <c r="K2612" s="11">
        <v>0</v>
      </c>
      <c r="L2612" s="11">
        <v>0</v>
      </c>
      <c r="M2612" t="s">
        <v>1</v>
      </c>
    </row>
    <row r="2613" spans="1:13" x14ac:dyDescent="0.35">
      <c r="A2613">
        <v>2612</v>
      </c>
      <c r="B2613">
        <v>2700</v>
      </c>
      <c r="C2613">
        <v>100</v>
      </c>
      <c r="D2613" s="10">
        <v>1413716694.1154101</v>
      </c>
      <c r="E2613">
        <v>10000</v>
      </c>
      <c r="F2613">
        <v>90</v>
      </c>
      <c r="G2613" s="11">
        <v>0</v>
      </c>
      <c r="H2613" s="10">
        <v>0</v>
      </c>
      <c r="I2613" s="11">
        <v>0</v>
      </c>
      <c r="J2613" s="11">
        <v>0</v>
      </c>
      <c r="K2613" s="11">
        <v>0</v>
      </c>
      <c r="L2613" s="11">
        <v>0</v>
      </c>
      <c r="M2613" t="s">
        <v>1</v>
      </c>
    </row>
    <row r="2614" spans="1:13" x14ac:dyDescent="0.35">
      <c r="A2614">
        <v>2613</v>
      </c>
      <c r="B2614">
        <v>2700</v>
      </c>
      <c r="C2614">
        <v>150</v>
      </c>
      <c r="D2614" s="10">
        <v>4771293842.6394997</v>
      </c>
      <c r="E2614">
        <v>10000</v>
      </c>
      <c r="F2614">
        <v>90</v>
      </c>
      <c r="G2614" s="11">
        <v>0</v>
      </c>
      <c r="H2614" s="10">
        <v>0</v>
      </c>
      <c r="I2614" s="11">
        <v>0</v>
      </c>
      <c r="J2614" s="11">
        <v>0</v>
      </c>
      <c r="K2614" s="11">
        <v>0</v>
      </c>
      <c r="L2614" s="11">
        <v>0</v>
      </c>
      <c r="M2614" t="s">
        <v>1</v>
      </c>
    </row>
    <row r="2615" spans="1:13" x14ac:dyDescent="0.35">
      <c r="A2615">
        <v>2614</v>
      </c>
      <c r="B2615">
        <v>2700</v>
      </c>
      <c r="C2615">
        <v>200</v>
      </c>
      <c r="D2615" s="10">
        <v>11309733552.9233</v>
      </c>
      <c r="E2615">
        <v>10000</v>
      </c>
      <c r="F2615">
        <v>90</v>
      </c>
      <c r="G2615" s="11">
        <v>0</v>
      </c>
      <c r="H2615" s="10">
        <v>0</v>
      </c>
      <c r="I2615" s="11">
        <v>0</v>
      </c>
      <c r="J2615" s="11">
        <v>0</v>
      </c>
      <c r="K2615" s="11">
        <v>0</v>
      </c>
      <c r="L2615" s="11">
        <v>0</v>
      </c>
      <c r="M2615" t="s">
        <v>1</v>
      </c>
    </row>
    <row r="2616" spans="1:13" x14ac:dyDescent="0.35">
      <c r="A2616">
        <v>2615</v>
      </c>
      <c r="B2616">
        <v>2700</v>
      </c>
      <c r="C2616">
        <v>250</v>
      </c>
      <c r="D2616" s="10">
        <v>22089323345.5532</v>
      </c>
      <c r="E2616">
        <v>10000</v>
      </c>
      <c r="F2616">
        <v>90</v>
      </c>
      <c r="G2616" s="11">
        <v>0</v>
      </c>
      <c r="H2616" s="10">
        <v>0</v>
      </c>
      <c r="I2616" s="11">
        <v>0</v>
      </c>
      <c r="J2616" s="11">
        <v>0</v>
      </c>
      <c r="K2616" s="11">
        <v>0</v>
      </c>
      <c r="L2616" s="11">
        <v>0</v>
      </c>
      <c r="M2616" t="s">
        <v>1</v>
      </c>
    </row>
    <row r="2617" spans="1:13" x14ac:dyDescent="0.35">
      <c r="A2617">
        <v>2616</v>
      </c>
      <c r="B2617">
        <v>2700</v>
      </c>
      <c r="C2617">
        <v>350</v>
      </c>
      <c r="D2617" s="10">
        <v>60613103260.198097</v>
      </c>
      <c r="E2617">
        <v>10000</v>
      </c>
      <c r="F2617">
        <v>90</v>
      </c>
      <c r="G2617" s="11">
        <v>0</v>
      </c>
      <c r="H2617" s="10">
        <v>0</v>
      </c>
      <c r="I2617" s="11">
        <v>0</v>
      </c>
      <c r="J2617" s="11">
        <v>0</v>
      </c>
      <c r="K2617" s="11">
        <v>0</v>
      </c>
      <c r="L2617" s="11">
        <v>0</v>
      </c>
      <c r="M2617" t="s">
        <v>1</v>
      </c>
    </row>
    <row r="2618" spans="1:13" x14ac:dyDescent="0.35">
      <c r="A2618">
        <v>2617</v>
      </c>
      <c r="B2618">
        <v>2700</v>
      </c>
      <c r="C2618">
        <v>500</v>
      </c>
      <c r="D2618" s="10">
        <v>176714586764.42599</v>
      </c>
      <c r="E2618">
        <v>10000</v>
      </c>
      <c r="F2618">
        <v>90</v>
      </c>
      <c r="G2618" s="11">
        <v>468.60514427009599</v>
      </c>
      <c r="H2618" s="10">
        <v>145473384222.85999</v>
      </c>
      <c r="I2618" s="11">
        <v>82.321095777332403</v>
      </c>
      <c r="J2618" s="11">
        <v>0.122404248538761</v>
      </c>
      <c r="K2618" s="11">
        <v>90</v>
      </c>
      <c r="L2618" s="11">
        <v>951.198089686098</v>
      </c>
      <c r="M2618">
        <v>206.147955189041</v>
      </c>
    </row>
    <row r="2619" spans="1:13" x14ac:dyDescent="0.35">
      <c r="A2619">
        <v>2618</v>
      </c>
      <c r="B2619">
        <v>2700</v>
      </c>
      <c r="C2619">
        <v>750</v>
      </c>
      <c r="D2619" s="10">
        <v>596411730329.93701</v>
      </c>
      <c r="E2619">
        <v>10000</v>
      </c>
      <c r="F2619">
        <v>90</v>
      </c>
      <c r="G2619" s="11">
        <v>703.26321769792798</v>
      </c>
      <c r="H2619" s="10">
        <v>491717988837.50098</v>
      </c>
      <c r="I2619" s="11">
        <v>82.446062649619606</v>
      </c>
      <c r="J2619" s="11">
        <v>0.874513671229455</v>
      </c>
      <c r="K2619" s="11">
        <v>90</v>
      </c>
      <c r="L2619" s="11">
        <v>3101.2750303201101</v>
      </c>
      <c r="M2619">
        <v>672.12236116906297</v>
      </c>
    </row>
    <row r="2620" spans="1:13" x14ac:dyDescent="0.35">
      <c r="A2620">
        <v>2619</v>
      </c>
      <c r="B2620">
        <v>2700</v>
      </c>
      <c r="C2620">
        <v>1000</v>
      </c>
      <c r="D2620" s="10">
        <v>1413716694115.4099</v>
      </c>
      <c r="E2620">
        <v>10000</v>
      </c>
      <c r="F2620">
        <v>90</v>
      </c>
      <c r="G2620" s="11">
        <v>938.95761945151503</v>
      </c>
      <c r="H2620" s="10">
        <v>1170308496341.4099</v>
      </c>
      <c r="I2620" s="11">
        <v>82.782392060079701</v>
      </c>
      <c r="J2620" s="11">
        <v>1.6665389041963701</v>
      </c>
      <c r="K2620" s="11">
        <v>90</v>
      </c>
      <c r="L2620" s="11">
        <v>5160.2849725393198</v>
      </c>
      <c r="M2620">
        <v>1118.3603150767201</v>
      </c>
    </row>
    <row r="2621" spans="1:13" x14ac:dyDescent="0.35">
      <c r="A2621">
        <v>2620</v>
      </c>
      <c r="B2621">
        <v>2700</v>
      </c>
      <c r="C2621">
        <v>1500</v>
      </c>
      <c r="D2621" s="10">
        <v>4771293842639.5</v>
      </c>
      <c r="E2621">
        <v>10000</v>
      </c>
      <c r="F2621">
        <v>90</v>
      </c>
      <c r="G2621" s="11">
        <v>1466.57802851667</v>
      </c>
      <c r="H2621" s="10">
        <v>4459415196680.8301</v>
      </c>
      <c r="I2621" s="11">
        <v>93.4634366223369</v>
      </c>
      <c r="J2621" s="11">
        <v>7.9222558679216499</v>
      </c>
      <c r="K2621" s="11">
        <v>90</v>
      </c>
      <c r="L2621" s="11">
        <v>14508.501165600401</v>
      </c>
      <c r="M2621">
        <v>3144.34803914857</v>
      </c>
    </row>
    <row r="2622" spans="1:13" x14ac:dyDescent="0.35">
      <c r="A2622">
        <v>2621</v>
      </c>
      <c r="B2622">
        <v>2700</v>
      </c>
      <c r="C2622">
        <v>2500</v>
      </c>
      <c r="D2622" s="10">
        <v>22089323345553.199</v>
      </c>
      <c r="E2622">
        <v>10000</v>
      </c>
      <c r="F2622">
        <v>90</v>
      </c>
      <c r="G2622" s="11">
        <v>2464.6600432743899</v>
      </c>
      <c r="H2622" s="10">
        <v>21165740135488.301</v>
      </c>
      <c r="I2622" s="11">
        <v>95.8188705212158</v>
      </c>
      <c r="J2622" s="11">
        <v>8.6685665427737408</v>
      </c>
      <c r="K2622" s="11">
        <v>90</v>
      </c>
      <c r="L2622" s="11">
        <v>22629.6740149777</v>
      </c>
      <c r="M2622">
        <v>4904.4053760891602</v>
      </c>
    </row>
    <row r="2623" spans="1:13" x14ac:dyDescent="0.35">
      <c r="A2623">
        <v>2622</v>
      </c>
      <c r="B2623">
        <v>2700</v>
      </c>
      <c r="C2623">
        <v>3500</v>
      </c>
      <c r="D2623" s="10">
        <v>60613103260198.102</v>
      </c>
      <c r="E2623">
        <v>10000</v>
      </c>
      <c r="F2623">
        <v>90</v>
      </c>
      <c r="G2623" s="11">
        <v>3462.37675185032</v>
      </c>
      <c r="H2623" s="10">
        <v>58679358255334.5</v>
      </c>
      <c r="I2623" s="11">
        <v>96.809691467928204</v>
      </c>
      <c r="J2623" s="11">
        <v>8.9586567335462703</v>
      </c>
      <c r="K2623" s="11">
        <v>90</v>
      </c>
      <c r="L2623" s="11">
        <v>29930.2165266587</v>
      </c>
      <c r="M2623">
        <v>6486.6119920111296</v>
      </c>
    </row>
    <row r="2624" spans="1:13" x14ac:dyDescent="0.35">
      <c r="A2624">
        <v>2623</v>
      </c>
      <c r="B2624">
        <v>2700</v>
      </c>
      <c r="C2624">
        <v>5000</v>
      </c>
      <c r="D2624" s="10">
        <v>176714586764426</v>
      </c>
      <c r="E2624">
        <v>10000</v>
      </c>
      <c r="F2624">
        <v>90</v>
      </c>
      <c r="G2624" s="11">
        <v>4962.4491187328204</v>
      </c>
      <c r="H2624" s="10">
        <v>172762940394199</v>
      </c>
      <c r="I2624" s="11">
        <v>97.763825588719399</v>
      </c>
      <c r="J2624" s="11">
        <v>9.2279769837912404</v>
      </c>
      <c r="K2624" s="11">
        <v>90</v>
      </c>
      <c r="L2624" s="11">
        <v>40151.410435608799</v>
      </c>
      <c r="M2624">
        <v>8701.79539783158</v>
      </c>
    </row>
    <row r="2625" spans="1:13" x14ac:dyDescent="0.35">
      <c r="A2625">
        <v>2624</v>
      </c>
      <c r="B2625">
        <v>2700</v>
      </c>
      <c r="C2625">
        <v>7500</v>
      </c>
      <c r="D2625" s="10">
        <v>596411730329937</v>
      </c>
      <c r="E2625">
        <v>10000</v>
      </c>
      <c r="F2625">
        <v>90</v>
      </c>
      <c r="G2625" s="11">
        <v>7460.9991267450896</v>
      </c>
      <c r="H2625" s="10">
        <v>587155798229305</v>
      </c>
      <c r="I2625" s="11">
        <v>98.448063371337199</v>
      </c>
      <c r="J2625" s="11">
        <v>9.4143351759015808</v>
      </c>
      <c r="K2625" s="11">
        <v>90</v>
      </c>
      <c r="L2625" s="11">
        <v>52845.215781315303</v>
      </c>
      <c r="M2625">
        <v>3432.87545639566</v>
      </c>
    </row>
    <row r="2626" spans="1:13" x14ac:dyDescent="0.35">
      <c r="A2626">
        <v>2625</v>
      </c>
      <c r="B2626">
        <v>2700</v>
      </c>
      <c r="C2626">
        <v>10000</v>
      </c>
      <c r="D2626" s="10">
        <v>1413716694115410</v>
      </c>
      <c r="E2626">
        <v>10000</v>
      </c>
      <c r="F2626">
        <v>90</v>
      </c>
      <c r="G2626" s="11">
        <v>9960.2335652253096</v>
      </c>
      <c r="H2626" s="10">
        <v>1396918131648150</v>
      </c>
      <c r="I2626" s="11">
        <v>98.811744776221204</v>
      </c>
      <c r="J2626" s="11">
        <v>9.5114454771285395</v>
      </c>
      <c r="K2626" s="11">
        <v>90</v>
      </c>
      <c r="L2626" s="11">
        <v>68519.332037672604</v>
      </c>
      <c r="M2626">
        <v>3712.04377085637</v>
      </c>
    </row>
    <row r="2627" spans="1:13" x14ac:dyDescent="0.35">
      <c r="A2627">
        <v>2626</v>
      </c>
      <c r="B2627">
        <v>3300</v>
      </c>
      <c r="C2627">
        <v>10</v>
      </c>
      <c r="D2627" s="10">
        <v>1727875.9594743899</v>
      </c>
      <c r="E2627">
        <v>10000</v>
      </c>
      <c r="F2627">
        <v>90</v>
      </c>
      <c r="G2627" s="11">
        <v>0</v>
      </c>
      <c r="H2627" s="10">
        <v>0</v>
      </c>
      <c r="I2627" s="11">
        <v>0</v>
      </c>
      <c r="J2627" s="11">
        <v>0</v>
      </c>
      <c r="K2627" s="11">
        <v>0</v>
      </c>
      <c r="L2627" s="11">
        <v>0</v>
      </c>
      <c r="M2627" t="s">
        <v>1</v>
      </c>
    </row>
    <row r="2628" spans="1:13" x14ac:dyDescent="0.35">
      <c r="A2628">
        <v>2627</v>
      </c>
      <c r="B2628">
        <v>3300</v>
      </c>
      <c r="C2628">
        <v>15</v>
      </c>
      <c r="D2628" s="10">
        <v>5831581.3632260496</v>
      </c>
      <c r="E2628">
        <v>10000</v>
      </c>
      <c r="F2628">
        <v>90</v>
      </c>
      <c r="G2628" s="11">
        <v>0</v>
      </c>
      <c r="H2628" s="10">
        <v>0</v>
      </c>
      <c r="I2628" s="11">
        <v>0</v>
      </c>
      <c r="J2628" s="11">
        <v>0</v>
      </c>
      <c r="K2628" s="11">
        <v>0</v>
      </c>
      <c r="L2628" s="11">
        <v>0</v>
      </c>
      <c r="M2628" t="s">
        <v>1</v>
      </c>
    </row>
    <row r="2629" spans="1:13" x14ac:dyDescent="0.35">
      <c r="A2629">
        <v>2628</v>
      </c>
      <c r="B2629">
        <v>3300</v>
      </c>
      <c r="C2629">
        <v>20</v>
      </c>
      <c r="D2629" s="10">
        <v>13823007.675795101</v>
      </c>
      <c r="E2629">
        <v>10000</v>
      </c>
      <c r="F2629">
        <v>90</v>
      </c>
      <c r="G2629" s="11">
        <v>0</v>
      </c>
      <c r="H2629" s="10">
        <v>0</v>
      </c>
      <c r="I2629" s="11">
        <v>0</v>
      </c>
      <c r="J2629" s="11">
        <v>0</v>
      </c>
      <c r="K2629" s="11">
        <v>0</v>
      </c>
      <c r="L2629" s="11">
        <v>0</v>
      </c>
      <c r="M2629" t="s">
        <v>1</v>
      </c>
    </row>
    <row r="2630" spans="1:13" x14ac:dyDescent="0.35">
      <c r="A2630">
        <v>2629</v>
      </c>
      <c r="B2630">
        <v>3300</v>
      </c>
      <c r="C2630">
        <v>25</v>
      </c>
      <c r="D2630" s="10">
        <v>26998061.8667873</v>
      </c>
      <c r="E2630">
        <v>10000</v>
      </c>
      <c r="F2630">
        <v>90</v>
      </c>
      <c r="G2630" s="11">
        <v>0</v>
      </c>
      <c r="H2630" s="10">
        <v>0</v>
      </c>
      <c r="I2630" s="11">
        <v>0</v>
      </c>
      <c r="J2630" s="11">
        <v>0</v>
      </c>
      <c r="K2630" s="11">
        <v>0</v>
      </c>
      <c r="L2630" s="11">
        <v>0</v>
      </c>
      <c r="M2630" t="s">
        <v>1</v>
      </c>
    </row>
    <row r="2631" spans="1:13" x14ac:dyDescent="0.35">
      <c r="A2631">
        <v>2630</v>
      </c>
      <c r="B2631">
        <v>3300</v>
      </c>
      <c r="C2631">
        <v>30</v>
      </c>
      <c r="D2631" s="10">
        <v>46652650.905808397</v>
      </c>
      <c r="E2631">
        <v>10000</v>
      </c>
      <c r="F2631">
        <v>90</v>
      </c>
      <c r="G2631" s="11">
        <v>0</v>
      </c>
      <c r="H2631" s="10">
        <v>0</v>
      </c>
      <c r="I2631" s="11">
        <v>0</v>
      </c>
      <c r="J2631" s="11">
        <v>0</v>
      </c>
      <c r="K2631" s="11">
        <v>0</v>
      </c>
      <c r="L2631" s="11">
        <v>0</v>
      </c>
      <c r="M2631" t="s">
        <v>1</v>
      </c>
    </row>
    <row r="2632" spans="1:13" x14ac:dyDescent="0.35">
      <c r="A2632">
        <v>2631</v>
      </c>
      <c r="B2632">
        <v>3300</v>
      </c>
      <c r="C2632">
        <v>35</v>
      </c>
      <c r="D2632" s="10">
        <v>74082681.7624643</v>
      </c>
      <c r="E2632">
        <v>10000</v>
      </c>
      <c r="F2632">
        <v>90</v>
      </c>
      <c r="G2632" s="11">
        <v>0</v>
      </c>
      <c r="H2632" s="10">
        <v>0</v>
      </c>
      <c r="I2632" s="11">
        <v>0</v>
      </c>
      <c r="J2632" s="11">
        <v>0</v>
      </c>
      <c r="K2632" s="11">
        <v>0</v>
      </c>
      <c r="L2632" s="11">
        <v>0</v>
      </c>
      <c r="M2632" t="s">
        <v>1</v>
      </c>
    </row>
    <row r="2633" spans="1:13" x14ac:dyDescent="0.35">
      <c r="A2633">
        <v>2632</v>
      </c>
      <c r="B2633">
        <v>3300</v>
      </c>
      <c r="C2633">
        <v>40</v>
      </c>
      <c r="D2633" s="10">
        <v>110584061.406361</v>
      </c>
      <c r="E2633">
        <v>10000</v>
      </c>
      <c r="F2633">
        <v>90</v>
      </c>
      <c r="G2633" s="11">
        <v>0</v>
      </c>
      <c r="H2633" s="10">
        <v>0</v>
      </c>
      <c r="I2633" s="11">
        <v>0</v>
      </c>
      <c r="J2633" s="11">
        <v>0</v>
      </c>
      <c r="K2633" s="11">
        <v>0</v>
      </c>
      <c r="L2633" s="11">
        <v>0</v>
      </c>
      <c r="M2633" t="s">
        <v>1</v>
      </c>
    </row>
    <row r="2634" spans="1:13" x14ac:dyDescent="0.35">
      <c r="A2634">
        <v>2633</v>
      </c>
      <c r="B2634">
        <v>3300</v>
      </c>
      <c r="C2634">
        <v>45</v>
      </c>
      <c r="D2634" s="10">
        <v>157452696.80710301</v>
      </c>
      <c r="E2634">
        <v>10000</v>
      </c>
      <c r="F2634">
        <v>90</v>
      </c>
      <c r="G2634" s="11">
        <v>0</v>
      </c>
      <c r="H2634" s="10">
        <v>0</v>
      </c>
      <c r="I2634" s="11">
        <v>0</v>
      </c>
      <c r="J2634" s="11">
        <v>0</v>
      </c>
      <c r="K2634" s="11">
        <v>0</v>
      </c>
      <c r="L2634" s="11">
        <v>0</v>
      </c>
      <c r="M2634" t="s">
        <v>1</v>
      </c>
    </row>
    <row r="2635" spans="1:13" x14ac:dyDescent="0.35">
      <c r="A2635">
        <v>2634</v>
      </c>
      <c r="B2635">
        <v>3300</v>
      </c>
      <c r="C2635">
        <v>50</v>
      </c>
      <c r="D2635" s="10">
        <v>215984494.93429801</v>
      </c>
      <c r="E2635">
        <v>10000</v>
      </c>
      <c r="F2635">
        <v>90</v>
      </c>
      <c r="G2635" s="11">
        <v>0</v>
      </c>
      <c r="H2635" s="10">
        <v>0</v>
      </c>
      <c r="I2635" s="11">
        <v>0</v>
      </c>
      <c r="J2635" s="11">
        <v>0</v>
      </c>
      <c r="K2635" s="11">
        <v>0</v>
      </c>
      <c r="L2635" s="11">
        <v>0</v>
      </c>
      <c r="M2635" t="s">
        <v>1</v>
      </c>
    </row>
    <row r="2636" spans="1:13" x14ac:dyDescent="0.35">
      <c r="A2636">
        <v>2635</v>
      </c>
      <c r="B2636">
        <v>3300</v>
      </c>
      <c r="C2636">
        <v>60</v>
      </c>
      <c r="D2636" s="10">
        <v>373221207.24646699</v>
      </c>
      <c r="E2636">
        <v>10000</v>
      </c>
      <c r="F2636">
        <v>90</v>
      </c>
      <c r="G2636" s="11">
        <v>0</v>
      </c>
      <c r="H2636" s="10">
        <v>0</v>
      </c>
      <c r="I2636" s="11">
        <v>0</v>
      </c>
      <c r="J2636" s="11">
        <v>0</v>
      </c>
      <c r="K2636" s="11">
        <v>0</v>
      </c>
      <c r="L2636" s="11">
        <v>0</v>
      </c>
      <c r="M2636" t="s">
        <v>1</v>
      </c>
    </row>
    <row r="2637" spans="1:13" x14ac:dyDescent="0.35">
      <c r="A2637">
        <v>2636</v>
      </c>
      <c r="B2637">
        <v>3300</v>
      </c>
      <c r="C2637">
        <v>75</v>
      </c>
      <c r="D2637" s="10">
        <v>728947670.40325701</v>
      </c>
      <c r="E2637">
        <v>10000</v>
      </c>
      <c r="F2637">
        <v>90</v>
      </c>
      <c r="G2637" s="11">
        <v>0</v>
      </c>
      <c r="H2637" s="10">
        <v>0</v>
      </c>
      <c r="I2637" s="11">
        <v>0</v>
      </c>
      <c r="J2637" s="11">
        <v>0</v>
      </c>
      <c r="K2637" s="11">
        <v>0</v>
      </c>
      <c r="L2637" s="11">
        <v>0</v>
      </c>
      <c r="M2637" t="s">
        <v>1</v>
      </c>
    </row>
    <row r="2638" spans="1:13" x14ac:dyDescent="0.35">
      <c r="A2638">
        <v>2637</v>
      </c>
      <c r="B2638">
        <v>3300</v>
      </c>
      <c r="C2638">
        <v>100</v>
      </c>
      <c r="D2638" s="10">
        <v>1727875959.47439</v>
      </c>
      <c r="E2638">
        <v>10000</v>
      </c>
      <c r="F2638">
        <v>90</v>
      </c>
      <c r="G2638" s="11">
        <v>0</v>
      </c>
      <c r="H2638" s="10">
        <v>0</v>
      </c>
      <c r="I2638" s="11">
        <v>0</v>
      </c>
      <c r="J2638" s="11">
        <v>0</v>
      </c>
      <c r="K2638" s="11">
        <v>0</v>
      </c>
      <c r="L2638" s="11">
        <v>0</v>
      </c>
      <c r="M2638" t="s">
        <v>1</v>
      </c>
    </row>
    <row r="2639" spans="1:13" x14ac:dyDescent="0.35">
      <c r="A2639">
        <v>2638</v>
      </c>
      <c r="B2639">
        <v>3300</v>
      </c>
      <c r="C2639">
        <v>150</v>
      </c>
      <c r="D2639" s="10">
        <v>5831581363.2260504</v>
      </c>
      <c r="E2639">
        <v>10000</v>
      </c>
      <c r="F2639">
        <v>90</v>
      </c>
      <c r="G2639" s="11">
        <v>0</v>
      </c>
      <c r="H2639" s="10">
        <v>0</v>
      </c>
      <c r="I2639" s="11">
        <v>0</v>
      </c>
      <c r="J2639" s="11">
        <v>0</v>
      </c>
      <c r="K2639" s="11">
        <v>0</v>
      </c>
      <c r="L2639" s="11">
        <v>0</v>
      </c>
      <c r="M2639" t="s">
        <v>1</v>
      </c>
    </row>
    <row r="2640" spans="1:13" x14ac:dyDescent="0.35">
      <c r="A2640">
        <v>2639</v>
      </c>
      <c r="B2640">
        <v>3300</v>
      </c>
      <c r="C2640">
        <v>200</v>
      </c>
      <c r="D2640" s="10">
        <v>13823007675.795099</v>
      </c>
      <c r="E2640">
        <v>10000</v>
      </c>
      <c r="F2640">
        <v>90</v>
      </c>
      <c r="G2640" s="11">
        <v>0</v>
      </c>
      <c r="H2640" s="10">
        <v>0</v>
      </c>
      <c r="I2640" s="11">
        <v>0</v>
      </c>
      <c r="J2640" s="11">
        <v>0</v>
      </c>
      <c r="K2640" s="11">
        <v>0</v>
      </c>
      <c r="L2640" s="11">
        <v>0</v>
      </c>
      <c r="M2640" t="s">
        <v>1</v>
      </c>
    </row>
    <row r="2641" spans="1:13" x14ac:dyDescent="0.35">
      <c r="A2641">
        <v>2640</v>
      </c>
      <c r="B2641">
        <v>3300</v>
      </c>
      <c r="C2641">
        <v>250</v>
      </c>
      <c r="D2641" s="10">
        <v>26998061866.7873</v>
      </c>
      <c r="E2641">
        <v>10000</v>
      </c>
      <c r="F2641">
        <v>90</v>
      </c>
      <c r="G2641" s="11">
        <v>0</v>
      </c>
      <c r="H2641" s="10">
        <v>0</v>
      </c>
      <c r="I2641" s="11">
        <v>0</v>
      </c>
      <c r="J2641" s="11">
        <v>0</v>
      </c>
      <c r="K2641" s="11">
        <v>0</v>
      </c>
      <c r="L2641" s="11">
        <v>0</v>
      </c>
      <c r="M2641" t="s">
        <v>1</v>
      </c>
    </row>
    <row r="2642" spans="1:13" x14ac:dyDescent="0.35">
      <c r="B2642">
        <v>3300</v>
      </c>
      <c r="C2642">
        <v>350</v>
      </c>
      <c r="D2642" s="10">
        <v>74082681762.464294</v>
      </c>
      <c r="E2642">
        <v>10000</v>
      </c>
      <c r="F2642">
        <v>90</v>
      </c>
      <c r="G2642" s="11">
        <v>0</v>
      </c>
      <c r="H2642" s="10">
        <v>0</v>
      </c>
      <c r="I2642" s="11">
        <v>0</v>
      </c>
      <c r="J2642" s="11">
        <v>0</v>
      </c>
      <c r="K2642" s="11">
        <v>0</v>
      </c>
      <c r="L2642" s="11">
        <v>0</v>
      </c>
      <c r="M2642" t="s">
        <v>1</v>
      </c>
    </row>
    <row r="2643" spans="1:13" x14ac:dyDescent="0.35">
      <c r="B2643">
        <v>3300</v>
      </c>
      <c r="C2643">
        <v>500</v>
      </c>
      <c r="D2643" s="10">
        <v>215984494934.298</v>
      </c>
      <c r="E2643">
        <v>10000</v>
      </c>
      <c r="F2643">
        <v>90</v>
      </c>
      <c r="G2643" s="11">
        <v>468.67414634278299</v>
      </c>
      <c r="H2643" s="10">
        <v>177879357970.21701</v>
      </c>
      <c r="I2643" s="11">
        <v>82.357466458102493</v>
      </c>
      <c r="J2643" s="11">
        <v>0.48689891188676498</v>
      </c>
      <c r="K2643" s="11">
        <v>90</v>
      </c>
      <c r="L2643" s="11">
        <v>1867.29752870935</v>
      </c>
      <c r="M2643">
        <v>404.689171947364</v>
      </c>
    </row>
    <row r="2644" spans="1:13" x14ac:dyDescent="0.35">
      <c r="B2644">
        <v>3300</v>
      </c>
      <c r="C2644">
        <v>750</v>
      </c>
      <c r="D2644" s="10">
        <v>728947670403.25696</v>
      </c>
      <c r="E2644">
        <v>10000</v>
      </c>
      <c r="F2644">
        <v>90</v>
      </c>
      <c r="G2644" s="11">
        <v>703.92108061613806</v>
      </c>
      <c r="H2644" s="10">
        <v>602676803771.30798</v>
      </c>
      <c r="I2644" s="11">
        <v>82.677650020872605</v>
      </c>
      <c r="J2644" s="11">
        <v>1.46792381389824</v>
      </c>
      <c r="K2644" s="11">
        <v>90</v>
      </c>
      <c r="L2644" s="11">
        <v>4167.5355749516202</v>
      </c>
      <c r="M2644">
        <v>903.20717237497797</v>
      </c>
    </row>
    <row r="2645" spans="1:13" x14ac:dyDescent="0.35">
      <c r="B2645">
        <v>3300</v>
      </c>
      <c r="C2645">
        <v>1000</v>
      </c>
      <c r="D2645" s="10">
        <v>1727875959474.3899</v>
      </c>
      <c r="E2645">
        <v>10000</v>
      </c>
      <c r="F2645">
        <v>90</v>
      </c>
      <c r="G2645" s="11">
        <v>940.84888906480001</v>
      </c>
      <c r="H2645" s="10">
        <v>1439037765435</v>
      </c>
      <c r="I2645" s="11">
        <v>83.283626787234894</v>
      </c>
      <c r="J2645" s="11">
        <v>2.4001684907479599</v>
      </c>
      <c r="K2645" s="11">
        <v>90</v>
      </c>
      <c r="L2645" s="11">
        <v>6488.0312924064501</v>
      </c>
      <c r="M2645">
        <v>1406.11550699548</v>
      </c>
    </row>
    <row r="2646" spans="1:13" x14ac:dyDescent="0.35">
      <c r="B2646">
        <v>3300</v>
      </c>
      <c r="C2646">
        <v>1500</v>
      </c>
      <c r="D2646" s="10">
        <v>5831581363226.0498</v>
      </c>
      <c r="E2646">
        <v>10000</v>
      </c>
      <c r="F2646">
        <v>90</v>
      </c>
      <c r="G2646" s="11">
        <v>1472.02578164546</v>
      </c>
      <c r="H2646" s="10">
        <v>5511360402344.8701</v>
      </c>
      <c r="I2646" s="11">
        <v>94.508848613508206</v>
      </c>
      <c r="J2646" s="11">
        <v>8.2639740427426105</v>
      </c>
      <c r="K2646" s="11">
        <v>90</v>
      </c>
      <c r="L2646" s="11">
        <v>15848.8673817618</v>
      </c>
      <c r="M2646">
        <v>3434.8382721107901</v>
      </c>
    </row>
    <row r="2647" spans="1:13" x14ac:dyDescent="0.35">
      <c r="B2647">
        <v>3300</v>
      </c>
      <c r="C2647">
        <v>2500</v>
      </c>
      <c r="D2647" s="10">
        <v>26998061866787.301</v>
      </c>
      <c r="E2647">
        <v>10000</v>
      </c>
      <c r="F2647">
        <v>90</v>
      </c>
      <c r="G2647" s="11">
        <v>2469.9227523279601</v>
      </c>
      <c r="H2647" s="10">
        <v>26035305284241.699</v>
      </c>
      <c r="I2647" s="11">
        <v>96.433978900796603</v>
      </c>
      <c r="J2647" s="11">
        <v>8.8500849532226997</v>
      </c>
      <c r="K2647" s="11">
        <v>90</v>
      </c>
      <c r="L2647" s="11">
        <v>24457.4386958635</v>
      </c>
      <c r="M2647">
        <v>5300.5268103276403</v>
      </c>
    </row>
    <row r="2648" spans="1:13" x14ac:dyDescent="0.35">
      <c r="B2648">
        <v>3300</v>
      </c>
      <c r="C2648">
        <v>3500</v>
      </c>
      <c r="D2648" s="10">
        <v>74082681762464.297</v>
      </c>
      <c r="E2648">
        <v>10000</v>
      </c>
      <c r="F2648">
        <v>90</v>
      </c>
      <c r="G2648" s="11">
        <v>3469.84593673887</v>
      </c>
      <c r="H2648" s="10">
        <v>72184364776842.594</v>
      </c>
      <c r="I2648" s="11">
        <v>97.437569833515994</v>
      </c>
      <c r="J2648" s="11">
        <v>9.1373662876626405</v>
      </c>
      <c r="K2648" s="11">
        <v>90</v>
      </c>
      <c r="L2648" s="11">
        <v>32334.360518779999</v>
      </c>
      <c r="M2648">
        <v>7007.6489593155902</v>
      </c>
    </row>
    <row r="2649" spans="1:13" x14ac:dyDescent="0.35">
      <c r="B2649">
        <v>3300</v>
      </c>
      <c r="C2649">
        <v>5000</v>
      </c>
      <c r="D2649" s="10">
        <v>215984494934298</v>
      </c>
      <c r="E2649">
        <v>10000</v>
      </c>
      <c r="F2649">
        <v>90</v>
      </c>
      <c r="G2649" s="11">
        <v>4968.6400564782798</v>
      </c>
      <c r="H2649" s="10">
        <v>211945973799582</v>
      </c>
      <c r="I2649" s="11">
        <v>98.130180068738497</v>
      </c>
      <c r="J2649" s="11">
        <v>9.32836251339981</v>
      </c>
      <c r="K2649" s="11">
        <v>90</v>
      </c>
      <c r="L2649" s="11">
        <v>43175.833661640201</v>
      </c>
      <c r="M2649">
        <v>9357.2620881383009</v>
      </c>
    </row>
    <row r="2650" spans="1:13" x14ac:dyDescent="0.35">
      <c r="B2650">
        <v>3300</v>
      </c>
      <c r="C2650">
        <v>7500</v>
      </c>
      <c r="D2650" s="10">
        <v>728947670403257</v>
      </c>
      <c r="E2650">
        <v>10000</v>
      </c>
      <c r="F2650">
        <v>90</v>
      </c>
      <c r="G2650" s="11">
        <v>7467.63695496943</v>
      </c>
      <c r="H2650" s="10">
        <v>719551944015892</v>
      </c>
      <c r="I2650" s="11">
        <v>98.711056119821706</v>
      </c>
      <c r="J2650" s="11">
        <v>9.4846906454075004</v>
      </c>
      <c r="K2650" s="11">
        <v>90</v>
      </c>
      <c r="L2650" s="11">
        <v>57250.6402520712</v>
      </c>
      <c r="M2650">
        <v>3516.6182371174</v>
      </c>
    </row>
    <row r="2651" spans="1:13" x14ac:dyDescent="0.35">
      <c r="B2651">
        <v>3300</v>
      </c>
      <c r="C2651">
        <v>10000</v>
      </c>
      <c r="D2651" s="10">
        <v>1727875959474390</v>
      </c>
      <c r="E2651">
        <v>10000</v>
      </c>
      <c r="F2651">
        <v>90</v>
      </c>
      <c r="G2651" s="11">
        <v>9967.1122463482297</v>
      </c>
      <c r="H2651" s="10">
        <v>1710884176686490</v>
      </c>
      <c r="I2651" s="11">
        <v>99.016608646313898</v>
      </c>
      <c r="J2651" s="11">
        <v>9.5655769021274004</v>
      </c>
      <c r="K2651" s="11">
        <v>90</v>
      </c>
      <c r="L2651" s="11">
        <v>74153.110872322504</v>
      </c>
      <c r="M2651">
        <v>3801.38871625822</v>
      </c>
    </row>
    <row r="2652" spans="1:13" x14ac:dyDescent="0.35">
      <c r="B2652">
        <v>4500</v>
      </c>
      <c r="C2652">
        <v>10</v>
      </c>
      <c r="D2652" s="10">
        <v>2356194.49019235</v>
      </c>
      <c r="E2652">
        <v>10000</v>
      </c>
      <c r="F2652">
        <v>90</v>
      </c>
      <c r="G2652" s="11">
        <v>0</v>
      </c>
      <c r="H2652" s="10">
        <v>0</v>
      </c>
      <c r="I2652" s="11">
        <v>0</v>
      </c>
      <c r="J2652" s="11">
        <v>0</v>
      </c>
      <c r="K2652" s="11">
        <v>0</v>
      </c>
      <c r="L2652" s="11">
        <v>0</v>
      </c>
      <c r="M2652" t="s">
        <v>1</v>
      </c>
    </row>
    <row r="2653" spans="1:13" x14ac:dyDescent="0.35">
      <c r="B2653">
        <v>4500</v>
      </c>
      <c r="C2653">
        <v>15</v>
      </c>
      <c r="D2653" s="10">
        <v>7952156.4043991603</v>
      </c>
      <c r="E2653">
        <v>10000</v>
      </c>
      <c r="F2653">
        <v>90</v>
      </c>
      <c r="G2653" s="11">
        <v>0</v>
      </c>
      <c r="H2653" s="10">
        <v>0</v>
      </c>
      <c r="I2653" s="11">
        <v>0</v>
      </c>
      <c r="J2653" s="11">
        <v>0</v>
      </c>
      <c r="K2653" s="11">
        <v>0</v>
      </c>
      <c r="L2653" s="11">
        <v>0</v>
      </c>
      <c r="M2653" t="s">
        <v>1</v>
      </c>
    </row>
    <row r="2654" spans="1:13" x14ac:dyDescent="0.35">
      <c r="B2654">
        <v>4500</v>
      </c>
      <c r="C2654">
        <v>20</v>
      </c>
      <c r="D2654" s="10">
        <v>18849555.9215388</v>
      </c>
      <c r="E2654">
        <v>10000</v>
      </c>
      <c r="F2654">
        <v>90</v>
      </c>
      <c r="G2654" s="11">
        <v>0</v>
      </c>
      <c r="H2654" s="10">
        <v>0</v>
      </c>
      <c r="I2654" s="11">
        <v>0</v>
      </c>
      <c r="J2654" s="11">
        <v>0</v>
      </c>
      <c r="K2654" s="11">
        <v>0</v>
      </c>
      <c r="L2654" s="11">
        <v>0</v>
      </c>
      <c r="M2654" t="s">
        <v>1</v>
      </c>
    </row>
    <row r="2655" spans="1:13" x14ac:dyDescent="0.35">
      <c r="B2655">
        <v>4500</v>
      </c>
      <c r="C2655">
        <v>25</v>
      </c>
      <c r="D2655" s="10">
        <v>36815538.9092554</v>
      </c>
      <c r="E2655">
        <v>10000</v>
      </c>
      <c r="F2655">
        <v>90</v>
      </c>
      <c r="G2655" s="11">
        <v>0</v>
      </c>
      <c r="H2655" s="10">
        <v>0</v>
      </c>
      <c r="I2655" s="11">
        <v>0</v>
      </c>
      <c r="J2655" s="11">
        <v>0</v>
      </c>
      <c r="K2655" s="11">
        <v>0</v>
      </c>
      <c r="L2655" s="11">
        <v>0</v>
      </c>
      <c r="M2655" t="s">
        <v>1</v>
      </c>
    </row>
    <row r="2656" spans="1:13" x14ac:dyDescent="0.35">
      <c r="B2656">
        <v>4500</v>
      </c>
      <c r="C2656">
        <v>30</v>
      </c>
      <c r="D2656" s="10">
        <v>63617251.235193297</v>
      </c>
      <c r="E2656">
        <v>10000</v>
      </c>
      <c r="F2656">
        <v>90</v>
      </c>
      <c r="G2656" s="11">
        <v>0</v>
      </c>
      <c r="H2656" s="10">
        <v>0</v>
      </c>
      <c r="I2656" s="11">
        <v>0</v>
      </c>
      <c r="J2656" s="11">
        <v>0</v>
      </c>
      <c r="K2656" s="11">
        <v>0</v>
      </c>
      <c r="L2656" s="11">
        <v>0</v>
      </c>
      <c r="M2656" t="s">
        <v>1</v>
      </c>
    </row>
    <row r="2657" spans="2:13" x14ac:dyDescent="0.35">
      <c r="B2657">
        <v>4500</v>
      </c>
      <c r="C2657">
        <v>35</v>
      </c>
      <c r="D2657" s="10">
        <v>101021838.76699699</v>
      </c>
      <c r="E2657">
        <v>10000</v>
      </c>
      <c r="F2657">
        <v>90</v>
      </c>
      <c r="G2657" s="11">
        <v>0</v>
      </c>
      <c r="H2657" s="10">
        <v>0</v>
      </c>
      <c r="I2657" s="11">
        <v>0</v>
      </c>
      <c r="J2657" s="11">
        <v>0</v>
      </c>
      <c r="K2657" s="11">
        <v>0</v>
      </c>
      <c r="L2657" s="11">
        <v>0</v>
      </c>
      <c r="M2657" t="s">
        <v>1</v>
      </c>
    </row>
    <row r="2658" spans="2:13" x14ac:dyDescent="0.35">
      <c r="B2658">
        <v>4500</v>
      </c>
      <c r="C2658">
        <v>40</v>
      </c>
      <c r="D2658" s="10">
        <v>150796447.37231001</v>
      </c>
      <c r="E2658">
        <v>10000</v>
      </c>
      <c r="F2658">
        <v>90</v>
      </c>
      <c r="G2658" s="11">
        <v>0</v>
      </c>
      <c r="H2658" s="10">
        <v>0</v>
      </c>
      <c r="I2658" s="11">
        <v>0</v>
      </c>
      <c r="J2658" s="11">
        <v>0</v>
      </c>
      <c r="K2658" s="11">
        <v>0</v>
      </c>
      <c r="L2658" s="11">
        <v>0</v>
      </c>
      <c r="M2658" t="s">
        <v>1</v>
      </c>
    </row>
    <row r="2659" spans="2:13" x14ac:dyDescent="0.35">
      <c r="B2659">
        <v>4500</v>
      </c>
      <c r="C2659">
        <v>45</v>
      </c>
      <c r="D2659" s="10">
        <v>214708222.91877699</v>
      </c>
      <c r="E2659">
        <v>10000</v>
      </c>
      <c r="F2659">
        <v>90</v>
      </c>
      <c r="G2659" s="11">
        <v>0</v>
      </c>
      <c r="H2659" s="10">
        <v>0</v>
      </c>
      <c r="I2659" s="11">
        <v>0</v>
      </c>
      <c r="J2659" s="11">
        <v>0</v>
      </c>
      <c r="K2659" s="11">
        <v>0</v>
      </c>
      <c r="L2659" s="11">
        <v>0</v>
      </c>
      <c r="M2659" t="s">
        <v>1</v>
      </c>
    </row>
    <row r="2660" spans="2:13" x14ac:dyDescent="0.35">
      <c r="B2660">
        <v>4500</v>
      </c>
      <c r="C2660">
        <v>50</v>
      </c>
      <c r="D2660" s="10">
        <v>294524311.27404302</v>
      </c>
      <c r="E2660">
        <v>10000</v>
      </c>
      <c r="F2660">
        <v>90</v>
      </c>
      <c r="G2660" s="11">
        <v>0</v>
      </c>
      <c r="H2660" s="10">
        <v>0</v>
      </c>
      <c r="I2660" s="11">
        <v>0</v>
      </c>
      <c r="J2660" s="11">
        <v>0</v>
      </c>
      <c r="K2660" s="11">
        <v>0</v>
      </c>
      <c r="L2660" s="11">
        <v>0</v>
      </c>
      <c r="M2660" t="s">
        <v>1</v>
      </c>
    </row>
    <row r="2661" spans="2:13" x14ac:dyDescent="0.35">
      <c r="B2661">
        <v>4500</v>
      </c>
      <c r="C2661">
        <v>60</v>
      </c>
      <c r="D2661" s="10">
        <v>508938009.88154602</v>
      </c>
      <c r="E2661">
        <v>10000</v>
      </c>
      <c r="F2661">
        <v>90</v>
      </c>
      <c r="G2661" s="11">
        <v>0</v>
      </c>
      <c r="H2661" s="10">
        <v>0</v>
      </c>
      <c r="I2661" s="11">
        <v>0</v>
      </c>
      <c r="J2661" s="11">
        <v>0</v>
      </c>
      <c r="K2661" s="11">
        <v>0</v>
      </c>
      <c r="L2661" s="11">
        <v>0</v>
      </c>
      <c r="M2661" t="s">
        <v>1</v>
      </c>
    </row>
    <row r="2662" spans="2:13" x14ac:dyDescent="0.35">
      <c r="B2662">
        <v>4500</v>
      </c>
      <c r="C2662">
        <v>75</v>
      </c>
      <c r="D2662" s="10">
        <v>994019550.54989505</v>
      </c>
      <c r="E2662">
        <v>10000</v>
      </c>
      <c r="F2662">
        <v>90</v>
      </c>
      <c r="G2662" s="11">
        <v>0</v>
      </c>
      <c r="H2662" s="10">
        <v>0</v>
      </c>
      <c r="I2662" s="11">
        <v>0</v>
      </c>
      <c r="J2662" s="11">
        <v>0</v>
      </c>
      <c r="K2662" s="11">
        <v>0</v>
      </c>
      <c r="L2662" s="11">
        <v>0</v>
      </c>
      <c r="M2662" t="s">
        <v>1</v>
      </c>
    </row>
    <row r="2663" spans="2:13" x14ac:dyDescent="0.35">
      <c r="B2663">
        <v>4500</v>
      </c>
      <c r="C2663">
        <v>100</v>
      </c>
      <c r="D2663" s="10">
        <v>2356194490.1923399</v>
      </c>
      <c r="E2663">
        <v>10000</v>
      </c>
      <c r="F2663">
        <v>90</v>
      </c>
      <c r="G2663" s="11">
        <v>0</v>
      </c>
      <c r="H2663" s="10">
        <v>0</v>
      </c>
      <c r="I2663" s="11">
        <v>0</v>
      </c>
      <c r="J2663" s="11">
        <v>0</v>
      </c>
      <c r="K2663" s="11">
        <v>0</v>
      </c>
      <c r="L2663" s="11">
        <v>0</v>
      </c>
      <c r="M2663" t="s">
        <v>1</v>
      </c>
    </row>
    <row r="2664" spans="2:13" x14ac:dyDescent="0.35">
      <c r="B2664">
        <v>4500</v>
      </c>
      <c r="C2664">
        <v>150</v>
      </c>
      <c r="D2664" s="10">
        <v>7952156404.3991604</v>
      </c>
      <c r="E2664">
        <v>10000</v>
      </c>
      <c r="F2664">
        <v>90</v>
      </c>
      <c r="G2664" s="11">
        <v>0</v>
      </c>
      <c r="H2664" s="10">
        <v>0</v>
      </c>
      <c r="I2664" s="11">
        <v>0</v>
      </c>
      <c r="J2664" s="11">
        <v>0</v>
      </c>
      <c r="K2664" s="11">
        <v>0</v>
      </c>
      <c r="L2664" s="11">
        <v>0</v>
      </c>
      <c r="M2664" t="s">
        <v>1</v>
      </c>
    </row>
    <row r="2665" spans="2:13" x14ac:dyDescent="0.35">
      <c r="B2665">
        <v>4500</v>
      </c>
      <c r="C2665">
        <v>200</v>
      </c>
      <c r="D2665" s="10">
        <v>18849555921.538799</v>
      </c>
      <c r="E2665">
        <v>10000</v>
      </c>
      <c r="F2665">
        <v>90</v>
      </c>
      <c r="G2665" s="11">
        <v>0</v>
      </c>
      <c r="H2665" s="10">
        <v>0</v>
      </c>
      <c r="I2665" s="11">
        <v>0</v>
      </c>
      <c r="J2665" s="11">
        <v>0</v>
      </c>
      <c r="K2665" s="11">
        <v>0</v>
      </c>
      <c r="L2665" s="11">
        <v>0</v>
      </c>
      <c r="M2665" t="s">
        <v>1</v>
      </c>
    </row>
    <row r="2666" spans="2:13" x14ac:dyDescent="0.35">
      <c r="B2666">
        <v>4500</v>
      </c>
      <c r="C2666">
        <v>250</v>
      </c>
      <c r="D2666" s="10">
        <v>36815538909.255402</v>
      </c>
      <c r="E2666">
        <v>10000</v>
      </c>
      <c r="F2666">
        <v>90</v>
      </c>
      <c r="G2666" s="11">
        <v>0</v>
      </c>
      <c r="H2666" s="10">
        <v>0</v>
      </c>
      <c r="I2666" s="11">
        <v>0</v>
      </c>
      <c r="J2666" s="11">
        <v>0</v>
      </c>
      <c r="K2666" s="11">
        <v>0</v>
      </c>
      <c r="L2666" s="11">
        <v>0</v>
      </c>
      <c r="M2666" t="s">
        <v>1</v>
      </c>
    </row>
    <row r="2667" spans="2:13" x14ac:dyDescent="0.35">
      <c r="B2667">
        <v>4500</v>
      </c>
      <c r="C2667">
        <v>350</v>
      </c>
      <c r="D2667" s="10">
        <v>101021838766.99699</v>
      </c>
      <c r="E2667">
        <v>10000</v>
      </c>
      <c r="F2667">
        <v>90</v>
      </c>
      <c r="G2667" s="11">
        <v>328.07080715737101</v>
      </c>
      <c r="H2667" s="10">
        <v>83198193689.759796</v>
      </c>
      <c r="I2667" s="11">
        <v>82.356641598707597</v>
      </c>
      <c r="J2667" s="11">
        <v>0.49471830648875798</v>
      </c>
      <c r="K2667" s="11">
        <v>90</v>
      </c>
      <c r="L2667" s="11">
        <v>1578.8207491416199</v>
      </c>
      <c r="M2667">
        <v>342.16917861239898</v>
      </c>
    </row>
    <row r="2668" spans="2:13" x14ac:dyDescent="0.35">
      <c r="B2668">
        <v>4500</v>
      </c>
      <c r="C2668">
        <v>500</v>
      </c>
      <c r="D2668" s="10">
        <v>294524311274.04303</v>
      </c>
      <c r="E2668">
        <v>10000</v>
      </c>
      <c r="F2668">
        <v>90</v>
      </c>
      <c r="G2668" s="11">
        <v>469.16983111985098</v>
      </c>
      <c r="H2668" s="10">
        <v>243333201554.28799</v>
      </c>
      <c r="I2668" s="11">
        <v>82.619054604248404</v>
      </c>
      <c r="J2668" s="11">
        <v>1.34741654328724</v>
      </c>
      <c r="K2668" s="11">
        <v>90</v>
      </c>
      <c r="L2668" s="11">
        <v>3243.2384610232798</v>
      </c>
      <c r="M2668">
        <v>702.88931840794601</v>
      </c>
    </row>
    <row r="2669" spans="2:13" x14ac:dyDescent="0.35">
      <c r="B2669">
        <v>4500</v>
      </c>
      <c r="C2669">
        <v>750</v>
      </c>
      <c r="D2669" s="10">
        <v>994019550549.89502</v>
      </c>
      <c r="E2669">
        <v>10000</v>
      </c>
      <c r="F2669">
        <v>90</v>
      </c>
      <c r="G2669" s="11">
        <v>706.35873473707704</v>
      </c>
      <c r="H2669" s="10">
        <v>830399532418.90002</v>
      </c>
      <c r="I2669" s="11">
        <v>83.539557341655893</v>
      </c>
      <c r="J2669" s="11">
        <v>2.6992115343708201</v>
      </c>
      <c r="K2669" s="11">
        <v>90</v>
      </c>
      <c r="L2669" s="11">
        <v>6058.2137241305099</v>
      </c>
      <c r="M2669">
        <v>1312.9634982129</v>
      </c>
    </row>
    <row r="2670" spans="2:13" x14ac:dyDescent="0.35">
      <c r="B2670">
        <v>4500</v>
      </c>
      <c r="C2670">
        <v>1000</v>
      </c>
      <c r="D2670" s="10">
        <v>2356194490192.3398</v>
      </c>
      <c r="E2670">
        <v>10000</v>
      </c>
      <c r="F2670">
        <v>90</v>
      </c>
      <c r="G2670" s="11">
        <v>946.29629080794405</v>
      </c>
      <c r="H2670" s="10">
        <v>1996606816432.21</v>
      </c>
      <c r="I2670" s="11">
        <v>84.738625132308997</v>
      </c>
      <c r="J2670" s="11">
        <v>3.7837446347962902</v>
      </c>
      <c r="K2670" s="11">
        <v>90</v>
      </c>
      <c r="L2670" s="11">
        <v>8829.7287679268393</v>
      </c>
      <c r="M2670">
        <v>1913.61878258466</v>
      </c>
    </row>
    <row r="2671" spans="2:13" x14ac:dyDescent="0.35">
      <c r="B2671">
        <v>4500</v>
      </c>
      <c r="C2671">
        <v>1500</v>
      </c>
      <c r="D2671" s="10">
        <v>7952156404399.1602</v>
      </c>
      <c r="E2671">
        <v>10000</v>
      </c>
      <c r="F2671">
        <v>90</v>
      </c>
      <c r="G2671" s="11">
        <v>1478.79602596464</v>
      </c>
      <c r="H2671" s="10">
        <v>7619666448775.8096</v>
      </c>
      <c r="I2671" s="11">
        <v>95.8188705212158</v>
      </c>
      <c r="J2671" s="11">
        <v>8.6685665427737408</v>
      </c>
      <c r="K2671" s="11">
        <v>90</v>
      </c>
      <c r="L2671" s="11">
        <v>18012.9920110641</v>
      </c>
      <c r="M2671">
        <v>3903.8571567598701</v>
      </c>
    </row>
    <row r="2672" spans="2:13" x14ac:dyDescent="0.35">
      <c r="B2672">
        <v>4500</v>
      </c>
      <c r="C2672">
        <v>2500</v>
      </c>
      <c r="D2672" s="10">
        <v>36815538909255.398</v>
      </c>
      <c r="E2672">
        <v>10000</v>
      </c>
      <c r="F2672">
        <v>90</v>
      </c>
      <c r="G2672" s="11">
        <v>2477.9624988403398</v>
      </c>
      <c r="H2672" s="10">
        <v>35850508883951.203</v>
      </c>
      <c r="I2672" s="11">
        <v>97.378742634508697</v>
      </c>
      <c r="J2672" s="11">
        <v>9.1209037766895502</v>
      </c>
      <c r="K2672" s="11">
        <v>90</v>
      </c>
      <c r="L2672" s="11">
        <v>27553.143194464399</v>
      </c>
      <c r="M2672">
        <v>5971.4419006498802</v>
      </c>
    </row>
    <row r="2673" spans="2:13" x14ac:dyDescent="0.35">
      <c r="B2673">
        <v>4500</v>
      </c>
      <c r="C2673">
        <v>3500</v>
      </c>
      <c r="D2673" s="10">
        <v>101021838766997</v>
      </c>
      <c r="E2673">
        <v>10000</v>
      </c>
      <c r="F2673">
        <v>90</v>
      </c>
      <c r="G2673" s="11">
        <v>3477.1042695115402</v>
      </c>
      <c r="H2673" s="10">
        <v>99052234895052.703</v>
      </c>
      <c r="I2673" s="11">
        <v>98.050318727134893</v>
      </c>
      <c r="J2673" s="11">
        <v>9.3065999953950502</v>
      </c>
      <c r="K2673" s="11">
        <v>90</v>
      </c>
      <c r="L2673" s="11">
        <v>36205.827163943497</v>
      </c>
      <c r="M2673">
        <v>7846.6907331972097</v>
      </c>
    </row>
    <row r="2674" spans="2:13" x14ac:dyDescent="0.35">
      <c r="B2674">
        <v>4500</v>
      </c>
      <c r="C2674">
        <v>5000</v>
      </c>
      <c r="D2674" s="10">
        <v>294524311274043</v>
      </c>
      <c r="E2674">
        <v>10000</v>
      </c>
      <c r="F2674">
        <v>90</v>
      </c>
      <c r="G2674" s="11">
        <v>4976.4177712917699</v>
      </c>
      <c r="H2674" s="10">
        <v>290376611528968</v>
      </c>
      <c r="I2674" s="11">
        <v>98.591729243968601</v>
      </c>
      <c r="J2674" s="11">
        <v>9.45285389526593</v>
      </c>
      <c r="K2674" s="11">
        <v>90</v>
      </c>
      <c r="L2674" s="11">
        <v>48217.359185393798</v>
      </c>
      <c r="M2674">
        <v>10449.884317960201</v>
      </c>
    </row>
    <row r="2675" spans="2:13" x14ac:dyDescent="0.35">
      <c r="B2675">
        <v>4500</v>
      </c>
      <c r="C2675">
        <v>7500</v>
      </c>
      <c r="D2675" s="10">
        <v>994019550549895</v>
      </c>
      <c r="E2675">
        <v>10000</v>
      </c>
      <c r="F2675">
        <v>90</v>
      </c>
      <c r="G2675" s="11">
        <v>7475.8562407572299</v>
      </c>
      <c r="H2675" s="10">
        <v>984450673103540</v>
      </c>
      <c r="I2675" s="11">
        <v>99.037355206840502</v>
      </c>
      <c r="J2675" s="11">
        <v>9.5710362254824304</v>
      </c>
      <c r="K2675" s="11">
        <v>90</v>
      </c>
      <c r="L2675" s="11">
        <v>64698.583126520498</v>
      </c>
      <c r="M2675">
        <v>3648.4858397395501</v>
      </c>
    </row>
    <row r="2676" spans="2:13" x14ac:dyDescent="0.35">
      <c r="B2676">
        <v>4500</v>
      </c>
      <c r="C2676">
        <v>10000</v>
      </c>
      <c r="D2676" s="10">
        <v>2356194490192340</v>
      </c>
      <c r="E2676">
        <v>10000</v>
      </c>
      <c r="F2676">
        <v>90</v>
      </c>
      <c r="G2676" s="11">
        <v>9975.5658702253295</v>
      </c>
      <c r="H2676" s="10">
        <v>2338965188566750</v>
      </c>
      <c r="I2676" s="11">
        <v>99.268765728070704</v>
      </c>
      <c r="J2676" s="11">
        <v>9.6316528158144195</v>
      </c>
      <c r="K2676" s="11">
        <v>90</v>
      </c>
      <c r="L2676" s="11">
        <v>83690.626138088002</v>
      </c>
      <c r="M2676">
        <v>3942.3852495760798</v>
      </c>
    </row>
    <row r="2677" spans="2:13" x14ac:dyDescent="0.35">
      <c r="B2677">
        <v>7800</v>
      </c>
      <c r="C2677">
        <v>10</v>
      </c>
      <c r="D2677" s="10">
        <v>4084070.4496667301</v>
      </c>
      <c r="E2677">
        <v>10000</v>
      </c>
      <c r="F2677">
        <v>90</v>
      </c>
      <c r="G2677" s="11">
        <v>0</v>
      </c>
      <c r="H2677" s="10">
        <v>0</v>
      </c>
      <c r="I2677" s="11">
        <v>0</v>
      </c>
      <c r="J2677" s="11">
        <v>0</v>
      </c>
      <c r="K2677" s="11">
        <v>0</v>
      </c>
      <c r="L2677" s="11">
        <v>0</v>
      </c>
      <c r="M2677" t="s">
        <v>1</v>
      </c>
    </row>
    <row r="2678" spans="2:13" x14ac:dyDescent="0.35">
      <c r="B2678">
        <v>7800</v>
      </c>
      <c r="C2678">
        <v>15</v>
      </c>
      <c r="D2678" s="10">
        <v>13783737.7676252</v>
      </c>
      <c r="E2678">
        <v>10000</v>
      </c>
      <c r="F2678">
        <v>90</v>
      </c>
      <c r="G2678" s="11">
        <v>0</v>
      </c>
      <c r="H2678" s="10">
        <v>0</v>
      </c>
      <c r="I2678" s="11">
        <v>0</v>
      </c>
      <c r="J2678" s="11">
        <v>0</v>
      </c>
      <c r="K2678" s="11">
        <v>0</v>
      </c>
      <c r="L2678" s="11">
        <v>0</v>
      </c>
      <c r="M2678" t="s">
        <v>1</v>
      </c>
    </row>
    <row r="2679" spans="2:13" x14ac:dyDescent="0.35">
      <c r="B2679">
        <v>7800</v>
      </c>
      <c r="C2679">
        <v>20</v>
      </c>
      <c r="D2679" s="10">
        <v>32672563.597333901</v>
      </c>
      <c r="E2679">
        <v>10000</v>
      </c>
      <c r="F2679">
        <v>90</v>
      </c>
      <c r="G2679" s="11">
        <v>0</v>
      </c>
      <c r="H2679" s="10">
        <v>0</v>
      </c>
      <c r="I2679" s="11">
        <v>0</v>
      </c>
      <c r="J2679" s="11">
        <v>0</v>
      </c>
      <c r="K2679" s="11">
        <v>0</v>
      </c>
      <c r="L2679" s="11">
        <v>0</v>
      </c>
      <c r="M2679" t="s">
        <v>1</v>
      </c>
    </row>
    <row r="2680" spans="2:13" x14ac:dyDescent="0.35">
      <c r="B2680">
        <v>7800</v>
      </c>
      <c r="C2680">
        <v>25</v>
      </c>
      <c r="D2680" s="10">
        <v>63813600.7760427</v>
      </c>
      <c r="E2680">
        <v>10000</v>
      </c>
      <c r="F2680">
        <v>90</v>
      </c>
      <c r="G2680" s="11">
        <v>0</v>
      </c>
      <c r="H2680" s="10">
        <v>0</v>
      </c>
      <c r="I2680" s="11">
        <v>0</v>
      </c>
      <c r="J2680" s="11">
        <v>0</v>
      </c>
      <c r="K2680" s="11">
        <v>0</v>
      </c>
      <c r="L2680" s="11">
        <v>0</v>
      </c>
      <c r="M2680" t="s">
        <v>1</v>
      </c>
    </row>
    <row r="2681" spans="2:13" x14ac:dyDescent="0.35">
      <c r="B2681">
        <v>7800</v>
      </c>
      <c r="C2681">
        <v>30</v>
      </c>
      <c r="D2681" s="10">
        <v>110269902.141002</v>
      </c>
      <c r="E2681">
        <v>10000</v>
      </c>
      <c r="F2681">
        <v>90</v>
      </c>
      <c r="G2681" s="11">
        <v>0</v>
      </c>
      <c r="H2681" s="10">
        <v>0</v>
      </c>
      <c r="I2681" s="11">
        <v>0</v>
      </c>
      <c r="J2681" s="11">
        <v>0</v>
      </c>
      <c r="K2681" s="11">
        <v>0</v>
      </c>
      <c r="L2681" s="11">
        <v>0</v>
      </c>
      <c r="M2681" t="s">
        <v>1</v>
      </c>
    </row>
    <row r="2682" spans="2:13" x14ac:dyDescent="0.35">
      <c r="B2682">
        <v>7800</v>
      </c>
      <c r="C2682">
        <v>35</v>
      </c>
      <c r="D2682" s="10">
        <v>175104520.529461</v>
      </c>
      <c r="E2682">
        <v>10000</v>
      </c>
      <c r="F2682">
        <v>90</v>
      </c>
      <c r="G2682" s="11">
        <v>0</v>
      </c>
      <c r="H2682" s="10">
        <v>0</v>
      </c>
      <c r="I2682" s="11">
        <v>0</v>
      </c>
      <c r="J2682" s="11">
        <v>0</v>
      </c>
      <c r="K2682" s="11">
        <v>0</v>
      </c>
      <c r="L2682" s="11">
        <v>0</v>
      </c>
      <c r="M2682" t="s">
        <v>1</v>
      </c>
    </row>
    <row r="2683" spans="2:13" x14ac:dyDescent="0.35">
      <c r="B2683">
        <v>7800</v>
      </c>
      <c r="C2683">
        <v>40</v>
      </c>
      <c r="D2683" s="10">
        <v>261380508.778671</v>
      </c>
      <c r="E2683">
        <v>10000</v>
      </c>
      <c r="F2683">
        <v>90</v>
      </c>
      <c r="G2683" s="11">
        <v>0</v>
      </c>
      <c r="H2683" s="10">
        <v>0</v>
      </c>
      <c r="I2683" s="11">
        <v>0</v>
      </c>
      <c r="J2683" s="11">
        <v>0</v>
      </c>
      <c r="K2683" s="11">
        <v>0</v>
      </c>
      <c r="L2683" s="11">
        <v>0</v>
      </c>
      <c r="M2683" t="s">
        <v>1</v>
      </c>
    </row>
    <row r="2684" spans="2:13" x14ac:dyDescent="0.35">
      <c r="B2684">
        <v>7800</v>
      </c>
      <c r="C2684">
        <v>45</v>
      </c>
      <c r="D2684" s="10">
        <v>372160919.72588098</v>
      </c>
      <c r="E2684">
        <v>10000</v>
      </c>
      <c r="F2684">
        <v>90</v>
      </c>
      <c r="G2684" s="11">
        <v>0</v>
      </c>
      <c r="H2684" s="10">
        <v>0</v>
      </c>
      <c r="I2684" s="11">
        <v>0</v>
      </c>
      <c r="J2684" s="11">
        <v>0</v>
      </c>
      <c r="K2684" s="11">
        <v>0</v>
      </c>
      <c r="L2684" s="11">
        <v>0</v>
      </c>
      <c r="M2684" t="s">
        <v>1</v>
      </c>
    </row>
    <row r="2685" spans="2:13" x14ac:dyDescent="0.35">
      <c r="B2685">
        <v>7800</v>
      </c>
      <c r="C2685">
        <v>50</v>
      </c>
      <c r="D2685" s="10">
        <v>510508806.208341</v>
      </c>
      <c r="E2685">
        <v>10000</v>
      </c>
      <c r="F2685">
        <v>90</v>
      </c>
      <c r="G2685" s="11">
        <v>0</v>
      </c>
      <c r="H2685" s="10">
        <v>0</v>
      </c>
      <c r="I2685" s="11">
        <v>0</v>
      </c>
      <c r="J2685" s="11">
        <v>0</v>
      </c>
      <c r="K2685" s="11">
        <v>0</v>
      </c>
      <c r="L2685" s="11">
        <v>0</v>
      </c>
      <c r="M2685" t="s">
        <v>1</v>
      </c>
    </row>
    <row r="2686" spans="2:13" x14ac:dyDescent="0.35">
      <c r="B2686">
        <v>7800</v>
      </c>
      <c r="C2686">
        <v>60</v>
      </c>
      <c r="D2686" s="10">
        <v>882159217.12801397</v>
      </c>
      <c r="E2686">
        <v>10000</v>
      </c>
      <c r="F2686">
        <v>90</v>
      </c>
      <c r="G2686" s="11">
        <v>0</v>
      </c>
      <c r="H2686" s="10">
        <v>0</v>
      </c>
      <c r="I2686" s="11">
        <v>0</v>
      </c>
      <c r="J2686" s="11">
        <v>0</v>
      </c>
      <c r="K2686" s="11">
        <v>0</v>
      </c>
      <c r="L2686" s="11">
        <v>0</v>
      </c>
      <c r="M2686" t="s">
        <v>1</v>
      </c>
    </row>
    <row r="2687" spans="2:13" x14ac:dyDescent="0.35">
      <c r="B2687">
        <v>7800</v>
      </c>
      <c r="C2687">
        <v>75</v>
      </c>
      <c r="D2687" s="10">
        <v>1722967220.95315</v>
      </c>
      <c r="E2687">
        <v>10000</v>
      </c>
      <c r="F2687">
        <v>90</v>
      </c>
      <c r="G2687" s="11">
        <v>0</v>
      </c>
      <c r="H2687" s="10">
        <v>0</v>
      </c>
      <c r="I2687" s="11">
        <v>0</v>
      </c>
      <c r="J2687" s="11">
        <v>0</v>
      </c>
      <c r="K2687" s="11">
        <v>0</v>
      </c>
      <c r="L2687" s="11">
        <v>0</v>
      </c>
      <c r="M2687" t="s">
        <v>1</v>
      </c>
    </row>
    <row r="2688" spans="2:13" x14ac:dyDescent="0.35">
      <c r="B2688">
        <v>7800</v>
      </c>
      <c r="C2688">
        <v>100</v>
      </c>
      <c r="D2688" s="10">
        <v>4084070449.6667299</v>
      </c>
      <c r="E2688">
        <v>10000</v>
      </c>
      <c r="F2688">
        <v>90</v>
      </c>
      <c r="G2688" s="11">
        <v>0</v>
      </c>
      <c r="H2688" s="10">
        <v>0</v>
      </c>
      <c r="I2688" s="11">
        <v>0</v>
      </c>
      <c r="J2688" s="11">
        <v>0</v>
      </c>
      <c r="K2688" s="11">
        <v>0</v>
      </c>
      <c r="L2688" s="11">
        <v>0</v>
      </c>
      <c r="M2688" t="s">
        <v>1</v>
      </c>
    </row>
    <row r="2689" spans="2:13" x14ac:dyDescent="0.35">
      <c r="B2689">
        <v>7800</v>
      </c>
      <c r="C2689">
        <v>150</v>
      </c>
      <c r="D2689" s="10">
        <v>13783737767.6252</v>
      </c>
      <c r="E2689">
        <v>10000</v>
      </c>
      <c r="F2689">
        <v>90</v>
      </c>
      <c r="G2689" s="11">
        <v>140.578552237748</v>
      </c>
      <c r="H2689" s="10">
        <v>11346199725.976299</v>
      </c>
      <c r="I2689" s="11">
        <v>82.315841444879396</v>
      </c>
      <c r="J2689" s="11">
        <v>0.28152626171307499</v>
      </c>
      <c r="K2689" s="11">
        <v>90</v>
      </c>
      <c r="L2689" s="11">
        <v>764.10519492468597</v>
      </c>
      <c r="M2689">
        <v>165.600336240194</v>
      </c>
    </row>
    <row r="2690" spans="2:13" x14ac:dyDescent="0.35">
      <c r="B2690">
        <v>7800</v>
      </c>
      <c r="C2690">
        <v>200</v>
      </c>
      <c r="D2690" s="10">
        <v>32672563597.333801</v>
      </c>
      <c r="E2690">
        <v>10000</v>
      </c>
      <c r="F2690">
        <v>90</v>
      </c>
      <c r="G2690" s="11">
        <v>187.51528176970999</v>
      </c>
      <c r="H2690" s="10">
        <v>26927945860.9716</v>
      </c>
      <c r="I2690" s="11">
        <v>82.417609443934097</v>
      </c>
      <c r="J2690" s="11">
        <v>0.82389481942161602</v>
      </c>
      <c r="K2690" s="11">
        <v>90</v>
      </c>
      <c r="L2690" s="11">
        <v>1534.40547138956</v>
      </c>
      <c r="M2690">
        <v>332.54329859117001</v>
      </c>
    </row>
    <row r="2691" spans="2:13" x14ac:dyDescent="0.35">
      <c r="B2691">
        <v>7800</v>
      </c>
      <c r="C2691">
        <v>250</v>
      </c>
      <c r="D2691" s="10">
        <v>63813600776.042702</v>
      </c>
      <c r="E2691">
        <v>10000</v>
      </c>
      <c r="F2691">
        <v>90</v>
      </c>
      <c r="G2691" s="11">
        <v>234.616221646551</v>
      </c>
      <c r="H2691" s="10">
        <v>52743304309.316299</v>
      </c>
      <c r="I2691" s="11">
        <v>82.652136328150306</v>
      </c>
      <c r="J2691" s="11">
        <v>1.44091324104733</v>
      </c>
      <c r="K2691" s="11">
        <v>90</v>
      </c>
      <c r="L2691" s="11">
        <v>2337.0492963315801</v>
      </c>
      <c r="M2691">
        <v>506.49590115738403</v>
      </c>
    </row>
    <row r="2692" spans="2:13" x14ac:dyDescent="0.35">
      <c r="B2692">
        <v>7800</v>
      </c>
      <c r="C2692">
        <v>350</v>
      </c>
      <c r="D2692" s="10">
        <v>175104520529.461</v>
      </c>
      <c r="E2692">
        <v>10000</v>
      </c>
      <c r="F2692">
        <v>90</v>
      </c>
      <c r="G2692" s="11">
        <v>329.45302496965598</v>
      </c>
      <c r="H2692" s="10">
        <v>146040638656.478</v>
      </c>
      <c r="I2692" s="11">
        <v>83.4019808368719</v>
      </c>
      <c r="J2692" s="11">
        <v>2.55382262882397</v>
      </c>
      <c r="K2692" s="11">
        <v>90</v>
      </c>
      <c r="L2692" s="11">
        <v>3917.6966910628498</v>
      </c>
      <c r="M2692">
        <v>849.06095866950295</v>
      </c>
    </row>
    <row r="2693" spans="2:13" x14ac:dyDescent="0.35">
      <c r="B2693">
        <v>7800</v>
      </c>
      <c r="C2693">
        <v>500</v>
      </c>
      <c r="D2693" s="10">
        <v>510508806208.341</v>
      </c>
      <c r="E2693">
        <v>10000</v>
      </c>
      <c r="F2693">
        <v>90</v>
      </c>
      <c r="G2693" s="11">
        <v>473.51615255705798</v>
      </c>
      <c r="H2693" s="10">
        <v>433608332869.03101</v>
      </c>
      <c r="I2693" s="11">
        <v>84.936504051621299</v>
      </c>
      <c r="J2693" s="11">
        <v>3.93783796992625</v>
      </c>
      <c r="K2693" s="11">
        <v>90</v>
      </c>
      <c r="L2693" s="11">
        <v>6290.1724454855803</v>
      </c>
      <c r="M2693">
        <v>1363.23464216715</v>
      </c>
    </row>
    <row r="2694" spans="2:13" x14ac:dyDescent="0.35">
      <c r="B2694">
        <v>7800</v>
      </c>
      <c r="C2694">
        <v>750</v>
      </c>
      <c r="D2694" s="10">
        <v>1722967220953.1499</v>
      </c>
      <c r="E2694">
        <v>10000</v>
      </c>
      <c r="F2694">
        <v>90</v>
      </c>
      <c r="G2694" s="11">
        <v>716.59979305883405</v>
      </c>
      <c r="H2694" s="10">
        <v>1502876384635.51</v>
      </c>
      <c r="I2694" s="11">
        <v>87.226057835511796</v>
      </c>
      <c r="J2694" s="11">
        <v>5.3492940321272098</v>
      </c>
      <c r="K2694" s="11">
        <v>90</v>
      </c>
      <c r="L2694" s="11">
        <v>9943.8419903942304</v>
      </c>
      <c r="M2694">
        <v>2155.0744427159002</v>
      </c>
    </row>
    <row r="2695" spans="2:13" x14ac:dyDescent="0.35">
      <c r="B2695">
        <v>7800</v>
      </c>
      <c r="C2695">
        <v>1000</v>
      </c>
      <c r="D2695" s="10">
        <v>4084070449666.73</v>
      </c>
      <c r="E2695">
        <v>10000</v>
      </c>
      <c r="F2695">
        <v>90</v>
      </c>
      <c r="G2695" s="11">
        <v>962.45292819734402</v>
      </c>
      <c r="H2695" s="10">
        <v>3641092561834.71</v>
      </c>
      <c r="I2695" s="11">
        <v>89.1535199186348</v>
      </c>
      <c r="J2695" s="11">
        <v>6.2775585234072198</v>
      </c>
      <c r="K2695" s="11">
        <v>90</v>
      </c>
      <c r="L2695" s="11">
        <v>13429.2545542885</v>
      </c>
      <c r="M2695">
        <v>2910.4488287957802</v>
      </c>
    </row>
    <row r="2696" spans="2:13" x14ac:dyDescent="0.35">
      <c r="B2696">
        <v>7800</v>
      </c>
      <c r="C2696">
        <v>1500</v>
      </c>
      <c r="D2696" s="10">
        <v>13783737767625.199</v>
      </c>
      <c r="E2696">
        <v>10000</v>
      </c>
      <c r="F2696">
        <v>90</v>
      </c>
      <c r="G2696" s="11">
        <v>1487.2214751562999</v>
      </c>
      <c r="H2696" s="10">
        <v>13434458582940.1</v>
      </c>
      <c r="I2696" s="11">
        <v>97.466005298609801</v>
      </c>
      <c r="J2696" s="11">
        <v>9.1453100508361302</v>
      </c>
      <c r="K2696" s="11">
        <v>90</v>
      </c>
      <c r="L2696" s="11">
        <v>22251.960219793498</v>
      </c>
      <c r="M2696">
        <v>4822.5455328365097</v>
      </c>
    </row>
    <row r="2697" spans="2:13" x14ac:dyDescent="0.35">
      <c r="B2697">
        <v>7800</v>
      </c>
      <c r="C2697">
        <v>2500</v>
      </c>
      <c r="D2697" s="10">
        <v>63813600776042.703</v>
      </c>
      <c r="E2697">
        <v>10000</v>
      </c>
      <c r="F2697">
        <v>90</v>
      </c>
      <c r="G2697" s="11">
        <v>2486.5396094422199</v>
      </c>
      <c r="H2697" s="10">
        <v>62788393332555</v>
      </c>
      <c r="I2697" s="11">
        <v>98.393434266331894</v>
      </c>
      <c r="J2697" s="11">
        <v>9.3996339003326295</v>
      </c>
      <c r="K2697" s="11">
        <v>90</v>
      </c>
      <c r="L2697" s="11">
        <v>33629.558785661298</v>
      </c>
      <c r="M2697">
        <v>7288.3501898763798</v>
      </c>
    </row>
    <row r="2698" spans="2:13" x14ac:dyDescent="0.35">
      <c r="B2698">
        <v>7800</v>
      </c>
      <c r="C2698">
        <v>3500</v>
      </c>
      <c r="D2698" s="10">
        <v>175104520529461</v>
      </c>
      <c r="E2698">
        <v>10000</v>
      </c>
      <c r="F2698">
        <v>90</v>
      </c>
      <c r="G2698" s="11">
        <v>3486.2257912628102</v>
      </c>
      <c r="H2698" s="10">
        <v>173045280619661</v>
      </c>
      <c r="I2698" s="11">
        <v>98.823993861738302</v>
      </c>
      <c r="J2698" s="11">
        <v>9.5146935132585106</v>
      </c>
      <c r="K2698" s="11">
        <v>90</v>
      </c>
      <c r="L2698" s="11">
        <v>44006.717064345197</v>
      </c>
      <c r="M2698">
        <v>9537.3348998116999</v>
      </c>
    </row>
    <row r="2699" spans="2:13" x14ac:dyDescent="0.35">
      <c r="B2699">
        <v>7800</v>
      </c>
      <c r="C2699">
        <v>5000</v>
      </c>
      <c r="D2699" s="10">
        <v>510508806208341</v>
      </c>
      <c r="E2699">
        <v>10000</v>
      </c>
      <c r="F2699">
        <v>90</v>
      </c>
      <c r="G2699" s="11">
        <v>4985.9811760194198</v>
      </c>
      <c r="H2699" s="10">
        <v>506226794577309</v>
      </c>
      <c r="I2699" s="11">
        <v>99.161226686208195</v>
      </c>
      <c r="J2699" s="11">
        <v>9.6035467184445196</v>
      </c>
      <c r="K2699" s="11">
        <v>90</v>
      </c>
      <c r="L2699" s="11">
        <v>55790.283561520999</v>
      </c>
      <c r="M2699">
        <v>3489.37358033488</v>
      </c>
    </row>
    <row r="2700" spans="2:13" x14ac:dyDescent="0.35">
      <c r="B2700">
        <v>7800</v>
      </c>
      <c r="C2700">
        <v>7500</v>
      </c>
      <c r="D2700" s="10">
        <v>1722967220953150</v>
      </c>
      <c r="E2700">
        <v>10000</v>
      </c>
      <c r="F2700">
        <v>90</v>
      </c>
      <c r="G2700" s="11">
        <v>7485.7851580156203</v>
      </c>
      <c r="H2700" s="10">
        <v>1713189094279430</v>
      </c>
      <c r="I2700" s="11">
        <v>99.432483302362996</v>
      </c>
      <c r="J2700" s="11">
        <v>9.6742335712688607</v>
      </c>
      <c r="K2700" s="11">
        <v>90</v>
      </c>
      <c r="L2700" s="11">
        <v>80111.987684338295</v>
      </c>
      <c r="M2700">
        <v>3890.8661332642901</v>
      </c>
    </row>
    <row r="2701" spans="2:13" x14ac:dyDescent="0.35">
      <c r="B2701">
        <v>7800</v>
      </c>
      <c r="C2701">
        <v>10000</v>
      </c>
      <c r="D2701" s="10">
        <v>4084070449666730</v>
      </c>
      <c r="E2701">
        <v>10000</v>
      </c>
      <c r="F2701">
        <v>90</v>
      </c>
      <c r="G2701" s="11">
        <v>9986.4757779563206</v>
      </c>
      <c r="H2701" s="10">
        <v>4067522686739150</v>
      </c>
      <c r="I2701" s="11">
        <v>99.594821805071206</v>
      </c>
      <c r="J2701" s="11">
        <v>9.7171068318154905</v>
      </c>
      <c r="K2701" s="11">
        <v>90</v>
      </c>
      <c r="L2701" s="11">
        <v>103509.804032709</v>
      </c>
      <c r="M2701">
        <v>4202.8391265936998</v>
      </c>
    </row>
    <row r="2702" spans="2:13" x14ac:dyDescent="0.35">
      <c r="B2702">
        <v>2700</v>
      </c>
      <c r="C2702">
        <v>10</v>
      </c>
      <c r="D2702" s="10">
        <v>1413716.6941154101</v>
      </c>
      <c r="E2702">
        <v>20000</v>
      </c>
      <c r="F2702">
        <v>90</v>
      </c>
      <c r="G2702" s="11">
        <v>0</v>
      </c>
      <c r="H2702" s="10">
        <v>0</v>
      </c>
      <c r="I2702" s="11">
        <v>0</v>
      </c>
      <c r="J2702" s="11">
        <v>0</v>
      </c>
      <c r="K2702" s="11">
        <v>0</v>
      </c>
      <c r="L2702" s="11">
        <v>0</v>
      </c>
      <c r="M2702" t="s">
        <v>1</v>
      </c>
    </row>
    <row r="2703" spans="2:13" x14ac:dyDescent="0.35">
      <c r="B2703">
        <v>2700</v>
      </c>
      <c r="C2703">
        <v>15</v>
      </c>
      <c r="D2703" s="10">
        <v>4771293.8426395003</v>
      </c>
      <c r="E2703">
        <v>20000</v>
      </c>
      <c r="F2703">
        <v>90</v>
      </c>
      <c r="G2703" s="11">
        <v>0</v>
      </c>
      <c r="H2703" s="10">
        <v>0</v>
      </c>
      <c r="I2703" s="11">
        <v>0</v>
      </c>
      <c r="J2703" s="11">
        <v>0</v>
      </c>
      <c r="K2703" s="11">
        <v>0</v>
      </c>
      <c r="L2703" s="11">
        <v>0</v>
      </c>
      <c r="M2703" t="s">
        <v>1</v>
      </c>
    </row>
    <row r="2704" spans="2:13" x14ac:dyDescent="0.35">
      <c r="B2704">
        <v>2700</v>
      </c>
      <c r="C2704">
        <v>20</v>
      </c>
      <c r="D2704" s="10">
        <v>11309733.552923299</v>
      </c>
      <c r="E2704">
        <v>20000</v>
      </c>
      <c r="F2704">
        <v>90</v>
      </c>
      <c r="G2704" s="11">
        <v>0</v>
      </c>
      <c r="H2704" s="10">
        <v>0</v>
      </c>
      <c r="I2704" s="11">
        <v>0</v>
      </c>
      <c r="J2704" s="11">
        <v>0</v>
      </c>
      <c r="K2704" s="11">
        <v>0</v>
      </c>
      <c r="L2704" s="11">
        <v>0</v>
      </c>
      <c r="M2704" t="s">
        <v>1</v>
      </c>
    </row>
    <row r="2705" spans="2:13" x14ac:dyDescent="0.35">
      <c r="B2705">
        <v>2700</v>
      </c>
      <c r="C2705">
        <v>25</v>
      </c>
      <c r="D2705" s="10">
        <v>22089323.345553201</v>
      </c>
      <c r="E2705">
        <v>20000</v>
      </c>
      <c r="F2705">
        <v>90</v>
      </c>
      <c r="G2705" s="11">
        <v>0</v>
      </c>
      <c r="H2705" s="10">
        <v>0</v>
      </c>
      <c r="I2705" s="11">
        <v>0</v>
      </c>
      <c r="J2705" s="11">
        <v>0</v>
      </c>
      <c r="K2705" s="11">
        <v>0</v>
      </c>
      <c r="L2705" s="11">
        <v>0</v>
      </c>
      <c r="M2705" t="s">
        <v>1</v>
      </c>
    </row>
    <row r="2706" spans="2:13" x14ac:dyDescent="0.35">
      <c r="B2706">
        <v>2700</v>
      </c>
      <c r="C2706">
        <v>30</v>
      </c>
      <c r="D2706" s="10">
        <v>38170350.741116002</v>
      </c>
      <c r="E2706">
        <v>20000</v>
      </c>
      <c r="F2706">
        <v>90</v>
      </c>
      <c r="G2706" s="11">
        <v>0</v>
      </c>
      <c r="H2706" s="10">
        <v>0</v>
      </c>
      <c r="I2706" s="11">
        <v>0</v>
      </c>
      <c r="J2706" s="11">
        <v>0</v>
      </c>
      <c r="K2706" s="11">
        <v>0</v>
      </c>
      <c r="L2706" s="11">
        <v>0</v>
      </c>
      <c r="M2706" t="s">
        <v>1</v>
      </c>
    </row>
    <row r="2707" spans="2:13" x14ac:dyDescent="0.35">
      <c r="B2707">
        <v>2700</v>
      </c>
      <c r="C2707">
        <v>35</v>
      </c>
      <c r="D2707" s="10">
        <v>60613103.260198101</v>
      </c>
      <c r="E2707">
        <v>20000</v>
      </c>
      <c r="F2707">
        <v>90</v>
      </c>
      <c r="G2707" s="11">
        <v>0</v>
      </c>
      <c r="H2707" s="10">
        <v>0</v>
      </c>
      <c r="I2707" s="11">
        <v>0</v>
      </c>
      <c r="J2707" s="11">
        <v>0</v>
      </c>
      <c r="K2707" s="11">
        <v>0</v>
      </c>
      <c r="L2707" s="11">
        <v>0</v>
      </c>
      <c r="M2707" t="s">
        <v>1</v>
      </c>
    </row>
    <row r="2708" spans="2:13" x14ac:dyDescent="0.35">
      <c r="B2708">
        <v>2700</v>
      </c>
      <c r="C2708">
        <v>40</v>
      </c>
      <c r="D2708" s="10">
        <v>90477868.423385993</v>
      </c>
      <c r="E2708">
        <v>20000</v>
      </c>
      <c r="F2708">
        <v>90</v>
      </c>
      <c r="G2708" s="11">
        <v>0</v>
      </c>
      <c r="H2708" s="10">
        <v>0</v>
      </c>
      <c r="I2708" s="11">
        <v>0</v>
      </c>
      <c r="J2708" s="11">
        <v>0</v>
      </c>
      <c r="K2708" s="11">
        <v>0</v>
      </c>
      <c r="L2708" s="11">
        <v>0</v>
      </c>
      <c r="M2708" t="s">
        <v>1</v>
      </c>
    </row>
    <row r="2709" spans="2:13" x14ac:dyDescent="0.35">
      <c r="B2709">
        <v>2700</v>
      </c>
      <c r="C2709">
        <v>45</v>
      </c>
      <c r="D2709" s="10">
        <v>128824933.751266</v>
      </c>
      <c r="E2709">
        <v>20000</v>
      </c>
      <c r="F2709">
        <v>90</v>
      </c>
      <c r="G2709" s="11">
        <v>0</v>
      </c>
      <c r="H2709" s="10">
        <v>0</v>
      </c>
      <c r="I2709" s="11">
        <v>0</v>
      </c>
      <c r="J2709" s="11">
        <v>0</v>
      </c>
      <c r="K2709" s="11">
        <v>0</v>
      </c>
      <c r="L2709" s="11">
        <v>0</v>
      </c>
      <c r="M2709" t="s">
        <v>1</v>
      </c>
    </row>
    <row r="2710" spans="2:13" x14ac:dyDescent="0.35">
      <c r="B2710">
        <v>2700</v>
      </c>
      <c r="C2710">
        <v>50</v>
      </c>
      <c r="D2710" s="10">
        <v>176714586.76442599</v>
      </c>
      <c r="E2710">
        <v>20000</v>
      </c>
      <c r="F2710">
        <v>90</v>
      </c>
      <c r="G2710" s="11">
        <v>0</v>
      </c>
      <c r="H2710" s="10">
        <v>0</v>
      </c>
      <c r="I2710" s="11">
        <v>0</v>
      </c>
      <c r="J2710" s="11">
        <v>0</v>
      </c>
      <c r="K2710" s="11">
        <v>0</v>
      </c>
      <c r="L2710" s="11">
        <v>0</v>
      </c>
      <c r="M2710" t="s">
        <v>1</v>
      </c>
    </row>
    <row r="2711" spans="2:13" x14ac:dyDescent="0.35">
      <c r="B2711">
        <v>2700</v>
      </c>
      <c r="C2711">
        <v>60</v>
      </c>
      <c r="D2711" s="10">
        <v>305362805.92892802</v>
      </c>
      <c r="E2711">
        <v>20000</v>
      </c>
      <c r="F2711">
        <v>90</v>
      </c>
      <c r="G2711" s="11">
        <v>0</v>
      </c>
      <c r="H2711" s="10">
        <v>0</v>
      </c>
      <c r="I2711" s="11">
        <v>0</v>
      </c>
      <c r="J2711" s="11">
        <v>0</v>
      </c>
      <c r="K2711" s="11">
        <v>0</v>
      </c>
      <c r="L2711" s="11">
        <v>0</v>
      </c>
      <c r="M2711" t="s">
        <v>1</v>
      </c>
    </row>
    <row r="2712" spans="2:13" x14ac:dyDescent="0.35">
      <c r="B2712">
        <v>2700</v>
      </c>
      <c r="C2712">
        <v>75</v>
      </c>
      <c r="D2712" s="10">
        <v>596411730.32993698</v>
      </c>
      <c r="E2712">
        <v>20000</v>
      </c>
      <c r="F2712">
        <v>90</v>
      </c>
      <c r="G2712" s="11">
        <v>0</v>
      </c>
      <c r="H2712" s="10">
        <v>0</v>
      </c>
      <c r="I2712" s="11">
        <v>0</v>
      </c>
      <c r="J2712" s="11">
        <v>0</v>
      </c>
      <c r="K2712" s="11">
        <v>0</v>
      </c>
      <c r="L2712" s="11">
        <v>0</v>
      </c>
      <c r="M2712" t="s">
        <v>1</v>
      </c>
    </row>
    <row r="2713" spans="2:13" x14ac:dyDescent="0.35">
      <c r="B2713">
        <v>2700</v>
      </c>
      <c r="C2713">
        <v>100</v>
      </c>
      <c r="D2713" s="10">
        <v>1413716694.1154101</v>
      </c>
      <c r="E2713">
        <v>20000</v>
      </c>
      <c r="F2713">
        <v>90</v>
      </c>
      <c r="G2713" s="11">
        <v>0</v>
      </c>
      <c r="H2713" s="10">
        <v>0</v>
      </c>
      <c r="I2713" s="11">
        <v>0</v>
      </c>
      <c r="J2713" s="11">
        <v>0</v>
      </c>
      <c r="K2713" s="11">
        <v>0</v>
      </c>
      <c r="L2713" s="11">
        <v>0</v>
      </c>
      <c r="M2713" t="s">
        <v>1</v>
      </c>
    </row>
    <row r="2714" spans="2:13" x14ac:dyDescent="0.35">
      <c r="B2714">
        <v>2700</v>
      </c>
      <c r="C2714">
        <v>150</v>
      </c>
      <c r="D2714" s="10">
        <v>4771293842.6394997</v>
      </c>
      <c r="E2714">
        <v>20000</v>
      </c>
      <c r="F2714">
        <v>90</v>
      </c>
      <c r="G2714" s="11">
        <v>0</v>
      </c>
      <c r="H2714" s="10">
        <v>0</v>
      </c>
      <c r="I2714" s="11">
        <v>0</v>
      </c>
      <c r="J2714" s="11">
        <v>0</v>
      </c>
      <c r="K2714" s="11">
        <v>0</v>
      </c>
      <c r="L2714" s="11">
        <v>0</v>
      </c>
      <c r="M2714" t="s">
        <v>1</v>
      </c>
    </row>
    <row r="2715" spans="2:13" x14ac:dyDescent="0.35">
      <c r="B2715">
        <v>2700</v>
      </c>
      <c r="C2715">
        <v>200</v>
      </c>
      <c r="D2715" s="10">
        <v>11309733552.9233</v>
      </c>
      <c r="E2715">
        <v>20000</v>
      </c>
      <c r="F2715">
        <v>90</v>
      </c>
      <c r="G2715" s="11">
        <v>0</v>
      </c>
      <c r="H2715" s="10">
        <v>0</v>
      </c>
      <c r="I2715" s="11">
        <v>0</v>
      </c>
      <c r="J2715" s="11">
        <v>0</v>
      </c>
      <c r="K2715" s="11">
        <v>0</v>
      </c>
      <c r="L2715" s="11">
        <v>0</v>
      </c>
      <c r="M2715" t="s">
        <v>1</v>
      </c>
    </row>
    <row r="2716" spans="2:13" x14ac:dyDescent="0.35">
      <c r="B2716">
        <v>2700</v>
      </c>
      <c r="C2716">
        <v>250</v>
      </c>
      <c r="D2716" s="10">
        <v>22089323345.5532</v>
      </c>
      <c r="E2716">
        <v>20000</v>
      </c>
      <c r="F2716">
        <v>90</v>
      </c>
      <c r="G2716" s="11">
        <v>0</v>
      </c>
      <c r="H2716" s="10">
        <v>0</v>
      </c>
      <c r="I2716" s="11">
        <v>0</v>
      </c>
      <c r="J2716" s="11">
        <v>0</v>
      </c>
      <c r="K2716" s="11">
        <v>0</v>
      </c>
      <c r="L2716" s="11">
        <v>0</v>
      </c>
      <c r="M2716" t="s">
        <v>1</v>
      </c>
    </row>
    <row r="2717" spans="2:13" x14ac:dyDescent="0.35">
      <c r="B2717">
        <v>2700</v>
      </c>
      <c r="C2717">
        <v>350</v>
      </c>
      <c r="D2717" s="10">
        <v>60613103260.198097</v>
      </c>
      <c r="E2717">
        <v>20000</v>
      </c>
      <c r="F2717">
        <v>90</v>
      </c>
      <c r="G2717" s="11">
        <v>0</v>
      </c>
      <c r="H2717" s="10">
        <v>0</v>
      </c>
      <c r="I2717" s="11">
        <v>0</v>
      </c>
      <c r="J2717" s="11">
        <v>0</v>
      </c>
      <c r="K2717" s="11">
        <v>0</v>
      </c>
      <c r="L2717" s="11">
        <v>0</v>
      </c>
      <c r="M2717" t="s">
        <v>1</v>
      </c>
    </row>
    <row r="2718" spans="2:13" x14ac:dyDescent="0.35">
      <c r="B2718">
        <v>2700</v>
      </c>
      <c r="C2718">
        <v>500</v>
      </c>
      <c r="D2718" s="10">
        <v>176714586764.42599</v>
      </c>
      <c r="E2718">
        <v>20000</v>
      </c>
      <c r="F2718">
        <v>90</v>
      </c>
      <c r="G2718" s="11">
        <v>381.36178605657801</v>
      </c>
      <c r="H2718" s="10">
        <v>78410442566.359299</v>
      </c>
      <c r="I2718" s="11">
        <v>44.371233864743999</v>
      </c>
      <c r="J2718" s="11">
        <v>0.44489981278949098</v>
      </c>
      <c r="K2718" s="11">
        <v>90</v>
      </c>
      <c r="L2718" s="11">
        <v>1429.18808014513</v>
      </c>
      <c r="M2718">
        <v>309.74010933905299</v>
      </c>
    </row>
    <row r="2719" spans="2:13" x14ac:dyDescent="0.35">
      <c r="B2719">
        <v>2700</v>
      </c>
      <c r="C2719">
        <v>750</v>
      </c>
      <c r="D2719" s="10">
        <v>596411730329.93701</v>
      </c>
      <c r="E2719">
        <v>20000</v>
      </c>
      <c r="F2719">
        <v>90</v>
      </c>
      <c r="G2719" s="11">
        <v>573.36549578276902</v>
      </c>
      <c r="H2719" s="10">
        <v>266475354858.79001</v>
      </c>
      <c r="I2719" s="11">
        <v>44.6797642144588</v>
      </c>
      <c r="J2719" s="11">
        <v>1.8951853566266399</v>
      </c>
      <c r="K2719" s="11">
        <v>90</v>
      </c>
      <c r="L2719" s="11">
        <v>3716.6731416592002</v>
      </c>
      <c r="M2719">
        <v>805.494225195426</v>
      </c>
    </row>
    <row r="2720" spans="2:13" x14ac:dyDescent="0.35">
      <c r="B2720">
        <v>2700</v>
      </c>
      <c r="C2720">
        <v>1000</v>
      </c>
      <c r="D2720" s="10">
        <v>1413716694115.4099</v>
      </c>
      <c r="E2720">
        <v>20000</v>
      </c>
      <c r="F2720">
        <v>90</v>
      </c>
      <c r="G2720" s="11">
        <v>769.12783481250199</v>
      </c>
      <c r="H2720" s="10">
        <v>643217679401.10498</v>
      </c>
      <c r="I2720" s="11">
        <v>45.498343627014997</v>
      </c>
      <c r="J2720" s="11">
        <v>3.53086650019653</v>
      </c>
      <c r="K2720" s="11">
        <v>90</v>
      </c>
      <c r="L2720" s="11">
        <v>6145.5058409989397</v>
      </c>
      <c r="M2720">
        <v>1331.88184087115</v>
      </c>
    </row>
    <row r="2721" spans="2:13" x14ac:dyDescent="0.35">
      <c r="B2721">
        <v>2700</v>
      </c>
      <c r="C2721">
        <v>1500</v>
      </c>
      <c r="D2721" s="10">
        <v>4771293842639.5</v>
      </c>
      <c r="E2721">
        <v>20000</v>
      </c>
      <c r="F2721">
        <v>90</v>
      </c>
      <c r="G2721" s="11">
        <v>1362.65195974518</v>
      </c>
      <c r="H2721" s="10">
        <v>3576985848085.7002</v>
      </c>
      <c r="I2721" s="11">
        <v>74.968886135650393</v>
      </c>
      <c r="J2721" s="11">
        <v>15.9452706727515</v>
      </c>
      <c r="K2721" s="11">
        <v>90</v>
      </c>
      <c r="L2721" s="11">
        <v>18637.570695459799</v>
      </c>
      <c r="M2721">
        <v>4039.2186761310199</v>
      </c>
    </row>
    <row r="2722" spans="2:13" x14ac:dyDescent="0.35">
      <c r="B2722">
        <v>2700</v>
      </c>
      <c r="C2722">
        <v>2500</v>
      </c>
      <c r="D2722" s="10">
        <v>22089323345553.199</v>
      </c>
      <c r="E2722">
        <v>20000</v>
      </c>
      <c r="F2722">
        <v>90</v>
      </c>
      <c r="G2722" s="11">
        <v>2341.55328311214</v>
      </c>
      <c r="H2722" s="10">
        <v>18149911881767</v>
      </c>
      <c r="I2722" s="11">
        <v>82.165993035819795</v>
      </c>
      <c r="J2722" s="11">
        <v>17.2946694456238</v>
      </c>
      <c r="K2722" s="11">
        <v>90</v>
      </c>
      <c r="L2722" s="11">
        <v>29464.940218677599</v>
      </c>
      <c r="M2722">
        <v>6385.7752046708101</v>
      </c>
    </row>
    <row r="2723" spans="2:13" x14ac:dyDescent="0.35">
      <c r="B2723">
        <v>2700</v>
      </c>
      <c r="C2723">
        <v>3500</v>
      </c>
      <c r="D2723" s="10">
        <v>60613103260198.102</v>
      </c>
      <c r="E2723">
        <v>20000</v>
      </c>
      <c r="F2723">
        <v>90</v>
      </c>
      <c r="G2723" s="11">
        <v>3345.6860462724399</v>
      </c>
      <c r="H2723" s="10">
        <v>52944145291332.5</v>
      </c>
      <c r="I2723" s="11">
        <v>87.347689597834204</v>
      </c>
      <c r="J2723" s="11">
        <v>18.145363700691799</v>
      </c>
      <c r="K2723" s="11">
        <v>90</v>
      </c>
      <c r="L2723" s="11">
        <v>39752.674703138997</v>
      </c>
      <c r="M2723">
        <v>8615.3795851835803</v>
      </c>
    </row>
    <row r="2724" spans="2:13" x14ac:dyDescent="0.35">
      <c r="B2724">
        <v>2700</v>
      </c>
      <c r="C2724">
        <v>5000</v>
      </c>
      <c r="D2724" s="10">
        <v>176714586764426</v>
      </c>
      <c r="E2724">
        <v>20000</v>
      </c>
      <c r="F2724">
        <v>90</v>
      </c>
      <c r="G2724" s="11">
        <v>4838.2547080353597</v>
      </c>
      <c r="H2724" s="10">
        <v>160113728232050</v>
      </c>
      <c r="I2724" s="11">
        <v>90.6058357511221</v>
      </c>
      <c r="J2724" s="11">
        <v>18.6374563727835</v>
      </c>
      <c r="K2724" s="11">
        <v>90</v>
      </c>
      <c r="L2724" s="11">
        <v>50661.153538835402</v>
      </c>
      <c r="M2724">
        <v>3389.5382305087701</v>
      </c>
    </row>
    <row r="2725" spans="2:13" x14ac:dyDescent="0.35">
      <c r="B2725">
        <v>2700</v>
      </c>
      <c r="C2725">
        <v>7500</v>
      </c>
      <c r="D2725" s="10">
        <v>596411730329937</v>
      </c>
      <c r="E2725">
        <v>20000</v>
      </c>
      <c r="F2725">
        <v>90</v>
      </c>
      <c r="G2725" s="11">
        <v>7332.0282661081901</v>
      </c>
      <c r="H2725" s="10">
        <v>557230369981006</v>
      </c>
      <c r="I2725" s="11">
        <v>93.430484620539502</v>
      </c>
      <c r="J2725" s="11">
        <v>19.041399751387299</v>
      </c>
      <c r="K2725" s="11">
        <v>90</v>
      </c>
      <c r="L2725" s="11">
        <v>73863.353165515</v>
      </c>
      <c r="M2725">
        <v>3796.9114964180199</v>
      </c>
    </row>
    <row r="2726" spans="2:13" x14ac:dyDescent="0.35">
      <c r="B2726">
        <v>2700</v>
      </c>
      <c r="C2726">
        <v>10000</v>
      </c>
      <c r="D2726" s="10">
        <v>1413716694115410</v>
      </c>
      <c r="E2726">
        <v>20000</v>
      </c>
      <c r="F2726">
        <v>90</v>
      </c>
      <c r="G2726" s="11">
        <v>9828.7560323974594</v>
      </c>
      <c r="H2726" s="10">
        <v>1342326154109740</v>
      </c>
      <c r="I2726" s="11">
        <v>94.9501522969327</v>
      </c>
      <c r="J2726" s="11">
        <v>19.250760549172501</v>
      </c>
      <c r="K2726" s="11">
        <v>90</v>
      </c>
      <c r="L2726" s="11">
        <v>96154.565720780098</v>
      </c>
      <c r="M2726">
        <v>4110.6195407934802</v>
      </c>
    </row>
    <row r="2727" spans="2:13" x14ac:dyDescent="0.35">
      <c r="B2727">
        <v>3300</v>
      </c>
      <c r="C2727">
        <v>10</v>
      </c>
      <c r="D2727" s="10">
        <v>1727875.9594743899</v>
      </c>
      <c r="E2727">
        <v>20000</v>
      </c>
      <c r="F2727">
        <v>90</v>
      </c>
      <c r="G2727" s="11">
        <v>0</v>
      </c>
      <c r="H2727" s="10">
        <v>0</v>
      </c>
      <c r="I2727" s="11">
        <v>0</v>
      </c>
      <c r="J2727" s="11">
        <v>0</v>
      </c>
      <c r="K2727" s="11">
        <v>0</v>
      </c>
      <c r="L2727" s="11">
        <v>0</v>
      </c>
      <c r="M2727" t="s">
        <v>1</v>
      </c>
    </row>
    <row r="2728" spans="2:13" x14ac:dyDescent="0.35">
      <c r="B2728">
        <v>3300</v>
      </c>
      <c r="C2728">
        <v>15</v>
      </c>
      <c r="D2728" s="10">
        <v>5831581.3632260496</v>
      </c>
      <c r="E2728">
        <v>20000</v>
      </c>
      <c r="F2728">
        <v>90</v>
      </c>
      <c r="G2728" s="11">
        <v>0</v>
      </c>
      <c r="H2728" s="10">
        <v>0</v>
      </c>
      <c r="I2728" s="11">
        <v>0</v>
      </c>
      <c r="J2728" s="11">
        <v>0</v>
      </c>
      <c r="K2728" s="11">
        <v>0</v>
      </c>
      <c r="L2728" s="11">
        <v>0</v>
      </c>
      <c r="M2728" t="s">
        <v>1</v>
      </c>
    </row>
    <row r="2729" spans="2:13" x14ac:dyDescent="0.35">
      <c r="B2729">
        <v>3300</v>
      </c>
      <c r="C2729">
        <v>20</v>
      </c>
      <c r="D2729" s="10">
        <v>13823007.675795101</v>
      </c>
      <c r="E2729">
        <v>20000</v>
      </c>
      <c r="F2729">
        <v>90</v>
      </c>
      <c r="G2729" s="11">
        <v>0</v>
      </c>
      <c r="H2729" s="10">
        <v>0</v>
      </c>
      <c r="I2729" s="11">
        <v>0</v>
      </c>
      <c r="J2729" s="11">
        <v>0</v>
      </c>
      <c r="K2729" s="11">
        <v>0</v>
      </c>
      <c r="L2729" s="11">
        <v>0</v>
      </c>
      <c r="M2729" t="s">
        <v>1</v>
      </c>
    </row>
    <row r="2730" spans="2:13" x14ac:dyDescent="0.35">
      <c r="B2730">
        <v>3300</v>
      </c>
      <c r="C2730">
        <v>25</v>
      </c>
      <c r="D2730" s="10">
        <v>26998061.8667873</v>
      </c>
      <c r="E2730">
        <v>20000</v>
      </c>
      <c r="F2730">
        <v>90</v>
      </c>
      <c r="G2730" s="11">
        <v>0</v>
      </c>
      <c r="H2730" s="10">
        <v>0</v>
      </c>
      <c r="I2730" s="11">
        <v>0</v>
      </c>
      <c r="J2730" s="11">
        <v>0</v>
      </c>
      <c r="K2730" s="11">
        <v>0</v>
      </c>
      <c r="L2730" s="11">
        <v>0</v>
      </c>
      <c r="M2730" t="s">
        <v>1</v>
      </c>
    </row>
    <row r="2731" spans="2:13" x14ac:dyDescent="0.35">
      <c r="B2731">
        <v>3300</v>
      </c>
      <c r="C2731">
        <v>30</v>
      </c>
      <c r="D2731" s="10">
        <v>46652650.905808397</v>
      </c>
      <c r="E2731">
        <v>20000</v>
      </c>
      <c r="F2731">
        <v>90</v>
      </c>
      <c r="G2731" s="11">
        <v>0</v>
      </c>
      <c r="H2731" s="10">
        <v>0</v>
      </c>
      <c r="I2731" s="11">
        <v>0</v>
      </c>
      <c r="J2731" s="11">
        <v>0</v>
      </c>
      <c r="K2731" s="11">
        <v>0</v>
      </c>
      <c r="L2731" s="11">
        <v>0</v>
      </c>
      <c r="M2731" t="s">
        <v>1</v>
      </c>
    </row>
    <row r="2732" spans="2:13" x14ac:dyDescent="0.35">
      <c r="B2732">
        <v>3300</v>
      </c>
      <c r="C2732">
        <v>35</v>
      </c>
      <c r="D2732" s="10">
        <v>74082681.7624643</v>
      </c>
      <c r="E2732">
        <v>20000</v>
      </c>
      <c r="F2732">
        <v>90</v>
      </c>
      <c r="G2732" s="11">
        <v>0</v>
      </c>
      <c r="H2732" s="10">
        <v>0</v>
      </c>
      <c r="I2732" s="11">
        <v>0</v>
      </c>
      <c r="J2732" s="11">
        <v>0</v>
      </c>
      <c r="K2732" s="11">
        <v>0</v>
      </c>
      <c r="L2732" s="11">
        <v>0</v>
      </c>
      <c r="M2732" t="s">
        <v>1</v>
      </c>
    </row>
    <row r="2733" spans="2:13" x14ac:dyDescent="0.35">
      <c r="B2733">
        <v>3300</v>
      </c>
      <c r="C2733">
        <v>40</v>
      </c>
      <c r="D2733" s="10">
        <v>110584061.406361</v>
      </c>
      <c r="E2733">
        <v>20000</v>
      </c>
      <c r="F2733">
        <v>90</v>
      </c>
      <c r="G2733" s="11">
        <v>0</v>
      </c>
      <c r="H2733" s="10">
        <v>0</v>
      </c>
      <c r="I2733" s="11">
        <v>0</v>
      </c>
      <c r="J2733" s="11">
        <v>0</v>
      </c>
      <c r="K2733" s="11">
        <v>0</v>
      </c>
      <c r="L2733" s="11">
        <v>0</v>
      </c>
      <c r="M2733" t="s">
        <v>1</v>
      </c>
    </row>
    <row r="2734" spans="2:13" x14ac:dyDescent="0.35">
      <c r="B2734">
        <v>3300</v>
      </c>
      <c r="C2734">
        <v>45</v>
      </c>
      <c r="D2734" s="10">
        <v>157452696.80710301</v>
      </c>
      <c r="E2734">
        <v>20000</v>
      </c>
      <c r="F2734">
        <v>90</v>
      </c>
      <c r="G2734" s="11">
        <v>0</v>
      </c>
      <c r="H2734" s="10">
        <v>0</v>
      </c>
      <c r="I2734" s="11">
        <v>0</v>
      </c>
      <c r="J2734" s="11">
        <v>0</v>
      </c>
      <c r="K2734" s="11">
        <v>0</v>
      </c>
      <c r="L2734" s="11">
        <v>0</v>
      </c>
      <c r="M2734" t="s">
        <v>1</v>
      </c>
    </row>
    <row r="2735" spans="2:13" x14ac:dyDescent="0.35">
      <c r="B2735">
        <v>3300</v>
      </c>
      <c r="C2735">
        <v>50</v>
      </c>
      <c r="D2735" s="10">
        <v>215984494.93429801</v>
      </c>
      <c r="E2735">
        <v>20000</v>
      </c>
      <c r="F2735">
        <v>90</v>
      </c>
      <c r="G2735" s="11">
        <v>0</v>
      </c>
      <c r="H2735" s="10">
        <v>0</v>
      </c>
      <c r="I2735" s="11">
        <v>0</v>
      </c>
      <c r="J2735" s="11">
        <v>0</v>
      </c>
      <c r="K2735" s="11">
        <v>0</v>
      </c>
      <c r="L2735" s="11">
        <v>0</v>
      </c>
      <c r="M2735" t="s">
        <v>1</v>
      </c>
    </row>
    <row r="2736" spans="2:13" x14ac:dyDescent="0.35">
      <c r="B2736">
        <v>3300</v>
      </c>
      <c r="C2736">
        <v>60</v>
      </c>
      <c r="D2736" s="10">
        <v>373221207.24646699</v>
      </c>
      <c r="E2736">
        <v>20000</v>
      </c>
      <c r="F2736">
        <v>90</v>
      </c>
      <c r="G2736" s="11">
        <v>0</v>
      </c>
      <c r="H2736" s="10">
        <v>0</v>
      </c>
      <c r="I2736" s="11">
        <v>0</v>
      </c>
      <c r="J2736" s="11">
        <v>0</v>
      </c>
      <c r="K2736" s="11">
        <v>0</v>
      </c>
      <c r="L2736" s="11">
        <v>0</v>
      </c>
      <c r="M2736" t="s">
        <v>1</v>
      </c>
    </row>
    <row r="2737" spans="2:13" x14ac:dyDescent="0.35">
      <c r="B2737">
        <v>3300</v>
      </c>
      <c r="C2737">
        <v>75</v>
      </c>
      <c r="D2737" s="10">
        <v>728947670.40325701</v>
      </c>
      <c r="E2737">
        <v>20000</v>
      </c>
      <c r="F2737">
        <v>90</v>
      </c>
      <c r="G2737" s="11">
        <v>0</v>
      </c>
      <c r="H2737" s="10">
        <v>0</v>
      </c>
      <c r="I2737" s="11">
        <v>0</v>
      </c>
      <c r="J2737" s="11">
        <v>0</v>
      </c>
      <c r="K2737" s="11">
        <v>0</v>
      </c>
      <c r="L2737" s="11">
        <v>0</v>
      </c>
      <c r="M2737" t="s">
        <v>1</v>
      </c>
    </row>
    <row r="2738" spans="2:13" x14ac:dyDescent="0.35">
      <c r="B2738">
        <v>3300</v>
      </c>
      <c r="C2738">
        <v>100</v>
      </c>
      <c r="D2738" s="10">
        <v>1727875959.47439</v>
      </c>
      <c r="E2738">
        <v>20000</v>
      </c>
      <c r="F2738">
        <v>90</v>
      </c>
      <c r="G2738" s="11">
        <v>0</v>
      </c>
      <c r="H2738" s="10">
        <v>0</v>
      </c>
      <c r="I2738" s="11">
        <v>0</v>
      </c>
      <c r="J2738" s="11">
        <v>0</v>
      </c>
      <c r="K2738" s="11">
        <v>0</v>
      </c>
      <c r="L2738" s="11">
        <v>0</v>
      </c>
      <c r="M2738" t="s">
        <v>1</v>
      </c>
    </row>
    <row r="2739" spans="2:13" x14ac:dyDescent="0.35">
      <c r="B2739">
        <v>3300</v>
      </c>
      <c r="C2739">
        <v>150</v>
      </c>
      <c r="D2739" s="10">
        <v>5831581363.2260504</v>
      </c>
      <c r="E2739">
        <v>20000</v>
      </c>
      <c r="F2739">
        <v>90</v>
      </c>
      <c r="G2739" s="11">
        <v>0</v>
      </c>
      <c r="H2739" s="10">
        <v>0</v>
      </c>
      <c r="I2739" s="11">
        <v>0</v>
      </c>
      <c r="J2739" s="11">
        <v>0</v>
      </c>
      <c r="K2739" s="11">
        <v>0</v>
      </c>
      <c r="L2739" s="11">
        <v>0</v>
      </c>
      <c r="M2739" t="s">
        <v>1</v>
      </c>
    </row>
    <row r="2740" spans="2:13" x14ac:dyDescent="0.35">
      <c r="B2740">
        <v>3300</v>
      </c>
      <c r="C2740">
        <v>200</v>
      </c>
      <c r="D2740" s="10">
        <v>13823007675.795099</v>
      </c>
      <c r="E2740">
        <v>20000</v>
      </c>
      <c r="F2740">
        <v>90</v>
      </c>
      <c r="G2740" s="11">
        <v>0</v>
      </c>
      <c r="H2740" s="10">
        <v>0</v>
      </c>
      <c r="I2740" s="11">
        <v>0</v>
      </c>
      <c r="J2740" s="11">
        <v>0</v>
      </c>
      <c r="K2740" s="11">
        <v>0</v>
      </c>
      <c r="L2740" s="11">
        <v>0</v>
      </c>
      <c r="M2740" t="s">
        <v>1</v>
      </c>
    </row>
    <row r="2741" spans="2:13" x14ac:dyDescent="0.35">
      <c r="B2741">
        <v>3300</v>
      </c>
      <c r="C2741">
        <v>250</v>
      </c>
      <c r="D2741" s="10">
        <v>26998061866.7873</v>
      </c>
      <c r="E2741">
        <v>20000</v>
      </c>
      <c r="F2741">
        <v>90</v>
      </c>
      <c r="G2741" s="11">
        <v>0</v>
      </c>
      <c r="H2741" s="10">
        <v>0</v>
      </c>
      <c r="I2741" s="11">
        <v>0</v>
      </c>
      <c r="J2741" s="11">
        <v>0</v>
      </c>
      <c r="K2741" s="11">
        <v>0</v>
      </c>
      <c r="L2741" s="11">
        <v>0</v>
      </c>
      <c r="M2741" t="s">
        <v>1</v>
      </c>
    </row>
    <row r="2742" spans="2:13" x14ac:dyDescent="0.35">
      <c r="B2742">
        <v>3300</v>
      </c>
      <c r="C2742">
        <v>350</v>
      </c>
      <c r="D2742" s="10">
        <v>74082681762.464294</v>
      </c>
      <c r="E2742">
        <v>20000</v>
      </c>
      <c r="F2742">
        <v>90</v>
      </c>
      <c r="G2742" s="11">
        <v>266.913630451438</v>
      </c>
      <c r="H2742" s="10">
        <v>32856766352.6605</v>
      </c>
      <c r="I2742" s="11">
        <v>44.351480765789603</v>
      </c>
      <c r="J2742" s="11">
        <v>0.17764063713331599</v>
      </c>
      <c r="K2742" s="11">
        <v>90</v>
      </c>
      <c r="L2742" s="11">
        <v>772.376194103589</v>
      </c>
      <c r="M2742">
        <v>167.392864617394</v>
      </c>
    </row>
    <row r="2743" spans="2:13" x14ac:dyDescent="0.35">
      <c r="B2743">
        <v>3300</v>
      </c>
      <c r="C2743">
        <v>500</v>
      </c>
      <c r="D2743" s="10">
        <v>215984494934.298</v>
      </c>
      <c r="E2743">
        <v>20000</v>
      </c>
      <c r="F2743">
        <v>90</v>
      </c>
      <c r="G2743" s="11">
        <v>381.61032243698202</v>
      </c>
      <c r="H2743" s="10">
        <v>96022476664.822693</v>
      </c>
      <c r="I2743" s="11">
        <v>44.458041626567898</v>
      </c>
      <c r="J2743" s="11">
        <v>1.09198860593272</v>
      </c>
      <c r="K2743" s="11">
        <v>90</v>
      </c>
      <c r="L2743" s="11">
        <v>2269.5550778608699</v>
      </c>
      <c r="M2743">
        <v>491.86824864663299</v>
      </c>
    </row>
    <row r="2744" spans="2:13" x14ac:dyDescent="0.35">
      <c r="B2744">
        <v>3300</v>
      </c>
      <c r="C2744">
        <v>750</v>
      </c>
      <c r="D2744" s="10">
        <v>728947670403.25696</v>
      </c>
      <c r="E2744">
        <v>20000</v>
      </c>
      <c r="F2744">
        <v>90</v>
      </c>
      <c r="G2744" s="11">
        <v>575.83812224685698</v>
      </c>
      <c r="H2744" s="10">
        <v>329923918349.63098</v>
      </c>
      <c r="I2744" s="11">
        <v>45.260302178771703</v>
      </c>
      <c r="J2744" s="11">
        <v>3.1536208566838901</v>
      </c>
      <c r="K2744" s="11">
        <v>90</v>
      </c>
      <c r="L2744" s="11">
        <v>4988.51823500919</v>
      </c>
      <c r="M2744">
        <v>1081.1342502903401</v>
      </c>
    </row>
    <row r="2745" spans="2:13" x14ac:dyDescent="0.35">
      <c r="B2745">
        <v>3300</v>
      </c>
      <c r="C2745">
        <v>1000</v>
      </c>
      <c r="D2745" s="10">
        <v>1727875959474.3899</v>
      </c>
      <c r="E2745">
        <v>20000</v>
      </c>
      <c r="F2745">
        <v>90</v>
      </c>
      <c r="G2745" s="11">
        <v>776.26680756472604</v>
      </c>
      <c r="H2745" s="10">
        <v>808249811140.849</v>
      </c>
      <c r="I2745" s="11">
        <v>46.777073707693397</v>
      </c>
      <c r="J2745" s="11">
        <v>5.0983059214786701</v>
      </c>
      <c r="K2745" s="11">
        <v>90</v>
      </c>
      <c r="L2745" s="11">
        <v>7779.2379566289501</v>
      </c>
      <c r="M2745">
        <v>1685.95165936178</v>
      </c>
    </row>
    <row r="2746" spans="2:13" x14ac:dyDescent="0.35">
      <c r="B2746">
        <v>3300</v>
      </c>
      <c r="C2746">
        <v>1500</v>
      </c>
      <c r="D2746" s="10">
        <v>5831581363226.0498</v>
      </c>
      <c r="E2746">
        <v>20000</v>
      </c>
      <c r="F2746">
        <v>90</v>
      </c>
      <c r="G2746" s="11">
        <v>1380.32618153983</v>
      </c>
      <c r="H2746" s="10">
        <v>4544203156320.7803</v>
      </c>
      <c r="I2746" s="11">
        <v>77.924029063137496</v>
      </c>
      <c r="J2746" s="11">
        <v>16.5266805476131</v>
      </c>
      <c r="K2746" s="11">
        <v>90</v>
      </c>
      <c r="L2746" s="11">
        <v>20447.889768527999</v>
      </c>
      <c r="M2746">
        <v>4431.55921928317</v>
      </c>
    </row>
    <row r="2747" spans="2:13" x14ac:dyDescent="0.35">
      <c r="B2747">
        <v>3300</v>
      </c>
      <c r="C2747">
        <v>2500</v>
      </c>
      <c r="D2747" s="10">
        <v>26998061866787.301</v>
      </c>
      <c r="E2747">
        <v>20000</v>
      </c>
      <c r="F2747">
        <v>90</v>
      </c>
      <c r="G2747" s="11">
        <v>2364.8046027496798</v>
      </c>
      <c r="H2747" s="10">
        <v>22850638943832.5</v>
      </c>
      <c r="I2747" s="11">
        <v>84.638071638553896</v>
      </c>
      <c r="J2747" s="11">
        <v>17.7109827813143</v>
      </c>
      <c r="K2747" s="11">
        <v>90</v>
      </c>
      <c r="L2747" s="11">
        <v>32081.018384296702</v>
      </c>
      <c r="M2747">
        <v>6952.7435052852898</v>
      </c>
    </row>
    <row r="2748" spans="2:13" x14ac:dyDescent="0.35">
      <c r="B2748">
        <v>3300</v>
      </c>
      <c r="C2748">
        <v>3500</v>
      </c>
      <c r="D2748" s="10">
        <v>74082681762464.297</v>
      </c>
      <c r="E2748">
        <v>20000</v>
      </c>
      <c r="F2748">
        <v>90</v>
      </c>
      <c r="G2748" s="11">
        <v>3370.1184913167799</v>
      </c>
      <c r="H2748" s="10">
        <v>66137545633988</v>
      </c>
      <c r="I2748" s="11">
        <v>89.275312475928899</v>
      </c>
      <c r="J2748" s="11">
        <v>18.440058502737401</v>
      </c>
      <c r="K2748" s="11">
        <v>90</v>
      </c>
      <c r="L2748" s="11">
        <v>43048.667559295704</v>
      </c>
      <c r="M2748">
        <v>9329.7020748751002</v>
      </c>
    </row>
    <row r="2749" spans="2:13" x14ac:dyDescent="0.35">
      <c r="B2749">
        <v>3300</v>
      </c>
      <c r="C2749">
        <v>5000</v>
      </c>
      <c r="D2749" s="10">
        <v>215984494934298</v>
      </c>
      <c r="E2749">
        <v>20000</v>
      </c>
      <c r="F2749">
        <v>90</v>
      </c>
      <c r="G2749" s="11">
        <v>4864.9259930714898</v>
      </c>
      <c r="H2749" s="10">
        <v>198948778142259</v>
      </c>
      <c r="I2749" s="11">
        <v>92.112527893624403</v>
      </c>
      <c r="J2749" s="11">
        <v>18.8553969885164</v>
      </c>
      <c r="K2749" s="11">
        <v>90</v>
      </c>
      <c r="L2749" s="11">
        <v>55222.539562935803</v>
      </c>
      <c r="M2749">
        <v>3478.6470621712901</v>
      </c>
    </row>
    <row r="2750" spans="2:13" x14ac:dyDescent="0.35">
      <c r="B2750">
        <v>3300</v>
      </c>
      <c r="C2750">
        <v>7500</v>
      </c>
      <c r="D2750" s="10">
        <v>728947670403257</v>
      </c>
      <c r="E2750">
        <v>20000</v>
      </c>
      <c r="F2750">
        <v>90</v>
      </c>
      <c r="G2750" s="11">
        <v>7360.6304240297804</v>
      </c>
      <c r="H2750" s="10">
        <v>689060887976481</v>
      </c>
      <c r="I2750" s="11">
        <v>94.528169298530102</v>
      </c>
      <c r="J2750" s="11">
        <v>19.1931589488273</v>
      </c>
      <c r="K2750" s="11">
        <v>90</v>
      </c>
      <c r="L2750" s="11">
        <v>80252.777175026</v>
      </c>
      <c r="M2750">
        <v>3892.92306059457</v>
      </c>
    </row>
    <row r="2751" spans="2:13" x14ac:dyDescent="0.35">
      <c r="B2751">
        <v>3300</v>
      </c>
      <c r="C2751">
        <v>10000</v>
      </c>
      <c r="D2751" s="10">
        <v>1727875959474390</v>
      </c>
      <c r="E2751">
        <v>20000</v>
      </c>
      <c r="F2751">
        <v>90</v>
      </c>
      <c r="G2751" s="11">
        <v>9858.3924214200797</v>
      </c>
      <c r="H2751" s="10">
        <v>1655506411434020</v>
      </c>
      <c r="I2751" s="11">
        <v>95.811646800017698</v>
      </c>
      <c r="J2751" s="11">
        <v>19.3671152787818</v>
      </c>
      <c r="K2751" s="11">
        <v>90</v>
      </c>
      <c r="L2751" s="11">
        <v>104291.79525064401</v>
      </c>
      <c r="M2751">
        <v>4212.37117686075</v>
      </c>
    </row>
    <row r="2752" spans="2:13" x14ac:dyDescent="0.35">
      <c r="B2752">
        <v>4500</v>
      </c>
      <c r="C2752">
        <v>10</v>
      </c>
      <c r="D2752" s="10">
        <v>2356194.49019235</v>
      </c>
      <c r="E2752">
        <v>20000</v>
      </c>
      <c r="F2752">
        <v>90</v>
      </c>
      <c r="G2752" s="11">
        <v>0</v>
      </c>
      <c r="H2752" s="10">
        <v>0</v>
      </c>
      <c r="I2752" s="11">
        <v>0</v>
      </c>
      <c r="J2752" s="11">
        <v>0</v>
      </c>
      <c r="K2752" s="11">
        <v>0</v>
      </c>
      <c r="L2752" s="11">
        <v>0</v>
      </c>
      <c r="M2752" t="s">
        <v>1</v>
      </c>
    </row>
    <row r="2753" spans="2:13" x14ac:dyDescent="0.35">
      <c r="B2753">
        <v>4500</v>
      </c>
      <c r="C2753">
        <v>15</v>
      </c>
      <c r="D2753" s="10">
        <v>7952156.4043991603</v>
      </c>
      <c r="E2753">
        <v>20000</v>
      </c>
      <c r="F2753">
        <v>90</v>
      </c>
      <c r="G2753" s="11">
        <v>0</v>
      </c>
      <c r="H2753" s="10">
        <v>0</v>
      </c>
      <c r="I2753" s="11">
        <v>0</v>
      </c>
      <c r="J2753" s="11">
        <v>0</v>
      </c>
      <c r="K2753" s="11">
        <v>0</v>
      </c>
      <c r="L2753" s="11">
        <v>0</v>
      </c>
      <c r="M2753" t="s">
        <v>1</v>
      </c>
    </row>
    <row r="2754" spans="2:13" x14ac:dyDescent="0.35">
      <c r="B2754">
        <v>4500</v>
      </c>
      <c r="C2754">
        <v>20</v>
      </c>
      <c r="D2754" s="10">
        <v>18849555.9215388</v>
      </c>
      <c r="E2754">
        <v>20000</v>
      </c>
      <c r="F2754">
        <v>90</v>
      </c>
      <c r="G2754" s="11">
        <v>0</v>
      </c>
      <c r="H2754" s="10">
        <v>0</v>
      </c>
      <c r="I2754" s="11">
        <v>0</v>
      </c>
      <c r="J2754" s="11">
        <v>0</v>
      </c>
      <c r="K2754" s="11">
        <v>0</v>
      </c>
      <c r="L2754" s="11">
        <v>0</v>
      </c>
      <c r="M2754" t="s">
        <v>1</v>
      </c>
    </row>
    <row r="2755" spans="2:13" x14ac:dyDescent="0.35">
      <c r="B2755">
        <v>4500</v>
      </c>
      <c r="C2755">
        <v>25</v>
      </c>
      <c r="D2755" s="10">
        <v>36815538.9092554</v>
      </c>
      <c r="E2755">
        <v>20000</v>
      </c>
      <c r="F2755">
        <v>90</v>
      </c>
      <c r="G2755" s="11">
        <v>0</v>
      </c>
      <c r="H2755" s="10">
        <v>0</v>
      </c>
      <c r="I2755" s="11">
        <v>0</v>
      </c>
      <c r="J2755" s="11">
        <v>0</v>
      </c>
      <c r="K2755" s="11">
        <v>0</v>
      </c>
      <c r="L2755" s="11">
        <v>0</v>
      </c>
      <c r="M2755" t="s">
        <v>1</v>
      </c>
    </row>
    <row r="2756" spans="2:13" x14ac:dyDescent="0.35">
      <c r="B2756">
        <v>4500</v>
      </c>
      <c r="C2756">
        <v>30</v>
      </c>
      <c r="D2756" s="10">
        <v>63617251.235193297</v>
      </c>
      <c r="E2756">
        <v>20000</v>
      </c>
      <c r="F2756">
        <v>90</v>
      </c>
      <c r="G2756" s="11">
        <v>0</v>
      </c>
      <c r="H2756" s="10">
        <v>0</v>
      </c>
      <c r="I2756" s="11">
        <v>0</v>
      </c>
      <c r="J2756" s="11">
        <v>0</v>
      </c>
      <c r="K2756" s="11">
        <v>0</v>
      </c>
      <c r="L2756" s="11">
        <v>0</v>
      </c>
      <c r="M2756" t="s">
        <v>1</v>
      </c>
    </row>
    <row r="2757" spans="2:13" x14ac:dyDescent="0.35">
      <c r="B2757">
        <v>4500</v>
      </c>
      <c r="C2757">
        <v>35</v>
      </c>
      <c r="D2757" s="10">
        <v>101021838.76699699</v>
      </c>
      <c r="E2757">
        <v>20000</v>
      </c>
      <c r="F2757">
        <v>90</v>
      </c>
      <c r="G2757" s="11">
        <v>0</v>
      </c>
      <c r="H2757" s="10">
        <v>0</v>
      </c>
      <c r="I2757" s="11">
        <v>0</v>
      </c>
      <c r="J2757" s="11">
        <v>0</v>
      </c>
      <c r="K2757" s="11">
        <v>0</v>
      </c>
      <c r="L2757" s="11">
        <v>0</v>
      </c>
      <c r="M2757" t="s">
        <v>1</v>
      </c>
    </row>
    <row r="2758" spans="2:13" x14ac:dyDescent="0.35">
      <c r="B2758">
        <v>4500</v>
      </c>
      <c r="C2758">
        <v>40</v>
      </c>
      <c r="D2758" s="10">
        <v>150796447.37231001</v>
      </c>
      <c r="E2758">
        <v>20000</v>
      </c>
      <c r="F2758">
        <v>90</v>
      </c>
      <c r="G2758" s="11">
        <v>0</v>
      </c>
      <c r="H2758" s="10">
        <v>0</v>
      </c>
      <c r="I2758" s="11">
        <v>0</v>
      </c>
      <c r="J2758" s="11">
        <v>0</v>
      </c>
      <c r="K2758" s="11">
        <v>0</v>
      </c>
      <c r="L2758" s="11">
        <v>0</v>
      </c>
      <c r="M2758" t="s">
        <v>1</v>
      </c>
    </row>
    <row r="2759" spans="2:13" x14ac:dyDescent="0.35">
      <c r="B2759">
        <v>4500</v>
      </c>
      <c r="C2759">
        <v>45</v>
      </c>
      <c r="D2759" s="10">
        <v>214708222.91877699</v>
      </c>
      <c r="E2759">
        <v>20000</v>
      </c>
      <c r="F2759">
        <v>90</v>
      </c>
      <c r="G2759" s="11">
        <v>0</v>
      </c>
      <c r="H2759" s="10">
        <v>0</v>
      </c>
      <c r="I2759" s="11">
        <v>0</v>
      </c>
      <c r="J2759" s="11">
        <v>0</v>
      </c>
      <c r="K2759" s="11">
        <v>0</v>
      </c>
      <c r="L2759" s="11">
        <v>0</v>
      </c>
      <c r="M2759" t="s">
        <v>1</v>
      </c>
    </row>
    <row r="2760" spans="2:13" x14ac:dyDescent="0.35">
      <c r="B2760">
        <v>4500</v>
      </c>
      <c r="C2760">
        <v>50</v>
      </c>
      <c r="D2760" s="10">
        <v>294524311.27404302</v>
      </c>
      <c r="E2760">
        <v>20000</v>
      </c>
      <c r="F2760">
        <v>90</v>
      </c>
      <c r="G2760" s="11">
        <v>0</v>
      </c>
      <c r="H2760" s="10">
        <v>0</v>
      </c>
      <c r="I2760" s="11">
        <v>0</v>
      </c>
      <c r="J2760" s="11">
        <v>0</v>
      </c>
      <c r="K2760" s="11">
        <v>0</v>
      </c>
      <c r="L2760" s="11">
        <v>0</v>
      </c>
      <c r="M2760" t="s">
        <v>1</v>
      </c>
    </row>
    <row r="2761" spans="2:13" x14ac:dyDescent="0.35">
      <c r="B2761">
        <v>4500</v>
      </c>
      <c r="C2761">
        <v>60</v>
      </c>
      <c r="D2761" s="10">
        <v>508938009.88154602</v>
      </c>
      <c r="E2761">
        <v>20000</v>
      </c>
      <c r="F2761">
        <v>90</v>
      </c>
      <c r="G2761" s="11">
        <v>0</v>
      </c>
      <c r="H2761" s="10">
        <v>0</v>
      </c>
      <c r="I2761" s="11">
        <v>0</v>
      </c>
      <c r="J2761" s="11">
        <v>0</v>
      </c>
      <c r="K2761" s="11">
        <v>0</v>
      </c>
      <c r="L2761" s="11">
        <v>0</v>
      </c>
      <c r="M2761" t="s">
        <v>1</v>
      </c>
    </row>
    <row r="2762" spans="2:13" x14ac:dyDescent="0.35">
      <c r="B2762">
        <v>4500</v>
      </c>
      <c r="C2762">
        <v>75</v>
      </c>
      <c r="D2762" s="10">
        <v>994019550.54989505</v>
      </c>
      <c r="E2762">
        <v>20000</v>
      </c>
      <c r="F2762">
        <v>90</v>
      </c>
      <c r="G2762" s="11">
        <v>0</v>
      </c>
      <c r="H2762" s="10">
        <v>0</v>
      </c>
      <c r="I2762" s="11">
        <v>0</v>
      </c>
      <c r="J2762" s="11">
        <v>0</v>
      </c>
      <c r="K2762" s="11">
        <v>0</v>
      </c>
      <c r="L2762" s="11">
        <v>0</v>
      </c>
      <c r="M2762" t="s">
        <v>1</v>
      </c>
    </row>
    <row r="2763" spans="2:13" x14ac:dyDescent="0.35">
      <c r="B2763">
        <v>4500</v>
      </c>
      <c r="C2763">
        <v>100</v>
      </c>
      <c r="D2763" s="10">
        <v>2356194490.1923399</v>
      </c>
      <c r="E2763">
        <v>20000</v>
      </c>
      <c r="F2763">
        <v>90</v>
      </c>
      <c r="G2763" s="11">
        <v>0</v>
      </c>
      <c r="H2763" s="10">
        <v>0</v>
      </c>
      <c r="I2763" s="11">
        <v>0</v>
      </c>
      <c r="J2763" s="11">
        <v>0</v>
      </c>
      <c r="K2763" s="11">
        <v>0</v>
      </c>
      <c r="L2763" s="11">
        <v>0</v>
      </c>
      <c r="M2763" t="s">
        <v>1</v>
      </c>
    </row>
    <row r="2764" spans="2:13" x14ac:dyDescent="0.35">
      <c r="B2764">
        <v>4500</v>
      </c>
      <c r="C2764">
        <v>150</v>
      </c>
      <c r="D2764" s="10">
        <v>7952156404.3991604</v>
      </c>
      <c r="E2764">
        <v>20000</v>
      </c>
      <c r="F2764">
        <v>90</v>
      </c>
      <c r="G2764" s="11">
        <v>0</v>
      </c>
      <c r="H2764" s="10">
        <v>0</v>
      </c>
      <c r="I2764" s="11">
        <v>0</v>
      </c>
      <c r="J2764" s="11">
        <v>0</v>
      </c>
      <c r="K2764" s="11">
        <v>0</v>
      </c>
      <c r="L2764" s="11">
        <v>0</v>
      </c>
      <c r="M2764" t="s">
        <v>1</v>
      </c>
    </row>
    <row r="2765" spans="2:13" x14ac:dyDescent="0.35">
      <c r="B2765">
        <v>4500</v>
      </c>
      <c r="C2765">
        <v>200</v>
      </c>
      <c r="D2765" s="10">
        <v>18849555921.538799</v>
      </c>
      <c r="E2765">
        <v>20000</v>
      </c>
      <c r="F2765">
        <v>90</v>
      </c>
      <c r="G2765" s="11">
        <v>0</v>
      </c>
      <c r="H2765" s="10">
        <v>0</v>
      </c>
      <c r="I2765" s="11">
        <v>0</v>
      </c>
      <c r="J2765" s="11">
        <v>0</v>
      </c>
      <c r="K2765" s="11">
        <v>0</v>
      </c>
      <c r="L2765" s="11">
        <v>0</v>
      </c>
      <c r="M2765" t="s">
        <v>1</v>
      </c>
    </row>
    <row r="2766" spans="2:13" x14ac:dyDescent="0.35">
      <c r="B2766">
        <v>4500</v>
      </c>
      <c r="C2766">
        <v>250</v>
      </c>
      <c r="D2766" s="10">
        <v>36815538909.255402</v>
      </c>
      <c r="E2766">
        <v>20000</v>
      </c>
      <c r="F2766">
        <v>90</v>
      </c>
      <c r="G2766" s="11">
        <v>190.639672577239</v>
      </c>
      <c r="H2766" s="10">
        <v>16324917169.780899</v>
      </c>
      <c r="I2766" s="11">
        <v>44.342464224194302</v>
      </c>
      <c r="J2766" s="11">
        <v>0.199076403604417</v>
      </c>
      <c r="K2766" s="11">
        <v>90</v>
      </c>
      <c r="L2766" s="11">
        <v>692.62101227849303</v>
      </c>
      <c r="M2766">
        <v>150.10796063446099</v>
      </c>
    </row>
    <row r="2767" spans="2:13" x14ac:dyDescent="0.35">
      <c r="B2767">
        <v>4500</v>
      </c>
      <c r="C2767">
        <v>350</v>
      </c>
      <c r="D2767" s="10">
        <v>101021838766.99699</v>
      </c>
      <c r="E2767">
        <v>20000</v>
      </c>
      <c r="F2767">
        <v>90</v>
      </c>
      <c r="G2767" s="11">
        <v>267.10264558604001</v>
      </c>
      <c r="H2767" s="10">
        <v>44899934241.417198</v>
      </c>
      <c r="I2767" s="11">
        <v>44.445770131918998</v>
      </c>
      <c r="J2767" s="11">
        <v>1.0754313747576001</v>
      </c>
      <c r="K2767" s="11">
        <v>90</v>
      </c>
      <c r="L2767" s="11">
        <v>1892.63110186572</v>
      </c>
      <c r="M2767">
        <v>410.17957858342203</v>
      </c>
    </row>
    <row r="2768" spans="2:13" x14ac:dyDescent="0.35">
      <c r="B2768">
        <v>4500</v>
      </c>
      <c r="C2768">
        <v>500</v>
      </c>
      <c r="D2768" s="10">
        <v>294524311274.04303</v>
      </c>
      <c r="E2768">
        <v>20000</v>
      </c>
      <c r="F2768">
        <v>90</v>
      </c>
      <c r="G2768" s="11">
        <v>383.36058383039102</v>
      </c>
      <c r="H2768" s="10">
        <v>132749688112.005</v>
      </c>
      <c r="I2768" s="11">
        <v>45.0725739881238</v>
      </c>
      <c r="J2768" s="11">
        <v>2.8290248025571101</v>
      </c>
      <c r="K2768" s="11">
        <v>90</v>
      </c>
      <c r="L2768" s="11">
        <v>3839.6760502053298</v>
      </c>
      <c r="M2768">
        <v>832.15197225572297</v>
      </c>
    </row>
    <row r="2769" spans="2:13" x14ac:dyDescent="0.35">
      <c r="B2769">
        <v>4500</v>
      </c>
      <c r="C2769">
        <v>750</v>
      </c>
      <c r="D2769" s="10">
        <v>994019550549.89502</v>
      </c>
      <c r="E2769">
        <v>20000</v>
      </c>
      <c r="F2769">
        <v>90</v>
      </c>
      <c r="G2769" s="11">
        <v>583.84807802166199</v>
      </c>
      <c r="H2769" s="10">
        <v>468932896914.90601</v>
      </c>
      <c r="I2769" s="11">
        <v>47.1754199055231</v>
      </c>
      <c r="J2769" s="11">
        <v>5.4935431540882602</v>
      </c>
      <c r="K2769" s="11">
        <v>90</v>
      </c>
      <c r="L2769" s="11">
        <v>7138.5433343580498</v>
      </c>
      <c r="M2769">
        <v>1547.09742099241</v>
      </c>
    </row>
    <row r="2770" spans="2:13" x14ac:dyDescent="0.35">
      <c r="B2770">
        <v>4500</v>
      </c>
      <c r="C2770">
        <v>1000</v>
      </c>
      <c r="D2770" s="10">
        <v>2356194490192.3398</v>
      </c>
      <c r="E2770">
        <v>20000</v>
      </c>
      <c r="F2770">
        <v>90</v>
      </c>
      <c r="G2770" s="11">
        <v>797.53132395898103</v>
      </c>
      <c r="H2770" s="10">
        <v>1195237979030.3401</v>
      </c>
      <c r="I2770" s="11">
        <v>50.7274753423589</v>
      </c>
      <c r="J2770" s="11">
        <v>8.0829163666981394</v>
      </c>
      <c r="K2770" s="11">
        <v>90</v>
      </c>
      <c r="L2770" s="11">
        <v>10790.8038377541</v>
      </c>
      <c r="M2770">
        <v>2338.6318476871202</v>
      </c>
    </row>
    <row r="2771" spans="2:13" x14ac:dyDescent="0.35">
      <c r="B2771">
        <v>4500</v>
      </c>
      <c r="C2771">
        <v>1500</v>
      </c>
      <c r="D2771" s="10">
        <v>7952156404399.1602</v>
      </c>
      <c r="E2771">
        <v>20000</v>
      </c>
      <c r="F2771">
        <v>90</v>
      </c>
      <c r="G2771" s="11">
        <v>1404.93196986728</v>
      </c>
      <c r="H2771" s="10">
        <v>6533968277436.1104</v>
      </c>
      <c r="I2771" s="11">
        <v>82.165993035819696</v>
      </c>
      <c r="J2771" s="11">
        <v>17.2946694456238</v>
      </c>
      <c r="K2771" s="11">
        <v>90</v>
      </c>
      <c r="L2771" s="11">
        <v>23453.794889587702</v>
      </c>
      <c r="M2771">
        <v>5083.0125820661096</v>
      </c>
    </row>
    <row r="2772" spans="2:13" x14ac:dyDescent="0.35">
      <c r="B2772">
        <v>4500</v>
      </c>
      <c r="C2772">
        <v>2500</v>
      </c>
      <c r="D2772" s="10">
        <v>36815538909255.398</v>
      </c>
      <c r="E2772">
        <v>20000</v>
      </c>
      <c r="F2772">
        <v>90</v>
      </c>
      <c r="G2772" s="11">
        <v>2405.07958997172</v>
      </c>
      <c r="H2772" s="10">
        <v>32779286378723.199</v>
      </c>
      <c r="I2772" s="11">
        <v>89.036551819923204</v>
      </c>
      <c r="J2772" s="11">
        <v>18.4041269148894</v>
      </c>
      <c r="K2772" s="11">
        <v>90</v>
      </c>
      <c r="L2772" s="11">
        <v>36660.996488165998</v>
      </c>
      <c r="M2772">
        <v>7945.3370892724197</v>
      </c>
    </row>
    <row r="2773" spans="2:13" x14ac:dyDescent="0.35">
      <c r="B2773">
        <v>4500</v>
      </c>
      <c r="C2773">
        <v>3500</v>
      </c>
      <c r="D2773" s="10">
        <v>101021838766997</v>
      </c>
      <c r="E2773">
        <v>20000</v>
      </c>
      <c r="F2773">
        <v>90</v>
      </c>
      <c r="G2773" s="11">
        <v>3401.3819077878102</v>
      </c>
      <c r="H2773" s="10">
        <v>92720833733287.797</v>
      </c>
      <c r="I2773" s="11">
        <v>91.782959867860896</v>
      </c>
      <c r="J2773" s="11">
        <v>18.808218109890099</v>
      </c>
      <c r="K2773" s="11">
        <v>90</v>
      </c>
      <c r="L2773" s="11">
        <v>48502.572402614504</v>
      </c>
      <c r="M2773">
        <v>10511.697017292199</v>
      </c>
    </row>
    <row r="2774" spans="2:13" x14ac:dyDescent="0.35">
      <c r="B2774">
        <v>4500</v>
      </c>
      <c r="C2774">
        <v>5000</v>
      </c>
      <c r="D2774" s="10">
        <v>294524311274043</v>
      </c>
      <c r="E2774">
        <v>20000</v>
      </c>
      <c r="F2774">
        <v>90</v>
      </c>
      <c r="G2774" s="11">
        <v>4898.4395323079498</v>
      </c>
      <c r="H2774" s="10">
        <v>276939172498361</v>
      </c>
      <c r="I2774" s="11">
        <v>94.029308242972405</v>
      </c>
      <c r="J2774" s="11">
        <v>19.124537374777201</v>
      </c>
      <c r="K2774" s="11">
        <v>90</v>
      </c>
      <c r="L2774" s="11">
        <v>62884.141725825997</v>
      </c>
      <c r="M2774">
        <v>3617.380738673</v>
      </c>
    </row>
    <row r="2775" spans="2:13" x14ac:dyDescent="0.35">
      <c r="B2775">
        <v>4500</v>
      </c>
      <c r="C2775">
        <v>7500</v>
      </c>
      <c r="D2775" s="10">
        <v>994019550549895</v>
      </c>
      <c r="E2775">
        <v>20000</v>
      </c>
      <c r="F2775">
        <v>90</v>
      </c>
      <c r="G2775" s="11">
        <v>7396.0434005818497</v>
      </c>
      <c r="H2775" s="10">
        <v>953255871589362</v>
      </c>
      <c r="I2775" s="11">
        <v>95.899106920182504</v>
      </c>
      <c r="J2775" s="11">
        <v>19.378836009622901</v>
      </c>
      <c r="K2775" s="11">
        <v>90</v>
      </c>
      <c r="L2775" s="11">
        <v>91014.935069457904</v>
      </c>
      <c r="M2775">
        <v>4043.2095562115701</v>
      </c>
    </row>
    <row r="2776" spans="2:13" x14ac:dyDescent="0.35">
      <c r="B2776">
        <v>4500</v>
      </c>
      <c r="C2776">
        <v>10000</v>
      </c>
      <c r="D2776" s="10">
        <v>2356194490192340</v>
      </c>
      <c r="E2776">
        <v>20000</v>
      </c>
      <c r="F2776">
        <v>90</v>
      </c>
      <c r="G2776" s="11">
        <v>9894.8082035371699</v>
      </c>
      <c r="H2776" s="10">
        <v>2282618209216130</v>
      </c>
      <c r="I2776" s="11">
        <v>96.877325650218097</v>
      </c>
      <c r="J2776" s="11">
        <v>19.5088007347304</v>
      </c>
      <c r="K2776" s="11">
        <v>90</v>
      </c>
      <c r="L2776" s="11">
        <v>118024.43421278799</v>
      </c>
      <c r="M2776">
        <v>4372.1684839521504</v>
      </c>
    </row>
    <row r="2777" spans="2:13" x14ac:dyDescent="0.35">
      <c r="B2777">
        <v>7800</v>
      </c>
      <c r="C2777">
        <v>10</v>
      </c>
      <c r="D2777" s="10">
        <v>4084070.4496667301</v>
      </c>
      <c r="E2777">
        <v>20000</v>
      </c>
      <c r="F2777">
        <v>90</v>
      </c>
      <c r="G2777" s="11">
        <v>0</v>
      </c>
      <c r="H2777" s="10">
        <v>0</v>
      </c>
      <c r="I2777" s="11">
        <v>0</v>
      </c>
      <c r="J2777" s="11">
        <v>0</v>
      </c>
      <c r="K2777" s="11">
        <v>0</v>
      </c>
      <c r="L2777" s="11">
        <v>0</v>
      </c>
      <c r="M2777" t="s">
        <v>1</v>
      </c>
    </row>
    <row r="2778" spans="2:13" x14ac:dyDescent="0.35">
      <c r="B2778">
        <v>7800</v>
      </c>
      <c r="C2778">
        <v>15</v>
      </c>
      <c r="D2778" s="10">
        <v>13783737.7676252</v>
      </c>
      <c r="E2778">
        <v>20000</v>
      </c>
      <c r="F2778">
        <v>90</v>
      </c>
      <c r="G2778" s="11">
        <v>0</v>
      </c>
      <c r="H2778" s="10">
        <v>0</v>
      </c>
      <c r="I2778" s="11">
        <v>0</v>
      </c>
      <c r="J2778" s="11">
        <v>0</v>
      </c>
      <c r="K2778" s="11">
        <v>0</v>
      </c>
      <c r="L2778" s="11">
        <v>0</v>
      </c>
      <c r="M2778" t="s">
        <v>1</v>
      </c>
    </row>
    <row r="2779" spans="2:13" x14ac:dyDescent="0.35">
      <c r="B2779">
        <v>7800</v>
      </c>
      <c r="C2779">
        <v>20</v>
      </c>
      <c r="D2779" s="10">
        <v>32672563.597333901</v>
      </c>
      <c r="E2779">
        <v>20000</v>
      </c>
      <c r="F2779">
        <v>90</v>
      </c>
      <c r="G2779" s="11">
        <v>0</v>
      </c>
      <c r="H2779" s="10">
        <v>0</v>
      </c>
      <c r="I2779" s="11">
        <v>0</v>
      </c>
      <c r="J2779" s="11">
        <v>0</v>
      </c>
      <c r="K2779" s="11">
        <v>0</v>
      </c>
      <c r="L2779" s="11">
        <v>0</v>
      </c>
      <c r="M2779" t="s">
        <v>1</v>
      </c>
    </row>
    <row r="2780" spans="2:13" x14ac:dyDescent="0.35">
      <c r="B2780">
        <v>7800</v>
      </c>
      <c r="C2780">
        <v>25</v>
      </c>
      <c r="D2780" s="10">
        <v>63813600.7760427</v>
      </c>
      <c r="E2780">
        <v>20000</v>
      </c>
      <c r="F2780">
        <v>90</v>
      </c>
      <c r="G2780" s="11">
        <v>0</v>
      </c>
      <c r="H2780" s="10">
        <v>0</v>
      </c>
      <c r="I2780" s="11">
        <v>0</v>
      </c>
      <c r="J2780" s="11">
        <v>0</v>
      </c>
      <c r="K2780" s="11">
        <v>0</v>
      </c>
      <c r="L2780" s="11">
        <v>0</v>
      </c>
      <c r="M2780" t="s">
        <v>1</v>
      </c>
    </row>
    <row r="2781" spans="2:13" x14ac:dyDescent="0.35">
      <c r="B2781">
        <v>7800</v>
      </c>
      <c r="C2781">
        <v>30</v>
      </c>
      <c r="D2781" s="10">
        <v>110269902.141002</v>
      </c>
      <c r="E2781">
        <v>20000</v>
      </c>
      <c r="F2781">
        <v>90</v>
      </c>
      <c r="G2781" s="11">
        <v>0</v>
      </c>
      <c r="H2781" s="10">
        <v>0</v>
      </c>
      <c r="I2781" s="11">
        <v>0</v>
      </c>
      <c r="J2781" s="11">
        <v>0</v>
      </c>
      <c r="K2781" s="11">
        <v>0</v>
      </c>
      <c r="L2781" s="11">
        <v>0</v>
      </c>
      <c r="M2781" t="s">
        <v>1</v>
      </c>
    </row>
    <row r="2782" spans="2:13" x14ac:dyDescent="0.35">
      <c r="B2782">
        <v>7800</v>
      </c>
      <c r="C2782">
        <v>35</v>
      </c>
      <c r="D2782" s="10">
        <v>175104520.529461</v>
      </c>
      <c r="E2782">
        <v>20000</v>
      </c>
      <c r="F2782">
        <v>90</v>
      </c>
      <c r="G2782" s="11">
        <v>0</v>
      </c>
      <c r="H2782" s="10">
        <v>0</v>
      </c>
      <c r="I2782" s="11">
        <v>0</v>
      </c>
      <c r="J2782" s="11">
        <v>0</v>
      </c>
      <c r="K2782" s="11">
        <v>0</v>
      </c>
      <c r="L2782" s="11">
        <v>0</v>
      </c>
      <c r="M2782" t="s">
        <v>1</v>
      </c>
    </row>
    <row r="2783" spans="2:13" x14ac:dyDescent="0.35">
      <c r="B2783">
        <v>7800</v>
      </c>
      <c r="C2783">
        <v>40</v>
      </c>
      <c r="D2783" s="10">
        <v>261380508.778671</v>
      </c>
      <c r="E2783">
        <v>20000</v>
      </c>
      <c r="F2783">
        <v>90</v>
      </c>
      <c r="G2783" s="11">
        <v>0</v>
      </c>
      <c r="H2783" s="10">
        <v>0</v>
      </c>
      <c r="I2783" s="11">
        <v>0</v>
      </c>
      <c r="J2783" s="11">
        <v>0</v>
      </c>
      <c r="K2783" s="11">
        <v>0</v>
      </c>
      <c r="L2783" s="11">
        <v>0</v>
      </c>
      <c r="M2783" t="s">
        <v>1</v>
      </c>
    </row>
    <row r="2784" spans="2:13" x14ac:dyDescent="0.35">
      <c r="B2784">
        <v>7800</v>
      </c>
      <c r="C2784">
        <v>45</v>
      </c>
      <c r="D2784" s="10">
        <v>372160919.72588098</v>
      </c>
      <c r="E2784">
        <v>20000</v>
      </c>
      <c r="F2784">
        <v>90</v>
      </c>
      <c r="G2784" s="11">
        <v>0</v>
      </c>
      <c r="H2784" s="10">
        <v>0</v>
      </c>
      <c r="I2784" s="11">
        <v>0</v>
      </c>
      <c r="J2784" s="11">
        <v>0</v>
      </c>
      <c r="K2784" s="11">
        <v>0</v>
      </c>
      <c r="L2784" s="11">
        <v>0</v>
      </c>
      <c r="M2784" t="s">
        <v>1</v>
      </c>
    </row>
    <row r="2785" spans="2:13" x14ac:dyDescent="0.35">
      <c r="B2785">
        <v>7800</v>
      </c>
      <c r="C2785">
        <v>50</v>
      </c>
      <c r="D2785" s="10">
        <v>510508806.208341</v>
      </c>
      <c r="E2785">
        <v>20000</v>
      </c>
      <c r="F2785">
        <v>90</v>
      </c>
      <c r="G2785" s="11">
        <v>0</v>
      </c>
      <c r="H2785" s="10">
        <v>0</v>
      </c>
      <c r="I2785" s="11">
        <v>0</v>
      </c>
      <c r="J2785" s="11">
        <v>0</v>
      </c>
      <c r="K2785" s="11">
        <v>0</v>
      </c>
      <c r="L2785" s="11">
        <v>0</v>
      </c>
      <c r="M2785" t="s">
        <v>1</v>
      </c>
    </row>
    <row r="2786" spans="2:13" x14ac:dyDescent="0.35">
      <c r="B2786">
        <v>7800</v>
      </c>
      <c r="C2786">
        <v>60</v>
      </c>
      <c r="D2786" s="10">
        <v>882159217.12801397</v>
      </c>
      <c r="E2786">
        <v>20000</v>
      </c>
      <c r="F2786">
        <v>90</v>
      </c>
      <c r="G2786" s="11">
        <v>0</v>
      </c>
      <c r="H2786" s="10">
        <v>0</v>
      </c>
      <c r="I2786" s="11">
        <v>0</v>
      </c>
      <c r="J2786" s="11">
        <v>0</v>
      </c>
      <c r="K2786" s="11">
        <v>0</v>
      </c>
      <c r="L2786" s="11">
        <v>0</v>
      </c>
      <c r="M2786" t="s">
        <v>1</v>
      </c>
    </row>
    <row r="2787" spans="2:13" x14ac:dyDescent="0.35">
      <c r="B2787">
        <v>7800</v>
      </c>
      <c r="C2787">
        <v>75</v>
      </c>
      <c r="D2787" s="10">
        <v>1722967220.95315</v>
      </c>
      <c r="E2787">
        <v>20000</v>
      </c>
      <c r="F2787">
        <v>90</v>
      </c>
      <c r="G2787" s="11">
        <v>0</v>
      </c>
      <c r="H2787" s="10">
        <v>0</v>
      </c>
      <c r="I2787" s="11">
        <v>0</v>
      </c>
      <c r="J2787" s="11">
        <v>0</v>
      </c>
      <c r="K2787" s="11">
        <v>0</v>
      </c>
      <c r="L2787" s="11">
        <v>0</v>
      </c>
      <c r="M2787" t="s">
        <v>1</v>
      </c>
    </row>
    <row r="2788" spans="2:13" x14ac:dyDescent="0.35">
      <c r="B2788">
        <v>7800</v>
      </c>
      <c r="C2788">
        <v>100</v>
      </c>
      <c r="D2788" s="10">
        <v>4084070449.6667299</v>
      </c>
      <c r="E2788">
        <v>20000</v>
      </c>
      <c r="F2788">
        <v>90</v>
      </c>
      <c r="G2788" s="11">
        <v>0</v>
      </c>
      <c r="H2788" s="10">
        <v>0</v>
      </c>
      <c r="I2788" s="11">
        <v>0</v>
      </c>
      <c r="J2788" s="11">
        <v>0</v>
      </c>
      <c r="K2788" s="11">
        <v>0</v>
      </c>
      <c r="L2788" s="11">
        <v>0</v>
      </c>
      <c r="M2788" t="s">
        <v>1</v>
      </c>
    </row>
    <row r="2789" spans="2:13" x14ac:dyDescent="0.35">
      <c r="B2789">
        <v>7800</v>
      </c>
      <c r="C2789">
        <v>150</v>
      </c>
      <c r="D2789" s="10">
        <v>13783737767.6252</v>
      </c>
      <c r="E2789">
        <v>20000</v>
      </c>
      <c r="F2789">
        <v>90</v>
      </c>
      <c r="G2789" s="11">
        <v>114.365335050905</v>
      </c>
      <c r="H2789" s="10">
        <v>6109088898.1976299</v>
      </c>
      <c r="I2789" s="11">
        <v>44.320988988534403</v>
      </c>
      <c r="J2789" s="11">
        <v>0.529922026626238</v>
      </c>
      <c r="K2789" s="11">
        <v>90</v>
      </c>
      <c r="L2789" s="11">
        <v>859.23283181607098</v>
      </c>
      <c r="M2789">
        <v>186.21682826195101</v>
      </c>
    </row>
    <row r="2790" spans="2:13" x14ac:dyDescent="0.35">
      <c r="B2790">
        <v>7800</v>
      </c>
      <c r="C2790">
        <v>200</v>
      </c>
      <c r="D2790" s="10">
        <v>32672563597.333801</v>
      </c>
      <c r="E2790">
        <v>20000</v>
      </c>
      <c r="F2790">
        <v>90</v>
      </c>
      <c r="G2790" s="11">
        <v>152.71018936456801</v>
      </c>
      <c r="H2790" s="10">
        <v>14544448964.099701</v>
      </c>
      <c r="I2790" s="11">
        <v>44.515787445851302</v>
      </c>
      <c r="J2790" s="11">
        <v>1.53845615767022</v>
      </c>
      <c r="K2790" s="11">
        <v>90</v>
      </c>
      <c r="L2790" s="11">
        <v>1720.76857222068</v>
      </c>
      <c r="M2790">
        <v>372.932753296344</v>
      </c>
    </row>
    <row r="2791" spans="2:13" x14ac:dyDescent="0.35">
      <c r="B2791">
        <v>7800</v>
      </c>
      <c r="C2791">
        <v>250</v>
      </c>
      <c r="D2791" s="10">
        <v>63813600776.042702</v>
      </c>
      <c r="E2791">
        <v>20000</v>
      </c>
      <c r="F2791">
        <v>90</v>
      </c>
      <c r="G2791" s="11">
        <v>191.54489913606099</v>
      </c>
      <c r="H2791" s="10">
        <v>28701526700.547298</v>
      </c>
      <c r="I2791" s="11">
        <v>44.977130817734</v>
      </c>
      <c r="J2791" s="11">
        <v>2.7148853355296101</v>
      </c>
      <c r="K2791" s="11">
        <v>90</v>
      </c>
      <c r="L2791" s="11">
        <v>2636.3901237545501</v>
      </c>
      <c r="M2791">
        <v>571.37040011501404</v>
      </c>
    </row>
    <row r="2792" spans="2:13" x14ac:dyDescent="0.35">
      <c r="B2792">
        <v>7800</v>
      </c>
      <c r="C2792">
        <v>350</v>
      </c>
      <c r="D2792" s="10">
        <v>175104520529.461</v>
      </c>
      <c r="E2792">
        <v>20000</v>
      </c>
      <c r="F2792">
        <v>90</v>
      </c>
      <c r="G2792" s="11">
        <v>271.30107077511099</v>
      </c>
      <c r="H2792" s="10">
        <v>81554466024.411896</v>
      </c>
      <c r="I2792" s="11">
        <v>46.574734780014197</v>
      </c>
      <c r="J2792" s="11">
        <v>4.9299657863275002</v>
      </c>
      <c r="K2792" s="11">
        <v>90</v>
      </c>
      <c r="L2792" s="11">
        <v>4497.0886942236702</v>
      </c>
      <c r="M2792">
        <v>974.62941596518795</v>
      </c>
    </row>
    <row r="2793" spans="2:13" x14ac:dyDescent="0.35">
      <c r="B2793">
        <v>7800</v>
      </c>
      <c r="C2793">
        <v>500</v>
      </c>
      <c r="D2793" s="10">
        <v>510508806208.341</v>
      </c>
      <c r="E2793">
        <v>20000</v>
      </c>
      <c r="F2793">
        <v>90</v>
      </c>
      <c r="G2793" s="11">
        <v>398.14095685335099</v>
      </c>
      <c r="H2793" s="10">
        <v>257753037872.42801</v>
      </c>
      <c r="I2793" s="11">
        <v>50.489440091506999</v>
      </c>
      <c r="J2793" s="11">
        <v>7.9576880342694896</v>
      </c>
      <c r="K2793" s="11">
        <v>90</v>
      </c>
      <c r="L2793" s="11">
        <v>7487.9501820680398</v>
      </c>
      <c r="M2793">
        <v>1622.82245446912</v>
      </c>
    </row>
    <row r="2794" spans="2:13" x14ac:dyDescent="0.35">
      <c r="B2794">
        <v>7800</v>
      </c>
      <c r="C2794">
        <v>750</v>
      </c>
      <c r="D2794" s="10">
        <v>1722967220953.1499</v>
      </c>
      <c r="E2794">
        <v>20000</v>
      </c>
      <c r="F2794">
        <v>90</v>
      </c>
      <c r="G2794" s="11">
        <v>621.46679607440603</v>
      </c>
      <c r="H2794" s="10">
        <v>980272941412.349</v>
      </c>
      <c r="I2794" s="11">
        <v>56.894462616071003</v>
      </c>
      <c r="J2794" s="11">
        <v>10.9942521445595</v>
      </c>
      <c r="K2794" s="11">
        <v>90</v>
      </c>
      <c r="L2794" s="11">
        <v>12217.063997678601</v>
      </c>
      <c r="M2794">
        <v>2647.73740490398</v>
      </c>
    </row>
    <row r="2795" spans="2:13" x14ac:dyDescent="0.35">
      <c r="B2795">
        <v>7800</v>
      </c>
      <c r="C2795">
        <v>1000</v>
      </c>
      <c r="D2795" s="10">
        <v>4084070449666.73</v>
      </c>
      <c r="E2795">
        <v>20000</v>
      </c>
      <c r="F2795">
        <v>90</v>
      </c>
      <c r="G2795" s="11">
        <v>852.51952021177306</v>
      </c>
      <c r="H2795" s="10">
        <v>2530499294528.1099</v>
      </c>
      <c r="I2795" s="11">
        <v>61.960226340723501</v>
      </c>
      <c r="J2795" s="11">
        <v>12.727090506480801</v>
      </c>
      <c r="K2795" s="11">
        <v>90</v>
      </c>
      <c r="L2795" s="11">
        <v>16673.169136159999</v>
      </c>
      <c r="M2795">
        <v>3613.4846791741302</v>
      </c>
    </row>
    <row r="2796" spans="2:13" x14ac:dyDescent="0.35">
      <c r="B2796">
        <v>7800</v>
      </c>
      <c r="C2796">
        <v>1500</v>
      </c>
      <c r="D2796" s="10">
        <v>13783737767625.199</v>
      </c>
      <c r="E2796">
        <v>20000</v>
      </c>
      <c r="F2796">
        <v>90</v>
      </c>
      <c r="G2796" s="11">
        <v>1444.9592960970599</v>
      </c>
      <c r="H2796" s="10">
        <v>12321400239454.9</v>
      </c>
      <c r="I2796" s="11">
        <v>89.390849181670902</v>
      </c>
      <c r="J2796" s="11">
        <v>18.457389446406701</v>
      </c>
      <c r="K2796" s="11">
        <v>90</v>
      </c>
      <c r="L2796" s="11">
        <v>29633.998761779301</v>
      </c>
      <c r="M2796">
        <v>6422.4143373031502</v>
      </c>
    </row>
    <row r="2797" spans="2:13" x14ac:dyDescent="0.35">
      <c r="B2797">
        <v>7800</v>
      </c>
      <c r="C2797">
        <v>2500</v>
      </c>
      <c r="D2797" s="10">
        <v>63813600776042.703</v>
      </c>
      <c r="E2797">
        <v>20000</v>
      </c>
      <c r="F2797">
        <v>90</v>
      </c>
      <c r="G2797" s="11">
        <v>2442.02685230516</v>
      </c>
      <c r="H2797" s="10">
        <v>59476380377355.398</v>
      </c>
      <c r="I2797" s="11">
        <v>93.203297814349895</v>
      </c>
      <c r="J2797" s="11">
        <v>19.0096364342252</v>
      </c>
      <c r="K2797" s="11">
        <v>90</v>
      </c>
      <c r="L2797" s="11">
        <v>45204.510913027501</v>
      </c>
      <c r="M2797">
        <v>9796.9262040008798</v>
      </c>
    </row>
    <row r="2798" spans="2:13" x14ac:dyDescent="0.35">
      <c r="B2798">
        <v>7800</v>
      </c>
      <c r="C2798">
        <v>3500</v>
      </c>
      <c r="D2798" s="10">
        <v>175104520529461</v>
      </c>
      <c r="E2798">
        <v>20000</v>
      </c>
      <c r="F2798">
        <v>90</v>
      </c>
      <c r="G2798" s="11">
        <v>3440.6852467271301</v>
      </c>
      <c r="H2798" s="10">
        <v>166352013077647</v>
      </c>
      <c r="I2798" s="11">
        <v>95.001552543960997</v>
      </c>
      <c r="J2798" s="11">
        <v>19.2577492374663</v>
      </c>
      <c r="K2798" s="11">
        <v>90</v>
      </c>
      <c r="L2798" s="11">
        <v>56859.215629258499</v>
      </c>
      <c r="M2798">
        <v>3509.3638610040098</v>
      </c>
    </row>
    <row r="2799" spans="2:13" x14ac:dyDescent="0.35">
      <c r="B2799">
        <v>7800</v>
      </c>
      <c r="C2799">
        <v>5000</v>
      </c>
      <c r="D2799" s="10">
        <v>510508806208341</v>
      </c>
      <c r="E2799">
        <v>20000</v>
      </c>
      <c r="F2799">
        <v>90</v>
      </c>
      <c r="G2799" s="11">
        <v>4939.6431396241396</v>
      </c>
      <c r="H2799" s="10">
        <v>492243453975842</v>
      </c>
      <c r="I2799" s="11">
        <v>96.422127882933196</v>
      </c>
      <c r="J2799" s="11">
        <v>19.448579864586499</v>
      </c>
      <c r="K2799" s="11">
        <v>90</v>
      </c>
      <c r="L2799" s="11">
        <v>78587.682564794799</v>
      </c>
      <c r="M2799">
        <v>3868.4326351374698</v>
      </c>
    </row>
    <row r="2800" spans="2:13" x14ac:dyDescent="0.35">
      <c r="B2800">
        <v>7800</v>
      </c>
      <c r="C2800">
        <v>7500</v>
      </c>
      <c r="D2800" s="10">
        <v>1722967220953150</v>
      </c>
      <c r="E2800">
        <v>20000</v>
      </c>
      <c r="F2800">
        <v>90</v>
      </c>
      <c r="G2800" s="11">
        <v>7438.8104253665497</v>
      </c>
      <c r="H2800" s="10">
        <v>1681139289902990</v>
      </c>
      <c r="I2800" s="11">
        <v>97.572331583475005</v>
      </c>
      <c r="J2800" s="11">
        <v>19.5999028902006</v>
      </c>
      <c r="K2800" s="11">
        <v>90</v>
      </c>
      <c r="L2800" s="11">
        <v>113174.339153112</v>
      </c>
      <c r="M2800">
        <v>4317.2925396642904</v>
      </c>
    </row>
    <row r="2801" spans="2:13" x14ac:dyDescent="0.35">
      <c r="B2801">
        <v>7800</v>
      </c>
      <c r="C2801">
        <v>10000</v>
      </c>
      <c r="D2801" s="10">
        <v>4084070449666730</v>
      </c>
      <c r="E2801">
        <v>20000</v>
      </c>
      <c r="F2801">
        <v>90</v>
      </c>
      <c r="G2801" s="11">
        <v>9938.3865711098497</v>
      </c>
      <c r="H2801" s="10">
        <v>4009044539380230</v>
      </c>
      <c r="I2801" s="11">
        <v>98.162962387374407</v>
      </c>
      <c r="J2801" s="11">
        <v>19.676536112338901</v>
      </c>
      <c r="K2801" s="11">
        <v>90</v>
      </c>
      <c r="L2801" s="11">
        <v>146379.96198993101</v>
      </c>
      <c r="M2801">
        <v>4664.9104362478201</v>
      </c>
    </row>
    <row r="2802" spans="2:13" x14ac:dyDescent="0.35">
      <c r="B2802">
        <v>2700</v>
      </c>
      <c r="C2802">
        <v>10</v>
      </c>
      <c r="D2802" s="10">
        <v>1413716.6941154101</v>
      </c>
      <c r="E2802">
        <v>30000</v>
      </c>
      <c r="F2802">
        <v>90</v>
      </c>
      <c r="G2802" s="11">
        <v>0</v>
      </c>
      <c r="H2802" s="10">
        <v>0</v>
      </c>
      <c r="I2802" s="11">
        <v>0</v>
      </c>
      <c r="J2802" s="11">
        <v>0</v>
      </c>
      <c r="K2802" s="11">
        <v>0</v>
      </c>
      <c r="L2802" s="11">
        <v>0</v>
      </c>
      <c r="M2802" t="s">
        <v>1</v>
      </c>
    </row>
    <row r="2803" spans="2:13" x14ac:dyDescent="0.35">
      <c r="B2803">
        <v>2700</v>
      </c>
      <c r="C2803">
        <v>15</v>
      </c>
      <c r="D2803" s="10">
        <v>4771293.8426395003</v>
      </c>
      <c r="E2803">
        <v>30000</v>
      </c>
      <c r="F2803">
        <v>90</v>
      </c>
      <c r="G2803" s="11">
        <v>0</v>
      </c>
      <c r="H2803" s="10">
        <v>0</v>
      </c>
      <c r="I2803" s="11">
        <v>0</v>
      </c>
      <c r="J2803" s="11">
        <v>0</v>
      </c>
      <c r="K2803" s="11">
        <v>0</v>
      </c>
      <c r="L2803" s="11">
        <v>0</v>
      </c>
      <c r="M2803" t="s">
        <v>1</v>
      </c>
    </row>
    <row r="2804" spans="2:13" x14ac:dyDescent="0.35">
      <c r="B2804">
        <v>2700</v>
      </c>
      <c r="C2804">
        <v>20</v>
      </c>
      <c r="D2804" s="10">
        <v>11309733.552923299</v>
      </c>
      <c r="E2804">
        <v>30000</v>
      </c>
      <c r="F2804">
        <v>90</v>
      </c>
      <c r="G2804" s="11">
        <v>0</v>
      </c>
      <c r="H2804" s="10">
        <v>0</v>
      </c>
      <c r="I2804" s="11">
        <v>0</v>
      </c>
      <c r="J2804" s="11">
        <v>0</v>
      </c>
      <c r="K2804" s="11">
        <v>0</v>
      </c>
      <c r="L2804" s="11">
        <v>0</v>
      </c>
      <c r="M2804" t="s">
        <v>1</v>
      </c>
    </row>
    <row r="2805" spans="2:13" x14ac:dyDescent="0.35">
      <c r="B2805">
        <v>2700</v>
      </c>
      <c r="C2805">
        <v>25</v>
      </c>
      <c r="D2805" s="10">
        <v>22089323.345553201</v>
      </c>
      <c r="E2805">
        <v>30000</v>
      </c>
      <c r="F2805">
        <v>90</v>
      </c>
      <c r="G2805" s="11">
        <v>0</v>
      </c>
      <c r="H2805" s="10">
        <v>0</v>
      </c>
      <c r="I2805" s="11">
        <v>0</v>
      </c>
      <c r="J2805" s="11">
        <v>0</v>
      </c>
      <c r="K2805" s="11">
        <v>0</v>
      </c>
      <c r="L2805" s="11">
        <v>0</v>
      </c>
      <c r="M2805" t="s">
        <v>1</v>
      </c>
    </row>
    <row r="2806" spans="2:13" x14ac:dyDescent="0.35">
      <c r="B2806">
        <v>2700</v>
      </c>
      <c r="C2806">
        <v>30</v>
      </c>
      <c r="D2806" s="10">
        <v>38170350.741116002</v>
      </c>
      <c r="E2806">
        <v>30000</v>
      </c>
      <c r="F2806">
        <v>90</v>
      </c>
      <c r="G2806" s="11">
        <v>0</v>
      </c>
      <c r="H2806" s="10">
        <v>0</v>
      </c>
      <c r="I2806" s="11">
        <v>0</v>
      </c>
      <c r="J2806" s="11">
        <v>0</v>
      </c>
      <c r="K2806" s="11">
        <v>0</v>
      </c>
      <c r="L2806" s="11">
        <v>0</v>
      </c>
      <c r="M2806" t="s">
        <v>1</v>
      </c>
    </row>
    <row r="2807" spans="2:13" x14ac:dyDescent="0.35">
      <c r="B2807">
        <v>2700</v>
      </c>
      <c r="C2807">
        <v>35</v>
      </c>
      <c r="D2807" s="10">
        <v>60613103.260198101</v>
      </c>
      <c r="E2807">
        <v>30000</v>
      </c>
      <c r="F2807">
        <v>90</v>
      </c>
      <c r="G2807" s="11">
        <v>0</v>
      </c>
      <c r="H2807" s="10">
        <v>0</v>
      </c>
      <c r="I2807" s="11">
        <v>0</v>
      </c>
      <c r="J2807" s="11">
        <v>0</v>
      </c>
      <c r="K2807" s="11">
        <v>0</v>
      </c>
      <c r="L2807" s="11">
        <v>0</v>
      </c>
      <c r="M2807" t="s">
        <v>1</v>
      </c>
    </row>
    <row r="2808" spans="2:13" x14ac:dyDescent="0.35">
      <c r="B2808">
        <v>2700</v>
      </c>
      <c r="C2808">
        <v>40</v>
      </c>
      <c r="D2808" s="10">
        <v>90477868.423385993</v>
      </c>
      <c r="E2808">
        <v>30000</v>
      </c>
      <c r="F2808">
        <v>90</v>
      </c>
      <c r="G2808" s="11">
        <v>0</v>
      </c>
      <c r="H2808" s="10">
        <v>0</v>
      </c>
      <c r="I2808" s="11">
        <v>0</v>
      </c>
      <c r="J2808" s="11">
        <v>0</v>
      </c>
      <c r="K2808" s="11">
        <v>0</v>
      </c>
      <c r="L2808" s="11">
        <v>0</v>
      </c>
      <c r="M2808" t="s">
        <v>1</v>
      </c>
    </row>
    <row r="2809" spans="2:13" x14ac:dyDescent="0.35">
      <c r="B2809">
        <v>2700</v>
      </c>
      <c r="C2809">
        <v>45</v>
      </c>
      <c r="D2809" s="10">
        <v>128824933.751266</v>
      </c>
      <c r="E2809">
        <v>30000</v>
      </c>
      <c r="F2809">
        <v>90</v>
      </c>
      <c r="G2809" s="11">
        <v>0</v>
      </c>
      <c r="H2809" s="10">
        <v>0</v>
      </c>
      <c r="I2809" s="11">
        <v>0</v>
      </c>
      <c r="J2809" s="11">
        <v>0</v>
      </c>
      <c r="K2809" s="11">
        <v>0</v>
      </c>
      <c r="L2809" s="11">
        <v>0</v>
      </c>
      <c r="M2809" t="s">
        <v>1</v>
      </c>
    </row>
    <row r="2810" spans="2:13" x14ac:dyDescent="0.35">
      <c r="B2810">
        <v>2700</v>
      </c>
      <c r="C2810">
        <v>50</v>
      </c>
      <c r="D2810" s="10">
        <v>176714586.76442599</v>
      </c>
      <c r="E2810">
        <v>30000</v>
      </c>
      <c r="F2810">
        <v>90</v>
      </c>
      <c r="G2810" s="11">
        <v>0</v>
      </c>
      <c r="H2810" s="10">
        <v>0</v>
      </c>
      <c r="I2810" s="11">
        <v>0</v>
      </c>
      <c r="J2810" s="11">
        <v>0</v>
      </c>
      <c r="K2810" s="11">
        <v>0</v>
      </c>
      <c r="L2810" s="11">
        <v>0</v>
      </c>
      <c r="M2810" t="s">
        <v>1</v>
      </c>
    </row>
    <row r="2811" spans="2:13" x14ac:dyDescent="0.35">
      <c r="B2811">
        <v>2700</v>
      </c>
      <c r="C2811">
        <v>60</v>
      </c>
      <c r="D2811" s="10">
        <v>305362805.92892802</v>
      </c>
      <c r="E2811">
        <v>30000</v>
      </c>
      <c r="F2811">
        <v>90</v>
      </c>
      <c r="G2811" s="11">
        <v>0</v>
      </c>
      <c r="H2811" s="10">
        <v>0</v>
      </c>
      <c r="I2811" s="11">
        <v>0</v>
      </c>
      <c r="J2811" s="11">
        <v>0</v>
      </c>
      <c r="K2811" s="11">
        <v>0</v>
      </c>
      <c r="L2811" s="11">
        <v>0</v>
      </c>
      <c r="M2811" t="s">
        <v>1</v>
      </c>
    </row>
    <row r="2812" spans="2:13" x14ac:dyDescent="0.35">
      <c r="B2812">
        <v>2700</v>
      </c>
      <c r="C2812">
        <v>75</v>
      </c>
      <c r="D2812" s="10">
        <v>596411730.32993698</v>
      </c>
      <c r="E2812">
        <v>30000</v>
      </c>
      <c r="F2812">
        <v>90</v>
      </c>
      <c r="G2812" s="11">
        <v>0</v>
      </c>
      <c r="H2812" s="10">
        <v>0</v>
      </c>
      <c r="I2812" s="11">
        <v>0</v>
      </c>
      <c r="J2812" s="11">
        <v>0</v>
      </c>
      <c r="K2812" s="11">
        <v>0</v>
      </c>
      <c r="L2812" s="11">
        <v>0</v>
      </c>
      <c r="M2812" t="s">
        <v>1</v>
      </c>
    </row>
    <row r="2813" spans="2:13" x14ac:dyDescent="0.35">
      <c r="B2813">
        <v>2700</v>
      </c>
      <c r="C2813">
        <v>100</v>
      </c>
      <c r="D2813" s="10">
        <v>1413716694.1154101</v>
      </c>
      <c r="E2813">
        <v>30000</v>
      </c>
      <c r="F2813">
        <v>90</v>
      </c>
      <c r="G2813" s="11">
        <v>0</v>
      </c>
      <c r="H2813" s="10">
        <v>0</v>
      </c>
      <c r="I2813" s="11">
        <v>0</v>
      </c>
      <c r="J2813" s="11">
        <v>0</v>
      </c>
      <c r="K2813" s="11">
        <v>0</v>
      </c>
      <c r="L2813" s="11">
        <v>0</v>
      </c>
      <c r="M2813" t="s">
        <v>1</v>
      </c>
    </row>
    <row r="2814" spans="2:13" x14ac:dyDescent="0.35">
      <c r="B2814">
        <v>2700</v>
      </c>
      <c r="C2814">
        <v>150</v>
      </c>
      <c r="D2814" s="10">
        <v>4771293842.6394997</v>
      </c>
      <c r="E2814">
        <v>30000</v>
      </c>
      <c r="F2814">
        <v>90</v>
      </c>
      <c r="G2814" s="11">
        <v>0</v>
      </c>
      <c r="H2814" s="10">
        <v>0</v>
      </c>
      <c r="I2814" s="11">
        <v>0</v>
      </c>
      <c r="J2814" s="11">
        <v>0</v>
      </c>
      <c r="K2814" s="11">
        <v>0</v>
      </c>
      <c r="L2814" s="11">
        <v>0</v>
      </c>
      <c r="M2814" t="s">
        <v>1</v>
      </c>
    </row>
    <row r="2815" spans="2:13" x14ac:dyDescent="0.35">
      <c r="B2815">
        <v>2700</v>
      </c>
      <c r="C2815">
        <v>200</v>
      </c>
      <c r="D2815" s="10">
        <v>11309733552.9233</v>
      </c>
      <c r="E2815">
        <v>30000</v>
      </c>
      <c r="F2815">
        <v>90</v>
      </c>
      <c r="G2815" s="11">
        <v>0</v>
      </c>
      <c r="H2815" s="10">
        <v>0</v>
      </c>
      <c r="I2815" s="11">
        <v>0</v>
      </c>
      <c r="J2815" s="11">
        <v>0</v>
      </c>
      <c r="K2815" s="11">
        <v>0</v>
      </c>
      <c r="L2815" s="11">
        <v>0</v>
      </c>
      <c r="M2815" t="s">
        <v>1</v>
      </c>
    </row>
    <row r="2816" spans="2:13" x14ac:dyDescent="0.35">
      <c r="B2816">
        <v>2700</v>
      </c>
      <c r="C2816">
        <v>250</v>
      </c>
      <c r="D2816" s="10">
        <v>22089323345.5532</v>
      </c>
      <c r="E2816">
        <v>30000</v>
      </c>
      <c r="F2816">
        <v>90</v>
      </c>
      <c r="G2816" s="11">
        <v>0</v>
      </c>
      <c r="H2816" s="10">
        <v>0</v>
      </c>
      <c r="I2816" s="11">
        <v>0</v>
      </c>
      <c r="J2816" s="11">
        <v>0</v>
      </c>
      <c r="K2816" s="11">
        <v>0</v>
      </c>
      <c r="L2816" s="11">
        <v>0</v>
      </c>
      <c r="M2816" t="s">
        <v>1</v>
      </c>
    </row>
    <row r="2817" spans="2:13" x14ac:dyDescent="0.35">
      <c r="B2817">
        <v>2700</v>
      </c>
      <c r="C2817">
        <v>350</v>
      </c>
      <c r="D2817" s="10">
        <v>60613103260.198097</v>
      </c>
      <c r="E2817">
        <v>30000</v>
      </c>
      <c r="F2817">
        <v>90</v>
      </c>
      <c r="G2817" s="11">
        <v>0</v>
      </c>
      <c r="H2817" s="10">
        <v>0</v>
      </c>
      <c r="I2817" s="11">
        <v>0</v>
      </c>
      <c r="J2817" s="11">
        <v>0</v>
      </c>
      <c r="K2817" s="11">
        <v>0</v>
      </c>
      <c r="L2817" s="11">
        <v>0</v>
      </c>
      <c r="M2817" t="s">
        <v>1</v>
      </c>
    </row>
    <row r="2818" spans="2:13" x14ac:dyDescent="0.35">
      <c r="B2818">
        <v>2700</v>
      </c>
      <c r="C2818">
        <v>500</v>
      </c>
      <c r="D2818" s="10">
        <v>176714586764.42599</v>
      </c>
      <c r="E2818">
        <v>30000</v>
      </c>
      <c r="F2818">
        <v>90</v>
      </c>
      <c r="G2818" s="11">
        <v>264.82429057489799</v>
      </c>
      <c r="H2818" s="10">
        <v>26256439850.020199</v>
      </c>
      <c r="I2818" s="11">
        <v>14.858105564891501</v>
      </c>
      <c r="J2818" s="11">
        <v>0.189836767975436</v>
      </c>
      <c r="K2818" s="11">
        <v>90</v>
      </c>
      <c r="L2818" s="11">
        <v>739.27403982649605</v>
      </c>
      <c r="M2818">
        <v>160.21881591968599</v>
      </c>
    </row>
    <row r="2819" spans="2:13" x14ac:dyDescent="0.35">
      <c r="B2819">
        <v>2700</v>
      </c>
      <c r="C2819">
        <v>750</v>
      </c>
      <c r="D2819" s="10">
        <v>596411730329.93701</v>
      </c>
      <c r="E2819">
        <v>30000</v>
      </c>
      <c r="F2819">
        <v>90</v>
      </c>
      <c r="G2819" s="11">
        <v>397.948576685918</v>
      </c>
      <c r="H2819" s="10">
        <v>89092932430.029404</v>
      </c>
      <c r="I2819" s="11">
        <v>14.938158976306999</v>
      </c>
      <c r="J2819" s="11">
        <v>1.6018488753429601</v>
      </c>
      <c r="K2819" s="11">
        <v>90</v>
      </c>
      <c r="L2819" s="11">
        <v>2596.02885754013</v>
      </c>
      <c r="M2819">
        <v>562.62312382297603</v>
      </c>
    </row>
    <row r="2820" spans="2:13" x14ac:dyDescent="0.35">
      <c r="B2820">
        <v>2700</v>
      </c>
      <c r="C2820">
        <v>1000</v>
      </c>
      <c r="D2820" s="10">
        <v>1413716694115.4099</v>
      </c>
      <c r="E2820">
        <v>30000</v>
      </c>
      <c r="F2820">
        <v>90</v>
      </c>
      <c r="G2820" s="11">
        <v>534.597491767208</v>
      </c>
      <c r="H2820" s="10">
        <v>215994720956.298</v>
      </c>
      <c r="I2820" s="11">
        <v>15.2785011208664</v>
      </c>
      <c r="J2820" s="11">
        <v>3.66839410937378</v>
      </c>
      <c r="K2820" s="11">
        <v>90</v>
      </c>
      <c r="L2820" s="11">
        <v>4705.8864311846</v>
      </c>
      <c r="M2820">
        <v>1019.88100655322</v>
      </c>
    </row>
    <row r="2821" spans="2:13" x14ac:dyDescent="0.35">
      <c r="B2821">
        <v>2700</v>
      </c>
      <c r="C2821">
        <v>1500</v>
      </c>
      <c r="D2821" s="10">
        <v>4771293842639.5</v>
      </c>
      <c r="E2821">
        <v>30000</v>
      </c>
      <c r="F2821">
        <v>90</v>
      </c>
      <c r="G2821" s="11">
        <v>1177.9725635633199</v>
      </c>
      <c r="H2821" s="10">
        <v>2310829549546.9902</v>
      </c>
      <c r="I2821" s="11">
        <v>48.4319269732637</v>
      </c>
      <c r="J2821" s="11">
        <v>23.393201225265599</v>
      </c>
      <c r="K2821" s="11">
        <v>90</v>
      </c>
      <c r="L2821" s="11">
        <v>19692.2752749551</v>
      </c>
      <c r="M2821">
        <v>4267.7990262694602</v>
      </c>
    </row>
    <row r="2822" spans="2:13" x14ac:dyDescent="0.35">
      <c r="B2822">
        <v>2700</v>
      </c>
      <c r="C2822">
        <v>2500</v>
      </c>
      <c r="D2822" s="10">
        <v>22089323345553.199</v>
      </c>
      <c r="E2822">
        <v>30000</v>
      </c>
      <c r="F2822">
        <v>90</v>
      </c>
      <c r="G2822" s="11">
        <v>2127.3941151575</v>
      </c>
      <c r="H2822" s="10">
        <v>13611508137189.9</v>
      </c>
      <c r="I2822" s="11">
        <v>61.620303728905299</v>
      </c>
      <c r="J2822" s="11">
        <v>25.700931196603499</v>
      </c>
      <c r="K2822" s="11">
        <v>90</v>
      </c>
      <c r="L2822" s="11">
        <v>32546.921328377801</v>
      </c>
      <c r="M2822">
        <v>7053.7161000374299</v>
      </c>
    </row>
    <row r="2823" spans="2:13" x14ac:dyDescent="0.35">
      <c r="B2823">
        <v>2700</v>
      </c>
      <c r="C2823">
        <v>3500</v>
      </c>
      <c r="D2823" s="10">
        <v>60613103260198.102</v>
      </c>
      <c r="E2823">
        <v>30000</v>
      </c>
      <c r="F2823">
        <v>90</v>
      </c>
      <c r="G2823" s="11">
        <v>3101.7877012304998</v>
      </c>
      <c r="H2823" s="10">
        <v>42188938208066.602</v>
      </c>
      <c r="I2823" s="11">
        <v>69.603659834011907</v>
      </c>
      <c r="J2823" s="11">
        <v>26.8101436165378</v>
      </c>
      <c r="K2823" s="11">
        <v>90</v>
      </c>
      <c r="L2823" s="11">
        <v>44495.905434875996</v>
      </c>
      <c r="M2823">
        <v>9643.3540175755606</v>
      </c>
    </row>
    <row r="2824" spans="2:13" x14ac:dyDescent="0.35">
      <c r="B2824">
        <v>2700</v>
      </c>
      <c r="C2824">
        <v>5000</v>
      </c>
      <c r="D2824" s="10">
        <v>176714586764426</v>
      </c>
      <c r="E2824">
        <v>30000</v>
      </c>
      <c r="F2824">
        <v>90</v>
      </c>
      <c r="G2824" s="11">
        <v>4580.7618536192304</v>
      </c>
      <c r="H2824" s="10">
        <v>135886254696519</v>
      </c>
      <c r="I2824" s="11">
        <v>76.895890251361095</v>
      </c>
      <c r="J2824" s="11">
        <v>27.693705750442401</v>
      </c>
      <c r="K2824" s="11">
        <v>90</v>
      </c>
      <c r="L2824" s="11">
        <v>58783.651938061703</v>
      </c>
      <c r="M2824">
        <v>3544.7006492731798</v>
      </c>
    </row>
    <row r="2825" spans="2:13" x14ac:dyDescent="0.35">
      <c r="B2825">
        <v>2700</v>
      </c>
      <c r="C2825">
        <v>7500</v>
      </c>
      <c r="D2825" s="10">
        <v>596411730329937</v>
      </c>
      <c r="E2825">
        <v>30000</v>
      </c>
      <c r="F2825">
        <v>90</v>
      </c>
      <c r="G2825" s="11">
        <v>7122.57805243454</v>
      </c>
      <c r="H2825" s="10">
        <v>510827227990615</v>
      </c>
      <c r="I2825" s="11">
        <v>85.650097409724594</v>
      </c>
      <c r="J2825" s="11">
        <v>28.630359066752298</v>
      </c>
      <c r="K2825" s="11">
        <v>90</v>
      </c>
      <c r="L2825" s="11">
        <v>88186.664750672397</v>
      </c>
      <c r="M2825">
        <v>4004.9732301684098</v>
      </c>
    </row>
    <row r="2826" spans="2:13" x14ac:dyDescent="0.35">
      <c r="B2826">
        <v>2700</v>
      </c>
      <c r="C2826">
        <v>10000</v>
      </c>
      <c r="D2826" s="10">
        <v>1413716694115410</v>
      </c>
      <c r="E2826">
        <v>30000</v>
      </c>
      <c r="F2826">
        <v>90</v>
      </c>
      <c r="G2826" s="11">
        <v>9615.9037970614499</v>
      </c>
      <c r="H2826" s="10">
        <v>1256992584820280</v>
      </c>
      <c r="I2826" s="11">
        <v>88.914037024002596</v>
      </c>
      <c r="J2826" s="11">
        <v>28.9499656788722</v>
      </c>
      <c r="K2826" s="11">
        <v>90</v>
      </c>
      <c r="L2826" s="11">
        <v>115529.55140539601</v>
      </c>
      <c r="M2826">
        <v>4344.1414557283597</v>
      </c>
    </row>
    <row r="2827" spans="2:13" x14ac:dyDescent="0.35">
      <c r="B2827">
        <v>3300</v>
      </c>
      <c r="C2827">
        <v>10</v>
      </c>
      <c r="D2827" s="10">
        <v>1727875.9594743899</v>
      </c>
      <c r="E2827">
        <v>30000</v>
      </c>
      <c r="F2827">
        <v>90</v>
      </c>
      <c r="G2827" s="11">
        <v>0</v>
      </c>
      <c r="H2827" s="10">
        <v>0</v>
      </c>
      <c r="I2827" s="11">
        <v>0</v>
      </c>
      <c r="J2827" s="11">
        <v>0</v>
      </c>
      <c r="K2827" s="11">
        <v>0</v>
      </c>
      <c r="L2827" s="11">
        <v>0</v>
      </c>
      <c r="M2827" t="s">
        <v>1</v>
      </c>
    </row>
    <row r="2828" spans="2:13" x14ac:dyDescent="0.35">
      <c r="B2828">
        <v>3300</v>
      </c>
      <c r="C2828">
        <v>15</v>
      </c>
      <c r="D2828" s="10">
        <v>5831581.3632260496</v>
      </c>
      <c r="E2828">
        <v>30000</v>
      </c>
      <c r="F2828">
        <v>90</v>
      </c>
      <c r="G2828" s="11">
        <v>0</v>
      </c>
      <c r="H2828" s="10">
        <v>0</v>
      </c>
      <c r="I2828" s="11">
        <v>0</v>
      </c>
      <c r="J2828" s="11">
        <v>0</v>
      </c>
      <c r="K2828" s="11">
        <v>0</v>
      </c>
      <c r="L2828" s="11">
        <v>0</v>
      </c>
      <c r="M2828" t="s">
        <v>1</v>
      </c>
    </row>
    <row r="2829" spans="2:13" x14ac:dyDescent="0.35">
      <c r="B2829">
        <v>3300</v>
      </c>
      <c r="C2829">
        <v>20</v>
      </c>
      <c r="D2829" s="10">
        <v>13823007.675795101</v>
      </c>
      <c r="E2829">
        <v>30000</v>
      </c>
      <c r="F2829">
        <v>90</v>
      </c>
      <c r="G2829" s="11">
        <v>0</v>
      </c>
      <c r="H2829" s="10">
        <v>0</v>
      </c>
      <c r="I2829" s="11">
        <v>0</v>
      </c>
      <c r="J2829" s="11">
        <v>0</v>
      </c>
      <c r="K2829" s="11">
        <v>0</v>
      </c>
      <c r="L2829" s="11">
        <v>0</v>
      </c>
      <c r="M2829" t="s">
        <v>1</v>
      </c>
    </row>
    <row r="2830" spans="2:13" x14ac:dyDescent="0.35">
      <c r="B2830">
        <v>3300</v>
      </c>
      <c r="C2830">
        <v>25</v>
      </c>
      <c r="D2830" s="10">
        <v>26998061.8667873</v>
      </c>
      <c r="E2830">
        <v>30000</v>
      </c>
      <c r="F2830">
        <v>90</v>
      </c>
      <c r="G2830" s="11">
        <v>0</v>
      </c>
      <c r="H2830" s="10">
        <v>0</v>
      </c>
      <c r="I2830" s="11">
        <v>0</v>
      </c>
      <c r="J2830" s="11">
        <v>0</v>
      </c>
      <c r="K2830" s="11">
        <v>0</v>
      </c>
      <c r="L2830" s="11">
        <v>0</v>
      </c>
      <c r="M2830" t="s">
        <v>1</v>
      </c>
    </row>
    <row r="2831" spans="2:13" x14ac:dyDescent="0.35">
      <c r="B2831">
        <v>3300</v>
      </c>
      <c r="C2831">
        <v>30</v>
      </c>
      <c r="D2831" s="10">
        <v>46652650.905808397</v>
      </c>
      <c r="E2831">
        <v>30000</v>
      </c>
      <c r="F2831">
        <v>90</v>
      </c>
      <c r="G2831" s="11">
        <v>0</v>
      </c>
      <c r="H2831" s="10">
        <v>0</v>
      </c>
      <c r="I2831" s="11">
        <v>0</v>
      </c>
      <c r="J2831" s="11">
        <v>0</v>
      </c>
      <c r="K2831" s="11">
        <v>0</v>
      </c>
      <c r="L2831" s="11">
        <v>0</v>
      </c>
      <c r="M2831" t="s">
        <v>1</v>
      </c>
    </row>
    <row r="2832" spans="2:13" x14ac:dyDescent="0.35">
      <c r="B2832">
        <v>3300</v>
      </c>
      <c r="C2832">
        <v>35</v>
      </c>
      <c r="D2832" s="10">
        <v>74082681.7624643</v>
      </c>
      <c r="E2832">
        <v>30000</v>
      </c>
      <c r="F2832">
        <v>90</v>
      </c>
      <c r="G2832" s="11">
        <v>0</v>
      </c>
      <c r="H2832" s="10">
        <v>0</v>
      </c>
      <c r="I2832" s="11">
        <v>0</v>
      </c>
      <c r="J2832" s="11">
        <v>0</v>
      </c>
      <c r="K2832" s="11">
        <v>0</v>
      </c>
      <c r="L2832" s="11">
        <v>0</v>
      </c>
      <c r="M2832" t="s">
        <v>1</v>
      </c>
    </row>
    <row r="2833" spans="2:13" x14ac:dyDescent="0.35">
      <c r="B2833">
        <v>3300</v>
      </c>
      <c r="C2833">
        <v>40</v>
      </c>
      <c r="D2833" s="10">
        <v>110584061.406361</v>
      </c>
      <c r="E2833">
        <v>30000</v>
      </c>
      <c r="F2833">
        <v>90</v>
      </c>
      <c r="G2833" s="11">
        <v>0</v>
      </c>
      <c r="H2833" s="10">
        <v>0</v>
      </c>
      <c r="I2833" s="11">
        <v>0</v>
      </c>
      <c r="J2833" s="11">
        <v>0</v>
      </c>
      <c r="K2833" s="11">
        <v>0</v>
      </c>
      <c r="L2833" s="11">
        <v>0</v>
      </c>
      <c r="M2833" t="s">
        <v>1</v>
      </c>
    </row>
    <row r="2834" spans="2:13" x14ac:dyDescent="0.35">
      <c r="B2834">
        <v>3300</v>
      </c>
      <c r="C2834">
        <v>45</v>
      </c>
      <c r="D2834" s="10">
        <v>157452696.80710301</v>
      </c>
      <c r="E2834">
        <v>30000</v>
      </c>
      <c r="F2834">
        <v>90</v>
      </c>
      <c r="G2834" s="11">
        <v>0</v>
      </c>
      <c r="H2834" s="10">
        <v>0</v>
      </c>
      <c r="I2834" s="11">
        <v>0</v>
      </c>
      <c r="J2834" s="11">
        <v>0</v>
      </c>
      <c r="K2834" s="11">
        <v>0</v>
      </c>
      <c r="L2834" s="11">
        <v>0</v>
      </c>
      <c r="M2834" t="s">
        <v>1</v>
      </c>
    </row>
    <row r="2835" spans="2:13" x14ac:dyDescent="0.35">
      <c r="B2835">
        <v>3300</v>
      </c>
      <c r="C2835">
        <v>50</v>
      </c>
      <c r="D2835" s="10">
        <v>215984494.93429801</v>
      </c>
      <c r="E2835">
        <v>30000</v>
      </c>
      <c r="F2835">
        <v>90</v>
      </c>
      <c r="G2835" s="11">
        <v>0</v>
      </c>
      <c r="H2835" s="10">
        <v>0</v>
      </c>
      <c r="I2835" s="11">
        <v>0</v>
      </c>
      <c r="J2835" s="11">
        <v>0</v>
      </c>
      <c r="K2835" s="11">
        <v>0</v>
      </c>
      <c r="L2835" s="11">
        <v>0</v>
      </c>
      <c r="M2835" t="s">
        <v>1</v>
      </c>
    </row>
    <row r="2836" spans="2:13" x14ac:dyDescent="0.35">
      <c r="B2836">
        <v>3300</v>
      </c>
      <c r="C2836">
        <v>60</v>
      </c>
      <c r="D2836" s="10">
        <v>373221207.24646699</v>
      </c>
      <c r="E2836">
        <v>30000</v>
      </c>
      <c r="F2836">
        <v>90</v>
      </c>
      <c r="G2836" s="11">
        <v>0</v>
      </c>
      <c r="H2836" s="10">
        <v>0</v>
      </c>
      <c r="I2836" s="11">
        <v>0</v>
      </c>
      <c r="J2836" s="11">
        <v>0</v>
      </c>
      <c r="K2836" s="11">
        <v>0</v>
      </c>
      <c r="L2836" s="11">
        <v>0</v>
      </c>
      <c r="M2836" t="s">
        <v>1</v>
      </c>
    </row>
    <row r="2837" spans="2:13" x14ac:dyDescent="0.35">
      <c r="B2837">
        <v>3300</v>
      </c>
      <c r="C2837">
        <v>75</v>
      </c>
      <c r="D2837" s="10">
        <v>728947670.40325701</v>
      </c>
      <c r="E2837">
        <v>30000</v>
      </c>
      <c r="F2837">
        <v>90</v>
      </c>
      <c r="G2837" s="11">
        <v>0</v>
      </c>
      <c r="H2837" s="10">
        <v>0</v>
      </c>
      <c r="I2837" s="11">
        <v>0</v>
      </c>
      <c r="J2837" s="11">
        <v>0</v>
      </c>
      <c r="K2837" s="11">
        <v>0</v>
      </c>
      <c r="L2837" s="11">
        <v>0</v>
      </c>
      <c r="M2837" t="s">
        <v>1</v>
      </c>
    </row>
    <row r="2838" spans="2:13" x14ac:dyDescent="0.35">
      <c r="B2838">
        <v>3300</v>
      </c>
      <c r="C2838">
        <v>100</v>
      </c>
      <c r="D2838" s="10">
        <v>1727875959.47439</v>
      </c>
      <c r="E2838">
        <v>30000</v>
      </c>
      <c r="F2838">
        <v>90</v>
      </c>
      <c r="G2838" s="11">
        <v>0</v>
      </c>
      <c r="H2838" s="10">
        <v>0</v>
      </c>
      <c r="I2838" s="11">
        <v>0</v>
      </c>
      <c r="J2838" s="11">
        <v>0</v>
      </c>
      <c r="K2838" s="11">
        <v>0</v>
      </c>
      <c r="L2838" s="11">
        <v>0</v>
      </c>
      <c r="M2838" t="s">
        <v>1</v>
      </c>
    </row>
    <row r="2839" spans="2:13" x14ac:dyDescent="0.35">
      <c r="B2839">
        <v>3300</v>
      </c>
      <c r="C2839">
        <v>150</v>
      </c>
      <c r="D2839" s="10">
        <v>5831581363.2260504</v>
      </c>
      <c r="E2839">
        <v>30000</v>
      </c>
      <c r="F2839">
        <v>90</v>
      </c>
      <c r="G2839" s="11">
        <v>0</v>
      </c>
      <c r="H2839" s="10">
        <v>0</v>
      </c>
      <c r="I2839" s="11">
        <v>0</v>
      </c>
      <c r="J2839" s="11">
        <v>0</v>
      </c>
      <c r="K2839" s="11">
        <v>0</v>
      </c>
      <c r="L2839" s="11">
        <v>0</v>
      </c>
      <c r="M2839" t="s">
        <v>1</v>
      </c>
    </row>
    <row r="2840" spans="2:13" x14ac:dyDescent="0.35">
      <c r="B2840">
        <v>3300</v>
      </c>
      <c r="C2840">
        <v>200</v>
      </c>
      <c r="D2840" s="10">
        <v>13823007675.795099</v>
      </c>
      <c r="E2840">
        <v>30000</v>
      </c>
      <c r="F2840">
        <v>90</v>
      </c>
      <c r="G2840" s="11">
        <v>0</v>
      </c>
      <c r="H2840" s="10">
        <v>0</v>
      </c>
      <c r="I2840" s="11">
        <v>0</v>
      </c>
      <c r="J2840" s="11">
        <v>0</v>
      </c>
      <c r="K2840" s="11">
        <v>0</v>
      </c>
      <c r="L2840" s="11">
        <v>0</v>
      </c>
      <c r="M2840" t="s">
        <v>1</v>
      </c>
    </row>
    <row r="2841" spans="2:13" x14ac:dyDescent="0.35">
      <c r="B2841">
        <v>3300</v>
      </c>
      <c r="C2841">
        <v>250</v>
      </c>
      <c r="D2841" s="10">
        <v>26998061866.7873</v>
      </c>
      <c r="E2841">
        <v>30000</v>
      </c>
      <c r="F2841">
        <v>90</v>
      </c>
      <c r="G2841" s="11">
        <v>0</v>
      </c>
      <c r="H2841" s="10">
        <v>0</v>
      </c>
      <c r="I2841" s="11">
        <v>0</v>
      </c>
      <c r="J2841" s="11">
        <v>0</v>
      </c>
      <c r="K2841" s="11">
        <v>0</v>
      </c>
      <c r="L2841" s="11">
        <v>0</v>
      </c>
      <c r="M2841" t="s">
        <v>1</v>
      </c>
    </row>
    <row r="2842" spans="2:13" x14ac:dyDescent="0.35">
      <c r="B2842">
        <v>3300</v>
      </c>
      <c r="C2842">
        <v>350</v>
      </c>
      <c r="D2842" s="10">
        <v>74082681762.464294</v>
      </c>
      <c r="E2842">
        <v>30000</v>
      </c>
      <c r="F2842">
        <v>90</v>
      </c>
      <c r="G2842" s="11">
        <v>0</v>
      </c>
      <c r="H2842" s="10">
        <v>0</v>
      </c>
      <c r="I2842" s="11">
        <v>0</v>
      </c>
      <c r="J2842" s="11">
        <v>0</v>
      </c>
      <c r="K2842" s="11">
        <v>0</v>
      </c>
      <c r="L2842" s="11">
        <v>0</v>
      </c>
      <c r="M2842" t="s">
        <v>1</v>
      </c>
    </row>
    <row r="2843" spans="2:13" x14ac:dyDescent="0.35">
      <c r="B2843">
        <v>3300</v>
      </c>
      <c r="C2843">
        <v>500</v>
      </c>
      <c r="D2843" s="10">
        <v>215984494934.298</v>
      </c>
      <c r="E2843">
        <v>30000</v>
      </c>
      <c r="F2843">
        <v>90</v>
      </c>
      <c r="G2843" s="11">
        <v>264.89727538519401</v>
      </c>
      <c r="H2843" s="10">
        <v>32117744304.023899</v>
      </c>
      <c r="I2843" s="11">
        <v>14.870393503845699</v>
      </c>
      <c r="J2843" s="11">
        <v>0.76683795352588802</v>
      </c>
      <c r="K2843" s="11">
        <v>90</v>
      </c>
      <c r="L2843" s="11">
        <v>1461.2721189895999</v>
      </c>
      <c r="M2843">
        <v>316.69350745213598</v>
      </c>
    </row>
    <row r="2844" spans="2:13" x14ac:dyDescent="0.35">
      <c r="B2844">
        <v>3300</v>
      </c>
      <c r="C2844">
        <v>750</v>
      </c>
      <c r="D2844" s="10">
        <v>728947670403.25696</v>
      </c>
      <c r="E2844">
        <v>30000</v>
      </c>
      <c r="F2844">
        <v>90</v>
      </c>
      <c r="G2844" s="11">
        <v>399.97133928096099</v>
      </c>
      <c r="H2844" s="10">
        <v>110560292469.173</v>
      </c>
      <c r="I2844" s="11">
        <v>15.167109651096199</v>
      </c>
      <c r="J2844" s="11">
        <v>3.1805987441786301</v>
      </c>
      <c r="K2844" s="11">
        <v>90</v>
      </c>
      <c r="L2844" s="11">
        <v>3768.31761048406</v>
      </c>
      <c r="M2844">
        <v>816.68684822579996</v>
      </c>
    </row>
    <row r="2845" spans="2:13" x14ac:dyDescent="0.35">
      <c r="B2845">
        <v>3300</v>
      </c>
      <c r="C2845">
        <v>1000</v>
      </c>
      <c r="D2845" s="10">
        <v>1727875959474.3899</v>
      </c>
      <c r="E2845">
        <v>30000</v>
      </c>
      <c r="F2845">
        <v>90</v>
      </c>
      <c r="G2845" s="11">
        <v>543.05884539617205</v>
      </c>
      <c r="H2845" s="10">
        <v>276728085149.65997</v>
      </c>
      <c r="I2845" s="11">
        <v>16.015506415972101</v>
      </c>
      <c r="J2845" s="11">
        <v>6.0192252801884401</v>
      </c>
      <c r="K2845" s="11">
        <v>90</v>
      </c>
      <c r="L2845" s="11">
        <v>6333.4378002578696</v>
      </c>
      <c r="M2845">
        <v>1372.6113056755601</v>
      </c>
    </row>
    <row r="2846" spans="2:13" x14ac:dyDescent="0.35">
      <c r="B2846">
        <v>3300</v>
      </c>
      <c r="C2846">
        <v>1500</v>
      </c>
      <c r="D2846" s="10">
        <v>5831581363226.0498</v>
      </c>
      <c r="E2846">
        <v>30000</v>
      </c>
      <c r="F2846">
        <v>90</v>
      </c>
      <c r="G2846" s="11">
        <v>1218.8986689892499</v>
      </c>
      <c r="H2846" s="10">
        <v>3129070661481.7998</v>
      </c>
      <c r="I2846" s="11">
        <v>53.657326659518397</v>
      </c>
      <c r="J2846" s="11">
        <v>24.395967687933702</v>
      </c>
      <c r="K2846" s="11">
        <v>90</v>
      </c>
      <c r="L2846" s="11">
        <v>22026.005481049</v>
      </c>
      <c r="M2846">
        <v>4773.5755991680899</v>
      </c>
    </row>
    <row r="2847" spans="2:13" x14ac:dyDescent="0.35">
      <c r="B2847">
        <v>3300</v>
      </c>
      <c r="C2847">
        <v>2500</v>
      </c>
      <c r="D2847" s="10">
        <v>26998061866787.301</v>
      </c>
      <c r="E2847">
        <v>30000</v>
      </c>
      <c r="F2847">
        <v>90</v>
      </c>
      <c r="G2847" s="11">
        <v>2182.0592729773498</v>
      </c>
      <c r="H2847" s="10">
        <v>17951973259295.398</v>
      </c>
      <c r="I2847" s="11">
        <v>66.493562937492499</v>
      </c>
      <c r="J2847" s="11">
        <v>26.397894851897199</v>
      </c>
      <c r="K2847" s="11">
        <v>90</v>
      </c>
      <c r="L2847" s="11">
        <v>35914.304836600699</v>
      </c>
      <c r="M2847">
        <v>7783.5106949640603</v>
      </c>
    </row>
    <row r="2848" spans="2:13" x14ac:dyDescent="0.35">
      <c r="B2848">
        <v>3300</v>
      </c>
      <c r="C2848">
        <v>3500</v>
      </c>
      <c r="D2848" s="10">
        <v>74082681762464.297</v>
      </c>
      <c r="E2848">
        <v>30000</v>
      </c>
      <c r="F2848">
        <v>90</v>
      </c>
      <c r="G2848" s="11">
        <v>3163.9255223333998</v>
      </c>
      <c r="H2848" s="10">
        <v>54725699024037.797</v>
      </c>
      <c r="I2848" s="11">
        <v>73.871109579304999</v>
      </c>
      <c r="J2848" s="11">
        <v>27.340193382663099</v>
      </c>
      <c r="K2848" s="11">
        <v>90</v>
      </c>
      <c r="L2848" s="11">
        <v>48733.7962839826</v>
      </c>
      <c r="M2848">
        <v>10561.8089033985</v>
      </c>
    </row>
    <row r="2849" spans="2:13" x14ac:dyDescent="0.35">
      <c r="B2849">
        <v>3300</v>
      </c>
      <c r="C2849">
        <v>5000</v>
      </c>
      <c r="D2849" s="10">
        <v>215984494934298</v>
      </c>
      <c r="E2849">
        <v>30000</v>
      </c>
      <c r="F2849">
        <v>90</v>
      </c>
      <c r="G2849" s="11">
        <v>4696.0435708319701</v>
      </c>
      <c r="H2849" s="10">
        <v>178940610773574</v>
      </c>
      <c r="I2849" s="11">
        <v>82.848822471264697</v>
      </c>
      <c r="J2849" s="11">
        <v>28.344314972528601</v>
      </c>
      <c r="K2849" s="11">
        <v>90</v>
      </c>
      <c r="L2849" s="11">
        <v>65555.860887214294</v>
      </c>
      <c r="M2849">
        <v>3662.9703925303602</v>
      </c>
    </row>
    <row r="2850" spans="2:13" x14ac:dyDescent="0.35">
      <c r="B2850">
        <v>3300</v>
      </c>
      <c r="C2850">
        <v>7500</v>
      </c>
      <c r="D2850" s="10">
        <v>728947670403257</v>
      </c>
      <c r="E2850">
        <v>30000</v>
      </c>
      <c r="F2850">
        <v>90</v>
      </c>
      <c r="G2850" s="11">
        <v>7187.2428167616299</v>
      </c>
      <c r="H2850" s="10">
        <v>641504215592997</v>
      </c>
      <c r="I2850" s="11">
        <v>88.004151963077803</v>
      </c>
      <c r="J2850" s="11">
        <v>28.862281644908499</v>
      </c>
      <c r="K2850" s="11">
        <v>90</v>
      </c>
      <c r="L2850" s="11">
        <v>96256.748941747705</v>
      </c>
      <c r="M2850">
        <v>4111.9339246610098</v>
      </c>
    </row>
    <row r="2851" spans="2:13" x14ac:dyDescent="0.35">
      <c r="B2851">
        <v>3300</v>
      </c>
      <c r="C2851">
        <v>10000</v>
      </c>
      <c r="D2851" s="10">
        <v>1727875959474390</v>
      </c>
      <c r="E2851">
        <v>30000</v>
      </c>
      <c r="F2851">
        <v>90</v>
      </c>
      <c r="G2851" s="11">
        <v>9682.7006807032303</v>
      </c>
      <c r="H2851" s="10">
        <v>1568563419522450</v>
      </c>
      <c r="I2851" s="11">
        <v>90.779862461863601</v>
      </c>
      <c r="J2851" s="11">
        <v>29.126507874912701</v>
      </c>
      <c r="K2851" s="11">
        <v>90</v>
      </c>
      <c r="L2851" s="11">
        <v>125742.555076484</v>
      </c>
      <c r="M2851">
        <v>4456.3316637357802</v>
      </c>
    </row>
    <row r="2852" spans="2:13" x14ac:dyDescent="0.35">
      <c r="B2852">
        <v>4500</v>
      </c>
      <c r="C2852">
        <v>10</v>
      </c>
      <c r="D2852" s="10">
        <v>2356194.49019235</v>
      </c>
      <c r="E2852">
        <v>30000</v>
      </c>
      <c r="F2852">
        <v>90</v>
      </c>
      <c r="G2852" s="11">
        <v>0</v>
      </c>
      <c r="H2852" s="10">
        <v>0</v>
      </c>
      <c r="I2852" s="11">
        <v>0</v>
      </c>
      <c r="J2852" s="11">
        <v>0</v>
      </c>
      <c r="K2852" s="11">
        <v>0</v>
      </c>
      <c r="L2852" s="11">
        <v>0</v>
      </c>
      <c r="M2852" t="s">
        <v>1</v>
      </c>
    </row>
    <row r="2853" spans="2:13" x14ac:dyDescent="0.35">
      <c r="B2853">
        <v>4500</v>
      </c>
      <c r="C2853">
        <v>15</v>
      </c>
      <c r="D2853" s="10">
        <v>7952156.4043991603</v>
      </c>
      <c r="E2853">
        <v>30000</v>
      </c>
      <c r="F2853">
        <v>90</v>
      </c>
      <c r="G2853" s="11">
        <v>0</v>
      </c>
      <c r="H2853" s="10">
        <v>0</v>
      </c>
      <c r="I2853" s="11">
        <v>0</v>
      </c>
      <c r="J2853" s="11">
        <v>0</v>
      </c>
      <c r="K2853" s="11">
        <v>0</v>
      </c>
      <c r="L2853" s="11">
        <v>0</v>
      </c>
      <c r="M2853" t="s">
        <v>1</v>
      </c>
    </row>
    <row r="2854" spans="2:13" x14ac:dyDescent="0.35">
      <c r="B2854">
        <v>4500</v>
      </c>
      <c r="C2854">
        <v>20</v>
      </c>
      <c r="D2854" s="10">
        <v>18849555.9215388</v>
      </c>
      <c r="E2854">
        <v>30000</v>
      </c>
      <c r="F2854">
        <v>90</v>
      </c>
      <c r="G2854" s="11">
        <v>0</v>
      </c>
      <c r="H2854" s="10">
        <v>0</v>
      </c>
      <c r="I2854" s="11">
        <v>0</v>
      </c>
      <c r="J2854" s="11">
        <v>0</v>
      </c>
      <c r="K2854" s="11">
        <v>0</v>
      </c>
      <c r="L2854" s="11">
        <v>0</v>
      </c>
      <c r="M2854" t="s">
        <v>1</v>
      </c>
    </row>
    <row r="2855" spans="2:13" x14ac:dyDescent="0.35">
      <c r="B2855">
        <v>4500</v>
      </c>
      <c r="C2855">
        <v>25</v>
      </c>
      <c r="D2855" s="10">
        <v>36815538.9092554</v>
      </c>
      <c r="E2855">
        <v>30000</v>
      </c>
      <c r="F2855">
        <v>90</v>
      </c>
      <c r="G2855" s="11">
        <v>0</v>
      </c>
      <c r="H2855" s="10">
        <v>0</v>
      </c>
      <c r="I2855" s="11">
        <v>0</v>
      </c>
      <c r="J2855" s="11">
        <v>0</v>
      </c>
      <c r="K2855" s="11">
        <v>0</v>
      </c>
      <c r="L2855" s="11">
        <v>0</v>
      </c>
      <c r="M2855" t="s">
        <v>1</v>
      </c>
    </row>
    <row r="2856" spans="2:13" x14ac:dyDescent="0.35">
      <c r="B2856">
        <v>4500</v>
      </c>
      <c r="C2856">
        <v>30</v>
      </c>
      <c r="D2856" s="10">
        <v>63617251.235193297</v>
      </c>
      <c r="E2856">
        <v>30000</v>
      </c>
      <c r="F2856">
        <v>90</v>
      </c>
      <c r="G2856" s="11">
        <v>0</v>
      </c>
      <c r="H2856" s="10">
        <v>0</v>
      </c>
      <c r="I2856" s="11">
        <v>0</v>
      </c>
      <c r="J2856" s="11">
        <v>0</v>
      </c>
      <c r="K2856" s="11">
        <v>0</v>
      </c>
      <c r="L2856" s="11">
        <v>0</v>
      </c>
      <c r="M2856" t="s">
        <v>1</v>
      </c>
    </row>
    <row r="2857" spans="2:13" x14ac:dyDescent="0.35">
      <c r="B2857">
        <v>4500</v>
      </c>
      <c r="C2857">
        <v>35</v>
      </c>
      <c r="D2857" s="10">
        <v>101021838.76699699</v>
      </c>
      <c r="E2857">
        <v>30000</v>
      </c>
      <c r="F2857">
        <v>90</v>
      </c>
      <c r="G2857" s="11">
        <v>0</v>
      </c>
      <c r="H2857" s="10">
        <v>0</v>
      </c>
      <c r="I2857" s="11">
        <v>0</v>
      </c>
      <c r="J2857" s="11">
        <v>0</v>
      </c>
      <c r="K2857" s="11">
        <v>0</v>
      </c>
      <c r="L2857" s="11">
        <v>0</v>
      </c>
      <c r="M2857" t="s">
        <v>1</v>
      </c>
    </row>
    <row r="2858" spans="2:13" x14ac:dyDescent="0.35">
      <c r="B2858">
        <v>4500</v>
      </c>
      <c r="C2858">
        <v>40</v>
      </c>
      <c r="D2858" s="10">
        <v>150796447.37231001</v>
      </c>
      <c r="E2858">
        <v>30000</v>
      </c>
      <c r="F2858">
        <v>90</v>
      </c>
      <c r="G2858" s="11">
        <v>0</v>
      </c>
      <c r="H2858" s="10">
        <v>0</v>
      </c>
      <c r="I2858" s="11">
        <v>0</v>
      </c>
      <c r="J2858" s="11">
        <v>0</v>
      </c>
      <c r="K2858" s="11">
        <v>0</v>
      </c>
      <c r="L2858" s="11">
        <v>0</v>
      </c>
      <c r="M2858" t="s">
        <v>1</v>
      </c>
    </row>
    <row r="2859" spans="2:13" x14ac:dyDescent="0.35">
      <c r="B2859">
        <v>4500</v>
      </c>
      <c r="C2859">
        <v>45</v>
      </c>
      <c r="D2859" s="10">
        <v>214708222.91877699</v>
      </c>
      <c r="E2859">
        <v>30000</v>
      </c>
      <c r="F2859">
        <v>90</v>
      </c>
      <c r="G2859" s="11">
        <v>0</v>
      </c>
      <c r="H2859" s="10">
        <v>0</v>
      </c>
      <c r="I2859" s="11">
        <v>0</v>
      </c>
      <c r="J2859" s="11">
        <v>0</v>
      </c>
      <c r="K2859" s="11">
        <v>0</v>
      </c>
      <c r="L2859" s="11">
        <v>0</v>
      </c>
      <c r="M2859" t="s">
        <v>1</v>
      </c>
    </row>
    <row r="2860" spans="2:13" x14ac:dyDescent="0.35">
      <c r="B2860">
        <v>4500</v>
      </c>
      <c r="C2860">
        <v>50</v>
      </c>
      <c r="D2860" s="10">
        <v>294524311.27404302</v>
      </c>
      <c r="E2860">
        <v>30000</v>
      </c>
      <c r="F2860">
        <v>90</v>
      </c>
      <c r="G2860" s="11">
        <v>0</v>
      </c>
      <c r="H2860" s="10">
        <v>0</v>
      </c>
      <c r="I2860" s="11">
        <v>0</v>
      </c>
      <c r="J2860" s="11">
        <v>0</v>
      </c>
      <c r="K2860" s="11">
        <v>0</v>
      </c>
      <c r="L2860" s="11">
        <v>0</v>
      </c>
      <c r="M2860" t="s">
        <v>1</v>
      </c>
    </row>
    <row r="2861" spans="2:13" x14ac:dyDescent="0.35">
      <c r="B2861">
        <v>4500</v>
      </c>
      <c r="C2861">
        <v>60</v>
      </c>
      <c r="D2861" s="10">
        <v>508938009.88154602</v>
      </c>
      <c r="E2861">
        <v>30000</v>
      </c>
      <c r="F2861">
        <v>90</v>
      </c>
      <c r="G2861" s="11">
        <v>0</v>
      </c>
      <c r="H2861" s="10">
        <v>0</v>
      </c>
      <c r="I2861" s="11">
        <v>0</v>
      </c>
      <c r="J2861" s="11">
        <v>0</v>
      </c>
      <c r="K2861" s="11">
        <v>0</v>
      </c>
      <c r="L2861" s="11">
        <v>0</v>
      </c>
      <c r="M2861" t="s">
        <v>1</v>
      </c>
    </row>
    <row r="2862" spans="2:13" x14ac:dyDescent="0.35">
      <c r="B2862">
        <v>4500</v>
      </c>
      <c r="C2862">
        <v>75</v>
      </c>
      <c r="D2862" s="10">
        <v>994019550.54989505</v>
      </c>
      <c r="E2862">
        <v>30000</v>
      </c>
      <c r="F2862">
        <v>90</v>
      </c>
      <c r="G2862" s="11">
        <v>0</v>
      </c>
      <c r="H2862" s="10">
        <v>0</v>
      </c>
      <c r="I2862" s="11">
        <v>0</v>
      </c>
      <c r="J2862" s="11">
        <v>0</v>
      </c>
      <c r="K2862" s="11">
        <v>0</v>
      </c>
      <c r="L2862" s="11">
        <v>0</v>
      </c>
      <c r="M2862" t="s">
        <v>1</v>
      </c>
    </row>
    <row r="2863" spans="2:13" x14ac:dyDescent="0.35">
      <c r="B2863">
        <v>4500</v>
      </c>
      <c r="C2863">
        <v>100</v>
      </c>
      <c r="D2863" s="10">
        <v>2356194490.1923399</v>
      </c>
      <c r="E2863">
        <v>30000</v>
      </c>
      <c r="F2863">
        <v>90</v>
      </c>
      <c r="G2863" s="11">
        <v>0</v>
      </c>
      <c r="H2863" s="10">
        <v>0</v>
      </c>
      <c r="I2863" s="11">
        <v>0</v>
      </c>
      <c r="J2863" s="11">
        <v>0</v>
      </c>
      <c r="K2863" s="11">
        <v>0</v>
      </c>
      <c r="L2863" s="11">
        <v>0</v>
      </c>
      <c r="M2863" t="s">
        <v>1</v>
      </c>
    </row>
    <row r="2864" spans="2:13" x14ac:dyDescent="0.35">
      <c r="B2864">
        <v>4500</v>
      </c>
      <c r="C2864">
        <v>150</v>
      </c>
      <c r="D2864" s="10">
        <v>7952156404.3991604</v>
      </c>
      <c r="E2864">
        <v>30000</v>
      </c>
      <c r="F2864">
        <v>90</v>
      </c>
      <c r="G2864" s="11">
        <v>0</v>
      </c>
      <c r="H2864" s="10">
        <v>0</v>
      </c>
      <c r="I2864" s="11">
        <v>0</v>
      </c>
      <c r="J2864" s="11">
        <v>0</v>
      </c>
      <c r="K2864" s="11">
        <v>0</v>
      </c>
      <c r="L2864" s="11">
        <v>0</v>
      </c>
      <c r="M2864" t="s">
        <v>1</v>
      </c>
    </row>
    <row r="2865" spans="2:13" x14ac:dyDescent="0.35">
      <c r="B2865">
        <v>4500</v>
      </c>
      <c r="C2865">
        <v>200</v>
      </c>
      <c r="D2865" s="10">
        <v>18849555921.538799</v>
      </c>
      <c r="E2865">
        <v>30000</v>
      </c>
      <c r="F2865">
        <v>90</v>
      </c>
      <c r="G2865" s="11">
        <v>0</v>
      </c>
      <c r="H2865" s="10">
        <v>0</v>
      </c>
      <c r="I2865" s="11">
        <v>0</v>
      </c>
      <c r="J2865" s="11">
        <v>0</v>
      </c>
      <c r="K2865" s="11">
        <v>0</v>
      </c>
      <c r="L2865" s="11">
        <v>0</v>
      </c>
      <c r="M2865" t="s">
        <v>1</v>
      </c>
    </row>
    <row r="2866" spans="2:13" x14ac:dyDescent="0.35">
      <c r="B2866">
        <v>4500</v>
      </c>
      <c r="C2866">
        <v>250</v>
      </c>
      <c r="D2866" s="10">
        <v>36815538909.255402</v>
      </c>
      <c r="E2866">
        <v>30000</v>
      </c>
      <c r="F2866">
        <v>90</v>
      </c>
      <c r="G2866" s="11">
        <v>0</v>
      </c>
      <c r="H2866" s="10">
        <v>0</v>
      </c>
      <c r="I2866" s="11">
        <v>0</v>
      </c>
      <c r="J2866" s="11">
        <v>0</v>
      </c>
      <c r="K2866" s="11">
        <v>0</v>
      </c>
      <c r="L2866" s="11">
        <v>0</v>
      </c>
      <c r="M2866" t="s">
        <v>1</v>
      </c>
    </row>
    <row r="2867" spans="2:13" x14ac:dyDescent="0.35">
      <c r="B2867">
        <v>4500</v>
      </c>
      <c r="C2867">
        <v>350</v>
      </c>
      <c r="D2867" s="10">
        <v>101021838766.99699</v>
      </c>
      <c r="E2867">
        <v>30000</v>
      </c>
      <c r="F2867">
        <v>90</v>
      </c>
      <c r="G2867" s="11">
        <v>185.364212477324</v>
      </c>
      <c r="H2867" s="10">
        <v>15006824627.572001</v>
      </c>
      <c r="I2867" s="11">
        <v>14.855030170441401</v>
      </c>
      <c r="J2867" s="11">
        <v>0.73686927791865198</v>
      </c>
      <c r="K2867" s="11">
        <v>90</v>
      </c>
      <c r="L2867" s="11">
        <v>1205.2373673883501</v>
      </c>
      <c r="M2867">
        <v>261.20449725306401</v>
      </c>
    </row>
    <row r="2868" spans="2:13" x14ac:dyDescent="0.35">
      <c r="B2868">
        <v>4500</v>
      </c>
      <c r="C2868">
        <v>500</v>
      </c>
      <c r="D2868" s="10">
        <v>294524311274.04303</v>
      </c>
      <c r="E2868">
        <v>30000</v>
      </c>
      <c r="F2868">
        <v>90</v>
      </c>
      <c r="G2868" s="11">
        <v>265.99597161432001</v>
      </c>
      <c r="H2868" s="10">
        <v>44344147949.378098</v>
      </c>
      <c r="I2868" s="11">
        <v>15.0561927324626</v>
      </c>
      <c r="J2868" s="11">
        <v>2.6416448107719801</v>
      </c>
      <c r="K2868" s="11">
        <v>90</v>
      </c>
      <c r="L2868" s="11">
        <v>2801.4823339361901</v>
      </c>
      <c r="M2868">
        <v>607.14993112502202</v>
      </c>
    </row>
    <row r="2869" spans="2:13" x14ac:dyDescent="0.35">
      <c r="B2869">
        <v>4500</v>
      </c>
      <c r="C2869">
        <v>750</v>
      </c>
      <c r="D2869" s="10">
        <v>994019550549.89502</v>
      </c>
      <c r="E2869">
        <v>30000</v>
      </c>
      <c r="F2869">
        <v>90</v>
      </c>
      <c r="G2869" s="11">
        <v>409.55489683914601</v>
      </c>
      <c r="H2869" s="10">
        <v>161862969986.017</v>
      </c>
      <c r="I2869" s="11">
        <v>16.283680728057501</v>
      </c>
      <c r="J2869" s="11">
        <v>6.6707008700452404</v>
      </c>
      <c r="K2869" s="11">
        <v>90</v>
      </c>
      <c r="L2869" s="11">
        <v>5896.5705179721799</v>
      </c>
      <c r="M2869">
        <v>1277.93145096527</v>
      </c>
    </row>
    <row r="2870" spans="2:13" x14ac:dyDescent="0.35">
      <c r="B2870">
        <v>4500</v>
      </c>
      <c r="C2870">
        <v>1000</v>
      </c>
      <c r="D2870" s="10">
        <v>2356194490192.3398</v>
      </c>
      <c r="E2870">
        <v>30000</v>
      </c>
      <c r="F2870">
        <v>90</v>
      </c>
      <c r="G2870" s="11">
        <v>567.61654736599803</v>
      </c>
      <c r="H2870" s="10">
        <v>430899786724.17102</v>
      </c>
      <c r="I2870" s="11">
        <v>18.287954942505401</v>
      </c>
      <c r="J2870" s="11">
        <v>9.9570010460087595</v>
      </c>
      <c r="K2870" s="11">
        <v>90</v>
      </c>
      <c r="L2870" s="11">
        <v>9071.9384713054696</v>
      </c>
      <c r="M2870">
        <v>1966.11156575975</v>
      </c>
    </row>
    <row r="2871" spans="2:13" x14ac:dyDescent="0.35">
      <c r="B2871">
        <v>4500</v>
      </c>
      <c r="C2871">
        <v>1500</v>
      </c>
      <c r="D2871" s="10">
        <v>7952156404399.1602</v>
      </c>
      <c r="E2871">
        <v>30000</v>
      </c>
      <c r="F2871">
        <v>90</v>
      </c>
      <c r="G2871" s="11">
        <v>1276.4364690944999</v>
      </c>
      <c r="H2871" s="10">
        <v>4900142929388.3604</v>
      </c>
      <c r="I2871" s="11">
        <v>61.620303728905299</v>
      </c>
      <c r="J2871" s="11">
        <v>25.700931196603499</v>
      </c>
      <c r="K2871" s="11">
        <v>90</v>
      </c>
      <c r="L2871" s="11">
        <v>25907.0207323699</v>
      </c>
      <c r="M2871">
        <v>5614.6867901938404</v>
      </c>
    </row>
    <row r="2872" spans="2:13" x14ac:dyDescent="0.35">
      <c r="B2872">
        <v>4500</v>
      </c>
      <c r="C2872">
        <v>2500</v>
      </c>
      <c r="D2872" s="10">
        <v>36815538909255.398</v>
      </c>
      <c r="E2872">
        <v>30000</v>
      </c>
      <c r="F2872">
        <v>90</v>
      </c>
      <c r="G2872" s="11">
        <v>2254.4676327100201</v>
      </c>
      <c r="H2872" s="10">
        <v>26998718434240.102</v>
      </c>
      <c r="I2872" s="11">
        <v>73.335116730975301</v>
      </c>
      <c r="J2872" s="11">
        <v>27.275709331887398</v>
      </c>
      <c r="K2872" s="11">
        <v>90</v>
      </c>
      <c r="L2872" s="11">
        <v>41445.4045152014</v>
      </c>
      <c r="M2872">
        <v>8982.2356514729199</v>
      </c>
    </row>
    <row r="2873" spans="2:13" x14ac:dyDescent="0.35">
      <c r="B2873">
        <v>4500</v>
      </c>
      <c r="C2873">
        <v>3500</v>
      </c>
      <c r="D2873" s="10">
        <v>101021838766997</v>
      </c>
      <c r="E2873">
        <v>30000</v>
      </c>
      <c r="F2873">
        <v>90</v>
      </c>
      <c r="G2873" s="11">
        <v>3244.0263058529499</v>
      </c>
      <c r="H2873" s="10">
        <v>80438550837518.906</v>
      </c>
      <c r="I2873" s="11">
        <v>79.624912612259493</v>
      </c>
      <c r="J2873" s="11">
        <v>27.998466405625901</v>
      </c>
      <c r="K2873" s="11">
        <v>90</v>
      </c>
      <c r="L2873" s="11">
        <v>52856.953544138902</v>
      </c>
      <c r="M2873">
        <v>3433.10494994686</v>
      </c>
    </row>
    <row r="2874" spans="2:13" x14ac:dyDescent="0.35">
      <c r="B2874">
        <v>4500</v>
      </c>
      <c r="C2874">
        <v>5000</v>
      </c>
      <c r="D2874" s="10">
        <v>294524311274043</v>
      </c>
      <c r="E2874">
        <v>30000</v>
      </c>
      <c r="F2874">
        <v>90</v>
      </c>
      <c r="G2874" s="11">
        <v>4771.9574368794802</v>
      </c>
      <c r="H2874" s="10">
        <v>256035874120858</v>
      </c>
      <c r="I2874" s="11">
        <v>86.9319999470695</v>
      </c>
      <c r="J2874" s="11">
        <v>28.7575750468732</v>
      </c>
      <c r="K2874" s="11">
        <v>90</v>
      </c>
      <c r="L2874" s="11">
        <v>75268.280549756993</v>
      </c>
      <c r="M2874">
        <v>3818.5066370091599</v>
      </c>
    </row>
    <row r="2875" spans="2:13" x14ac:dyDescent="0.35">
      <c r="B2875">
        <v>4500</v>
      </c>
      <c r="C2875">
        <v>7500</v>
      </c>
      <c r="D2875" s="10">
        <v>994019550549895</v>
      </c>
      <c r="E2875">
        <v>30000</v>
      </c>
      <c r="F2875">
        <v>90</v>
      </c>
      <c r="G2875" s="11">
        <v>7267.0892469541996</v>
      </c>
      <c r="H2875" s="10">
        <v>904258536725852</v>
      </c>
      <c r="I2875" s="11">
        <v>90.969894528292997</v>
      </c>
      <c r="J2875" s="11">
        <v>29.144248497070699</v>
      </c>
      <c r="K2875" s="11">
        <v>90</v>
      </c>
      <c r="L2875" s="11">
        <v>109773.12886287901</v>
      </c>
      <c r="M2875">
        <v>4277.8213954921002</v>
      </c>
    </row>
    <row r="2876" spans="2:13" x14ac:dyDescent="0.35">
      <c r="B2876">
        <v>4500</v>
      </c>
      <c r="C2876">
        <v>10000</v>
      </c>
      <c r="D2876" s="10">
        <v>2356194490192340</v>
      </c>
      <c r="E2876">
        <v>30000</v>
      </c>
      <c r="F2876">
        <v>90</v>
      </c>
      <c r="G2876" s="11">
        <v>9764.5976653599901</v>
      </c>
      <c r="H2876" s="10">
        <v>2193684652475110</v>
      </c>
      <c r="I2876" s="11">
        <v>93.102868273664001</v>
      </c>
      <c r="J2876" s="11">
        <v>29.340437085384998</v>
      </c>
      <c r="K2876" s="11">
        <v>90</v>
      </c>
      <c r="L2876" s="11">
        <v>142896.94750271199</v>
      </c>
      <c r="M2876">
        <v>4631.21824781957</v>
      </c>
    </row>
    <row r="2877" spans="2:13" x14ac:dyDescent="0.35">
      <c r="B2877">
        <v>7800</v>
      </c>
      <c r="C2877">
        <v>10</v>
      </c>
      <c r="D2877" s="10">
        <v>4084070.4496667301</v>
      </c>
      <c r="E2877">
        <v>30000</v>
      </c>
      <c r="F2877">
        <v>90</v>
      </c>
      <c r="G2877" s="11">
        <v>0</v>
      </c>
      <c r="H2877" s="10">
        <v>0</v>
      </c>
      <c r="I2877" s="11">
        <v>0</v>
      </c>
      <c r="J2877" s="11">
        <v>0</v>
      </c>
      <c r="K2877" s="11">
        <v>0</v>
      </c>
      <c r="L2877" s="11">
        <v>0</v>
      </c>
      <c r="M2877" t="s">
        <v>1</v>
      </c>
    </row>
    <row r="2878" spans="2:13" x14ac:dyDescent="0.35">
      <c r="B2878">
        <v>7800</v>
      </c>
      <c r="C2878">
        <v>15</v>
      </c>
      <c r="D2878" s="10">
        <v>13783737.7676252</v>
      </c>
      <c r="E2878">
        <v>30000</v>
      </c>
      <c r="F2878">
        <v>90</v>
      </c>
      <c r="G2878" s="11">
        <v>0</v>
      </c>
      <c r="H2878" s="10">
        <v>0</v>
      </c>
      <c r="I2878" s="11">
        <v>0</v>
      </c>
      <c r="J2878" s="11">
        <v>0</v>
      </c>
      <c r="K2878" s="11">
        <v>0</v>
      </c>
      <c r="L2878" s="11">
        <v>0</v>
      </c>
      <c r="M2878" t="s">
        <v>1</v>
      </c>
    </row>
    <row r="2879" spans="2:13" x14ac:dyDescent="0.35">
      <c r="B2879">
        <v>7800</v>
      </c>
      <c r="C2879">
        <v>20</v>
      </c>
      <c r="D2879" s="10">
        <v>32672563.597333901</v>
      </c>
      <c r="E2879">
        <v>30000</v>
      </c>
      <c r="F2879">
        <v>90</v>
      </c>
      <c r="G2879" s="11">
        <v>0</v>
      </c>
      <c r="H2879" s="10">
        <v>0</v>
      </c>
      <c r="I2879" s="11">
        <v>0</v>
      </c>
      <c r="J2879" s="11">
        <v>0</v>
      </c>
      <c r="K2879" s="11">
        <v>0</v>
      </c>
      <c r="L2879" s="11">
        <v>0</v>
      </c>
      <c r="M2879" t="s">
        <v>1</v>
      </c>
    </row>
    <row r="2880" spans="2:13" x14ac:dyDescent="0.35">
      <c r="B2880">
        <v>7800</v>
      </c>
      <c r="C2880">
        <v>25</v>
      </c>
      <c r="D2880" s="10">
        <v>63813600.7760427</v>
      </c>
      <c r="E2880">
        <v>30000</v>
      </c>
      <c r="F2880">
        <v>90</v>
      </c>
      <c r="G2880" s="11">
        <v>0</v>
      </c>
      <c r="H2880" s="10">
        <v>0</v>
      </c>
      <c r="I2880" s="11">
        <v>0</v>
      </c>
      <c r="J2880" s="11">
        <v>0</v>
      </c>
      <c r="K2880" s="11">
        <v>0</v>
      </c>
      <c r="L2880" s="11">
        <v>0</v>
      </c>
      <c r="M2880" t="s">
        <v>1</v>
      </c>
    </row>
    <row r="2881" spans="2:13" x14ac:dyDescent="0.35">
      <c r="B2881">
        <v>7800</v>
      </c>
      <c r="C2881">
        <v>30</v>
      </c>
      <c r="D2881" s="10">
        <v>110269902.141002</v>
      </c>
      <c r="E2881">
        <v>30000</v>
      </c>
      <c r="F2881">
        <v>90</v>
      </c>
      <c r="G2881" s="11">
        <v>0</v>
      </c>
      <c r="H2881" s="10">
        <v>0</v>
      </c>
      <c r="I2881" s="11">
        <v>0</v>
      </c>
      <c r="J2881" s="11">
        <v>0</v>
      </c>
      <c r="K2881" s="11">
        <v>0</v>
      </c>
      <c r="L2881" s="11">
        <v>0</v>
      </c>
      <c r="M2881" t="s">
        <v>1</v>
      </c>
    </row>
    <row r="2882" spans="2:13" x14ac:dyDescent="0.35">
      <c r="B2882">
        <v>7800</v>
      </c>
      <c r="C2882">
        <v>35</v>
      </c>
      <c r="D2882" s="10">
        <v>175104520.529461</v>
      </c>
      <c r="E2882">
        <v>30000</v>
      </c>
      <c r="F2882">
        <v>90</v>
      </c>
      <c r="G2882" s="11">
        <v>0</v>
      </c>
      <c r="H2882" s="10">
        <v>0</v>
      </c>
      <c r="I2882" s="11">
        <v>0</v>
      </c>
      <c r="J2882" s="11">
        <v>0</v>
      </c>
      <c r="K2882" s="11">
        <v>0</v>
      </c>
      <c r="L2882" s="11">
        <v>0</v>
      </c>
      <c r="M2882" t="s">
        <v>1</v>
      </c>
    </row>
    <row r="2883" spans="2:13" x14ac:dyDescent="0.35">
      <c r="B2883">
        <v>7800</v>
      </c>
      <c r="C2883">
        <v>40</v>
      </c>
      <c r="D2883" s="10">
        <v>261380508.778671</v>
      </c>
      <c r="E2883">
        <v>30000</v>
      </c>
      <c r="F2883">
        <v>90</v>
      </c>
      <c r="G2883" s="11">
        <v>0</v>
      </c>
      <c r="H2883" s="10">
        <v>0</v>
      </c>
      <c r="I2883" s="11">
        <v>0</v>
      </c>
      <c r="J2883" s="11">
        <v>0</v>
      </c>
      <c r="K2883" s="11">
        <v>0</v>
      </c>
      <c r="L2883" s="11">
        <v>0</v>
      </c>
      <c r="M2883" t="s">
        <v>1</v>
      </c>
    </row>
    <row r="2884" spans="2:13" x14ac:dyDescent="0.35">
      <c r="B2884">
        <v>7800</v>
      </c>
      <c r="C2884">
        <v>45</v>
      </c>
      <c r="D2884" s="10">
        <v>372160919.72588098</v>
      </c>
      <c r="E2884">
        <v>30000</v>
      </c>
      <c r="F2884">
        <v>90</v>
      </c>
      <c r="G2884" s="11">
        <v>0</v>
      </c>
      <c r="H2884" s="10">
        <v>0</v>
      </c>
      <c r="I2884" s="11">
        <v>0</v>
      </c>
      <c r="J2884" s="11">
        <v>0</v>
      </c>
      <c r="K2884" s="11">
        <v>0</v>
      </c>
      <c r="L2884" s="11">
        <v>0</v>
      </c>
      <c r="M2884" t="s">
        <v>1</v>
      </c>
    </row>
    <row r="2885" spans="2:13" x14ac:dyDescent="0.35">
      <c r="B2885">
        <v>7800</v>
      </c>
      <c r="C2885">
        <v>50</v>
      </c>
      <c r="D2885" s="10">
        <v>510508806.208341</v>
      </c>
      <c r="E2885">
        <v>30000</v>
      </c>
      <c r="F2885">
        <v>90</v>
      </c>
      <c r="G2885" s="11">
        <v>0</v>
      </c>
      <c r="H2885" s="10">
        <v>0</v>
      </c>
      <c r="I2885" s="11">
        <v>0</v>
      </c>
      <c r="J2885" s="11">
        <v>0</v>
      </c>
      <c r="K2885" s="11">
        <v>0</v>
      </c>
      <c r="L2885" s="11">
        <v>0</v>
      </c>
      <c r="M2885" t="s">
        <v>1</v>
      </c>
    </row>
    <row r="2886" spans="2:13" x14ac:dyDescent="0.35">
      <c r="B2886">
        <v>7800</v>
      </c>
      <c r="C2886">
        <v>60</v>
      </c>
      <c r="D2886" s="10">
        <v>882159217.12801397</v>
      </c>
      <c r="E2886">
        <v>30000</v>
      </c>
      <c r="F2886">
        <v>90</v>
      </c>
      <c r="G2886" s="11">
        <v>0</v>
      </c>
      <c r="H2886" s="10">
        <v>0</v>
      </c>
      <c r="I2886" s="11">
        <v>0</v>
      </c>
      <c r="J2886" s="11">
        <v>0</v>
      </c>
      <c r="K2886" s="11">
        <v>0</v>
      </c>
      <c r="L2886" s="11">
        <v>0</v>
      </c>
      <c r="M2886" t="s">
        <v>1</v>
      </c>
    </row>
    <row r="2887" spans="2:13" x14ac:dyDescent="0.35">
      <c r="B2887">
        <v>7800</v>
      </c>
      <c r="C2887">
        <v>75</v>
      </c>
      <c r="D2887" s="10">
        <v>1722967220.95315</v>
      </c>
      <c r="E2887">
        <v>30000</v>
      </c>
      <c r="F2887">
        <v>90</v>
      </c>
      <c r="G2887" s="11">
        <v>0</v>
      </c>
      <c r="H2887" s="10">
        <v>0</v>
      </c>
      <c r="I2887" s="11">
        <v>0</v>
      </c>
      <c r="J2887" s="11">
        <v>0</v>
      </c>
      <c r="K2887" s="11">
        <v>0</v>
      </c>
      <c r="L2887" s="11">
        <v>0</v>
      </c>
      <c r="M2887" t="s">
        <v>1</v>
      </c>
    </row>
    <row r="2888" spans="2:13" x14ac:dyDescent="0.35">
      <c r="B2888">
        <v>7800</v>
      </c>
      <c r="C2888">
        <v>100</v>
      </c>
      <c r="D2888" s="10">
        <v>4084070449.6667299</v>
      </c>
      <c r="E2888">
        <v>30000</v>
      </c>
      <c r="F2888">
        <v>90</v>
      </c>
      <c r="G2888" s="11">
        <v>0</v>
      </c>
      <c r="H2888" s="10">
        <v>0</v>
      </c>
      <c r="I2888" s="11">
        <v>0</v>
      </c>
      <c r="J2888" s="11">
        <v>0</v>
      </c>
      <c r="K2888" s="11">
        <v>0</v>
      </c>
      <c r="L2888" s="11">
        <v>0</v>
      </c>
      <c r="M2888" t="s">
        <v>1</v>
      </c>
    </row>
    <row r="2889" spans="2:13" x14ac:dyDescent="0.35">
      <c r="B2889">
        <v>7800</v>
      </c>
      <c r="C2889">
        <v>150</v>
      </c>
      <c r="D2889" s="10">
        <v>13783737767.6252</v>
      </c>
      <c r="E2889">
        <v>30000</v>
      </c>
      <c r="F2889">
        <v>90</v>
      </c>
      <c r="G2889" s="11">
        <v>79.284253559930605</v>
      </c>
      <c r="H2889" s="10">
        <v>2035420059.8529</v>
      </c>
      <c r="I2889" s="11">
        <v>14.766822281207499</v>
      </c>
      <c r="J2889" s="11">
        <v>0.246660348309032</v>
      </c>
      <c r="K2889" s="11">
        <v>90</v>
      </c>
      <c r="L2889" s="11">
        <v>461.18745252956597</v>
      </c>
      <c r="M2889">
        <v>99.950632080419297</v>
      </c>
    </row>
    <row r="2890" spans="2:13" x14ac:dyDescent="0.35">
      <c r="B2890">
        <v>7800</v>
      </c>
      <c r="C2890">
        <v>200</v>
      </c>
      <c r="D2890" s="10">
        <v>32672563597.333801</v>
      </c>
      <c r="E2890">
        <v>30000</v>
      </c>
      <c r="F2890">
        <v>90</v>
      </c>
      <c r="G2890" s="11">
        <v>105.82827377623001</v>
      </c>
      <c r="H2890" s="10">
        <v>4840590693.5412397</v>
      </c>
      <c r="I2890" s="11">
        <v>14.8154603146483</v>
      </c>
      <c r="J2890" s="11">
        <v>1.15888723604391</v>
      </c>
      <c r="K2890" s="11">
        <v>90</v>
      </c>
      <c r="L2890" s="11">
        <v>1141.1833144997099</v>
      </c>
      <c r="M2890">
        <v>247.322412997698</v>
      </c>
    </row>
    <row r="2891" spans="2:13" x14ac:dyDescent="0.35">
      <c r="B2891">
        <v>7800</v>
      </c>
      <c r="C2891">
        <v>250</v>
      </c>
      <c r="D2891" s="10">
        <v>63813600776.042702</v>
      </c>
      <c r="E2891">
        <v>30000</v>
      </c>
      <c r="F2891">
        <v>90</v>
      </c>
      <c r="G2891" s="11">
        <v>132.76236721249501</v>
      </c>
      <c r="H2891" s="10">
        <v>9556925211.4636307</v>
      </c>
      <c r="I2891" s="11">
        <v>14.9763139757685</v>
      </c>
      <c r="J2891" s="11">
        <v>2.5269618332355899</v>
      </c>
      <c r="K2891" s="11">
        <v>90</v>
      </c>
      <c r="L2891" s="11">
        <v>1919.2425749957299</v>
      </c>
      <c r="M2891">
        <v>415.94693748563498</v>
      </c>
    </row>
    <row r="2892" spans="2:13" x14ac:dyDescent="0.35">
      <c r="B2892">
        <v>7800</v>
      </c>
      <c r="C2892">
        <v>350</v>
      </c>
      <c r="D2892" s="10">
        <v>175104520529.461</v>
      </c>
      <c r="E2892">
        <v>30000</v>
      </c>
      <c r="F2892">
        <v>90</v>
      </c>
      <c r="G2892" s="11">
        <v>189.41900120651499</v>
      </c>
      <c r="H2892" s="10">
        <v>27756445652.673599</v>
      </c>
      <c r="I2892" s="11">
        <v>15.8513587020751</v>
      </c>
      <c r="J2892" s="11">
        <v>5.7808973576888896</v>
      </c>
      <c r="K2892" s="11">
        <v>90</v>
      </c>
      <c r="L2892" s="11">
        <v>3644.6534106588701</v>
      </c>
      <c r="M2892">
        <v>789.88578312645495</v>
      </c>
    </row>
    <row r="2893" spans="2:13" x14ac:dyDescent="0.35">
      <c r="B2893">
        <v>7800</v>
      </c>
      <c r="C2893">
        <v>500</v>
      </c>
      <c r="D2893" s="10">
        <v>510508806208.341</v>
      </c>
      <c r="E2893">
        <v>30000</v>
      </c>
      <c r="F2893">
        <v>90</v>
      </c>
      <c r="G2893" s="11">
        <v>282.64889165041097</v>
      </c>
      <c r="H2893" s="10">
        <v>92222116572.613907</v>
      </c>
      <c r="I2893" s="11">
        <v>18.064745495296599</v>
      </c>
      <c r="J2893" s="11">
        <v>9.7378532167999694</v>
      </c>
      <c r="K2893" s="11">
        <v>90</v>
      </c>
      <c r="L2893" s="11">
        <v>6264.4747177583304</v>
      </c>
      <c r="M2893">
        <v>1357.6653143043</v>
      </c>
    </row>
    <row r="2894" spans="2:13" x14ac:dyDescent="0.35">
      <c r="B2894">
        <v>7800</v>
      </c>
      <c r="C2894">
        <v>750</v>
      </c>
      <c r="D2894" s="10">
        <v>1722967220953.1499</v>
      </c>
      <c r="E2894">
        <v>30000</v>
      </c>
      <c r="F2894">
        <v>90</v>
      </c>
      <c r="G2894" s="11">
        <v>471.83003081672302</v>
      </c>
      <c r="H2894" s="10">
        <v>428992759835.14398</v>
      </c>
      <c r="I2894" s="11">
        <v>24.8984864377062</v>
      </c>
      <c r="J2894" s="11">
        <v>15.582817745477101</v>
      </c>
      <c r="K2894" s="11">
        <v>90</v>
      </c>
      <c r="L2894" s="11">
        <v>11489.6009828554</v>
      </c>
      <c r="M2894">
        <v>2490.0783277805799</v>
      </c>
    </row>
    <row r="2895" spans="2:13" x14ac:dyDescent="0.35">
      <c r="B2895">
        <v>7800</v>
      </c>
      <c r="C2895">
        <v>1000</v>
      </c>
      <c r="D2895" s="10">
        <v>4084070449666.73</v>
      </c>
      <c r="E2895">
        <v>30000</v>
      </c>
      <c r="F2895">
        <v>90</v>
      </c>
      <c r="G2895" s="11">
        <v>684.40045499821895</v>
      </c>
      <c r="H2895" s="10">
        <v>1309254555787.29</v>
      </c>
      <c r="I2895" s="11">
        <v>32.0575898952508</v>
      </c>
      <c r="J2895" s="11">
        <v>18.9268596900685</v>
      </c>
      <c r="K2895" s="11">
        <v>90</v>
      </c>
      <c r="L2895" s="11">
        <v>16728.0204999985</v>
      </c>
      <c r="M2895">
        <v>3625.3723150064998</v>
      </c>
    </row>
    <row r="2896" spans="2:13" x14ac:dyDescent="0.35">
      <c r="B2896">
        <v>7800</v>
      </c>
      <c r="C2896">
        <v>1500</v>
      </c>
      <c r="D2896" s="10">
        <v>13783737767625.199</v>
      </c>
      <c r="E2896">
        <v>30000</v>
      </c>
      <c r="F2896">
        <v>90</v>
      </c>
      <c r="G2896" s="11">
        <v>1357.55775854588</v>
      </c>
      <c r="H2896" s="10">
        <v>10218053525764.699</v>
      </c>
      <c r="I2896" s="11">
        <v>74.131224041163605</v>
      </c>
      <c r="J2896" s="11">
        <v>27.371281388416399</v>
      </c>
      <c r="K2896" s="11">
        <v>90</v>
      </c>
      <c r="L2896" s="11">
        <v>33569.8423800905</v>
      </c>
      <c r="M2896">
        <v>7275.4081801802504</v>
      </c>
    </row>
    <row r="2897" spans="2:13" x14ac:dyDescent="0.35">
      <c r="B2897">
        <v>7800</v>
      </c>
      <c r="C2897">
        <v>2500</v>
      </c>
      <c r="D2897" s="10">
        <v>63813600776042.703</v>
      </c>
      <c r="E2897">
        <v>30000</v>
      </c>
      <c r="F2897">
        <v>90</v>
      </c>
      <c r="G2897" s="11">
        <v>2369.7041010339499</v>
      </c>
      <c r="H2897" s="10">
        <v>54347001221131.703</v>
      </c>
      <c r="I2897" s="11">
        <v>85.165232113864704</v>
      </c>
      <c r="J2897" s="11">
        <v>28.581651279971101</v>
      </c>
      <c r="K2897" s="11">
        <v>90</v>
      </c>
      <c r="L2897" s="11">
        <v>49810.184741006196</v>
      </c>
      <c r="M2897">
        <v>3372.29922866485</v>
      </c>
    </row>
    <row r="2898" spans="2:13" x14ac:dyDescent="0.35">
      <c r="B2898">
        <v>7800</v>
      </c>
      <c r="C2898">
        <v>3500</v>
      </c>
      <c r="D2898" s="10">
        <v>175104520529461</v>
      </c>
      <c r="E2898">
        <v>30000</v>
      </c>
      <c r="F2898">
        <v>90</v>
      </c>
      <c r="G2898" s="11">
        <v>3366.9664340694899</v>
      </c>
      <c r="H2898" s="10">
        <v>155886887391976</v>
      </c>
      <c r="I2898" s="11">
        <v>89.025050250343398</v>
      </c>
      <c r="J2898" s="11">
        <v>28.960591307401401</v>
      </c>
      <c r="K2898" s="11">
        <v>90</v>
      </c>
      <c r="L2898" s="11">
        <v>68330.572556215193</v>
      </c>
      <c r="M2898">
        <v>3708.9627556893302</v>
      </c>
    </row>
    <row r="2899" spans="2:13" x14ac:dyDescent="0.35">
      <c r="B2899">
        <v>7800</v>
      </c>
      <c r="C2899">
        <v>5000</v>
      </c>
      <c r="D2899" s="10">
        <v>510508806208341</v>
      </c>
      <c r="E2899">
        <v>30000</v>
      </c>
      <c r="F2899">
        <v>90</v>
      </c>
      <c r="G2899" s="11">
        <v>4864.8571884900603</v>
      </c>
      <c r="H2899" s="10">
        <v>470222614897785</v>
      </c>
      <c r="I2899" s="11">
        <v>92.108619710251403</v>
      </c>
      <c r="J2899" s="11">
        <v>29.249650834901299</v>
      </c>
      <c r="K2899" s="11">
        <v>90</v>
      </c>
      <c r="L2899" s="11">
        <v>94980.604417429393</v>
      </c>
      <c r="M2899">
        <v>4095.4483474916401</v>
      </c>
    </row>
    <row r="2900" spans="2:13" x14ac:dyDescent="0.35">
      <c r="B2900">
        <v>7800</v>
      </c>
      <c r="C2900">
        <v>7500</v>
      </c>
      <c r="D2900" s="10">
        <v>1722967220953150</v>
      </c>
      <c r="E2900">
        <v>30000</v>
      </c>
      <c r="F2900">
        <v>90</v>
      </c>
      <c r="G2900" s="11">
        <v>7363.1825649831899</v>
      </c>
      <c r="H2900" s="10">
        <v>1630384098526790</v>
      </c>
      <c r="I2900" s="11">
        <v>94.626530249649903</v>
      </c>
      <c r="J2900" s="11">
        <v>29.477383420308701</v>
      </c>
      <c r="K2900" s="11">
        <v>90</v>
      </c>
      <c r="L2900" s="11">
        <v>137390.79287291001</v>
      </c>
      <c r="M2900">
        <v>4576.7647080390798</v>
      </c>
    </row>
    <row r="2901" spans="2:13" x14ac:dyDescent="0.35">
      <c r="B2901">
        <v>7800</v>
      </c>
      <c r="C2901">
        <v>10000</v>
      </c>
      <c r="D2901" s="10">
        <v>4084070449666730</v>
      </c>
      <c r="E2901">
        <v>30000</v>
      </c>
      <c r="F2901">
        <v>90</v>
      </c>
      <c r="G2901" s="11">
        <v>9862.3338500144291</v>
      </c>
      <c r="H2901" s="10">
        <v>3917710352900730</v>
      </c>
      <c r="I2901" s="11">
        <v>95.926610502529897</v>
      </c>
      <c r="J2901" s="11">
        <v>29.592211220298999</v>
      </c>
      <c r="K2901" s="11">
        <v>90</v>
      </c>
      <c r="L2901" s="11">
        <v>178098.089653515</v>
      </c>
      <c r="M2901">
        <v>4948.5934605139801</v>
      </c>
    </row>
    <row r="2902" spans="2:13" x14ac:dyDescent="0.35">
      <c r="B2902">
        <v>2700</v>
      </c>
      <c r="C2902">
        <v>10</v>
      </c>
      <c r="D2902" s="10">
        <v>1413716.6941154101</v>
      </c>
      <c r="E2902">
        <v>40000</v>
      </c>
      <c r="F2902">
        <v>90</v>
      </c>
      <c r="G2902" s="11">
        <v>0</v>
      </c>
      <c r="H2902" s="10">
        <v>0</v>
      </c>
      <c r="I2902" s="11">
        <v>0</v>
      </c>
      <c r="J2902" s="11">
        <v>0</v>
      </c>
      <c r="K2902" s="11">
        <v>0</v>
      </c>
      <c r="L2902" s="11">
        <v>0</v>
      </c>
      <c r="M2902" t="s">
        <v>1</v>
      </c>
    </row>
    <row r="2903" spans="2:13" x14ac:dyDescent="0.35">
      <c r="B2903">
        <v>2700</v>
      </c>
      <c r="C2903">
        <v>15</v>
      </c>
      <c r="D2903" s="10">
        <v>4771293.8426395003</v>
      </c>
      <c r="E2903">
        <v>40000</v>
      </c>
      <c r="F2903">
        <v>90</v>
      </c>
      <c r="G2903" s="11">
        <v>0</v>
      </c>
      <c r="H2903" s="10">
        <v>0</v>
      </c>
      <c r="I2903" s="11">
        <v>0</v>
      </c>
      <c r="J2903" s="11">
        <v>0</v>
      </c>
      <c r="K2903" s="11">
        <v>0</v>
      </c>
      <c r="L2903" s="11">
        <v>0</v>
      </c>
      <c r="M2903" t="s">
        <v>1</v>
      </c>
    </row>
    <row r="2904" spans="2:13" x14ac:dyDescent="0.35">
      <c r="B2904">
        <v>2700</v>
      </c>
      <c r="C2904">
        <v>20</v>
      </c>
      <c r="D2904" s="10">
        <v>11309733.552923299</v>
      </c>
      <c r="E2904">
        <v>40000</v>
      </c>
      <c r="F2904">
        <v>90</v>
      </c>
      <c r="G2904" s="11">
        <v>0</v>
      </c>
      <c r="H2904" s="10">
        <v>0</v>
      </c>
      <c r="I2904" s="11">
        <v>0</v>
      </c>
      <c r="J2904" s="11">
        <v>0</v>
      </c>
      <c r="K2904" s="11">
        <v>0</v>
      </c>
      <c r="L2904" s="11">
        <v>0</v>
      </c>
      <c r="M2904" t="s">
        <v>1</v>
      </c>
    </row>
    <row r="2905" spans="2:13" x14ac:dyDescent="0.35">
      <c r="B2905">
        <v>2700</v>
      </c>
      <c r="C2905">
        <v>25</v>
      </c>
      <c r="D2905" s="10">
        <v>22089323.345553201</v>
      </c>
      <c r="E2905">
        <v>40000</v>
      </c>
      <c r="F2905">
        <v>90</v>
      </c>
      <c r="G2905" s="11">
        <v>0</v>
      </c>
      <c r="H2905" s="10">
        <v>0</v>
      </c>
      <c r="I2905" s="11">
        <v>0</v>
      </c>
      <c r="J2905" s="11">
        <v>0</v>
      </c>
      <c r="K2905" s="11">
        <v>0</v>
      </c>
      <c r="L2905" s="11">
        <v>0</v>
      </c>
      <c r="M2905" t="s">
        <v>1</v>
      </c>
    </row>
    <row r="2906" spans="2:13" x14ac:dyDescent="0.35">
      <c r="B2906">
        <v>2700</v>
      </c>
      <c r="C2906">
        <v>30</v>
      </c>
      <c r="D2906" s="10">
        <v>38170350.741116002</v>
      </c>
      <c r="E2906">
        <v>40000</v>
      </c>
      <c r="F2906">
        <v>90</v>
      </c>
      <c r="G2906" s="11">
        <v>0</v>
      </c>
      <c r="H2906" s="10">
        <v>0</v>
      </c>
      <c r="I2906" s="11">
        <v>0</v>
      </c>
      <c r="J2906" s="11">
        <v>0</v>
      </c>
      <c r="K2906" s="11">
        <v>0</v>
      </c>
      <c r="L2906" s="11">
        <v>0</v>
      </c>
      <c r="M2906" t="s">
        <v>1</v>
      </c>
    </row>
    <row r="2907" spans="2:13" x14ac:dyDescent="0.35">
      <c r="B2907">
        <v>2700</v>
      </c>
      <c r="C2907">
        <v>35</v>
      </c>
      <c r="D2907" s="10">
        <v>60613103.260198101</v>
      </c>
      <c r="E2907">
        <v>40000</v>
      </c>
      <c r="F2907">
        <v>90</v>
      </c>
      <c r="G2907" s="11">
        <v>0</v>
      </c>
      <c r="H2907" s="10">
        <v>0</v>
      </c>
      <c r="I2907" s="11">
        <v>0</v>
      </c>
      <c r="J2907" s="11">
        <v>0</v>
      </c>
      <c r="K2907" s="11">
        <v>0</v>
      </c>
      <c r="L2907" s="11">
        <v>0</v>
      </c>
      <c r="M2907" t="s">
        <v>1</v>
      </c>
    </row>
    <row r="2908" spans="2:13" x14ac:dyDescent="0.35">
      <c r="B2908">
        <v>2700</v>
      </c>
      <c r="C2908">
        <v>40</v>
      </c>
      <c r="D2908" s="10">
        <v>90477868.423385993</v>
      </c>
      <c r="E2908">
        <v>40000</v>
      </c>
      <c r="F2908">
        <v>90</v>
      </c>
      <c r="G2908" s="11">
        <v>0</v>
      </c>
      <c r="H2908" s="10">
        <v>0</v>
      </c>
      <c r="I2908" s="11">
        <v>0</v>
      </c>
      <c r="J2908" s="11">
        <v>0</v>
      </c>
      <c r="K2908" s="11">
        <v>0</v>
      </c>
      <c r="L2908" s="11">
        <v>0</v>
      </c>
      <c r="M2908" t="s">
        <v>1</v>
      </c>
    </row>
    <row r="2909" spans="2:13" x14ac:dyDescent="0.35">
      <c r="B2909">
        <v>2700</v>
      </c>
      <c r="C2909">
        <v>45</v>
      </c>
      <c r="D2909" s="10">
        <v>128824933.751266</v>
      </c>
      <c r="E2909">
        <v>40000</v>
      </c>
      <c r="F2909">
        <v>90</v>
      </c>
      <c r="G2909" s="11">
        <v>0</v>
      </c>
      <c r="H2909" s="10">
        <v>0</v>
      </c>
      <c r="I2909" s="11">
        <v>0</v>
      </c>
      <c r="J2909" s="11">
        <v>0</v>
      </c>
      <c r="K2909" s="11">
        <v>0</v>
      </c>
      <c r="L2909" s="11">
        <v>0</v>
      </c>
      <c r="M2909" t="s">
        <v>1</v>
      </c>
    </row>
    <row r="2910" spans="2:13" x14ac:dyDescent="0.35">
      <c r="B2910">
        <v>2700</v>
      </c>
      <c r="C2910">
        <v>50</v>
      </c>
      <c r="D2910" s="10">
        <v>176714586.76442599</v>
      </c>
      <c r="E2910">
        <v>40000</v>
      </c>
      <c r="F2910">
        <v>90</v>
      </c>
      <c r="G2910" s="11">
        <v>0</v>
      </c>
      <c r="H2910" s="10">
        <v>0</v>
      </c>
      <c r="I2910" s="11">
        <v>0</v>
      </c>
      <c r="J2910" s="11">
        <v>0</v>
      </c>
      <c r="K2910" s="11">
        <v>0</v>
      </c>
      <c r="L2910" s="11">
        <v>0</v>
      </c>
      <c r="M2910" t="s">
        <v>1</v>
      </c>
    </row>
    <row r="2911" spans="2:13" x14ac:dyDescent="0.35">
      <c r="B2911">
        <v>2700</v>
      </c>
      <c r="C2911">
        <v>60</v>
      </c>
      <c r="D2911" s="10">
        <v>305362805.92892802</v>
      </c>
      <c r="E2911">
        <v>40000</v>
      </c>
      <c r="F2911">
        <v>90</v>
      </c>
      <c r="G2911" s="11">
        <v>0</v>
      </c>
      <c r="H2911" s="10">
        <v>0</v>
      </c>
      <c r="I2911" s="11">
        <v>0</v>
      </c>
      <c r="J2911" s="11">
        <v>0</v>
      </c>
      <c r="K2911" s="11">
        <v>0</v>
      </c>
      <c r="L2911" s="11">
        <v>0</v>
      </c>
      <c r="M2911" t="s">
        <v>1</v>
      </c>
    </row>
    <row r="2912" spans="2:13" x14ac:dyDescent="0.35">
      <c r="B2912">
        <v>2700</v>
      </c>
      <c r="C2912">
        <v>75</v>
      </c>
      <c r="D2912" s="10">
        <v>596411730.32993698</v>
      </c>
      <c r="E2912">
        <v>40000</v>
      </c>
      <c r="F2912">
        <v>90</v>
      </c>
      <c r="G2912" s="11">
        <v>0</v>
      </c>
      <c r="H2912" s="10">
        <v>0</v>
      </c>
      <c r="I2912" s="11">
        <v>0</v>
      </c>
      <c r="J2912" s="11">
        <v>0</v>
      </c>
      <c r="K2912" s="11">
        <v>0</v>
      </c>
      <c r="L2912" s="11">
        <v>0</v>
      </c>
      <c r="M2912" t="s">
        <v>1</v>
      </c>
    </row>
    <row r="2913" spans="2:13" x14ac:dyDescent="0.35">
      <c r="B2913">
        <v>2700</v>
      </c>
      <c r="C2913">
        <v>100</v>
      </c>
      <c r="D2913" s="10">
        <v>1413716694.1154101</v>
      </c>
      <c r="E2913">
        <v>40000</v>
      </c>
      <c r="F2913">
        <v>90</v>
      </c>
      <c r="G2913" s="11">
        <v>0</v>
      </c>
      <c r="H2913" s="10">
        <v>0</v>
      </c>
      <c r="I2913" s="11">
        <v>0</v>
      </c>
      <c r="J2913" s="11">
        <v>0</v>
      </c>
      <c r="K2913" s="11">
        <v>0</v>
      </c>
      <c r="L2913" s="11">
        <v>0</v>
      </c>
      <c r="M2913" t="s">
        <v>1</v>
      </c>
    </row>
    <row r="2914" spans="2:13" x14ac:dyDescent="0.35">
      <c r="B2914">
        <v>2700</v>
      </c>
      <c r="C2914">
        <v>150</v>
      </c>
      <c r="D2914" s="10">
        <v>4771293842.6394997</v>
      </c>
      <c r="E2914">
        <v>40000</v>
      </c>
      <c r="F2914">
        <v>90</v>
      </c>
      <c r="G2914" s="11">
        <v>0</v>
      </c>
      <c r="H2914" s="10">
        <v>0</v>
      </c>
      <c r="I2914" s="11">
        <v>0</v>
      </c>
      <c r="J2914" s="11">
        <v>0</v>
      </c>
      <c r="K2914" s="11">
        <v>0</v>
      </c>
      <c r="L2914" s="11">
        <v>0</v>
      </c>
      <c r="M2914" t="s">
        <v>1</v>
      </c>
    </row>
    <row r="2915" spans="2:13" x14ac:dyDescent="0.35">
      <c r="B2915">
        <v>2700</v>
      </c>
      <c r="C2915">
        <v>200</v>
      </c>
      <c r="D2915" s="10">
        <v>11309733552.9233</v>
      </c>
      <c r="E2915">
        <v>40000</v>
      </c>
      <c r="F2915">
        <v>90</v>
      </c>
      <c r="G2915" s="11">
        <v>0</v>
      </c>
      <c r="H2915" s="10">
        <v>0</v>
      </c>
      <c r="I2915" s="11">
        <v>0</v>
      </c>
      <c r="J2915" s="11">
        <v>0</v>
      </c>
      <c r="K2915" s="11">
        <v>0</v>
      </c>
      <c r="L2915" s="11">
        <v>0</v>
      </c>
      <c r="M2915" t="s">
        <v>1</v>
      </c>
    </row>
    <row r="2916" spans="2:13" x14ac:dyDescent="0.35">
      <c r="B2916">
        <v>2700</v>
      </c>
      <c r="C2916">
        <v>250</v>
      </c>
      <c r="D2916" s="10">
        <v>22089323345.5532</v>
      </c>
      <c r="E2916">
        <v>40000</v>
      </c>
      <c r="F2916">
        <v>90</v>
      </c>
      <c r="G2916" s="11">
        <v>0</v>
      </c>
      <c r="H2916" s="10">
        <v>0</v>
      </c>
      <c r="I2916" s="11">
        <v>0</v>
      </c>
      <c r="J2916" s="11">
        <v>0</v>
      </c>
      <c r="K2916" s="11">
        <v>0</v>
      </c>
      <c r="L2916" s="11">
        <v>0</v>
      </c>
      <c r="M2916" t="s">
        <v>1</v>
      </c>
    </row>
    <row r="2917" spans="2:13" x14ac:dyDescent="0.35">
      <c r="B2917">
        <v>2700</v>
      </c>
      <c r="C2917">
        <v>350</v>
      </c>
      <c r="D2917" s="10">
        <v>60613103260.198097</v>
      </c>
      <c r="E2917">
        <v>40000</v>
      </c>
      <c r="F2917">
        <v>90</v>
      </c>
      <c r="G2917" s="11">
        <v>0</v>
      </c>
      <c r="H2917" s="10">
        <v>0</v>
      </c>
      <c r="I2917" s="11">
        <v>0</v>
      </c>
      <c r="J2917" s="11">
        <v>0</v>
      </c>
      <c r="K2917" s="11">
        <v>0</v>
      </c>
      <c r="L2917" s="11">
        <v>0</v>
      </c>
      <c r="M2917" t="s">
        <v>1</v>
      </c>
    </row>
    <row r="2918" spans="2:13" x14ac:dyDescent="0.35">
      <c r="B2918">
        <v>2700</v>
      </c>
      <c r="C2918">
        <v>500</v>
      </c>
      <c r="D2918" s="10">
        <v>176714586764.42599</v>
      </c>
      <c r="E2918">
        <v>40000</v>
      </c>
      <c r="F2918">
        <v>90</v>
      </c>
      <c r="G2918" s="11">
        <v>0</v>
      </c>
      <c r="H2918" s="10">
        <v>0</v>
      </c>
      <c r="I2918" s="11">
        <v>0</v>
      </c>
      <c r="J2918" s="11">
        <v>0</v>
      </c>
      <c r="K2918" s="11">
        <v>0</v>
      </c>
      <c r="L2918" s="11">
        <v>0</v>
      </c>
      <c r="M2918" t="s">
        <v>1</v>
      </c>
    </row>
    <row r="2919" spans="2:13" x14ac:dyDescent="0.35">
      <c r="B2919">
        <v>2700</v>
      </c>
      <c r="C2919">
        <v>750</v>
      </c>
      <c r="D2919" s="10">
        <v>596411730329.93701</v>
      </c>
      <c r="E2919">
        <v>40000</v>
      </c>
      <c r="F2919">
        <v>90</v>
      </c>
      <c r="G2919" s="11">
        <v>217.62744576452999</v>
      </c>
      <c r="H2919" s="10">
        <v>14571470490.874201</v>
      </c>
      <c r="I2919" s="11">
        <v>2.44318978817086</v>
      </c>
      <c r="J2919" s="11">
        <v>0.28925867417726903</v>
      </c>
      <c r="K2919" s="11">
        <v>90</v>
      </c>
      <c r="L2919" s="11">
        <v>763.47300041853498</v>
      </c>
      <c r="M2919">
        <v>165.463324185462</v>
      </c>
    </row>
    <row r="2920" spans="2:13" x14ac:dyDescent="0.35">
      <c r="B2920">
        <v>2700</v>
      </c>
      <c r="C2920">
        <v>1000</v>
      </c>
      <c r="D2920" s="10">
        <v>1413716694115.4099</v>
      </c>
      <c r="E2920">
        <v>40000</v>
      </c>
      <c r="F2920">
        <v>90</v>
      </c>
      <c r="G2920" s="11">
        <v>290.707004757665</v>
      </c>
      <c r="H2920" s="10">
        <v>34731926709.073303</v>
      </c>
      <c r="I2920" s="11">
        <v>2.4567812528242001</v>
      </c>
      <c r="J2920" s="11">
        <v>1.54968541883058</v>
      </c>
      <c r="K2920" s="11">
        <v>90</v>
      </c>
      <c r="L2920" s="11">
        <v>2002.68875943733</v>
      </c>
      <c r="M2920">
        <v>434.03177226136597</v>
      </c>
    </row>
    <row r="2921" spans="2:13" x14ac:dyDescent="0.35">
      <c r="B2921">
        <v>2700</v>
      </c>
      <c r="C2921">
        <v>1500</v>
      </c>
      <c r="D2921" s="10">
        <v>4771293842639.5</v>
      </c>
      <c r="E2921">
        <v>40000</v>
      </c>
      <c r="F2921">
        <v>90</v>
      </c>
      <c r="G2921" s="11">
        <v>875.348086717868</v>
      </c>
      <c r="H2921" s="10">
        <v>948210471151.23901</v>
      </c>
      <c r="I2921" s="11">
        <v>19.873235697147599</v>
      </c>
      <c r="J2921" s="11">
        <v>29.562568498016901</v>
      </c>
      <c r="K2921" s="11">
        <v>90</v>
      </c>
      <c r="L2921" s="11">
        <v>17315.641212924402</v>
      </c>
      <c r="M2921">
        <v>3752.7241355262099</v>
      </c>
    </row>
    <row r="2922" spans="2:13" x14ac:dyDescent="0.35">
      <c r="B2922">
        <v>2700</v>
      </c>
      <c r="C2922">
        <v>2500</v>
      </c>
      <c r="D2922" s="10">
        <v>22089323345553.199</v>
      </c>
      <c r="E2922">
        <v>40000</v>
      </c>
      <c r="F2922">
        <v>90</v>
      </c>
      <c r="G2922" s="11">
        <v>1808.1599451218101</v>
      </c>
      <c r="H2922" s="10">
        <v>8357433308734.4199</v>
      </c>
      <c r="I2922" s="11">
        <v>37.834718510817801</v>
      </c>
      <c r="J2922" s="11">
        <v>33.770443258434803</v>
      </c>
      <c r="K2922" s="11">
        <v>90</v>
      </c>
      <c r="L2922" s="11">
        <v>32330.463134193102</v>
      </c>
      <c r="M2922">
        <v>7006.8043004880601</v>
      </c>
    </row>
    <row r="2923" spans="2:13" x14ac:dyDescent="0.35">
      <c r="B2923">
        <v>2700</v>
      </c>
      <c r="C2923">
        <v>3500</v>
      </c>
      <c r="D2923" s="10">
        <v>60613103260198.102</v>
      </c>
      <c r="E2923">
        <v>40000</v>
      </c>
      <c r="F2923">
        <v>90</v>
      </c>
      <c r="G2923" s="11">
        <v>2762.7732598243401</v>
      </c>
      <c r="H2923" s="10">
        <v>29812480907754</v>
      </c>
      <c r="I2923" s="11">
        <v>49.184878028395801</v>
      </c>
      <c r="J2923" s="11">
        <v>35.466924243489501</v>
      </c>
      <c r="K2923" s="11">
        <v>90</v>
      </c>
      <c r="L2923" s="11">
        <v>45981.4491863859</v>
      </c>
      <c r="M2923">
        <v>9965.3077830826805</v>
      </c>
    </row>
    <row r="2924" spans="2:13" x14ac:dyDescent="0.35">
      <c r="B2924">
        <v>2700</v>
      </c>
      <c r="C2924">
        <v>5000</v>
      </c>
      <c r="D2924" s="10">
        <v>176714586764426</v>
      </c>
      <c r="E2924">
        <v>40000</v>
      </c>
      <c r="F2924">
        <v>90</v>
      </c>
      <c r="G2924" s="11">
        <v>4226.4343331809296</v>
      </c>
      <c r="H2924" s="10">
        <v>106729570916938</v>
      </c>
      <c r="I2924" s="11">
        <v>60.396582348471803</v>
      </c>
      <c r="J2924" s="11">
        <v>36.777992024582502</v>
      </c>
      <c r="K2924" s="11">
        <v>90</v>
      </c>
      <c r="L2924" s="11">
        <v>63051.895526061599</v>
      </c>
      <c r="M2924">
        <v>3620.2826721678398</v>
      </c>
    </row>
    <row r="2925" spans="2:13" x14ac:dyDescent="0.35">
      <c r="B2925">
        <v>2700</v>
      </c>
      <c r="C2925">
        <v>7500</v>
      </c>
      <c r="D2925" s="10">
        <v>596411730329937</v>
      </c>
      <c r="E2925">
        <v>40000</v>
      </c>
      <c r="F2925">
        <v>90</v>
      </c>
      <c r="G2925" s="11">
        <v>6696.73552346817</v>
      </c>
      <c r="H2925" s="10">
        <v>424572468737551</v>
      </c>
      <c r="I2925" s="11">
        <v>71.187813241479304</v>
      </c>
      <c r="J2925" s="11">
        <v>37.8193096341938</v>
      </c>
      <c r="K2925" s="11">
        <v>90</v>
      </c>
      <c r="L2925" s="11">
        <v>95920.000156292794</v>
      </c>
      <c r="M2925">
        <v>4107.5986240701804</v>
      </c>
    </row>
    <row r="2926" spans="2:13" x14ac:dyDescent="0.35">
      <c r="B2926">
        <v>2700</v>
      </c>
      <c r="C2926">
        <v>10000</v>
      </c>
      <c r="D2926" s="10">
        <v>1413716694115410</v>
      </c>
      <c r="E2926">
        <v>40000</v>
      </c>
      <c r="F2926">
        <v>90</v>
      </c>
      <c r="G2926" s="11">
        <v>9181.3977111777403</v>
      </c>
      <c r="H2926" s="10">
        <v>1094180037037600</v>
      </c>
      <c r="I2926" s="11">
        <v>77.397405123114495</v>
      </c>
      <c r="J2926" s="11">
        <v>38.3467412213354</v>
      </c>
      <c r="K2926" s="11">
        <v>90</v>
      </c>
      <c r="L2926" s="11">
        <v>127553.329773444</v>
      </c>
      <c r="M2926">
        <v>4475.5516267039702</v>
      </c>
    </row>
    <row r="2927" spans="2:13" x14ac:dyDescent="0.35">
      <c r="B2927">
        <v>3300</v>
      </c>
      <c r="C2927">
        <v>10</v>
      </c>
      <c r="D2927" s="10">
        <v>1727875.9594743899</v>
      </c>
      <c r="E2927">
        <v>40000</v>
      </c>
      <c r="F2927">
        <v>90</v>
      </c>
      <c r="G2927" s="11">
        <v>0</v>
      </c>
      <c r="H2927" s="10">
        <v>0</v>
      </c>
      <c r="I2927" s="11">
        <v>0</v>
      </c>
      <c r="J2927" s="11">
        <v>0</v>
      </c>
      <c r="K2927" s="11">
        <v>0</v>
      </c>
      <c r="L2927" s="11">
        <v>0</v>
      </c>
      <c r="M2927" t="s">
        <v>1</v>
      </c>
    </row>
    <row r="2928" spans="2:13" x14ac:dyDescent="0.35">
      <c r="B2928">
        <v>3300</v>
      </c>
      <c r="C2928">
        <v>15</v>
      </c>
      <c r="D2928" s="10">
        <v>5831581.3632260496</v>
      </c>
      <c r="E2928">
        <v>40000</v>
      </c>
      <c r="F2928">
        <v>90</v>
      </c>
      <c r="G2928" s="11">
        <v>0</v>
      </c>
      <c r="H2928" s="10">
        <v>0</v>
      </c>
      <c r="I2928" s="11">
        <v>0</v>
      </c>
      <c r="J2928" s="11">
        <v>0</v>
      </c>
      <c r="K2928" s="11">
        <v>0</v>
      </c>
      <c r="L2928" s="11">
        <v>0</v>
      </c>
      <c r="M2928" t="s">
        <v>1</v>
      </c>
    </row>
    <row r="2929" spans="2:13" x14ac:dyDescent="0.35">
      <c r="B2929">
        <v>3300</v>
      </c>
      <c r="C2929">
        <v>20</v>
      </c>
      <c r="D2929" s="10">
        <v>13823007.675795101</v>
      </c>
      <c r="E2929">
        <v>40000</v>
      </c>
      <c r="F2929">
        <v>90</v>
      </c>
      <c r="G2929" s="11">
        <v>0</v>
      </c>
      <c r="H2929" s="10">
        <v>0</v>
      </c>
      <c r="I2929" s="11">
        <v>0</v>
      </c>
      <c r="J2929" s="11">
        <v>0</v>
      </c>
      <c r="K2929" s="11">
        <v>0</v>
      </c>
      <c r="L2929" s="11">
        <v>0</v>
      </c>
      <c r="M2929" t="s">
        <v>1</v>
      </c>
    </row>
    <row r="2930" spans="2:13" x14ac:dyDescent="0.35">
      <c r="B2930">
        <v>3300</v>
      </c>
      <c r="C2930">
        <v>25</v>
      </c>
      <c r="D2930" s="10">
        <v>26998061.8667873</v>
      </c>
      <c r="E2930">
        <v>40000</v>
      </c>
      <c r="F2930">
        <v>90</v>
      </c>
      <c r="G2930" s="11">
        <v>0</v>
      </c>
      <c r="H2930" s="10">
        <v>0</v>
      </c>
      <c r="I2930" s="11">
        <v>0</v>
      </c>
      <c r="J2930" s="11">
        <v>0</v>
      </c>
      <c r="K2930" s="11">
        <v>0</v>
      </c>
      <c r="L2930" s="11">
        <v>0</v>
      </c>
      <c r="M2930" t="s">
        <v>1</v>
      </c>
    </row>
    <row r="2931" spans="2:13" x14ac:dyDescent="0.35">
      <c r="B2931">
        <v>3300</v>
      </c>
      <c r="C2931">
        <v>30</v>
      </c>
      <c r="D2931" s="10">
        <v>46652650.905808397</v>
      </c>
      <c r="E2931">
        <v>40000</v>
      </c>
      <c r="F2931">
        <v>90</v>
      </c>
      <c r="G2931" s="11">
        <v>0</v>
      </c>
      <c r="H2931" s="10">
        <v>0</v>
      </c>
      <c r="I2931" s="11">
        <v>0</v>
      </c>
      <c r="J2931" s="11">
        <v>0</v>
      </c>
      <c r="K2931" s="11">
        <v>0</v>
      </c>
      <c r="L2931" s="11">
        <v>0</v>
      </c>
      <c r="M2931" t="s">
        <v>1</v>
      </c>
    </row>
    <row r="2932" spans="2:13" x14ac:dyDescent="0.35">
      <c r="B2932">
        <v>3300</v>
      </c>
      <c r="C2932">
        <v>35</v>
      </c>
      <c r="D2932" s="10">
        <v>74082681.7624643</v>
      </c>
      <c r="E2932">
        <v>40000</v>
      </c>
      <c r="F2932">
        <v>90</v>
      </c>
      <c r="G2932" s="11">
        <v>0</v>
      </c>
      <c r="H2932" s="10">
        <v>0</v>
      </c>
      <c r="I2932" s="11">
        <v>0</v>
      </c>
      <c r="J2932" s="11">
        <v>0</v>
      </c>
      <c r="K2932" s="11">
        <v>0</v>
      </c>
      <c r="L2932" s="11">
        <v>0</v>
      </c>
      <c r="M2932" t="s">
        <v>1</v>
      </c>
    </row>
    <row r="2933" spans="2:13" x14ac:dyDescent="0.35">
      <c r="B2933">
        <v>3300</v>
      </c>
      <c r="C2933">
        <v>40</v>
      </c>
      <c r="D2933" s="10">
        <v>110584061.406361</v>
      </c>
      <c r="E2933">
        <v>40000</v>
      </c>
      <c r="F2933">
        <v>90</v>
      </c>
      <c r="G2933" s="11">
        <v>0</v>
      </c>
      <c r="H2933" s="10">
        <v>0</v>
      </c>
      <c r="I2933" s="11">
        <v>0</v>
      </c>
      <c r="J2933" s="11">
        <v>0</v>
      </c>
      <c r="K2933" s="11">
        <v>0</v>
      </c>
      <c r="L2933" s="11">
        <v>0</v>
      </c>
      <c r="M2933" t="s">
        <v>1</v>
      </c>
    </row>
    <row r="2934" spans="2:13" x14ac:dyDescent="0.35">
      <c r="B2934">
        <v>3300</v>
      </c>
      <c r="C2934">
        <v>45</v>
      </c>
      <c r="D2934" s="10">
        <v>157452696.80710301</v>
      </c>
      <c r="E2934">
        <v>40000</v>
      </c>
      <c r="F2934">
        <v>90</v>
      </c>
      <c r="G2934" s="11">
        <v>0</v>
      </c>
      <c r="H2934" s="10">
        <v>0</v>
      </c>
      <c r="I2934" s="11">
        <v>0</v>
      </c>
      <c r="J2934" s="11">
        <v>0</v>
      </c>
      <c r="K2934" s="11">
        <v>0</v>
      </c>
      <c r="L2934" s="11">
        <v>0</v>
      </c>
      <c r="M2934" t="s">
        <v>1</v>
      </c>
    </row>
    <row r="2935" spans="2:13" x14ac:dyDescent="0.35">
      <c r="B2935">
        <v>3300</v>
      </c>
      <c r="C2935">
        <v>50</v>
      </c>
      <c r="D2935" s="10">
        <v>215984494.93429801</v>
      </c>
      <c r="E2935">
        <v>40000</v>
      </c>
      <c r="F2935">
        <v>90</v>
      </c>
      <c r="G2935" s="11">
        <v>0</v>
      </c>
      <c r="H2935" s="10">
        <v>0</v>
      </c>
      <c r="I2935" s="11">
        <v>0</v>
      </c>
      <c r="J2935" s="11">
        <v>0</v>
      </c>
      <c r="K2935" s="11">
        <v>0</v>
      </c>
      <c r="L2935" s="11">
        <v>0</v>
      </c>
      <c r="M2935" t="s">
        <v>1</v>
      </c>
    </row>
    <row r="2936" spans="2:13" x14ac:dyDescent="0.35">
      <c r="B2936">
        <v>3300</v>
      </c>
      <c r="C2936">
        <v>60</v>
      </c>
      <c r="D2936" s="10">
        <v>373221207.24646699</v>
      </c>
      <c r="E2936">
        <v>40000</v>
      </c>
      <c r="F2936">
        <v>90</v>
      </c>
      <c r="G2936" s="11">
        <v>0</v>
      </c>
      <c r="H2936" s="10">
        <v>0</v>
      </c>
      <c r="I2936" s="11">
        <v>0</v>
      </c>
      <c r="J2936" s="11">
        <v>0</v>
      </c>
      <c r="K2936" s="11">
        <v>0</v>
      </c>
      <c r="L2936" s="11">
        <v>0</v>
      </c>
      <c r="M2936" t="s">
        <v>1</v>
      </c>
    </row>
    <row r="2937" spans="2:13" x14ac:dyDescent="0.35">
      <c r="B2937">
        <v>3300</v>
      </c>
      <c r="C2937">
        <v>75</v>
      </c>
      <c r="D2937" s="10">
        <v>728947670.40325701</v>
      </c>
      <c r="E2937">
        <v>40000</v>
      </c>
      <c r="F2937">
        <v>90</v>
      </c>
      <c r="G2937" s="11">
        <v>0</v>
      </c>
      <c r="H2937" s="10">
        <v>0</v>
      </c>
      <c r="I2937" s="11">
        <v>0</v>
      </c>
      <c r="J2937" s="11">
        <v>0</v>
      </c>
      <c r="K2937" s="11">
        <v>0</v>
      </c>
      <c r="L2937" s="11">
        <v>0</v>
      </c>
      <c r="M2937" t="s">
        <v>1</v>
      </c>
    </row>
    <row r="2938" spans="2:13" x14ac:dyDescent="0.35">
      <c r="B2938">
        <v>3300</v>
      </c>
      <c r="C2938">
        <v>100</v>
      </c>
      <c r="D2938" s="10">
        <v>1727875959.47439</v>
      </c>
      <c r="E2938">
        <v>40000</v>
      </c>
      <c r="F2938">
        <v>90</v>
      </c>
      <c r="G2938" s="11">
        <v>0</v>
      </c>
      <c r="H2938" s="10">
        <v>0</v>
      </c>
      <c r="I2938" s="11">
        <v>0</v>
      </c>
      <c r="J2938" s="11">
        <v>0</v>
      </c>
      <c r="K2938" s="11">
        <v>0</v>
      </c>
      <c r="L2938" s="11">
        <v>0</v>
      </c>
      <c r="M2938" t="s">
        <v>1</v>
      </c>
    </row>
    <row r="2939" spans="2:13" x14ac:dyDescent="0.35">
      <c r="B2939">
        <v>3300</v>
      </c>
      <c r="C2939">
        <v>150</v>
      </c>
      <c r="D2939" s="10">
        <v>5831581363.2260504</v>
      </c>
      <c r="E2939">
        <v>40000</v>
      </c>
      <c r="F2939">
        <v>90</v>
      </c>
      <c r="G2939" s="11">
        <v>0</v>
      </c>
      <c r="H2939" s="10">
        <v>0</v>
      </c>
      <c r="I2939" s="11">
        <v>0</v>
      </c>
      <c r="J2939" s="11">
        <v>0</v>
      </c>
      <c r="K2939" s="11">
        <v>0</v>
      </c>
      <c r="L2939" s="11">
        <v>0</v>
      </c>
      <c r="M2939" t="s">
        <v>1</v>
      </c>
    </row>
    <row r="2940" spans="2:13" x14ac:dyDescent="0.35">
      <c r="B2940">
        <v>3300</v>
      </c>
      <c r="C2940">
        <v>200</v>
      </c>
      <c r="D2940" s="10">
        <v>13823007675.795099</v>
      </c>
      <c r="E2940">
        <v>40000</v>
      </c>
      <c r="F2940">
        <v>90</v>
      </c>
      <c r="G2940" s="11">
        <v>0</v>
      </c>
      <c r="H2940" s="10">
        <v>0</v>
      </c>
      <c r="I2940" s="11">
        <v>0</v>
      </c>
      <c r="J2940" s="11">
        <v>0</v>
      </c>
      <c r="K2940" s="11">
        <v>0</v>
      </c>
      <c r="L2940" s="11">
        <v>0</v>
      </c>
      <c r="M2940" t="s">
        <v>1</v>
      </c>
    </row>
    <row r="2941" spans="2:13" x14ac:dyDescent="0.35">
      <c r="B2941">
        <v>3300</v>
      </c>
      <c r="C2941">
        <v>250</v>
      </c>
      <c r="D2941" s="10">
        <v>26998061866.7873</v>
      </c>
      <c r="E2941">
        <v>40000</v>
      </c>
      <c r="F2941">
        <v>90</v>
      </c>
      <c r="G2941" s="11">
        <v>0</v>
      </c>
      <c r="H2941" s="10">
        <v>0</v>
      </c>
      <c r="I2941" s="11">
        <v>0</v>
      </c>
      <c r="J2941" s="11">
        <v>0</v>
      </c>
      <c r="K2941" s="11">
        <v>0</v>
      </c>
      <c r="L2941" s="11">
        <v>0</v>
      </c>
      <c r="M2941" t="s">
        <v>1</v>
      </c>
    </row>
    <row r="2942" spans="2:13" x14ac:dyDescent="0.35">
      <c r="B2942">
        <v>3300</v>
      </c>
      <c r="C2942">
        <v>350</v>
      </c>
      <c r="D2942" s="10">
        <v>74082681762.464294</v>
      </c>
      <c r="E2942">
        <v>40000</v>
      </c>
      <c r="F2942">
        <v>90</v>
      </c>
      <c r="G2942" s="11">
        <v>0</v>
      </c>
      <c r="H2942" s="10">
        <v>0</v>
      </c>
      <c r="I2942" s="11">
        <v>0</v>
      </c>
      <c r="J2942" s="11">
        <v>0</v>
      </c>
      <c r="K2942" s="11">
        <v>0</v>
      </c>
      <c r="L2942" s="11">
        <v>0</v>
      </c>
      <c r="M2942" t="s">
        <v>1</v>
      </c>
    </row>
    <row r="2943" spans="2:13" x14ac:dyDescent="0.35">
      <c r="B2943">
        <v>3300</v>
      </c>
      <c r="C2943">
        <v>500</v>
      </c>
      <c r="D2943" s="10">
        <v>215984494934.298</v>
      </c>
      <c r="E2943">
        <v>40000</v>
      </c>
      <c r="F2943">
        <v>90</v>
      </c>
      <c r="G2943" s="11">
        <v>0</v>
      </c>
      <c r="H2943" s="10">
        <v>0</v>
      </c>
      <c r="I2943" s="11">
        <v>0</v>
      </c>
      <c r="J2943" s="11">
        <v>0</v>
      </c>
      <c r="K2943" s="11">
        <v>0</v>
      </c>
      <c r="L2943" s="11">
        <v>0</v>
      </c>
      <c r="M2943" t="s">
        <v>1</v>
      </c>
    </row>
    <row r="2944" spans="2:13" x14ac:dyDescent="0.35">
      <c r="B2944">
        <v>3300</v>
      </c>
      <c r="C2944">
        <v>750</v>
      </c>
      <c r="D2944" s="10">
        <v>728947670403.25696</v>
      </c>
      <c r="E2944">
        <v>40000</v>
      </c>
      <c r="F2944">
        <v>90</v>
      </c>
      <c r="G2944" s="11">
        <v>217.77763133737699</v>
      </c>
      <c r="H2944" s="10">
        <v>17846471872.7644</v>
      </c>
      <c r="I2944" s="11">
        <v>2.4482514448385202</v>
      </c>
      <c r="J2944" s="11">
        <v>1.06936533180835</v>
      </c>
      <c r="K2944" s="11">
        <v>90</v>
      </c>
      <c r="L2944" s="11">
        <v>1451.8672392773201</v>
      </c>
      <c r="M2944">
        <v>314.655239353718</v>
      </c>
    </row>
    <row r="2945" spans="2:13" x14ac:dyDescent="0.35">
      <c r="B2945">
        <v>3300</v>
      </c>
      <c r="C2945">
        <v>1000</v>
      </c>
      <c r="D2945" s="10">
        <v>1727875959474.3899</v>
      </c>
      <c r="E2945">
        <v>40000</v>
      </c>
      <c r="F2945">
        <v>90</v>
      </c>
      <c r="G2945" s="11">
        <v>292.32071387191399</v>
      </c>
      <c r="H2945" s="10">
        <v>43160983666.082603</v>
      </c>
      <c r="I2945" s="11">
        <v>2.4979214178784002</v>
      </c>
      <c r="J2945" s="11">
        <v>3.2366706726621</v>
      </c>
      <c r="K2945" s="11">
        <v>90</v>
      </c>
      <c r="L2945" s="11">
        <v>2973.5476154930002</v>
      </c>
      <c r="M2945">
        <v>644.44069772409102</v>
      </c>
    </row>
    <row r="2946" spans="2:13" x14ac:dyDescent="0.35">
      <c r="B2946">
        <v>3300</v>
      </c>
      <c r="C2946">
        <v>1500</v>
      </c>
      <c r="D2946" s="10">
        <v>5831581363226.0498</v>
      </c>
      <c r="E2946">
        <v>40000</v>
      </c>
      <c r="F2946">
        <v>90</v>
      </c>
      <c r="G2946" s="11">
        <v>977.33505584635304</v>
      </c>
      <c r="H2946" s="10">
        <v>1613032033532.5701</v>
      </c>
      <c r="I2946" s="11">
        <v>27.660285145026901</v>
      </c>
      <c r="J2946" s="11">
        <v>31.702625808748799</v>
      </c>
      <c r="K2946" s="11">
        <v>90</v>
      </c>
      <c r="L2946" s="11">
        <v>20805.4391016349</v>
      </c>
      <c r="M2946">
        <v>4509.0489290485802</v>
      </c>
    </row>
    <row r="2947" spans="2:13" x14ac:dyDescent="0.35">
      <c r="B2947">
        <v>3300</v>
      </c>
      <c r="C2947">
        <v>2500</v>
      </c>
      <c r="D2947" s="10">
        <v>26998061866787.301</v>
      </c>
      <c r="E2947">
        <v>40000</v>
      </c>
      <c r="F2947">
        <v>90</v>
      </c>
      <c r="G2947" s="11">
        <v>1910.6413803069399</v>
      </c>
      <c r="H2947" s="10">
        <v>12051749616503.699</v>
      </c>
      <c r="I2947" s="11">
        <v>44.639314021758203</v>
      </c>
      <c r="J2947" s="11">
        <v>34.843012042482101</v>
      </c>
      <c r="K2947" s="11">
        <v>90</v>
      </c>
      <c r="L2947" s="11">
        <v>36585.730840465803</v>
      </c>
      <c r="M2947">
        <v>7929.0251774449998</v>
      </c>
    </row>
    <row r="2948" spans="2:13" x14ac:dyDescent="0.35">
      <c r="B2948">
        <v>3300</v>
      </c>
      <c r="C2948">
        <v>3500</v>
      </c>
      <c r="D2948" s="10">
        <v>74082681762464.297</v>
      </c>
      <c r="E2948">
        <v>40000</v>
      </c>
      <c r="F2948">
        <v>90</v>
      </c>
      <c r="G2948" s="11">
        <v>2878.9939569960402</v>
      </c>
      <c r="H2948" s="10">
        <v>41232039957333.602</v>
      </c>
      <c r="I2948" s="11">
        <v>55.656786412698096</v>
      </c>
      <c r="J2948" s="11">
        <v>36.257692785363403</v>
      </c>
      <c r="K2948" s="11">
        <v>90</v>
      </c>
      <c r="L2948" s="11">
        <v>48138.141626352197</v>
      </c>
      <c r="M2948">
        <v>3337.8177874503599</v>
      </c>
    </row>
    <row r="2949" spans="2:13" x14ac:dyDescent="0.35">
      <c r="B2949">
        <v>3300</v>
      </c>
      <c r="C2949">
        <v>5000</v>
      </c>
      <c r="D2949" s="10">
        <v>215984494934298</v>
      </c>
      <c r="E2949">
        <v>40000</v>
      </c>
      <c r="F2949">
        <v>90</v>
      </c>
      <c r="G2949" s="11">
        <v>4353.9590705165201</v>
      </c>
      <c r="H2949" s="10">
        <v>142615125545685</v>
      </c>
      <c r="I2949" s="11">
        <v>66.030260917140396</v>
      </c>
      <c r="J2949" s="11">
        <v>37.343708706265801</v>
      </c>
      <c r="K2949" s="11">
        <v>90</v>
      </c>
      <c r="L2949" s="11">
        <v>70339.606120678698</v>
      </c>
      <c r="M2949">
        <v>3741.4549371091698</v>
      </c>
    </row>
    <row r="2950" spans="2:13" x14ac:dyDescent="0.35">
      <c r="B2950">
        <v>3300</v>
      </c>
      <c r="C2950">
        <v>7500</v>
      </c>
      <c r="D2950" s="10">
        <v>728947670403257</v>
      </c>
      <c r="E2950">
        <v>40000</v>
      </c>
      <c r="F2950">
        <v>90</v>
      </c>
      <c r="G2950" s="11">
        <v>6833.6838746692101</v>
      </c>
      <c r="H2950" s="10">
        <v>551413273009434</v>
      </c>
      <c r="I2950" s="11">
        <v>75.645110808076197</v>
      </c>
      <c r="J2950" s="11">
        <v>38.2024587002768</v>
      </c>
      <c r="K2950" s="11">
        <v>90</v>
      </c>
      <c r="L2950" s="11">
        <v>105842.813426009</v>
      </c>
      <c r="M2950">
        <v>4231.1304306929096</v>
      </c>
    </row>
    <row r="2951" spans="2:13" x14ac:dyDescent="0.35">
      <c r="B2951">
        <v>3300</v>
      </c>
      <c r="C2951">
        <v>10000</v>
      </c>
      <c r="D2951" s="10">
        <v>1727875959474390</v>
      </c>
      <c r="E2951">
        <v>40000</v>
      </c>
      <c r="F2951">
        <v>90</v>
      </c>
      <c r="G2951" s="11">
        <v>9323.27458675854</v>
      </c>
      <c r="H2951" s="10">
        <v>1400290000813870</v>
      </c>
      <c r="I2951" s="11">
        <v>81.041118324247705</v>
      </c>
      <c r="J2951" s="11">
        <v>38.636277650338101</v>
      </c>
      <c r="K2951" s="11">
        <v>90</v>
      </c>
      <c r="L2951" s="11">
        <v>139962.749307002</v>
      </c>
      <c r="M2951">
        <v>4602.3865432694502</v>
      </c>
    </row>
    <row r="2952" spans="2:13" x14ac:dyDescent="0.35">
      <c r="B2952">
        <v>4500</v>
      </c>
      <c r="C2952">
        <v>10</v>
      </c>
      <c r="D2952" s="10">
        <v>2356194.49019235</v>
      </c>
      <c r="E2952">
        <v>40000</v>
      </c>
      <c r="F2952">
        <v>90</v>
      </c>
      <c r="G2952" s="11">
        <v>0</v>
      </c>
      <c r="H2952" s="10">
        <v>0</v>
      </c>
      <c r="I2952" s="11">
        <v>0</v>
      </c>
      <c r="J2952" s="11">
        <v>0</v>
      </c>
      <c r="K2952" s="11">
        <v>0</v>
      </c>
      <c r="L2952" s="11">
        <v>0</v>
      </c>
      <c r="M2952" t="s">
        <v>1</v>
      </c>
    </row>
    <row r="2953" spans="2:13" x14ac:dyDescent="0.35">
      <c r="B2953">
        <v>4500</v>
      </c>
      <c r="C2953">
        <v>15</v>
      </c>
      <c r="D2953" s="10">
        <v>7952156.4043991603</v>
      </c>
      <c r="E2953">
        <v>40000</v>
      </c>
      <c r="F2953">
        <v>90</v>
      </c>
      <c r="G2953" s="11">
        <v>0</v>
      </c>
      <c r="H2953" s="10">
        <v>0</v>
      </c>
      <c r="I2953" s="11">
        <v>0</v>
      </c>
      <c r="J2953" s="11">
        <v>0</v>
      </c>
      <c r="K2953" s="11">
        <v>0</v>
      </c>
      <c r="L2953" s="11">
        <v>0</v>
      </c>
      <c r="M2953" t="s">
        <v>1</v>
      </c>
    </row>
    <row r="2954" spans="2:13" x14ac:dyDescent="0.35">
      <c r="B2954">
        <v>4500</v>
      </c>
      <c r="C2954">
        <v>20</v>
      </c>
      <c r="D2954" s="10">
        <v>18849555.9215388</v>
      </c>
      <c r="E2954">
        <v>40000</v>
      </c>
      <c r="F2954">
        <v>90</v>
      </c>
      <c r="G2954" s="11">
        <v>0</v>
      </c>
      <c r="H2954" s="10">
        <v>0</v>
      </c>
      <c r="I2954" s="11">
        <v>0</v>
      </c>
      <c r="J2954" s="11">
        <v>0</v>
      </c>
      <c r="K2954" s="11">
        <v>0</v>
      </c>
      <c r="L2954" s="11">
        <v>0</v>
      </c>
      <c r="M2954" t="s">
        <v>1</v>
      </c>
    </row>
    <row r="2955" spans="2:13" x14ac:dyDescent="0.35">
      <c r="B2955">
        <v>4500</v>
      </c>
      <c r="C2955">
        <v>25</v>
      </c>
      <c r="D2955" s="10">
        <v>36815538.9092554</v>
      </c>
      <c r="E2955">
        <v>40000</v>
      </c>
      <c r="F2955">
        <v>90</v>
      </c>
      <c r="G2955" s="11">
        <v>0</v>
      </c>
      <c r="H2955" s="10">
        <v>0</v>
      </c>
      <c r="I2955" s="11">
        <v>0</v>
      </c>
      <c r="J2955" s="11">
        <v>0</v>
      </c>
      <c r="K2955" s="11">
        <v>0</v>
      </c>
      <c r="L2955" s="11">
        <v>0</v>
      </c>
      <c r="M2955" t="s">
        <v>1</v>
      </c>
    </row>
    <row r="2956" spans="2:13" x14ac:dyDescent="0.35">
      <c r="B2956">
        <v>4500</v>
      </c>
      <c r="C2956">
        <v>30</v>
      </c>
      <c r="D2956" s="10">
        <v>63617251.235193297</v>
      </c>
      <c r="E2956">
        <v>40000</v>
      </c>
      <c r="F2956">
        <v>90</v>
      </c>
      <c r="G2956" s="11">
        <v>0</v>
      </c>
      <c r="H2956" s="10">
        <v>0</v>
      </c>
      <c r="I2956" s="11">
        <v>0</v>
      </c>
      <c r="J2956" s="11">
        <v>0</v>
      </c>
      <c r="K2956" s="11">
        <v>0</v>
      </c>
      <c r="L2956" s="11">
        <v>0</v>
      </c>
      <c r="M2956" t="s">
        <v>1</v>
      </c>
    </row>
    <row r="2957" spans="2:13" x14ac:dyDescent="0.35">
      <c r="B2957">
        <v>4500</v>
      </c>
      <c r="C2957">
        <v>35</v>
      </c>
      <c r="D2957" s="10">
        <v>101021838.76699699</v>
      </c>
      <c r="E2957">
        <v>40000</v>
      </c>
      <c r="F2957">
        <v>90</v>
      </c>
      <c r="G2957" s="11">
        <v>0</v>
      </c>
      <c r="H2957" s="10">
        <v>0</v>
      </c>
      <c r="I2957" s="11">
        <v>0</v>
      </c>
      <c r="J2957" s="11">
        <v>0</v>
      </c>
      <c r="K2957" s="11">
        <v>0</v>
      </c>
      <c r="L2957" s="11">
        <v>0</v>
      </c>
      <c r="M2957" t="s">
        <v>1</v>
      </c>
    </row>
    <row r="2958" spans="2:13" x14ac:dyDescent="0.35">
      <c r="B2958">
        <v>4500</v>
      </c>
      <c r="C2958">
        <v>40</v>
      </c>
      <c r="D2958" s="10">
        <v>150796447.37231001</v>
      </c>
      <c r="E2958">
        <v>40000</v>
      </c>
      <c r="F2958">
        <v>90</v>
      </c>
      <c r="G2958" s="11">
        <v>0</v>
      </c>
      <c r="H2958" s="10">
        <v>0</v>
      </c>
      <c r="I2958" s="11">
        <v>0</v>
      </c>
      <c r="J2958" s="11">
        <v>0</v>
      </c>
      <c r="K2958" s="11">
        <v>0</v>
      </c>
      <c r="L2958" s="11">
        <v>0</v>
      </c>
      <c r="M2958" t="s">
        <v>1</v>
      </c>
    </row>
    <row r="2959" spans="2:13" x14ac:dyDescent="0.35">
      <c r="B2959">
        <v>4500</v>
      </c>
      <c r="C2959">
        <v>45</v>
      </c>
      <c r="D2959" s="10">
        <v>214708222.91877699</v>
      </c>
      <c r="E2959">
        <v>40000</v>
      </c>
      <c r="F2959">
        <v>90</v>
      </c>
      <c r="G2959" s="11">
        <v>0</v>
      </c>
      <c r="H2959" s="10">
        <v>0</v>
      </c>
      <c r="I2959" s="11">
        <v>0</v>
      </c>
      <c r="J2959" s="11">
        <v>0</v>
      </c>
      <c r="K2959" s="11">
        <v>0</v>
      </c>
      <c r="L2959" s="11">
        <v>0</v>
      </c>
      <c r="M2959" t="s">
        <v>1</v>
      </c>
    </row>
    <row r="2960" spans="2:13" x14ac:dyDescent="0.35">
      <c r="B2960">
        <v>4500</v>
      </c>
      <c r="C2960">
        <v>50</v>
      </c>
      <c r="D2960" s="10">
        <v>294524311.27404302</v>
      </c>
      <c r="E2960">
        <v>40000</v>
      </c>
      <c r="F2960">
        <v>90</v>
      </c>
      <c r="G2960" s="11">
        <v>0</v>
      </c>
      <c r="H2960" s="10">
        <v>0</v>
      </c>
      <c r="I2960" s="11">
        <v>0</v>
      </c>
      <c r="J2960" s="11">
        <v>0</v>
      </c>
      <c r="K2960" s="11">
        <v>0</v>
      </c>
      <c r="L2960" s="11">
        <v>0</v>
      </c>
      <c r="M2960" t="s">
        <v>1</v>
      </c>
    </row>
    <row r="2961" spans="2:13" x14ac:dyDescent="0.35">
      <c r="B2961">
        <v>4500</v>
      </c>
      <c r="C2961">
        <v>60</v>
      </c>
      <c r="D2961" s="10">
        <v>508938009.88154602</v>
      </c>
      <c r="E2961">
        <v>40000</v>
      </c>
      <c r="F2961">
        <v>90</v>
      </c>
      <c r="G2961" s="11">
        <v>0</v>
      </c>
      <c r="H2961" s="10">
        <v>0</v>
      </c>
      <c r="I2961" s="11">
        <v>0</v>
      </c>
      <c r="J2961" s="11">
        <v>0</v>
      </c>
      <c r="K2961" s="11">
        <v>0</v>
      </c>
      <c r="L2961" s="11">
        <v>0</v>
      </c>
      <c r="M2961" t="s">
        <v>1</v>
      </c>
    </row>
    <row r="2962" spans="2:13" x14ac:dyDescent="0.35">
      <c r="B2962">
        <v>4500</v>
      </c>
      <c r="C2962">
        <v>75</v>
      </c>
      <c r="D2962" s="10">
        <v>994019550.54989505</v>
      </c>
      <c r="E2962">
        <v>40000</v>
      </c>
      <c r="F2962">
        <v>90</v>
      </c>
      <c r="G2962" s="11">
        <v>0</v>
      </c>
      <c r="H2962" s="10">
        <v>0</v>
      </c>
      <c r="I2962" s="11">
        <v>0</v>
      </c>
      <c r="J2962" s="11">
        <v>0</v>
      </c>
      <c r="K2962" s="11">
        <v>0</v>
      </c>
      <c r="L2962" s="11">
        <v>0</v>
      </c>
      <c r="M2962" t="s">
        <v>1</v>
      </c>
    </row>
    <row r="2963" spans="2:13" x14ac:dyDescent="0.35">
      <c r="B2963">
        <v>4500</v>
      </c>
      <c r="C2963">
        <v>100</v>
      </c>
      <c r="D2963" s="10">
        <v>2356194490.1923399</v>
      </c>
      <c r="E2963">
        <v>40000</v>
      </c>
      <c r="F2963">
        <v>90</v>
      </c>
      <c r="G2963" s="11">
        <v>0</v>
      </c>
      <c r="H2963" s="10">
        <v>0</v>
      </c>
      <c r="I2963" s="11">
        <v>0</v>
      </c>
      <c r="J2963" s="11">
        <v>0</v>
      </c>
      <c r="K2963" s="11">
        <v>0</v>
      </c>
      <c r="L2963" s="11">
        <v>0</v>
      </c>
      <c r="M2963" t="s">
        <v>1</v>
      </c>
    </row>
    <row r="2964" spans="2:13" x14ac:dyDescent="0.35">
      <c r="B2964">
        <v>4500</v>
      </c>
      <c r="C2964">
        <v>150</v>
      </c>
      <c r="D2964" s="10">
        <v>7952156404.3991604</v>
      </c>
      <c r="E2964">
        <v>40000</v>
      </c>
      <c r="F2964">
        <v>90</v>
      </c>
      <c r="G2964" s="11">
        <v>0</v>
      </c>
      <c r="H2964" s="10">
        <v>0</v>
      </c>
      <c r="I2964" s="11">
        <v>0</v>
      </c>
      <c r="J2964" s="11">
        <v>0</v>
      </c>
      <c r="K2964" s="11">
        <v>0</v>
      </c>
      <c r="L2964" s="11">
        <v>0</v>
      </c>
      <c r="M2964" t="s">
        <v>1</v>
      </c>
    </row>
    <row r="2965" spans="2:13" x14ac:dyDescent="0.35">
      <c r="B2965">
        <v>4500</v>
      </c>
      <c r="C2965">
        <v>200</v>
      </c>
      <c r="D2965" s="10">
        <v>18849555921.538799</v>
      </c>
      <c r="E2965">
        <v>40000</v>
      </c>
      <c r="F2965">
        <v>90</v>
      </c>
      <c r="G2965" s="11">
        <v>0</v>
      </c>
      <c r="H2965" s="10">
        <v>0</v>
      </c>
      <c r="I2965" s="11">
        <v>0</v>
      </c>
      <c r="J2965" s="11">
        <v>0</v>
      </c>
      <c r="K2965" s="11">
        <v>0</v>
      </c>
      <c r="L2965" s="11">
        <v>0</v>
      </c>
      <c r="M2965" t="s">
        <v>1</v>
      </c>
    </row>
    <row r="2966" spans="2:13" x14ac:dyDescent="0.35">
      <c r="B2966">
        <v>4500</v>
      </c>
      <c r="C2966">
        <v>250</v>
      </c>
      <c r="D2966" s="10">
        <v>36815538909.255402</v>
      </c>
      <c r="E2966">
        <v>40000</v>
      </c>
      <c r="F2966">
        <v>90</v>
      </c>
      <c r="G2966" s="11">
        <v>0</v>
      </c>
      <c r="H2966" s="10">
        <v>0</v>
      </c>
      <c r="I2966" s="11">
        <v>0</v>
      </c>
      <c r="J2966" s="11">
        <v>0</v>
      </c>
      <c r="K2966" s="11">
        <v>0</v>
      </c>
      <c r="L2966" s="11">
        <v>0</v>
      </c>
      <c r="M2966" t="s">
        <v>1</v>
      </c>
    </row>
    <row r="2967" spans="2:13" x14ac:dyDescent="0.35">
      <c r="B2967">
        <v>4500</v>
      </c>
      <c r="C2967">
        <v>350</v>
      </c>
      <c r="D2967" s="10">
        <v>101021838766.99699</v>
      </c>
      <c r="E2967">
        <v>40000</v>
      </c>
      <c r="F2967">
        <v>90</v>
      </c>
      <c r="G2967" s="11">
        <v>0</v>
      </c>
      <c r="H2967" s="10">
        <v>0</v>
      </c>
      <c r="I2967" s="11">
        <v>0</v>
      </c>
      <c r="J2967" s="11">
        <v>0</v>
      </c>
      <c r="K2967" s="11">
        <v>0</v>
      </c>
      <c r="L2967" s="11">
        <v>0</v>
      </c>
      <c r="M2967" t="s">
        <v>1</v>
      </c>
    </row>
    <row r="2968" spans="2:13" x14ac:dyDescent="0.35">
      <c r="B2968">
        <v>4500</v>
      </c>
      <c r="C2968">
        <v>500</v>
      </c>
      <c r="D2968" s="10">
        <v>294524311274.04303</v>
      </c>
      <c r="E2968">
        <v>40000</v>
      </c>
      <c r="F2968">
        <v>90</v>
      </c>
      <c r="G2968" s="11">
        <v>144.92471796679499</v>
      </c>
      <c r="H2968" s="10">
        <v>7171971047.9326496</v>
      </c>
      <c r="I2968" s="11">
        <v>2.43510324051294</v>
      </c>
      <c r="J2968" s="11">
        <v>0.76431798296176701</v>
      </c>
      <c r="K2968" s="11">
        <v>90</v>
      </c>
      <c r="L2968" s="11">
        <v>1010.8630258095</v>
      </c>
      <c r="M2968">
        <v>219.07881019357899</v>
      </c>
    </row>
    <row r="2969" spans="2:13" x14ac:dyDescent="0.35">
      <c r="B2969">
        <v>4500</v>
      </c>
      <c r="C2969">
        <v>750</v>
      </c>
      <c r="D2969" s="10">
        <v>994019550549.89502</v>
      </c>
      <c r="E2969">
        <v>40000</v>
      </c>
      <c r="F2969">
        <v>90</v>
      </c>
      <c r="G2969" s="11">
        <v>220.04719147654799</v>
      </c>
      <c r="H2969" s="10">
        <v>25104907516.581001</v>
      </c>
      <c r="I2969" s="11">
        <v>2.5255949445554502</v>
      </c>
      <c r="J2969" s="11">
        <v>4.17941538239105</v>
      </c>
      <c r="K2969" s="11">
        <v>90</v>
      </c>
      <c r="L2969" s="11">
        <v>2956.7443742892601</v>
      </c>
      <c r="M2969">
        <v>640.79902323771501</v>
      </c>
    </row>
    <row r="2970" spans="2:13" x14ac:dyDescent="0.35">
      <c r="B2970">
        <v>4500</v>
      </c>
      <c r="C2970">
        <v>1000</v>
      </c>
      <c r="D2970" s="10">
        <v>2356194490192.3398</v>
      </c>
      <c r="E2970">
        <v>40000</v>
      </c>
      <c r="F2970">
        <v>90</v>
      </c>
      <c r="G2970" s="11">
        <v>304.48135939138803</v>
      </c>
      <c r="H2970" s="10">
        <v>66510967571.170403</v>
      </c>
      <c r="I2970" s="11">
        <v>2.8228131356737398</v>
      </c>
      <c r="J2970" s="11">
        <v>8.2975145620655706</v>
      </c>
      <c r="K2970" s="11">
        <v>90</v>
      </c>
      <c r="L2970" s="11">
        <v>5150.8046560060702</v>
      </c>
      <c r="M2970">
        <v>1116.30569796902</v>
      </c>
    </row>
    <row r="2971" spans="2:13" x14ac:dyDescent="0.35">
      <c r="B2971">
        <v>4500</v>
      </c>
      <c r="C2971">
        <v>1500</v>
      </c>
      <c r="D2971" s="10">
        <v>7952156404399.1602</v>
      </c>
      <c r="E2971">
        <v>40000</v>
      </c>
      <c r="F2971">
        <v>90</v>
      </c>
      <c r="G2971" s="11">
        <v>1084.8959670730901</v>
      </c>
      <c r="H2971" s="10">
        <v>3008675991144.3901</v>
      </c>
      <c r="I2971" s="11">
        <v>37.834718510817801</v>
      </c>
      <c r="J2971" s="11">
        <v>33.770443258434803</v>
      </c>
      <c r="K2971" s="11">
        <v>90</v>
      </c>
      <c r="L2971" s="11">
        <v>25734.722195502</v>
      </c>
      <c r="M2971">
        <v>5577.3454714480104</v>
      </c>
    </row>
    <row r="2972" spans="2:13" x14ac:dyDescent="0.35">
      <c r="B2972">
        <v>4500</v>
      </c>
      <c r="C2972">
        <v>2500</v>
      </c>
      <c r="D2972" s="10">
        <v>36815538909255.398</v>
      </c>
      <c r="E2972">
        <v>40000</v>
      </c>
      <c r="F2972">
        <v>90</v>
      </c>
      <c r="G2972" s="11">
        <v>2046.18727090838</v>
      </c>
      <c r="H2972" s="10">
        <v>20185860704526.699</v>
      </c>
      <c r="I2972" s="11">
        <v>54.829730332840398</v>
      </c>
      <c r="J2972" s="11">
        <v>36.162174596824798</v>
      </c>
      <c r="K2972" s="11">
        <v>90</v>
      </c>
      <c r="L2972" s="11">
        <v>43504.079913289002</v>
      </c>
      <c r="M2972">
        <v>9428.4011014622192</v>
      </c>
    </row>
    <row r="2973" spans="2:13" x14ac:dyDescent="0.35">
      <c r="B2973">
        <v>4500</v>
      </c>
      <c r="C2973">
        <v>3500</v>
      </c>
      <c r="D2973" s="10">
        <v>101021838766997</v>
      </c>
      <c r="E2973">
        <v>40000</v>
      </c>
      <c r="F2973">
        <v>90</v>
      </c>
      <c r="G2973" s="11">
        <v>3028.3181091305701</v>
      </c>
      <c r="H2973" s="10">
        <v>65435830220235.102</v>
      </c>
      <c r="I2973" s="11">
        <v>64.773944939925798</v>
      </c>
      <c r="J2973" s="11">
        <v>37.222019792369899</v>
      </c>
      <c r="K2973" s="11">
        <v>90</v>
      </c>
      <c r="L2973" s="11">
        <v>57312.578221596603</v>
      </c>
      <c r="M2973">
        <v>3517.7629700893599</v>
      </c>
    </row>
    <row r="2974" spans="2:13" x14ac:dyDescent="0.35">
      <c r="B2974">
        <v>4500</v>
      </c>
      <c r="C2974">
        <v>5000</v>
      </c>
      <c r="D2974" s="10">
        <v>294524311274043</v>
      </c>
      <c r="E2974">
        <v>40000</v>
      </c>
      <c r="F2974">
        <v>90</v>
      </c>
      <c r="G2974" s="11">
        <v>4514.3840540425699</v>
      </c>
      <c r="H2974" s="10">
        <v>216773727622344</v>
      </c>
      <c r="I2974" s="11">
        <v>73.601301938244603</v>
      </c>
      <c r="J2974" s="11">
        <v>38.029751352470903</v>
      </c>
      <c r="K2974" s="11">
        <v>90</v>
      </c>
      <c r="L2974" s="11">
        <v>82360.265731006395</v>
      </c>
      <c r="M2974">
        <v>3923.4161802612498</v>
      </c>
    </row>
    <row r="2975" spans="2:13" x14ac:dyDescent="0.35">
      <c r="B2975">
        <v>4500</v>
      </c>
      <c r="C2975">
        <v>7500</v>
      </c>
      <c r="D2975" s="10">
        <v>994019550549895</v>
      </c>
      <c r="E2975">
        <v>40000</v>
      </c>
      <c r="F2975">
        <v>90</v>
      </c>
      <c r="G2975" s="11">
        <v>7003.22099720811</v>
      </c>
      <c r="H2975" s="10">
        <v>809290850055407</v>
      </c>
      <c r="I2975" s="11">
        <v>81.415989213461998</v>
      </c>
      <c r="J2975" s="11">
        <v>38.665301986476003</v>
      </c>
      <c r="K2975" s="11">
        <v>90</v>
      </c>
      <c r="L2975" s="11">
        <v>122286.617706971</v>
      </c>
      <c r="M2975">
        <v>4419.1057880362896</v>
      </c>
    </row>
    <row r="2976" spans="2:13" x14ac:dyDescent="0.35">
      <c r="B2976">
        <v>4500</v>
      </c>
      <c r="C2976">
        <v>10000</v>
      </c>
      <c r="D2976" s="10">
        <v>2356194490192340</v>
      </c>
      <c r="E2976">
        <v>40000</v>
      </c>
      <c r="F2976">
        <v>90</v>
      </c>
      <c r="G2976" s="11">
        <v>9497.5303031297808</v>
      </c>
      <c r="H2976" s="10">
        <v>2018567143000170</v>
      </c>
      <c r="I2976" s="11">
        <v>85.670650339029805</v>
      </c>
      <c r="J2976" s="11">
        <v>38.985409067972498</v>
      </c>
      <c r="K2976" s="11">
        <v>90</v>
      </c>
      <c r="L2976" s="11">
        <v>160612.670619324</v>
      </c>
      <c r="M2976">
        <v>4797.0369106643602</v>
      </c>
    </row>
    <row r="2977" spans="2:13" x14ac:dyDescent="0.35">
      <c r="B2977">
        <v>7800</v>
      </c>
      <c r="C2977">
        <v>10</v>
      </c>
      <c r="D2977" s="10">
        <v>4084070.4496667301</v>
      </c>
      <c r="E2977">
        <v>40000</v>
      </c>
      <c r="F2977">
        <v>90</v>
      </c>
      <c r="G2977" s="11">
        <v>0</v>
      </c>
      <c r="H2977" s="10">
        <v>0</v>
      </c>
      <c r="I2977" s="11">
        <v>0</v>
      </c>
      <c r="J2977" s="11">
        <v>0</v>
      </c>
      <c r="K2977" s="11">
        <v>0</v>
      </c>
      <c r="L2977" s="11">
        <v>0</v>
      </c>
      <c r="M2977" t="s">
        <v>1</v>
      </c>
    </row>
    <row r="2978" spans="2:13" x14ac:dyDescent="0.35">
      <c r="B2978">
        <v>7800</v>
      </c>
      <c r="C2978">
        <v>15</v>
      </c>
      <c r="D2978" s="10">
        <v>13783737.7676252</v>
      </c>
      <c r="E2978">
        <v>40000</v>
      </c>
      <c r="F2978">
        <v>90</v>
      </c>
      <c r="G2978" s="11">
        <v>0</v>
      </c>
      <c r="H2978" s="10">
        <v>0</v>
      </c>
      <c r="I2978" s="11">
        <v>0</v>
      </c>
      <c r="J2978" s="11">
        <v>0</v>
      </c>
      <c r="K2978" s="11">
        <v>0</v>
      </c>
      <c r="L2978" s="11">
        <v>0</v>
      </c>
      <c r="M2978" t="s">
        <v>1</v>
      </c>
    </row>
    <row r="2979" spans="2:13" x14ac:dyDescent="0.35">
      <c r="B2979">
        <v>7800</v>
      </c>
      <c r="C2979">
        <v>20</v>
      </c>
      <c r="D2979" s="10">
        <v>32672563.597333901</v>
      </c>
      <c r="E2979">
        <v>40000</v>
      </c>
      <c r="F2979">
        <v>90</v>
      </c>
      <c r="G2979" s="11">
        <v>0</v>
      </c>
      <c r="H2979" s="10">
        <v>0</v>
      </c>
      <c r="I2979" s="11">
        <v>0</v>
      </c>
      <c r="J2979" s="11">
        <v>0</v>
      </c>
      <c r="K2979" s="11">
        <v>0</v>
      </c>
      <c r="L2979" s="11">
        <v>0</v>
      </c>
      <c r="M2979" t="s">
        <v>1</v>
      </c>
    </row>
    <row r="2980" spans="2:13" x14ac:dyDescent="0.35">
      <c r="B2980">
        <v>7800</v>
      </c>
      <c r="C2980">
        <v>25</v>
      </c>
      <c r="D2980" s="10">
        <v>63813600.7760427</v>
      </c>
      <c r="E2980">
        <v>40000</v>
      </c>
      <c r="F2980">
        <v>90</v>
      </c>
      <c r="G2980" s="11">
        <v>0</v>
      </c>
      <c r="H2980" s="10">
        <v>0</v>
      </c>
      <c r="I2980" s="11">
        <v>0</v>
      </c>
      <c r="J2980" s="11">
        <v>0</v>
      </c>
      <c r="K2980" s="11">
        <v>0</v>
      </c>
      <c r="L2980" s="11">
        <v>0</v>
      </c>
      <c r="M2980" t="s">
        <v>1</v>
      </c>
    </row>
    <row r="2981" spans="2:13" x14ac:dyDescent="0.35">
      <c r="B2981">
        <v>7800</v>
      </c>
      <c r="C2981">
        <v>30</v>
      </c>
      <c r="D2981" s="10">
        <v>110269902.141002</v>
      </c>
      <c r="E2981">
        <v>40000</v>
      </c>
      <c r="F2981">
        <v>90</v>
      </c>
      <c r="G2981" s="11">
        <v>0</v>
      </c>
      <c r="H2981" s="10">
        <v>0</v>
      </c>
      <c r="I2981" s="11">
        <v>0</v>
      </c>
      <c r="J2981" s="11">
        <v>0</v>
      </c>
      <c r="K2981" s="11">
        <v>0</v>
      </c>
      <c r="L2981" s="11">
        <v>0</v>
      </c>
      <c r="M2981" t="s">
        <v>1</v>
      </c>
    </row>
    <row r="2982" spans="2:13" x14ac:dyDescent="0.35">
      <c r="B2982">
        <v>7800</v>
      </c>
      <c r="C2982">
        <v>35</v>
      </c>
      <c r="D2982" s="10">
        <v>175104520.529461</v>
      </c>
      <c r="E2982">
        <v>40000</v>
      </c>
      <c r="F2982">
        <v>90</v>
      </c>
      <c r="G2982" s="11">
        <v>0</v>
      </c>
      <c r="H2982" s="10">
        <v>0</v>
      </c>
      <c r="I2982" s="11">
        <v>0</v>
      </c>
      <c r="J2982" s="11">
        <v>0</v>
      </c>
      <c r="K2982" s="11">
        <v>0</v>
      </c>
      <c r="L2982" s="11">
        <v>0</v>
      </c>
      <c r="M2982" t="s">
        <v>1</v>
      </c>
    </row>
    <row r="2983" spans="2:13" x14ac:dyDescent="0.35">
      <c r="B2983">
        <v>7800</v>
      </c>
      <c r="C2983">
        <v>40</v>
      </c>
      <c r="D2983" s="10">
        <v>261380508.778671</v>
      </c>
      <c r="E2983">
        <v>40000</v>
      </c>
      <c r="F2983">
        <v>90</v>
      </c>
      <c r="G2983" s="11">
        <v>0</v>
      </c>
      <c r="H2983" s="10">
        <v>0</v>
      </c>
      <c r="I2983" s="11">
        <v>0</v>
      </c>
      <c r="J2983" s="11">
        <v>0</v>
      </c>
      <c r="K2983" s="11">
        <v>0</v>
      </c>
      <c r="L2983" s="11">
        <v>0</v>
      </c>
      <c r="M2983" t="s">
        <v>1</v>
      </c>
    </row>
    <row r="2984" spans="2:13" x14ac:dyDescent="0.35">
      <c r="B2984">
        <v>7800</v>
      </c>
      <c r="C2984">
        <v>45</v>
      </c>
      <c r="D2984" s="10">
        <v>372160919.72588098</v>
      </c>
      <c r="E2984">
        <v>40000</v>
      </c>
      <c r="F2984">
        <v>90</v>
      </c>
      <c r="G2984" s="11">
        <v>0</v>
      </c>
      <c r="H2984" s="10">
        <v>0</v>
      </c>
      <c r="I2984" s="11">
        <v>0</v>
      </c>
      <c r="J2984" s="11">
        <v>0</v>
      </c>
      <c r="K2984" s="11">
        <v>0</v>
      </c>
      <c r="L2984" s="11">
        <v>0</v>
      </c>
      <c r="M2984" t="s">
        <v>1</v>
      </c>
    </row>
    <row r="2985" spans="2:13" x14ac:dyDescent="0.35">
      <c r="B2985">
        <v>7800</v>
      </c>
      <c r="C2985">
        <v>50</v>
      </c>
      <c r="D2985" s="10">
        <v>510508806.208341</v>
      </c>
      <c r="E2985">
        <v>40000</v>
      </c>
      <c r="F2985">
        <v>90</v>
      </c>
      <c r="G2985" s="11">
        <v>0</v>
      </c>
      <c r="H2985" s="10">
        <v>0</v>
      </c>
      <c r="I2985" s="11">
        <v>0</v>
      </c>
      <c r="J2985" s="11">
        <v>0</v>
      </c>
      <c r="K2985" s="11">
        <v>0</v>
      </c>
      <c r="L2985" s="11">
        <v>0</v>
      </c>
      <c r="M2985" t="s">
        <v>1</v>
      </c>
    </row>
    <row r="2986" spans="2:13" x14ac:dyDescent="0.35">
      <c r="B2986">
        <v>7800</v>
      </c>
      <c r="C2986">
        <v>60</v>
      </c>
      <c r="D2986" s="10">
        <v>882159217.12801397</v>
      </c>
      <c r="E2986">
        <v>40000</v>
      </c>
      <c r="F2986">
        <v>90</v>
      </c>
      <c r="G2986" s="11">
        <v>0</v>
      </c>
      <c r="H2986" s="10">
        <v>0</v>
      </c>
      <c r="I2986" s="11">
        <v>0</v>
      </c>
      <c r="J2986" s="11">
        <v>0</v>
      </c>
      <c r="K2986" s="11">
        <v>0</v>
      </c>
      <c r="L2986" s="11">
        <v>0</v>
      </c>
      <c r="M2986" t="s">
        <v>1</v>
      </c>
    </row>
    <row r="2987" spans="2:13" x14ac:dyDescent="0.35">
      <c r="B2987">
        <v>7800</v>
      </c>
      <c r="C2987">
        <v>75</v>
      </c>
      <c r="D2987" s="10">
        <v>1722967220.95315</v>
      </c>
      <c r="E2987">
        <v>40000</v>
      </c>
      <c r="F2987">
        <v>90</v>
      </c>
      <c r="G2987" s="11">
        <v>0</v>
      </c>
      <c r="H2987" s="10">
        <v>0</v>
      </c>
      <c r="I2987" s="11">
        <v>0</v>
      </c>
      <c r="J2987" s="11">
        <v>0</v>
      </c>
      <c r="K2987" s="11">
        <v>0</v>
      </c>
      <c r="L2987" s="11">
        <v>0</v>
      </c>
      <c r="M2987" t="s">
        <v>1</v>
      </c>
    </row>
    <row r="2988" spans="2:13" x14ac:dyDescent="0.35">
      <c r="B2988">
        <v>7800</v>
      </c>
      <c r="C2988">
        <v>100</v>
      </c>
      <c r="D2988" s="10">
        <v>4084070449.6667299</v>
      </c>
      <c r="E2988">
        <v>40000</v>
      </c>
      <c r="F2988">
        <v>90</v>
      </c>
      <c r="G2988" s="11">
        <v>0</v>
      </c>
      <c r="H2988" s="10">
        <v>0</v>
      </c>
      <c r="I2988" s="11">
        <v>0</v>
      </c>
      <c r="J2988" s="11">
        <v>0</v>
      </c>
      <c r="K2988" s="11">
        <v>0</v>
      </c>
      <c r="L2988" s="11">
        <v>0</v>
      </c>
      <c r="M2988" t="s">
        <v>1</v>
      </c>
    </row>
    <row r="2989" spans="2:13" x14ac:dyDescent="0.35">
      <c r="B2989">
        <v>7800</v>
      </c>
      <c r="C2989">
        <v>150</v>
      </c>
      <c r="D2989" s="10">
        <v>13783737767.6252</v>
      </c>
      <c r="E2989">
        <v>40000</v>
      </c>
      <c r="F2989">
        <v>90</v>
      </c>
      <c r="G2989" s="11">
        <v>0</v>
      </c>
      <c r="H2989" s="10">
        <v>0</v>
      </c>
      <c r="I2989" s="11">
        <v>0</v>
      </c>
      <c r="J2989" s="11">
        <v>0</v>
      </c>
      <c r="K2989" s="11">
        <v>0</v>
      </c>
      <c r="L2989" s="11">
        <v>0</v>
      </c>
      <c r="M2989" t="s">
        <v>1</v>
      </c>
    </row>
    <row r="2990" spans="2:13" x14ac:dyDescent="0.35">
      <c r="B2990">
        <v>7800</v>
      </c>
      <c r="C2990">
        <v>200</v>
      </c>
      <c r="D2990" s="10">
        <v>32672563597.333801</v>
      </c>
      <c r="E2990">
        <v>40000</v>
      </c>
      <c r="F2990">
        <v>90</v>
      </c>
      <c r="G2990" s="11">
        <v>57.563648352792697</v>
      </c>
      <c r="H2990" s="10">
        <v>779001258.80198705</v>
      </c>
      <c r="I2990" s="11">
        <v>2.3842673271758699</v>
      </c>
      <c r="J2990" s="11">
        <v>2.7673120794100201E-2</v>
      </c>
      <c r="K2990" s="11">
        <v>90</v>
      </c>
      <c r="L2990" s="11">
        <v>137.21741156331299</v>
      </c>
      <c r="M2990">
        <v>29.738378490063099</v>
      </c>
    </row>
    <row r="2991" spans="2:13" x14ac:dyDescent="0.35">
      <c r="B2991">
        <v>7800</v>
      </c>
      <c r="C2991">
        <v>250</v>
      </c>
      <c r="D2991" s="10">
        <v>63813600776.042702</v>
      </c>
      <c r="E2991">
        <v>40000</v>
      </c>
      <c r="F2991">
        <v>90</v>
      </c>
      <c r="G2991" s="11">
        <v>72.020674650478398</v>
      </c>
      <c r="H2991" s="10">
        <v>1525684664.3150599</v>
      </c>
      <c r="I2991" s="11">
        <v>2.3908455968023699</v>
      </c>
      <c r="J2991" s="11">
        <v>0.57300065562065505</v>
      </c>
      <c r="K2991" s="11">
        <v>90</v>
      </c>
      <c r="L2991" s="11">
        <v>620.00160740150204</v>
      </c>
      <c r="M2991">
        <v>134.36955452877001</v>
      </c>
    </row>
    <row r="2992" spans="2:13" x14ac:dyDescent="0.35">
      <c r="B2992">
        <v>7800</v>
      </c>
      <c r="C2992">
        <v>350</v>
      </c>
      <c r="D2992" s="10">
        <v>175104520529.461</v>
      </c>
      <c r="E2992">
        <v>40000</v>
      </c>
      <c r="F2992">
        <v>90</v>
      </c>
      <c r="G2992" s="11">
        <v>101.46417030523</v>
      </c>
      <c r="H2992" s="10">
        <v>4266103131.9361401</v>
      </c>
      <c r="I2992" s="11">
        <v>2.4363181024891798</v>
      </c>
      <c r="J2992" s="11">
        <v>2.8444042443102799</v>
      </c>
      <c r="K2992" s="11">
        <v>90</v>
      </c>
      <c r="L2992" s="11">
        <v>1639.33628288451</v>
      </c>
      <c r="M2992">
        <v>355.28437898290002</v>
      </c>
    </row>
    <row r="2993" spans="2:13" x14ac:dyDescent="0.35">
      <c r="B2993">
        <v>7800</v>
      </c>
      <c r="C2993">
        <v>500</v>
      </c>
      <c r="D2993" s="10">
        <v>510508806208.341</v>
      </c>
      <c r="E2993">
        <v>40000</v>
      </c>
      <c r="F2993">
        <v>90</v>
      </c>
      <c r="G2993" s="11">
        <v>150.90533083833699</v>
      </c>
      <c r="H2993" s="10">
        <v>14034823986.339899</v>
      </c>
      <c r="I2993" s="11">
        <v>2.74918352350854</v>
      </c>
      <c r="J2993" s="11">
        <v>7.9631916608025204</v>
      </c>
      <c r="K2993" s="11">
        <v>90</v>
      </c>
      <c r="L2993" s="11">
        <v>3514.4380039925099</v>
      </c>
      <c r="M2993">
        <v>761.66491082924495</v>
      </c>
    </row>
    <row r="2994" spans="2:13" x14ac:dyDescent="0.35">
      <c r="B2994">
        <v>7800</v>
      </c>
      <c r="C2994">
        <v>750</v>
      </c>
      <c r="D2994" s="10">
        <v>1722967220953.1499</v>
      </c>
      <c r="E2994">
        <v>40000</v>
      </c>
      <c r="F2994">
        <v>90</v>
      </c>
      <c r="G2994" s="11">
        <v>265.57020184777201</v>
      </c>
      <c r="H2994" s="10">
        <v>76494684194.376297</v>
      </c>
      <c r="I2994" s="11">
        <v>4.4397062964470804</v>
      </c>
      <c r="J2994" s="11">
        <v>16.4151647837948</v>
      </c>
      <c r="K2994" s="11">
        <v>90</v>
      </c>
      <c r="L2994" s="11">
        <v>7508.5444351639499</v>
      </c>
      <c r="M2994">
        <v>1627.2857342111699</v>
      </c>
    </row>
    <row r="2995" spans="2:13" x14ac:dyDescent="0.35">
      <c r="B2995">
        <v>7800</v>
      </c>
      <c r="C2995">
        <v>1000</v>
      </c>
      <c r="D2995" s="10">
        <v>4084070449666.73</v>
      </c>
      <c r="E2995">
        <v>40000</v>
      </c>
      <c r="F2995">
        <v>90</v>
      </c>
      <c r="G2995" s="11">
        <v>432.39538176644101</v>
      </c>
      <c r="H2995" s="10">
        <v>330169053980.95697</v>
      </c>
      <c r="I2995" s="11">
        <v>8.0843133841606196</v>
      </c>
      <c r="J2995" s="11">
        <v>22.5883209092991</v>
      </c>
      <c r="K2995" s="11">
        <v>90</v>
      </c>
      <c r="L2995" s="11">
        <v>12638.167666044401</v>
      </c>
      <c r="M2995">
        <v>2739.00089785829</v>
      </c>
    </row>
    <row r="2996" spans="2:13" x14ac:dyDescent="0.35">
      <c r="B2996">
        <v>7800</v>
      </c>
      <c r="C2996">
        <v>1500</v>
      </c>
      <c r="D2996" s="10">
        <v>13783737767625.199</v>
      </c>
      <c r="E2996">
        <v>40000</v>
      </c>
      <c r="F2996">
        <v>90</v>
      </c>
      <c r="G2996" s="11">
        <v>1236.82385845145</v>
      </c>
      <c r="H2996" s="10">
        <v>7727104537480.8896</v>
      </c>
      <c r="I2996" s="11">
        <v>56.059573010958303</v>
      </c>
      <c r="J2996" s="11">
        <v>36.303675002899404</v>
      </c>
      <c r="K2996" s="11">
        <v>90</v>
      </c>
      <c r="L2996" s="11">
        <v>35348.121964875798</v>
      </c>
      <c r="M2996">
        <v>7660.8049804186703</v>
      </c>
    </row>
    <row r="2997" spans="2:13" x14ac:dyDescent="0.35">
      <c r="B2997">
        <v>7800</v>
      </c>
      <c r="C2997">
        <v>2500</v>
      </c>
      <c r="D2997" s="10">
        <v>63813600776042.703</v>
      </c>
      <c r="E2997">
        <v>40000</v>
      </c>
      <c r="F2997">
        <v>90</v>
      </c>
      <c r="G2997" s="11">
        <v>2222.75359322134</v>
      </c>
      <c r="H2997" s="10">
        <v>44850489565650.297</v>
      </c>
      <c r="I2997" s="11">
        <v>70.2835900501141</v>
      </c>
      <c r="J2997" s="11">
        <v>37.738560867114202</v>
      </c>
      <c r="K2997" s="11">
        <v>90</v>
      </c>
      <c r="L2997" s="11">
        <v>54053.500005121998</v>
      </c>
      <c r="M2997">
        <v>3456.3149443900802</v>
      </c>
    </row>
    <row r="2998" spans="2:13" x14ac:dyDescent="0.35">
      <c r="B2998">
        <v>7800</v>
      </c>
      <c r="C2998">
        <v>3500</v>
      </c>
      <c r="D2998" s="10">
        <v>175104520529461</v>
      </c>
      <c r="E2998">
        <v>40000</v>
      </c>
      <c r="F2998">
        <v>90</v>
      </c>
      <c r="G2998" s="11">
        <v>3216.4606816290302</v>
      </c>
      <c r="H2998" s="10">
        <v>135902662668446</v>
      </c>
      <c r="I2998" s="11">
        <v>77.612309640847002</v>
      </c>
      <c r="J2998" s="11">
        <v>38.364203999300003</v>
      </c>
      <c r="K2998" s="11">
        <v>90</v>
      </c>
      <c r="L2998" s="11">
        <v>75479.2247249988</v>
      </c>
      <c r="M2998">
        <v>3821.7246712774399</v>
      </c>
    </row>
    <row r="2999" spans="2:13" x14ac:dyDescent="0.35">
      <c r="B2999">
        <v>7800</v>
      </c>
      <c r="C2999">
        <v>5000</v>
      </c>
      <c r="D2999" s="10">
        <v>510508806208341</v>
      </c>
      <c r="E2999">
        <v>40000</v>
      </c>
      <c r="F2999">
        <v>90</v>
      </c>
      <c r="G2999" s="11">
        <v>4711.6341798644498</v>
      </c>
      <c r="H2999" s="10">
        <v>427177053619857</v>
      </c>
      <c r="I2999" s="11">
        <v>83.676725734193099</v>
      </c>
      <c r="J2999" s="11">
        <v>38.837476757651103</v>
      </c>
      <c r="K2999" s="11">
        <v>90</v>
      </c>
      <c r="L2999" s="11">
        <v>106317.598439489</v>
      </c>
      <c r="M2999">
        <v>4236.8344219857499</v>
      </c>
    </row>
    <row r="3000" spans="2:13" x14ac:dyDescent="0.35">
      <c r="B3000">
        <v>7800</v>
      </c>
      <c r="C3000">
        <v>7500</v>
      </c>
      <c r="D3000" s="10">
        <v>1722967220953150</v>
      </c>
      <c r="E3000">
        <v>40000</v>
      </c>
      <c r="F3000">
        <v>90</v>
      </c>
      <c r="G3000" s="11">
        <v>7207.8157683424997</v>
      </c>
      <c r="H3000" s="10">
        <v>1529340739424830</v>
      </c>
      <c r="I3000" s="11">
        <v>88.7620333588699</v>
      </c>
      <c r="J3000" s="11">
        <v>39.2079145845914</v>
      </c>
      <c r="K3000" s="11">
        <v>90</v>
      </c>
      <c r="L3000" s="11">
        <v>155378.07192130099</v>
      </c>
      <c r="M3000">
        <v>4749.4317089534497</v>
      </c>
    </row>
    <row r="3001" spans="2:13" x14ac:dyDescent="0.35">
      <c r="B3001">
        <v>7800</v>
      </c>
      <c r="C3001">
        <v>10000</v>
      </c>
      <c r="D3001" s="10">
        <v>4084070449666730</v>
      </c>
      <c r="E3001">
        <v>40000</v>
      </c>
      <c r="F3001">
        <v>90</v>
      </c>
      <c r="G3001" s="11">
        <v>9705.8851387311806</v>
      </c>
      <c r="H3001" s="10">
        <v>3734209396681720</v>
      </c>
      <c r="I3001" s="11">
        <v>91.433520618784598</v>
      </c>
      <c r="J3001" s="11">
        <v>39.393887135595001</v>
      </c>
      <c r="K3001" s="11">
        <v>90</v>
      </c>
      <c r="L3001" s="11">
        <v>202449.23396639401</v>
      </c>
      <c r="M3001">
        <v>5143.2128377673198</v>
      </c>
    </row>
    <row r="3458" spans="2:17" x14ac:dyDescent="0.35">
      <c r="B3458" s="12"/>
      <c r="C3458" s="12"/>
      <c r="D3458" s="12"/>
      <c r="E3458" s="12"/>
      <c r="F3458" s="12"/>
      <c r="G3458" s="12"/>
      <c r="H3458" s="13"/>
      <c r="I3458" s="12"/>
      <c r="J3458" s="12"/>
      <c r="K3458" s="12"/>
      <c r="L3458" s="12"/>
      <c r="P3458" s="12"/>
      <c r="Q345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Lunar-break</vt:lpstr>
      <vt:lpstr>Mars-break</vt:lpstr>
      <vt:lpstr>Earth-break</vt:lpstr>
      <vt:lpstr>Venus-break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Marissa Dudek</dc:creator>
  <cp:lastModifiedBy>Marissa Hughes</cp:lastModifiedBy>
  <dcterms:created xsi:type="dcterms:W3CDTF">2022-05-11T12:39:56Z</dcterms:created>
  <dcterms:modified xsi:type="dcterms:W3CDTF">2024-01-12T16:56:02Z</dcterms:modified>
</cp:coreProperties>
</file>